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.croke/pCloud Drive/CU Teaching/MATH_4830_5830/MATH_4830_5830_summer_2019/homework/HW02/"/>
    </mc:Choice>
  </mc:AlternateContent>
  <xr:revisionPtr revIDLastSave="0" documentId="8_{34EF5939-D7AD-CA4D-BF9C-422ADFA1D8DE}" xr6:coauthVersionLast="43" xr6:coauthVersionMax="43" xr10:uidLastSave="{00000000-0000-0000-0000-000000000000}"/>
  <bookViews>
    <workbookView xWindow="240" yWindow="460" windowWidth="20120" windowHeight="9280" xr2:uid="{00000000-000D-0000-FFFF-FFFF00000000}"/>
  </bookViews>
  <sheets>
    <sheet name="Town&amp;City" sheetId="1" r:id="rId1"/>
    <sheet name="2009 Data Onl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9510" i="2" l="1"/>
  <c r="A19509" i="2"/>
  <c r="A19508" i="2"/>
  <c r="A19507" i="2"/>
  <c r="A19506" i="2"/>
  <c r="A19505" i="2"/>
  <c r="A19504" i="2"/>
  <c r="A19503" i="2"/>
  <c r="A19502" i="2"/>
  <c r="A19501" i="2"/>
  <c r="A19500" i="2"/>
  <c r="A19499" i="2"/>
  <c r="A19498" i="2"/>
  <c r="A19497" i="2"/>
  <c r="A19496" i="2"/>
  <c r="A19495" i="2"/>
  <c r="A19494" i="2"/>
  <c r="A19493" i="2"/>
  <c r="A19492" i="2"/>
  <c r="A19491" i="2"/>
  <c r="A19490" i="2"/>
  <c r="A19489" i="2"/>
  <c r="A19488" i="2"/>
  <c r="A19487" i="2"/>
  <c r="A19486" i="2"/>
  <c r="A19485" i="2"/>
  <c r="A19484" i="2"/>
  <c r="A19483" i="2"/>
  <c r="A19482" i="2"/>
  <c r="A19481" i="2"/>
  <c r="A19480" i="2"/>
  <c r="A19479" i="2"/>
  <c r="A19478" i="2"/>
  <c r="A19477" i="2"/>
  <c r="A19476" i="2"/>
  <c r="A19475" i="2"/>
  <c r="A19474" i="2"/>
  <c r="A19473" i="2"/>
  <c r="A19472" i="2"/>
  <c r="A19471" i="2"/>
  <c r="A19470" i="2"/>
  <c r="A19469" i="2"/>
  <c r="A19468" i="2"/>
  <c r="A19467" i="2"/>
  <c r="A19466" i="2"/>
  <c r="A19465" i="2"/>
  <c r="A19464" i="2"/>
  <c r="A19463" i="2"/>
  <c r="A19462" i="2"/>
  <c r="A19461" i="2"/>
  <c r="A19460" i="2"/>
  <c r="A19459" i="2"/>
  <c r="A19458" i="2"/>
  <c r="A19457" i="2"/>
  <c r="A19456" i="2"/>
  <c r="A19455" i="2"/>
  <c r="A19454" i="2"/>
  <c r="A19453" i="2"/>
  <c r="A19452" i="2"/>
  <c r="A19451" i="2"/>
  <c r="A19450" i="2"/>
  <c r="A19449" i="2"/>
  <c r="A19448" i="2"/>
  <c r="A19447" i="2"/>
  <c r="A19446" i="2"/>
  <c r="A19445" i="2"/>
  <c r="A19444" i="2"/>
  <c r="A19443" i="2"/>
  <c r="A19442" i="2"/>
  <c r="A19441" i="2"/>
  <c r="A19440" i="2"/>
  <c r="A19439" i="2"/>
  <c r="A19438" i="2"/>
  <c r="A19437" i="2"/>
  <c r="A19436" i="2"/>
  <c r="A19435" i="2"/>
  <c r="A19434" i="2"/>
  <c r="A19433" i="2"/>
  <c r="A19432" i="2"/>
  <c r="A19431" i="2"/>
  <c r="A19430" i="2"/>
  <c r="A19429" i="2"/>
  <c r="A19428" i="2"/>
  <c r="A19427" i="2"/>
  <c r="A19426" i="2"/>
  <c r="A19425" i="2"/>
  <c r="A19424" i="2"/>
  <c r="A19423" i="2"/>
  <c r="A19422" i="2"/>
  <c r="A19421" i="2"/>
  <c r="A19420" i="2"/>
  <c r="A19419" i="2"/>
  <c r="A19418" i="2"/>
  <c r="A19417" i="2"/>
  <c r="A19416" i="2"/>
  <c r="A19415" i="2"/>
  <c r="A19414" i="2"/>
  <c r="A19413" i="2"/>
  <c r="A19412" i="2"/>
  <c r="A19411" i="2"/>
  <c r="A19410" i="2"/>
  <c r="A19409" i="2"/>
  <c r="A19408" i="2"/>
  <c r="A19407" i="2"/>
  <c r="A19406" i="2"/>
  <c r="A19405" i="2"/>
  <c r="A19404" i="2"/>
  <c r="A19403" i="2"/>
  <c r="A19402" i="2"/>
  <c r="A19401" i="2"/>
  <c r="A19400" i="2"/>
  <c r="A19399" i="2"/>
  <c r="A19398" i="2"/>
  <c r="A19397" i="2"/>
  <c r="A19396" i="2"/>
  <c r="A19395" i="2"/>
  <c r="A19394" i="2"/>
  <c r="A19393" i="2"/>
  <c r="A19392" i="2"/>
  <c r="A19391" i="2"/>
  <c r="A19390" i="2"/>
  <c r="A19389" i="2"/>
  <c r="A19388" i="2"/>
  <c r="A19387" i="2"/>
  <c r="A19386" i="2"/>
  <c r="A19385" i="2"/>
  <c r="A19384" i="2"/>
  <c r="A19383" i="2"/>
  <c r="A19382" i="2"/>
  <c r="A19381" i="2"/>
  <c r="A19380" i="2"/>
  <c r="A19379" i="2"/>
  <c r="A19378" i="2"/>
  <c r="A19377" i="2"/>
  <c r="A19376" i="2"/>
  <c r="A19375" i="2"/>
  <c r="A19374" i="2"/>
  <c r="A19373" i="2"/>
  <c r="A19372" i="2"/>
  <c r="A19371" i="2"/>
  <c r="A19370" i="2"/>
  <c r="A19369" i="2"/>
  <c r="A19368" i="2"/>
  <c r="A19367" i="2"/>
  <c r="A19366" i="2"/>
  <c r="A19365" i="2"/>
  <c r="A19364" i="2"/>
  <c r="A19363" i="2"/>
  <c r="A19362" i="2"/>
  <c r="A19361" i="2"/>
  <c r="A19360" i="2"/>
  <c r="A19359" i="2"/>
  <c r="A19358" i="2"/>
  <c r="A19357" i="2"/>
  <c r="A19356" i="2"/>
  <c r="A19355" i="2"/>
  <c r="A19354" i="2"/>
  <c r="A19353" i="2"/>
  <c r="A19352" i="2"/>
  <c r="A19351" i="2"/>
  <c r="A19350" i="2"/>
  <c r="A19349" i="2"/>
  <c r="A19348" i="2"/>
  <c r="A19347" i="2"/>
  <c r="A19346" i="2"/>
  <c r="A19345" i="2"/>
  <c r="A19344" i="2"/>
  <c r="A19343" i="2"/>
  <c r="A19342" i="2"/>
  <c r="A19341" i="2"/>
  <c r="A19340" i="2"/>
  <c r="A19339" i="2"/>
  <c r="A19338" i="2"/>
  <c r="A19337" i="2"/>
  <c r="A19336" i="2"/>
  <c r="A19335" i="2"/>
  <c r="A19334" i="2"/>
  <c r="A19333" i="2"/>
  <c r="A19332" i="2"/>
  <c r="A19331" i="2"/>
  <c r="A19330" i="2"/>
  <c r="A19329" i="2"/>
  <c r="A19328" i="2"/>
  <c r="A19327" i="2"/>
  <c r="A19326" i="2"/>
  <c r="A19325" i="2"/>
  <c r="A19324" i="2"/>
  <c r="A19323" i="2"/>
  <c r="A19322" i="2"/>
  <c r="A19321" i="2"/>
  <c r="A19320" i="2"/>
  <c r="A19319" i="2"/>
  <c r="A19318" i="2"/>
  <c r="A19317" i="2"/>
  <c r="A19316" i="2"/>
  <c r="A19315" i="2"/>
  <c r="A19314" i="2"/>
  <c r="A19313" i="2"/>
  <c r="A19312" i="2"/>
  <c r="A19311" i="2"/>
  <c r="A19310" i="2"/>
  <c r="A19309" i="2"/>
  <c r="A19308" i="2"/>
  <c r="A19307" i="2"/>
  <c r="A19306" i="2"/>
  <c r="A19305" i="2"/>
  <c r="A19304" i="2"/>
  <c r="A19303" i="2"/>
  <c r="A19302" i="2"/>
  <c r="A19301" i="2"/>
  <c r="A19300" i="2"/>
  <c r="A19299" i="2"/>
  <c r="A19298" i="2"/>
  <c r="A19297" i="2"/>
  <c r="A19296" i="2"/>
  <c r="A19295" i="2"/>
  <c r="A19294" i="2"/>
  <c r="A19293" i="2"/>
  <c r="A19292" i="2"/>
  <c r="A19291" i="2"/>
  <c r="A19290" i="2"/>
  <c r="A19289" i="2"/>
  <c r="A19288" i="2"/>
  <c r="A19287" i="2"/>
  <c r="A19286" i="2"/>
  <c r="A19285" i="2"/>
  <c r="A19284" i="2"/>
  <c r="A19283" i="2"/>
  <c r="A19282" i="2"/>
  <c r="A19281" i="2"/>
  <c r="A19280" i="2"/>
  <c r="A19279" i="2"/>
  <c r="A19278" i="2"/>
  <c r="A19277" i="2"/>
  <c r="A19276" i="2"/>
  <c r="A19275" i="2"/>
  <c r="A19274" i="2"/>
  <c r="A19273" i="2"/>
  <c r="A19272" i="2"/>
  <c r="A19271" i="2"/>
  <c r="A19270" i="2"/>
  <c r="A19269" i="2"/>
  <c r="A19268" i="2"/>
  <c r="A19267" i="2"/>
  <c r="A19266" i="2"/>
  <c r="A19265" i="2"/>
  <c r="A19264" i="2"/>
  <c r="A19263" i="2"/>
  <c r="A19262" i="2"/>
  <c r="A19261" i="2"/>
  <c r="A19260" i="2"/>
  <c r="A19259" i="2"/>
  <c r="A19258" i="2"/>
  <c r="A19257" i="2"/>
  <c r="A19256" i="2"/>
  <c r="A19255" i="2"/>
  <c r="A19254" i="2"/>
  <c r="A19253" i="2"/>
  <c r="A19252" i="2"/>
  <c r="A19251" i="2"/>
  <c r="A19250" i="2"/>
  <c r="A19249" i="2"/>
  <c r="A19248" i="2"/>
  <c r="A19247" i="2"/>
  <c r="A19246" i="2"/>
  <c r="A19245" i="2"/>
  <c r="A19244" i="2"/>
  <c r="A19243" i="2"/>
  <c r="A19242" i="2"/>
  <c r="A19241" i="2"/>
  <c r="A19240" i="2"/>
  <c r="A19239" i="2"/>
  <c r="A19238" i="2"/>
  <c r="A19237" i="2"/>
  <c r="A19236" i="2"/>
  <c r="A19235" i="2"/>
  <c r="A19234" i="2"/>
  <c r="A19233" i="2"/>
  <c r="A19232" i="2"/>
  <c r="A19231" i="2"/>
  <c r="A19230" i="2"/>
  <c r="A19229" i="2"/>
  <c r="A19228" i="2"/>
  <c r="A19227" i="2"/>
  <c r="A19226" i="2"/>
  <c r="A19225" i="2"/>
  <c r="A19224" i="2"/>
  <c r="A19223" i="2"/>
  <c r="A19222" i="2"/>
  <c r="A19221" i="2"/>
  <c r="A19220" i="2"/>
  <c r="A19219" i="2"/>
  <c r="A19218" i="2"/>
  <c r="A19217" i="2"/>
  <c r="A19216" i="2"/>
  <c r="A19215" i="2"/>
  <c r="A19214" i="2"/>
  <c r="A19213" i="2"/>
  <c r="A19212" i="2"/>
  <c r="A19211" i="2"/>
  <c r="A19210" i="2"/>
  <c r="A19209" i="2"/>
  <c r="A19208" i="2"/>
  <c r="A19207" i="2"/>
  <c r="A19206" i="2"/>
  <c r="A19205" i="2"/>
  <c r="A19204" i="2"/>
  <c r="A19203" i="2"/>
  <c r="A19202" i="2"/>
  <c r="A19201" i="2"/>
  <c r="A19200" i="2"/>
  <c r="A19199" i="2"/>
  <c r="A19198" i="2"/>
  <c r="A19197" i="2"/>
  <c r="A19196" i="2"/>
  <c r="A19195" i="2"/>
  <c r="A19194" i="2"/>
  <c r="A19193" i="2"/>
  <c r="A19192" i="2"/>
  <c r="A19191" i="2"/>
  <c r="A19190" i="2"/>
  <c r="A19189" i="2"/>
  <c r="A19188" i="2"/>
  <c r="A19187" i="2"/>
  <c r="A19186" i="2"/>
  <c r="A19185" i="2"/>
  <c r="A19184" i="2"/>
  <c r="A19183" i="2"/>
  <c r="A19182" i="2"/>
  <c r="A19181" i="2"/>
  <c r="A19180" i="2"/>
  <c r="A19179" i="2"/>
  <c r="A19178" i="2"/>
  <c r="A19177" i="2"/>
  <c r="A19176" i="2"/>
  <c r="A19175" i="2"/>
  <c r="A19174" i="2"/>
  <c r="A19173" i="2"/>
  <c r="A19172" i="2"/>
  <c r="A19171" i="2"/>
  <c r="A19170" i="2"/>
  <c r="A19169" i="2"/>
  <c r="A19168" i="2"/>
  <c r="A19167" i="2"/>
  <c r="A19166" i="2"/>
  <c r="A19165" i="2"/>
  <c r="A19164" i="2"/>
  <c r="A19163" i="2"/>
  <c r="A19162" i="2"/>
  <c r="A19161" i="2"/>
  <c r="A19160" i="2"/>
  <c r="A19159" i="2"/>
  <c r="A19158" i="2"/>
  <c r="A19157" i="2"/>
  <c r="A19156" i="2"/>
  <c r="A19155" i="2"/>
  <c r="A19154" i="2"/>
  <c r="A19153" i="2"/>
  <c r="A19152" i="2"/>
  <c r="A19151" i="2"/>
  <c r="A19150" i="2"/>
  <c r="A19149" i="2"/>
  <c r="A19148" i="2"/>
  <c r="A19147" i="2"/>
  <c r="A19146" i="2"/>
  <c r="A19145" i="2"/>
  <c r="A19144" i="2"/>
  <c r="A19143" i="2"/>
  <c r="A19142" i="2"/>
  <c r="A19141" i="2"/>
  <c r="A19140" i="2"/>
  <c r="A19139" i="2"/>
  <c r="A19138" i="2"/>
  <c r="A19137" i="2"/>
  <c r="A19136" i="2"/>
  <c r="A19135" i="2"/>
  <c r="A19134" i="2"/>
  <c r="A19133" i="2"/>
  <c r="A19132" i="2"/>
  <c r="A19131" i="2"/>
  <c r="A19130" i="2"/>
  <c r="A19129" i="2"/>
  <c r="A19128" i="2"/>
  <c r="A19127" i="2"/>
  <c r="A19126" i="2"/>
  <c r="A19125" i="2"/>
  <c r="A19124" i="2"/>
  <c r="A19123" i="2"/>
  <c r="A19122" i="2"/>
  <c r="A19121" i="2"/>
  <c r="A19120" i="2"/>
  <c r="A19119" i="2"/>
  <c r="A19118" i="2"/>
  <c r="A19117" i="2"/>
  <c r="A19116" i="2"/>
  <c r="A19115" i="2"/>
  <c r="A19114" i="2"/>
  <c r="A19113" i="2"/>
  <c r="A19112" i="2"/>
  <c r="A19111" i="2"/>
  <c r="A19110" i="2"/>
  <c r="A19109" i="2"/>
  <c r="A19108" i="2"/>
  <c r="A19107" i="2"/>
  <c r="A19106" i="2"/>
  <c r="A19105" i="2"/>
  <c r="A19104" i="2"/>
  <c r="A19103" i="2"/>
  <c r="A19102" i="2"/>
  <c r="A19101" i="2"/>
  <c r="A19100" i="2"/>
  <c r="A19099" i="2"/>
  <c r="A19098" i="2"/>
  <c r="A19097" i="2"/>
  <c r="A19096" i="2"/>
  <c r="A19095" i="2"/>
  <c r="A19094" i="2"/>
  <c r="A19093" i="2"/>
  <c r="A19092" i="2"/>
  <c r="A19091" i="2"/>
  <c r="A19090" i="2"/>
  <c r="A19089" i="2"/>
  <c r="A19088" i="2"/>
  <c r="A19087" i="2"/>
  <c r="A19086" i="2"/>
  <c r="A19085" i="2"/>
  <c r="A19084" i="2"/>
  <c r="A19083" i="2"/>
  <c r="A19082" i="2"/>
  <c r="A19081" i="2"/>
  <c r="A19080" i="2"/>
  <c r="A19079" i="2"/>
  <c r="A19078" i="2"/>
  <c r="A19077" i="2"/>
  <c r="A19076" i="2"/>
  <c r="A19075" i="2"/>
  <c r="A19074" i="2"/>
  <c r="A19073" i="2"/>
  <c r="A19072" i="2"/>
  <c r="A19071" i="2"/>
  <c r="A19070" i="2"/>
  <c r="A19069" i="2"/>
  <c r="A19068" i="2"/>
  <c r="A19067" i="2"/>
  <c r="A19066" i="2"/>
  <c r="A19065" i="2"/>
  <c r="A19064" i="2"/>
  <c r="A19063" i="2"/>
  <c r="A19062" i="2"/>
  <c r="A19061" i="2"/>
  <c r="A19060" i="2"/>
  <c r="A19059" i="2"/>
  <c r="A19058" i="2"/>
  <c r="A19057" i="2"/>
  <c r="A19056" i="2"/>
  <c r="A19055" i="2"/>
  <c r="A19054" i="2"/>
  <c r="A19053" i="2"/>
  <c r="A19052" i="2"/>
  <c r="A19051" i="2"/>
  <c r="A19050" i="2"/>
  <c r="A19049" i="2"/>
  <c r="A19048" i="2"/>
  <c r="A19047" i="2"/>
  <c r="A19046" i="2"/>
  <c r="A19045" i="2"/>
  <c r="A19044" i="2"/>
  <c r="A19043" i="2"/>
  <c r="A19042" i="2"/>
  <c r="A19041" i="2"/>
  <c r="A19040" i="2"/>
  <c r="A19039" i="2"/>
  <c r="A19038" i="2"/>
  <c r="A19037" i="2"/>
  <c r="A19036" i="2"/>
  <c r="A19035" i="2"/>
  <c r="A19034" i="2"/>
  <c r="A19033" i="2"/>
  <c r="A19032" i="2"/>
  <c r="A19031" i="2"/>
  <c r="A19030" i="2"/>
  <c r="A19029" i="2"/>
  <c r="A19028" i="2"/>
  <c r="A19027" i="2"/>
  <c r="A19026" i="2"/>
  <c r="A19025" i="2"/>
  <c r="A19024" i="2"/>
  <c r="A19023" i="2"/>
  <c r="A19022" i="2"/>
  <c r="A19021" i="2"/>
  <c r="A19020" i="2"/>
  <c r="A19019" i="2"/>
  <c r="A19018" i="2"/>
  <c r="A19017" i="2"/>
  <c r="A19016" i="2"/>
  <c r="A19015" i="2"/>
  <c r="A19014" i="2"/>
  <c r="A19013" i="2"/>
  <c r="A19012" i="2"/>
  <c r="A19011" i="2"/>
  <c r="A19010" i="2"/>
  <c r="A19009" i="2"/>
  <c r="A19008" i="2"/>
  <c r="A19007" i="2"/>
  <c r="A19006" i="2"/>
  <c r="A19005" i="2"/>
  <c r="A19004" i="2"/>
  <c r="A19003" i="2"/>
  <c r="A19002" i="2"/>
  <c r="A19001" i="2"/>
  <c r="A19000" i="2"/>
  <c r="A18999" i="2"/>
  <c r="A18998" i="2"/>
  <c r="A18997" i="2"/>
  <c r="A18996" i="2"/>
  <c r="A18995" i="2"/>
  <c r="A18994" i="2"/>
  <c r="A18993" i="2"/>
  <c r="A18992" i="2"/>
  <c r="A18991" i="2"/>
  <c r="A18990" i="2"/>
  <c r="A18989" i="2"/>
  <c r="A18988" i="2"/>
  <c r="A18987" i="2"/>
  <c r="A18986" i="2"/>
  <c r="A18985" i="2"/>
  <c r="A18984" i="2"/>
  <c r="A18983" i="2"/>
  <c r="A18982" i="2"/>
  <c r="A18981" i="2"/>
  <c r="A18980" i="2"/>
  <c r="A18979" i="2"/>
  <c r="A18978" i="2"/>
  <c r="A18977" i="2"/>
  <c r="A18976" i="2"/>
  <c r="A18975" i="2"/>
  <c r="A18974" i="2"/>
  <c r="A18973" i="2"/>
  <c r="A18972" i="2"/>
  <c r="A18971" i="2"/>
  <c r="A18970" i="2"/>
  <c r="A18969" i="2"/>
  <c r="A18968" i="2"/>
  <c r="A18967" i="2"/>
  <c r="A18966" i="2"/>
  <c r="A18965" i="2"/>
  <c r="A18964" i="2"/>
  <c r="A18963" i="2"/>
  <c r="A18962" i="2"/>
  <c r="A18961" i="2"/>
  <c r="A18960" i="2"/>
  <c r="A18959" i="2"/>
  <c r="A18958" i="2"/>
  <c r="A18957" i="2"/>
  <c r="A18956" i="2"/>
  <c r="A18955" i="2"/>
  <c r="A18954" i="2"/>
  <c r="A18953" i="2"/>
  <c r="A18952" i="2"/>
  <c r="A18951" i="2"/>
  <c r="A18950" i="2"/>
  <c r="A18949" i="2"/>
  <c r="A18948" i="2"/>
  <c r="A18947" i="2"/>
  <c r="A18946" i="2"/>
  <c r="A18945" i="2"/>
  <c r="A18944" i="2"/>
  <c r="A18943" i="2"/>
  <c r="A18942" i="2"/>
  <c r="A18941" i="2"/>
  <c r="A18940" i="2"/>
  <c r="A18939" i="2"/>
  <c r="A18938" i="2"/>
  <c r="A18937" i="2"/>
  <c r="A18936" i="2"/>
  <c r="A18935" i="2"/>
  <c r="A18934" i="2"/>
  <c r="A18933" i="2"/>
  <c r="A18932" i="2"/>
  <c r="A18931" i="2"/>
  <c r="A18930" i="2"/>
  <c r="A18929" i="2"/>
  <c r="A18928" i="2"/>
  <c r="A18927" i="2"/>
  <c r="A18926" i="2"/>
  <c r="A18925" i="2"/>
  <c r="A18924" i="2"/>
  <c r="A18923" i="2"/>
  <c r="A18922" i="2"/>
  <c r="A18921" i="2"/>
  <c r="A18920" i="2"/>
  <c r="A18919" i="2"/>
  <c r="A18918" i="2"/>
  <c r="A18917" i="2"/>
  <c r="A18916" i="2"/>
  <c r="A18915" i="2"/>
  <c r="A18914" i="2"/>
  <c r="A18913" i="2"/>
  <c r="A18912" i="2"/>
  <c r="A18911" i="2"/>
  <c r="A18910" i="2"/>
  <c r="A18909" i="2"/>
  <c r="A18908" i="2"/>
  <c r="A18907" i="2"/>
  <c r="A18906" i="2"/>
  <c r="A18905" i="2"/>
  <c r="A18904" i="2"/>
  <c r="A18903" i="2"/>
  <c r="A18902" i="2"/>
  <c r="A18901" i="2"/>
  <c r="A18900" i="2"/>
  <c r="A18899" i="2"/>
  <c r="A18898" i="2"/>
  <c r="A18897" i="2"/>
  <c r="A18896" i="2"/>
  <c r="A18895" i="2"/>
  <c r="A18894" i="2"/>
  <c r="A18893" i="2"/>
  <c r="A18892" i="2"/>
  <c r="A18891" i="2"/>
  <c r="A18890" i="2"/>
  <c r="A18889" i="2"/>
  <c r="A18888" i="2"/>
  <c r="A18887" i="2"/>
  <c r="A18886" i="2"/>
  <c r="A18885" i="2"/>
  <c r="A18884" i="2"/>
  <c r="A18883" i="2"/>
  <c r="A18882" i="2"/>
  <c r="A18881" i="2"/>
  <c r="A18880" i="2"/>
  <c r="A18879" i="2"/>
  <c r="A18878" i="2"/>
  <c r="A18877" i="2"/>
  <c r="A18876" i="2"/>
  <c r="A18875" i="2"/>
  <c r="A18874" i="2"/>
  <c r="A18873" i="2"/>
  <c r="A18872" i="2"/>
  <c r="A18871" i="2"/>
  <c r="A18870" i="2"/>
  <c r="A18869" i="2"/>
  <c r="A18868" i="2"/>
  <c r="A18867" i="2"/>
  <c r="A18866" i="2"/>
  <c r="A18865" i="2"/>
  <c r="A18864" i="2"/>
  <c r="A18863" i="2"/>
  <c r="A18862" i="2"/>
  <c r="A18861" i="2"/>
  <c r="A18860" i="2"/>
  <c r="A18859" i="2"/>
  <c r="A18858" i="2"/>
  <c r="A18857" i="2"/>
  <c r="A18856" i="2"/>
  <c r="A18855" i="2"/>
  <c r="A18854" i="2"/>
  <c r="A18853" i="2"/>
  <c r="A18852" i="2"/>
  <c r="A18851" i="2"/>
  <c r="A18850" i="2"/>
  <c r="A18849" i="2"/>
  <c r="A18848" i="2"/>
  <c r="A18847" i="2"/>
  <c r="A18846" i="2"/>
  <c r="A18845" i="2"/>
  <c r="A18844" i="2"/>
  <c r="A18843" i="2"/>
  <c r="A18842" i="2"/>
  <c r="A18841" i="2"/>
  <c r="A18840" i="2"/>
  <c r="A18839" i="2"/>
  <c r="A18838" i="2"/>
  <c r="A18837" i="2"/>
  <c r="A18836" i="2"/>
  <c r="A18835" i="2"/>
  <c r="A18834" i="2"/>
  <c r="A18833" i="2"/>
  <c r="A18832" i="2"/>
  <c r="A18831" i="2"/>
  <c r="A18830" i="2"/>
  <c r="A18829" i="2"/>
  <c r="A18828" i="2"/>
  <c r="A18827" i="2"/>
  <c r="A18826" i="2"/>
  <c r="A18825" i="2"/>
  <c r="A18824" i="2"/>
  <c r="A18823" i="2"/>
  <c r="A18822" i="2"/>
  <c r="A18821" i="2"/>
  <c r="A18820" i="2"/>
  <c r="A18819" i="2"/>
  <c r="A18818" i="2"/>
  <c r="A18817" i="2"/>
  <c r="A18816" i="2"/>
  <c r="A18815" i="2"/>
  <c r="A18814" i="2"/>
  <c r="A18813" i="2"/>
  <c r="A18812" i="2"/>
  <c r="A18811" i="2"/>
  <c r="A18810" i="2"/>
  <c r="A18809" i="2"/>
  <c r="A18808" i="2"/>
  <c r="A18807" i="2"/>
  <c r="A18806" i="2"/>
  <c r="A18805" i="2"/>
  <c r="A18804" i="2"/>
  <c r="A18803" i="2"/>
  <c r="A18802" i="2"/>
  <c r="A18801" i="2"/>
  <c r="A18800" i="2"/>
  <c r="A18799" i="2"/>
  <c r="A18798" i="2"/>
  <c r="A18797" i="2"/>
  <c r="A18796" i="2"/>
  <c r="A18795" i="2"/>
  <c r="A18794" i="2"/>
  <c r="A18793" i="2"/>
  <c r="A18792" i="2"/>
  <c r="A18791" i="2"/>
  <c r="A18790" i="2"/>
  <c r="A18789" i="2"/>
  <c r="A18788" i="2"/>
  <c r="A18787" i="2"/>
  <c r="A18786" i="2"/>
  <c r="A18785" i="2"/>
  <c r="A18784" i="2"/>
  <c r="A18783" i="2"/>
  <c r="A18782" i="2"/>
  <c r="A18781" i="2"/>
  <c r="A18780" i="2"/>
  <c r="A18779" i="2"/>
  <c r="A18778" i="2"/>
  <c r="A18777" i="2"/>
  <c r="A18776" i="2"/>
  <c r="A18775" i="2"/>
  <c r="A18774" i="2"/>
  <c r="A18773" i="2"/>
  <c r="A18772" i="2"/>
  <c r="A18771" i="2"/>
  <c r="A18770" i="2"/>
  <c r="A18769" i="2"/>
  <c r="A18768" i="2"/>
  <c r="A18767" i="2"/>
  <c r="A18766" i="2"/>
  <c r="A18765" i="2"/>
  <c r="A18764" i="2"/>
  <c r="A18763" i="2"/>
  <c r="A18762" i="2"/>
  <c r="A18761" i="2"/>
  <c r="A18760" i="2"/>
  <c r="A18759" i="2"/>
  <c r="A18758" i="2"/>
  <c r="A18757" i="2"/>
  <c r="A18756" i="2"/>
  <c r="A18755" i="2"/>
  <c r="A18754" i="2"/>
  <c r="A18753" i="2"/>
  <c r="A18752" i="2"/>
  <c r="A18751" i="2"/>
  <c r="A18750" i="2"/>
  <c r="A18749" i="2"/>
  <c r="A18748" i="2"/>
  <c r="A18747" i="2"/>
  <c r="A18746" i="2"/>
  <c r="A18745" i="2"/>
  <c r="A18744" i="2"/>
  <c r="A18743" i="2"/>
  <c r="A18742" i="2"/>
  <c r="A18741" i="2"/>
  <c r="A18740" i="2"/>
  <c r="A18739" i="2"/>
  <c r="A18738" i="2"/>
  <c r="A18737" i="2"/>
  <c r="A18736" i="2"/>
  <c r="A18735" i="2"/>
  <c r="A18734" i="2"/>
  <c r="A18733" i="2"/>
  <c r="A18732" i="2"/>
  <c r="A18731" i="2"/>
  <c r="A18730" i="2"/>
  <c r="A18729" i="2"/>
  <c r="A18728" i="2"/>
  <c r="A18727" i="2"/>
  <c r="A18726" i="2"/>
  <c r="A18725" i="2"/>
  <c r="A18724" i="2"/>
  <c r="A18723" i="2"/>
  <c r="A18722" i="2"/>
  <c r="A18721" i="2"/>
  <c r="A18720" i="2"/>
  <c r="A18719" i="2"/>
  <c r="A18718" i="2"/>
  <c r="A18717" i="2"/>
  <c r="A18716" i="2"/>
  <c r="A18715" i="2"/>
  <c r="A18714" i="2"/>
  <c r="A18713" i="2"/>
  <c r="A18712" i="2"/>
  <c r="A18711" i="2"/>
  <c r="A18710" i="2"/>
  <c r="A18709" i="2"/>
  <c r="A18708" i="2"/>
  <c r="A18707" i="2"/>
  <c r="A18706" i="2"/>
  <c r="A18705" i="2"/>
  <c r="A18704" i="2"/>
  <c r="A18703" i="2"/>
  <c r="A18702" i="2"/>
  <c r="A18701" i="2"/>
  <c r="A18700" i="2"/>
  <c r="A18699" i="2"/>
  <c r="A18698" i="2"/>
  <c r="A18697" i="2"/>
  <c r="A18696" i="2"/>
  <c r="A18695" i="2"/>
  <c r="A18694" i="2"/>
  <c r="A18693" i="2"/>
  <c r="A18692" i="2"/>
  <c r="A18691" i="2"/>
  <c r="A18690" i="2"/>
  <c r="A18689" i="2"/>
  <c r="A18688" i="2"/>
  <c r="A18687" i="2"/>
  <c r="A18686" i="2"/>
  <c r="A18685" i="2"/>
  <c r="A18684" i="2"/>
  <c r="A18683" i="2"/>
  <c r="A18682" i="2"/>
  <c r="A18681" i="2"/>
  <c r="A18680" i="2"/>
  <c r="A18679" i="2"/>
  <c r="A18678" i="2"/>
  <c r="A18677" i="2"/>
  <c r="A18676" i="2"/>
  <c r="A18675" i="2"/>
  <c r="A18674" i="2"/>
  <c r="A18673" i="2"/>
  <c r="A18672" i="2"/>
  <c r="A18671" i="2"/>
  <c r="A18670" i="2"/>
  <c r="A18669" i="2"/>
  <c r="A18668" i="2"/>
  <c r="A18667" i="2"/>
  <c r="A18666" i="2"/>
  <c r="A18665" i="2"/>
  <c r="A18664" i="2"/>
  <c r="A18663" i="2"/>
  <c r="A18662" i="2"/>
  <c r="A18661" i="2"/>
  <c r="A18660" i="2"/>
  <c r="A18659" i="2"/>
  <c r="A18658" i="2"/>
  <c r="A18657" i="2"/>
  <c r="A18656" i="2"/>
  <c r="A18655" i="2"/>
  <c r="A18654" i="2"/>
  <c r="A18653" i="2"/>
  <c r="A18652" i="2"/>
  <c r="A18651" i="2"/>
  <c r="A18650" i="2"/>
  <c r="A18649" i="2"/>
  <c r="A18648" i="2"/>
  <c r="A18647" i="2"/>
  <c r="A18646" i="2"/>
  <c r="A18645" i="2"/>
  <c r="A18644" i="2"/>
  <c r="A18643" i="2"/>
  <c r="A18642" i="2"/>
  <c r="A18641" i="2"/>
  <c r="A18640" i="2"/>
  <c r="A18639" i="2"/>
  <c r="A18638" i="2"/>
  <c r="A18637" i="2"/>
  <c r="A18636" i="2"/>
  <c r="A18635" i="2"/>
  <c r="A18634" i="2"/>
  <c r="A18633" i="2"/>
  <c r="A18632" i="2"/>
  <c r="A18631" i="2"/>
  <c r="A18630" i="2"/>
  <c r="A18629" i="2"/>
  <c r="A18628" i="2"/>
  <c r="A18627" i="2"/>
  <c r="A18626" i="2"/>
  <c r="A18625" i="2"/>
  <c r="A18624" i="2"/>
  <c r="A18623" i="2"/>
  <c r="A18622" i="2"/>
  <c r="A18621" i="2"/>
  <c r="A18620" i="2"/>
  <c r="A18619" i="2"/>
  <c r="A18618" i="2"/>
  <c r="A18617" i="2"/>
  <c r="A18616" i="2"/>
  <c r="A18615" i="2"/>
  <c r="A18614" i="2"/>
  <c r="A18613" i="2"/>
  <c r="A18612" i="2"/>
  <c r="A18611" i="2"/>
  <c r="A18610" i="2"/>
  <c r="A18609" i="2"/>
  <c r="A18608" i="2"/>
  <c r="A18607" i="2"/>
  <c r="A18606" i="2"/>
  <c r="A18605" i="2"/>
  <c r="A18604" i="2"/>
  <c r="A18603" i="2"/>
  <c r="A18602" i="2"/>
  <c r="A18601" i="2"/>
  <c r="A18600" i="2"/>
  <c r="A18599" i="2"/>
  <c r="A18598" i="2"/>
  <c r="A18597" i="2"/>
  <c r="A18596" i="2"/>
  <c r="A18595" i="2"/>
  <c r="A18594" i="2"/>
  <c r="A18593" i="2"/>
  <c r="A18592" i="2"/>
  <c r="A18591" i="2"/>
  <c r="A18590" i="2"/>
  <c r="A18589" i="2"/>
  <c r="A18588" i="2"/>
  <c r="A18587" i="2"/>
  <c r="A18586" i="2"/>
  <c r="A18585" i="2"/>
  <c r="A18584" i="2"/>
  <c r="A18583" i="2"/>
  <c r="A18582" i="2"/>
  <c r="A18581" i="2"/>
  <c r="A18580" i="2"/>
  <c r="A18579" i="2"/>
  <c r="A18578" i="2"/>
  <c r="A18577" i="2"/>
  <c r="A18576" i="2"/>
  <c r="A18575" i="2"/>
  <c r="A18574" i="2"/>
  <c r="A18573" i="2"/>
  <c r="A18572" i="2"/>
  <c r="A18571" i="2"/>
  <c r="A18570" i="2"/>
  <c r="A18569" i="2"/>
  <c r="A18568" i="2"/>
  <c r="A18567" i="2"/>
  <c r="A18566" i="2"/>
  <c r="A18565" i="2"/>
  <c r="A18564" i="2"/>
  <c r="A18563" i="2"/>
  <c r="A18562" i="2"/>
  <c r="A18561" i="2"/>
  <c r="A18560" i="2"/>
  <c r="A18559" i="2"/>
  <c r="A18558" i="2"/>
  <c r="A18557" i="2"/>
  <c r="A18556" i="2"/>
  <c r="A18555" i="2"/>
  <c r="A18554" i="2"/>
  <c r="A18553" i="2"/>
  <c r="A18552" i="2"/>
  <c r="A18551" i="2"/>
  <c r="A18550" i="2"/>
  <c r="A18549" i="2"/>
  <c r="A18548" i="2"/>
  <c r="A18547" i="2"/>
  <c r="A18546" i="2"/>
  <c r="A18545" i="2"/>
  <c r="A18544" i="2"/>
  <c r="A18543" i="2"/>
  <c r="A18542" i="2"/>
  <c r="A18541" i="2"/>
  <c r="A18540" i="2"/>
  <c r="A18539" i="2"/>
  <c r="A18538" i="2"/>
  <c r="A18537" i="2"/>
  <c r="A18536" i="2"/>
  <c r="A18535" i="2"/>
  <c r="A18534" i="2"/>
  <c r="A18533" i="2"/>
  <c r="A18532" i="2"/>
  <c r="A18531" i="2"/>
  <c r="A18530" i="2"/>
  <c r="A18529" i="2"/>
  <c r="A18528" i="2"/>
  <c r="A18527" i="2"/>
  <c r="A18526" i="2"/>
  <c r="A18525" i="2"/>
  <c r="A18524" i="2"/>
  <c r="A18523" i="2"/>
  <c r="A18522" i="2"/>
  <c r="A18521" i="2"/>
  <c r="A18520" i="2"/>
  <c r="A18519" i="2"/>
  <c r="A18518" i="2"/>
  <c r="A18517" i="2"/>
  <c r="A18516" i="2"/>
  <c r="A18515" i="2"/>
  <c r="A18514" i="2"/>
  <c r="A18513" i="2"/>
  <c r="A18512" i="2"/>
  <c r="A18511" i="2"/>
  <c r="A18510" i="2"/>
  <c r="A18509" i="2"/>
  <c r="A18508" i="2"/>
  <c r="A18507" i="2"/>
  <c r="A18506" i="2"/>
  <c r="A18505" i="2"/>
  <c r="A18504" i="2"/>
  <c r="A18503" i="2"/>
  <c r="A18502" i="2"/>
  <c r="A18501" i="2"/>
  <c r="A18500" i="2"/>
  <c r="A18499" i="2"/>
  <c r="A18498" i="2"/>
  <c r="A18497" i="2"/>
  <c r="A18496" i="2"/>
  <c r="A18495" i="2"/>
  <c r="A18494" i="2"/>
  <c r="A18493" i="2"/>
  <c r="A18492" i="2"/>
  <c r="A18491" i="2"/>
  <c r="A18490" i="2"/>
  <c r="A18489" i="2"/>
  <c r="A18488" i="2"/>
  <c r="A18487" i="2"/>
  <c r="A18486" i="2"/>
  <c r="A18485" i="2"/>
  <c r="A18484" i="2"/>
  <c r="A18483" i="2"/>
  <c r="A18482" i="2"/>
  <c r="A18481" i="2"/>
  <c r="A18480" i="2"/>
  <c r="A18479" i="2"/>
  <c r="A18478" i="2"/>
  <c r="A18477" i="2"/>
  <c r="A18476" i="2"/>
  <c r="A18475" i="2"/>
  <c r="A18474" i="2"/>
  <c r="A18473" i="2"/>
  <c r="A18472" i="2"/>
  <c r="A18471" i="2"/>
  <c r="A18470" i="2"/>
  <c r="A18469" i="2"/>
  <c r="A18468" i="2"/>
  <c r="A18467" i="2"/>
  <c r="A18466" i="2"/>
  <c r="A18465" i="2"/>
  <c r="A18464" i="2"/>
  <c r="A18463" i="2"/>
  <c r="A18462" i="2"/>
  <c r="A18461" i="2"/>
  <c r="A18460" i="2"/>
  <c r="A18459" i="2"/>
  <c r="A18458" i="2"/>
  <c r="A18457" i="2"/>
  <c r="A18456" i="2"/>
  <c r="A18455" i="2"/>
  <c r="A18454" i="2"/>
  <c r="A18453" i="2"/>
  <c r="A18452" i="2"/>
  <c r="A18451" i="2"/>
  <c r="A18450" i="2"/>
  <c r="A18449" i="2"/>
  <c r="A18448" i="2"/>
  <c r="A18447" i="2"/>
  <c r="A18446" i="2"/>
  <c r="A18445" i="2"/>
  <c r="A18444" i="2"/>
  <c r="A18443" i="2"/>
  <c r="A18442" i="2"/>
  <c r="A18441" i="2"/>
  <c r="A18440" i="2"/>
  <c r="A18439" i="2"/>
  <c r="A18438" i="2"/>
  <c r="A18437" i="2"/>
  <c r="A18436" i="2"/>
  <c r="A18435" i="2"/>
  <c r="A18434" i="2"/>
  <c r="A18433" i="2"/>
  <c r="A18432" i="2"/>
  <c r="A18431" i="2"/>
  <c r="A18430" i="2"/>
  <c r="A18429" i="2"/>
  <c r="A18428" i="2"/>
  <c r="A18427" i="2"/>
  <c r="A18426" i="2"/>
  <c r="A18425" i="2"/>
  <c r="A18424" i="2"/>
  <c r="A18423" i="2"/>
  <c r="A18422" i="2"/>
  <c r="A18421" i="2"/>
  <c r="A18420" i="2"/>
  <c r="A18419" i="2"/>
  <c r="A18418" i="2"/>
  <c r="A18417" i="2"/>
  <c r="A18416" i="2"/>
  <c r="A18415" i="2"/>
  <c r="A18414" i="2"/>
  <c r="A18413" i="2"/>
  <c r="A18412" i="2"/>
  <c r="A18411" i="2"/>
  <c r="A18410" i="2"/>
  <c r="A18409" i="2"/>
  <c r="A18408" i="2"/>
  <c r="A18407" i="2"/>
  <c r="A18406" i="2"/>
  <c r="A18405" i="2"/>
  <c r="A18404" i="2"/>
  <c r="A18403" i="2"/>
  <c r="A18402" i="2"/>
  <c r="A18401" i="2"/>
  <c r="A18400" i="2"/>
  <c r="A18399" i="2"/>
  <c r="A18398" i="2"/>
  <c r="A18397" i="2"/>
  <c r="A18396" i="2"/>
  <c r="A18395" i="2"/>
  <c r="A18394" i="2"/>
  <c r="A18393" i="2"/>
  <c r="A18392" i="2"/>
  <c r="A18391" i="2"/>
  <c r="A18390" i="2"/>
  <c r="A18389" i="2"/>
  <c r="A18388" i="2"/>
  <c r="A18387" i="2"/>
  <c r="A18386" i="2"/>
  <c r="A18385" i="2"/>
  <c r="A18384" i="2"/>
  <c r="A18383" i="2"/>
  <c r="A18382" i="2"/>
  <c r="A18381" i="2"/>
  <c r="A18380" i="2"/>
  <c r="A18379" i="2"/>
  <c r="A18378" i="2"/>
  <c r="A18377" i="2"/>
  <c r="A18376" i="2"/>
  <c r="A18375" i="2"/>
  <c r="A18374" i="2"/>
  <c r="A18373" i="2"/>
  <c r="A18372" i="2"/>
  <c r="A18371" i="2"/>
  <c r="A18370" i="2"/>
  <c r="A18369" i="2"/>
  <c r="A18368" i="2"/>
  <c r="A18367" i="2"/>
  <c r="A18366" i="2"/>
  <c r="A18365" i="2"/>
  <c r="A18364" i="2"/>
  <c r="A18363" i="2"/>
  <c r="A18362" i="2"/>
  <c r="A18361" i="2"/>
  <c r="A18360" i="2"/>
  <c r="A18359" i="2"/>
  <c r="A18358" i="2"/>
  <c r="A18357" i="2"/>
  <c r="A18356" i="2"/>
  <c r="A18355" i="2"/>
  <c r="A18354" i="2"/>
  <c r="A18353" i="2"/>
  <c r="A18352" i="2"/>
  <c r="A18351" i="2"/>
  <c r="A18350" i="2"/>
  <c r="A18349" i="2"/>
  <c r="A18348" i="2"/>
  <c r="A18347" i="2"/>
  <c r="A18346" i="2"/>
  <c r="A18345" i="2"/>
  <c r="A18344" i="2"/>
  <c r="A18343" i="2"/>
  <c r="A18342" i="2"/>
  <c r="A18341" i="2"/>
  <c r="A18340" i="2"/>
  <c r="A18339" i="2"/>
  <c r="A18338" i="2"/>
  <c r="A18337" i="2"/>
  <c r="A18336" i="2"/>
  <c r="A18335" i="2"/>
  <c r="A18334" i="2"/>
  <c r="A18333" i="2"/>
  <c r="A18332" i="2"/>
  <c r="A18331" i="2"/>
  <c r="A18330" i="2"/>
  <c r="A18329" i="2"/>
  <c r="A18328" i="2"/>
  <c r="A18327" i="2"/>
  <c r="A18326" i="2"/>
  <c r="A18325" i="2"/>
  <c r="A18324" i="2"/>
  <c r="A18323" i="2"/>
  <c r="A18322" i="2"/>
  <c r="A18321" i="2"/>
  <c r="A18320" i="2"/>
  <c r="A18319" i="2"/>
  <c r="A18318" i="2"/>
  <c r="A18317" i="2"/>
  <c r="A18316" i="2"/>
  <c r="A18315" i="2"/>
  <c r="A18314" i="2"/>
  <c r="A18313" i="2"/>
  <c r="A18312" i="2"/>
  <c r="A18311" i="2"/>
  <c r="A18310" i="2"/>
  <c r="A18309" i="2"/>
  <c r="A18308" i="2"/>
  <c r="A18307" i="2"/>
  <c r="A18306" i="2"/>
  <c r="A18305" i="2"/>
  <c r="A18304" i="2"/>
  <c r="A18303" i="2"/>
  <c r="A18302" i="2"/>
  <c r="A18301" i="2"/>
  <c r="A18300" i="2"/>
  <c r="A18299" i="2"/>
  <c r="A18298" i="2"/>
  <c r="A18297" i="2"/>
  <c r="A18296" i="2"/>
  <c r="A18295" i="2"/>
  <c r="A18294" i="2"/>
  <c r="A18293" i="2"/>
  <c r="A18292" i="2"/>
  <c r="A18291" i="2"/>
  <c r="A18290" i="2"/>
  <c r="A18289" i="2"/>
  <c r="A18288" i="2"/>
  <c r="A18287" i="2"/>
  <c r="A18286" i="2"/>
  <c r="A18285" i="2"/>
  <c r="A18284" i="2"/>
  <c r="A18283" i="2"/>
  <c r="A18282" i="2"/>
  <c r="A18281" i="2"/>
  <c r="A18280" i="2"/>
  <c r="A18279" i="2"/>
  <c r="A18278" i="2"/>
  <c r="A18277" i="2"/>
  <c r="A18276" i="2"/>
  <c r="A18275" i="2"/>
  <c r="A18274" i="2"/>
  <c r="A18273" i="2"/>
  <c r="A18272" i="2"/>
  <c r="A18271" i="2"/>
  <c r="A18270" i="2"/>
  <c r="A18269" i="2"/>
  <c r="A18268" i="2"/>
  <c r="A18267" i="2"/>
  <c r="A18266" i="2"/>
  <c r="A18265" i="2"/>
  <c r="A18264" i="2"/>
  <c r="A18263" i="2"/>
  <c r="A18262" i="2"/>
  <c r="A18261" i="2"/>
  <c r="A18260" i="2"/>
  <c r="A18259" i="2"/>
  <c r="A18258" i="2"/>
  <c r="A18257" i="2"/>
  <c r="A18256" i="2"/>
  <c r="A18255" i="2"/>
  <c r="A18254" i="2"/>
  <c r="A18253" i="2"/>
  <c r="A18252" i="2"/>
  <c r="A18251" i="2"/>
  <c r="A18250" i="2"/>
  <c r="A18249" i="2"/>
  <c r="A18248" i="2"/>
  <c r="A18247" i="2"/>
  <c r="A18246" i="2"/>
  <c r="A18245" i="2"/>
  <c r="A18244" i="2"/>
  <c r="A18243" i="2"/>
  <c r="A18242" i="2"/>
  <c r="A18241" i="2"/>
  <c r="A18240" i="2"/>
  <c r="A18239" i="2"/>
  <c r="A18238" i="2"/>
  <c r="A18237" i="2"/>
  <c r="A18236" i="2"/>
  <c r="A18235" i="2"/>
  <c r="A18234" i="2"/>
  <c r="A18233" i="2"/>
  <c r="A18232" i="2"/>
  <c r="A18231" i="2"/>
  <c r="A18230" i="2"/>
  <c r="A18229" i="2"/>
  <c r="A18228" i="2"/>
  <c r="A18227" i="2"/>
  <c r="A18226" i="2"/>
  <c r="A18225" i="2"/>
  <c r="A18224" i="2"/>
  <c r="A18223" i="2"/>
  <c r="A18222" i="2"/>
  <c r="A18221" i="2"/>
  <c r="A18220" i="2"/>
  <c r="A18219" i="2"/>
  <c r="A18218" i="2"/>
  <c r="A18217" i="2"/>
  <c r="A18216" i="2"/>
  <c r="A18215" i="2"/>
  <c r="A18214" i="2"/>
  <c r="A18213" i="2"/>
  <c r="A18212" i="2"/>
  <c r="A18211" i="2"/>
  <c r="A18210" i="2"/>
  <c r="A18209" i="2"/>
  <c r="A18208" i="2"/>
  <c r="A18207" i="2"/>
  <c r="A18206" i="2"/>
  <c r="A18205" i="2"/>
  <c r="A18204" i="2"/>
  <c r="A18203" i="2"/>
  <c r="A18202" i="2"/>
  <c r="A18201" i="2"/>
  <c r="A18200" i="2"/>
  <c r="A18199" i="2"/>
  <c r="A18198" i="2"/>
  <c r="A18197" i="2"/>
  <c r="A18196" i="2"/>
  <c r="A18195" i="2"/>
  <c r="A18194" i="2"/>
  <c r="A18193" i="2"/>
  <c r="A18192" i="2"/>
  <c r="A18191" i="2"/>
  <c r="A18190" i="2"/>
  <c r="A18189" i="2"/>
  <c r="A18188" i="2"/>
  <c r="A18187" i="2"/>
  <c r="A18186" i="2"/>
  <c r="A18185" i="2"/>
  <c r="A18184" i="2"/>
  <c r="A18183" i="2"/>
  <c r="A18182" i="2"/>
  <c r="A18181" i="2"/>
  <c r="A18180" i="2"/>
  <c r="A18179" i="2"/>
  <c r="A18178" i="2"/>
  <c r="A18177" i="2"/>
  <c r="A18176" i="2"/>
  <c r="A18175" i="2"/>
  <c r="A18174" i="2"/>
  <c r="A18173" i="2"/>
  <c r="A18172" i="2"/>
  <c r="A18171" i="2"/>
  <c r="A18170" i="2"/>
  <c r="A18169" i="2"/>
  <c r="A18168" i="2"/>
  <c r="A18167" i="2"/>
  <c r="A18166" i="2"/>
  <c r="A18165" i="2"/>
  <c r="A18164" i="2"/>
  <c r="A18163" i="2"/>
  <c r="A18162" i="2"/>
  <c r="A18161" i="2"/>
  <c r="A18160" i="2"/>
  <c r="A18159" i="2"/>
  <c r="A18158" i="2"/>
  <c r="A18157" i="2"/>
  <c r="A18156" i="2"/>
  <c r="A18155" i="2"/>
  <c r="A18154" i="2"/>
  <c r="A18153" i="2"/>
  <c r="A18152" i="2"/>
  <c r="A18151" i="2"/>
  <c r="A18150" i="2"/>
  <c r="A18149" i="2"/>
  <c r="A18148" i="2"/>
  <c r="A18147" i="2"/>
  <c r="A18146" i="2"/>
  <c r="A18145" i="2"/>
  <c r="A18144" i="2"/>
  <c r="A18143" i="2"/>
  <c r="A18142" i="2"/>
  <c r="A18141" i="2"/>
  <c r="A18140" i="2"/>
  <c r="A18139" i="2"/>
  <c r="A18138" i="2"/>
  <c r="A18137" i="2"/>
  <c r="A18136" i="2"/>
  <c r="A18135" i="2"/>
  <c r="A18134" i="2"/>
  <c r="A18133" i="2"/>
  <c r="A18132" i="2"/>
  <c r="A18131" i="2"/>
  <c r="A18130" i="2"/>
  <c r="A18129" i="2"/>
  <c r="A18128" i="2"/>
  <c r="A18127" i="2"/>
  <c r="A18126" i="2"/>
  <c r="A18125" i="2"/>
  <c r="A18124" i="2"/>
  <c r="A18123" i="2"/>
  <c r="A18122" i="2"/>
  <c r="A18121" i="2"/>
  <c r="A18120" i="2"/>
  <c r="A18119" i="2"/>
  <c r="A18118" i="2"/>
  <c r="A18117" i="2"/>
  <c r="A18116" i="2"/>
  <c r="A18115" i="2"/>
  <c r="A18114" i="2"/>
  <c r="A18113" i="2"/>
  <c r="A18112" i="2"/>
  <c r="A18111" i="2"/>
  <c r="A18110" i="2"/>
  <c r="A18109" i="2"/>
  <c r="A18108" i="2"/>
  <c r="A18107" i="2"/>
  <c r="A18106" i="2"/>
  <c r="A18105" i="2"/>
  <c r="A18104" i="2"/>
  <c r="A18103" i="2"/>
  <c r="A18102" i="2"/>
  <c r="A18101" i="2"/>
  <c r="A18100" i="2"/>
  <c r="A18099" i="2"/>
  <c r="A18098" i="2"/>
  <c r="A18097" i="2"/>
  <c r="A18096" i="2"/>
  <c r="A18095" i="2"/>
  <c r="A18094" i="2"/>
  <c r="A18093" i="2"/>
  <c r="A18092" i="2"/>
  <c r="A18091" i="2"/>
  <c r="A18090" i="2"/>
  <c r="A18089" i="2"/>
  <c r="A18088" i="2"/>
  <c r="A18087" i="2"/>
  <c r="A18086" i="2"/>
  <c r="A18085" i="2"/>
  <c r="A18084" i="2"/>
  <c r="A18083" i="2"/>
  <c r="A18082" i="2"/>
  <c r="A18081" i="2"/>
  <c r="A18080" i="2"/>
  <c r="A18079" i="2"/>
  <c r="A18078" i="2"/>
  <c r="A18077" i="2"/>
  <c r="A18076" i="2"/>
  <c r="A18075" i="2"/>
  <c r="A18074" i="2"/>
  <c r="A18073" i="2"/>
  <c r="A18072" i="2"/>
  <c r="A18071" i="2"/>
  <c r="A18070" i="2"/>
  <c r="A18069" i="2"/>
  <c r="A18068" i="2"/>
  <c r="A18067" i="2"/>
  <c r="A18066" i="2"/>
  <c r="A18065" i="2"/>
  <c r="A18064" i="2"/>
  <c r="A18063" i="2"/>
  <c r="A18062" i="2"/>
  <c r="A18061" i="2"/>
  <c r="A18060" i="2"/>
  <c r="A18059" i="2"/>
  <c r="A18058" i="2"/>
  <c r="A18057" i="2"/>
  <c r="A18056" i="2"/>
  <c r="A18055" i="2"/>
  <c r="A18054" i="2"/>
  <c r="A18053" i="2"/>
  <c r="A18052" i="2"/>
  <c r="A18051" i="2"/>
  <c r="A18050" i="2"/>
  <c r="A18049" i="2"/>
  <c r="A18048" i="2"/>
  <c r="A18047" i="2"/>
  <c r="A18046" i="2"/>
  <c r="A18045" i="2"/>
  <c r="A18044" i="2"/>
  <c r="A18043" i="2"/>
  <c r="A18042" i="2"/>
  <c r="A18041" i="2"/>
  <c r="A18040" i="2"/>
  <c r="A18039" i="2"/>
  <c r="A18038" i="2"/>
  <c r="A18037" i="2"/>
  <c r="A18036" i="2"/>
  <c r="A18035" i="2"/>
  <c r="A18034" i="2"/>
  <c r="A18033" i="2"/>
  <c r="A18032" i="2"/>
  <c r="A18031" i="2"/>
  <c r="A18030" i="2"/>
  <c r="A18029" i="2"/>
  <c r="A18028" i="2"/>
  <c r="A18027" i="2"/>
  <c r="A18026" i="2"/>
  <c r="A18025" i="2"/>
  <c r="A18024" i="2"/>
  <c r="A18023" i="2"/>
  <c r="A18022" i="2"/>
  <c r="A18021" i="2"/>
  <c r="A18020" i="2"/>
  <c r="A18019" i="2"/>
  <c r="A18018" i="2"/>
  <c r="A18017" i="2"/>
  <c r="A18016" i="2"/>
  <c r="A18015" i="2"/>
  <c r="A18014" i="2"/>
  <c r="A18013" i="2"/>
  <c r="A18012" i="2"/>
  <c r="A18011" i="2"/>
  <c r="A18010" i="2"/>
  <c r="A18009" i="2"/>
  <c r="A18008" i="2"/>
  <c r="A18007" i="2"/>
  <c r="A18006" i="2"/>
  <c r="A18005" i="2"/>
  <c r="A18004" i="2"/>
  <c r="A18003" i="2"/>
  <c r="A18002" i="2"/>
  <c r="A18001" i="2"/>
  <c r="A18000" i="2"/>
  <c r="A17999" i="2"/>
  <c r="A17998" i="2"/>
  <c r="A17997" i="2"/>
  <c r="A17996" i="2"/>
  <c r="A17995" i="2"/>
  <c r="A17994" i="2"/>
  <c r="A17993" i="2"/>
  <c r="A17992" i="2"/>
  <c r="A17991" i="2"/>
  <c r="A17990" i="2"/>
  <c r="A17989" i="2"/>
  <c r="A17988" i="2"/>
  <c r="A17987" i="2"/>
  <c r="A17986" i="2"/>
  <c r="A17985" i="2"/>
  <c r="A17984" i="2"/>
  <c r="A17983" i="2"/>
  <c r="A17982" i="2"/>
  <c r="A17981" i="2"/>
  <c r="A17980" i="2"/>
  <c r="A17979" i="2"/>
  <c r="A17978" i="2"/>
  <c r="A17977" i="2"/>
  <c r="A17976" i="2"/>
  <c r="A17975" i="2"/>
  <c r="A17974" i="2"/>
  <c r="A17973" i="2"/>
  <c r="A17972" i="2"/>
  <c r="A17971" i="2"/>
  <c r="A17970" i="2"/>
  <c r="A17969" i="2"/>
  <c r="A17968" i="2"/>
  <c r="A17967" i="2"/>
  <c r="A17966" i="2"/>
  <c r="A17965" i="2"/>
  <c r="A17964" i="2"/>
  <c r="A17963" i="2"/>
  <c r="A17962" i="2"/>
  <c r="A17961" i="2"/>
  <c r="A17960" i="2"/>
  <c r="A17959" i="2"/>
  <c r="A17958" i="2"/>
  <c r="A17957" i="2"/>
  <c r="A17956" i="2"/>
  <c r="A17955" i="2"/>
  <c r="A17954" i="2"/>
  <c r="A17953" i="2"/>
  <c r="A17952" i="2"/>
  <c r="A17951" i="2"/>
  <c r="A17950" i="2"/>
  <c r="A17949" i="2"/>
  <c r="A17948" i="2"/>
  <c r="A17947" i="2"/>
  <c r="A17946" i="2"/>
  <c r="A17945" i="2"/>
  <c r="A17944" i="2"/>
  <c r="A17943" i="2"/>
  <c r="A17942" i="2"/>
  <c r="A17941" i="2"/>
  <c r="A17940" i="2"/>
  <c r="A17939" i="2"/>
  <c r="A17938" i="2"/>
  <c r="A17937" i="2"/>
  <c r="A17936" i="2"/>
  <c r="A17935" i="2"/>
  <c r="A17934" i="2"/>
  <c r="A17933" i="2"/>
  <c r="A17932" i="2"/>
  <c r="A17931" i="2"/>
  <c r="A17930" i="2"/>
  <c r="A17929" i="2"/>
  <c r="A17928" i="2"/>
  <c r="A17927" i="2"/>
  <c r="A17926" i="2"/>
  <c r="A17925" i="2"/>
  <c r="A17924" i="2"/>
  <c r="A17923" i="2"/>
  <c r="A17922" i="2"/>
  <c r="A17921" i="2"/>
  <c r="A17920" i="2"/>
  <c r="A17919" i="2"/>
  <c r="A17918" i="2"/>
  <c r="A17917" i="2"/>
  <c r="A17916" i="2"/>
  <c r="A17915" i="2"/>
  <c r="A17914" i="2"/>
  <c r="A17913" i="2"/>
  <c r="A17912" i="2"/>
  <c r="A17911" i="2"/>
  <c r="A17910" i="2"/>
  <c r="A17909" i="2"/>
  <c r="A17908" i="2"/>
  <c r="A17907" i="2"/>
  <c r="A17906" i="2"/>
  <c r="A17905" i="2"/>
  <c r="A17904" i="2"/>
  <c r="A17903" i="2"/>
  <c r="A17902" i="2"/>
  <c r="A17901" i="2"/>
  <c r="A17900" i="2"/>
  <c r="A17899" i="2"/>
  <c r="A17898" i="2"/>
  <c r="A17897" i="2"/>
  <c r="A17896" i="2"/>
  <c r="A17895" i="2"/>
  <c r="A17894" i="2"/>
  <c r="A17893" i="2"/>
  <c r="A17892" i="2"/>
  <c r="A17891" i="2"/>
  <c r="A17890" i="2"/>
  <c r="A17889" i="2"/>
  <c r="A17888" i="2"/>
  <c r="A17887" i="2"/>
  <c r="A17886" i="2"/>
  <c r="A17885" i="2"/>
  <c r="A17884" i="2"/>
  <c r="A17883" i="2"/>
  <c r="A17882" i="2"/>
  <c r="A17881" i="2"/>
  <c r="A17880" i="2"/>
  <c r="A17879" i="2"/>
  <c r="A17878" i="2"/>
  <c r="A17877" i="2"/>
  <c r="A17876" i="2"/>
  <c r="A17875" i="2"/>
  <c r="A17874" i="2"/>
  <c r="A17873" i="2"/>
  <c r="A17872" i="2"/>
  <c r="A17871" i="2"/>
  <c r="A17870" i="2"/>
  <c r="A17869" i="2"/>
  <c r="A17868" i="2"/>
  <c r="A17867" i="2"/>
  <c r="A17866" i="2"/>
  <c r="A17865" i="2"/>
  <c r="A17864" i="2"/>
  <c r="A17863" i="2"/>
  <c r="A17862" i="2"/>
  <c r="A17861" i="2"/>
  <c r="A17860" i="2"/>
  <c r="A17859" i="2"/>
  <c r="A17858" i="2"/>
  <c r="A17857" i="2"/>
  <c r="A17856" i="2"/>
  <c r="A17855" i="2"/>
  <c r="A17854" i="2"/>
  <c r="A17853" i="2"/>
  <c r="A17852" i="2"/>
  <c r="A17851" i="2"/>
  <c r="A17850" i="2"/>
  <c r="A17849" i="2"/>
  <c r="A17848" i="2"/>
  <c r="A17847" i="2"/>
  <c r="A17846" i="2"/>
  <c r="A17845" i="2"/>
  <c r="A17844" i="2"/>
  <c r="A17843" i="2"/>
  <c r="A17842" i="2"/>
  <c r="A17841" i="2"/>
  <c r="A17840" i="2"/>
  <c r="A17839" i="2"/>
  <c r="A17838" i="2"/>
  <c r="A17837" i="2"/>
  <c r="A17836" i="2"/>
  <c r="A17835" i="2"/>
  <c r="A17834" i="2"/>
  <c r="A17833" i="2"/>
  <c r="A17832" i="2"/>
  <c r="A17831" i="2"/>
  <c r="A17830" i="2"/>
  <c r="A17829" i="2"/>
  <c r="A17828" i="2"/>
  <c r="A17827" i="2"/>
  <c r="A17826" i="2"/>
  <c r="A17825" i="2"/>
  <c r="A17824" i="2"/>
  <c r="A17823" i="2"/>
  <c r="A17822" i="2"/>
  <c r="A17821" i="2"/>
  <c r="A17820" i="2"/>
  <c r="A17819" i="2"/>
  <c r="A17818" i="2"/>
  <c r="A17817" i="2"/>
  <c r="A17816" i="2"/>
  <c r="A17815" i="2"/>
  <c r="A17814" i="2"/>
  <c r="A17813" i="2"/>
  <c r="A17812" i="2"/>
  <c r="A17811" i="2"/>
  <c r="A17810" i="2"/>
  <c r="A17809" i="2"/>
  <c r="A17808" i="2"/>
  <c r="A17807" i="2"/>
  <c r="A17806" i="2"/>
  <c r="A17805" i="2"/>
  <c r="A17804" i="2"/>
  <c r="A17803" i="2"/>
  <c r="A17802" i="2"/>
  <c r="A17801" i="2"/>
  <c r="A17800" i="2"/>
  <c r="A17799" i="2"/>
  <c r="A17798" i="2"/>
  <c r="A17797" i="2"/>
  <c r="A17796" i="2"/>
  <c r="A17795" i="2"/>
  <c r="A17794" i="2"/>
  <c r="A17793" i="2"/>
  <c r="A17792" i="2"/>
  <c r="A17791" i="2"/>
  <c r="A17790" i="2"/>
  <c r="A17789" i="2"/>
  <c r="A17788" i="2"/>
  <c r="A17787" i="2"/>
  <c r="A17786" i="2"/>
  <c r="A17785" i="2"/>
  <c r="A17784" i="2"/>
  <c r="A17783" i="2"/>
  <c r="A17782" i="2"/>
  <c r="A17781" i="2"/>
  <c r="A17780" i="2"/>
  <c r="A17779" i="2"/>
  <c r="A17778" i="2"/>
  <c r="A17777" i="2"/>
  <c r="A17776" i="2"/>
  <c r="A17775" i="2"/>
  <c r="A17774" i="2"/>
  <c r="A17773" i="2"/>
  <c r="A17772" i="2"/>
  <c r="A17771" i="2"/>
  <c r="A17770" i="2"/>
  <c r="A17769" i="2"/>
  <c r="A17768" i="2"/>
  <c r="A17767" i="2"/>
  <c r="A17766" i="2"/>
  <c r="A17765" i="2"/>
  <c r="A17764" i="2"/>
  <c r="A17763" i="2"/>
  <c r="A17762" i="2"/>
  <c r="A17761" i="2"/>
  <c r="A17760" i="2"/>
  <c r="A17759" i="2"/>
  <c r="A17758" i="2"/>
  <c r="A17757" i="2"/>
  <c r="A17756" i="2"/>
  <c r="A17755" i="2"/>
  <c r="A17754" i="2"/>
  <c r="A17753" i="2"/>
  <c r="A17752" i="2"/>
  <c r="A17751" i="2"/>
  <c r="A17750" i="2"/>
  <c r="A17749" i="2"/>
  <c r="A17748" i="2"/>
  <c r="A17747" i="2"/>
  <c r="A17746" i="2"/>
  <c r="A17745" i="2"/>
  <c r="A17744" i="2"/>
  <c r="A17743" i="2"/>
  <c r="A17742" i="2"/>
  <c r="A17741" i="2"/>
  <c r="A17740" i="2"/>
  <c r="A17739" i="2"/>
  <c r="A17738" i="2"/>
  <c r="A17737" i="2"/>
  <c r="A17736" i="2"/>
  <c r="A17735" i="2"/>
  <c r="A17734" i="2"/>
  <c r="A17733" i="2"/>
  <c r="A17732" i="2"/>
  <c r="A17731" i="2"/>
  <c r="A17730" i="2"/>
  <c r="A17729" i="2"/>
  <c r="A17728" i="2"/>
  <c r="A17727" i="2"/>
  <c r="A17726" i="2"/>
  <c r="A17725" i="2"/>
  <c r="A17724" i="2"/>
  <c r="A17723" i="2"/>
  <c r="A17722" i="2"/>
  <c r="A17721" i="2"/>
  <c r="A17720" i="2"/>
  <c r="A17719" i="2"/>
  <c r="A17718" i="2"/>
  <c r="A17717" i="2"/>
  <c r="A17716" i="2"/>
  <c r="A17715" i="2"/>
  <c r="A17714" i="2"/>
  <c r="A17713" i="2"/>
  <c r="A17712" i="2"/>
  <c r="A17711" i="2"/>
  <c r="A17710" i="2"/>
  <c r="A17709" i="2"/>
  <c r="A17708" i="2"/>
  <c r="A17707" i="2"/>
  <c r="A17706" i="2"/>
  <c r="A17705" i="2"/>
  <c r="A17704" i="2"/>
  <c r="A17703" i="2"/>
  <c r="A17702" i="2"/>
  <c r="A17701" i="2"/>
  <c r="A17700" i="2"/>
  <c r="A17699" i="2"/>
  <c r="A17698" i="2"/>
  <c r="A17697" i="2"/>
  <c r="A17696" i="2"/>
  <c r="A17695" i="2"/>
  <c r="A17694" i="2"/>
  <c r="A17693" i="2"/>
  <c r="A17692" i="2"/>
  <c r="A17691" i="2"/>
  <c r="A17690" i="2"/>
  <c r="A17689" i="2"/>
  <c r="A17688" i="2"/>
  <c r="A17687" i="2"/>
  <c r="A17686" i="2"/>
  <c r="A17685" i="2"/>
  <c r="A17684" i="2"/>
  <c r="A17683" i="2"/>
  <c r="A17682" i="2"/>
  <c r="A17681" i="2"/>
  <c r="A17680" i="2"/>
  <c r="A17679" i="2"/>
  <c r="A17678" i="2"/>
  <c r="A17677" i="2"/>
  <c r="A17676" i="2"/>
  <c r="A17675" i="2"/>
  <c r="A17674" i="2"/>
  <c r="A17673" i="2"/>
  <c r="A17672" i="2"/>
  <c r="A17671" i="2"/>
  <c r="A17670" i="2"/>
  <c r="A17669" i="2"/>
  <c r="A17668" i="2"/>
  <c r="A17667" i="2"/>
  <c r="A17666" i="2"/>
  <c r="A17665" i="2"/>
  <c r="A17664" i="2"/>
  <c r="A17663" i="2"/>
  <c r="A17662" i="2"/>
  <c r="A17661" i="2"/>
  <c r="A17660" i="2"/>
  <c r="A17659" i="2"/>
  <c r="A17658" i="2"/>
  <c r="A17657" i="2"/>
  <c r="A17656" i="2"/>
  <c r="A17655" i="2"/>
  <c r="A17654" i="2"/>
  <c r="A17653" i="2"/>
  <c r="A17652" i="2"/>
  <c r="A17651" i="2"/>
  <c r="A17650" i="2"/>
  <c r="A17649" i="2"/>
  <c r="A17648" i="2"/>
  <c r="A17647" i="2"/>
  <c r="A17646" i="2"/>
  <c r="A17645" i="2"/>
  <c r="A17644" i="2"/>
  <c r="A17643" i="2"/>
  <c r="A17642" i="2"/>
  <c r="A17641" i="2"/>
  <c r="A17640" i="2"/>
  <c r="A17639" i="2"/>
  <c r="A17638" i="2"/>
  <c r="A17637" i="2"/>
  <c r="A17636" i="2"/>
  <c r="A17635" i="2"/>
  <c r="A17634" i="2"/>
  <c r="A17633" i="2"/>
  <c r="A17632" i="2"/>
  <c r="A17631" i="2"/>
  <c r="A17630" i="2"/>
  <c r="A17629" i="2"/>
  <c r="A17628" i="2"/>
  <c r="A17627" i="2"/>
  <c r="A17626" i="2"/>
  <c r="A17625" i="2"/>
  <c r="A17624" i="2"/>
  <c r="A17623" i="2"/>
  <c r="A17622" i="2"/>
  <c r="A17621" i="2"/>
  <c r="A17620" i="2"/>
  <c r="A17619" i="2"/>
  <c r="A17618" i="2"/>
  <c r="A17617" i="2"/>
  <c r="A17616" i="2"/>
  <c r="A17615" i="2"/>
  <c r="A17614" i="2"/>
  <c r="A17613" i="2"/>
  <c r="A17612" i="2"/>
  <c r="A17611" i="2"/>
  <c r="A17610" i="2"/>
  <c r="A17609" i="2"/>
  <c r="A17608" i="2"/>
  <c r="A17607" i="2"/>
  <c r="A17606" i="2"/>
  <c r="A17605" i="2"/>
  <c r="A17604" i="2"/>
  <c r="A17603" i="2"/>
  <c r="A17602" i="2"/>
  <c r="A17601" i="2"/>
  <c r="A17600" i="2"/>
  <c r="A17599" i="2"/>
  <c r="A17598" i="2"/>
  <c r="A17597" i="2"/>
  <c r="A17596" i="2"/>
  <c r="A17595" i="2"/>
  <c r="A17594" i="2"/>
  <c r="A17593" i="2"/>
  <c r="A17592" i="2"/>
  <c r="A17591" i="2"/>
  <c r="A17590" i="2"/>
  <c r="A17589" i="2"/>
  <c r="A17588" i="2"/>
  <c r="A17587" i="2"/>
  <c r="A17586" i="2"/>
  <c r="A17585" i="2"/>
  <c r="A17584" i="2"/>
  <c r="A17583" i="2"/>
  <c r="A17582" i="2"/>
  <c r="A17581" i="2"/>
  <c r="A17580" i="2"/>
  <c r="A17579" i="2"/>
  <c r="A17578" i="2"/>
  <c r="A17577" i="2"/>
  <c r="A17576" i="2"/>
  <c r="A17575" i="2"/>
  <c r="A17574" i="2"/>
  <c r="A17573" i="2"/>
  <c r="A17572" i="2"/>
  <c r="A17571" i="2"/>
  <c r="A17570" i="2"/>
  <c r="A17569" i="2"/>
  <c r="A17568" i="2"/>
  <c r="A17567" i="2"/>
  <c r="A17566" i="2"/>
  <c r="A17565" i="2"/>
  <c r="A17564" i="2"/>
  <c r="A17563" i="2"/>
  <c r="A17562" i="2"/>
  <c r="A17561" i="2"/>
  <c r="A17560" i="2"/>
  <c r="A17559" i="2"/>
  <c r="A17558" i="2"/>
  <c r="A17557" i="2"/>
  <c r="A17556" i="2"/>
  <c r="A17555" i="2"/>
  <c r="A17554" i="2"/>
  <c r="A17553" i="2"/>
  <c r="A17552" i="2"/>
  <c r="A17551" i="2"/>
  <c r="A17550" i="2"/>
  <c r="A17549" i="2"/>
  <c r="A17548" i="2"/>
  <c r="A17547" i="2"/>
  <c r="A17546" i="2"/>
  <c r="A17545" i="2"/>
  <c r="A17544" i="2"/>
  <c r="A17543" i="2"/>
  <c r="A17542" i="2"/>
  <c r="A17541" i="2"/>
  <c r="A17540" i="2"/>
  <c r="A17539" i="2"/>
  <c r="A17538" i="2"/>
  <c r="A17537" i="2"/>
  <c r="A17536" i="2"/>
  <c r="A17535" i="2"/>
  <c r="A17534" i="2"/>
  <c r="A17533" i="2"/>
  <c r="A17532" i="2"/>
  <c r="A17531" i="2"/>
  <c r="A17530" i="2"/>
  <c r="A17529" i="2"/>
  <c r="A17528" i="2"/>
  <c r="A17527" i="2"/>
  <c r="A17526" i="2"/>
  <c r="A17525" i="2"/>
  <c r="A17524" i="2"/>
  <c r="A17523" i="2"/>
  <c r="A17522" i="2"/>
  <c r="A17521" i="2"/>
  <c r="A17520" i="2"/>
  <c r="A17519" i="2"/>
  <c r="A17518" i="2"/>
  <c r="A17517" i="2"/>
  <c r="A17516" i="2"/>
  <c r="A17515" i="2"/>
  <c r="A17514" i="2"/>
  <c r="A17513" i="2"/>
  <c r="A17512" i="2"/>
  <c r="A17511" i="2"/>
  <c r="A17510" i="2"/>
  <c r="A17509" i="2"/>
  <c r="A17508" i="2"/>
  <c r="A17507" i="2"/>
  <c r="A17506" i="2"/>
  <c r="A17505" i="2"/>
  <c r="A17504" i="2"/>
  <c r="A17503" i="2"/>
  <c r="A17502" i="2"/>
  <c r="A17501" i="2"/>
  <c r="A17500" i="2"/>
  <c r="A17499" i="2"/>
  <c r="A17498" i="2"/>
  <c r="A17497" i="2"/>
  <c r="A17496" i="2"/>
  <c r="A17495" i="2"/>
  <c r="A17494" i="2"/>
  <c r="A17493" i="2"/>
  <c r="A17492" i="2"/>
  <c r="A17491" i="2"/>
  <c r="A17490" i="2"/>
  <c r="A17489" i="2"/>
  <c r="A17488" i="2"/>
  <c r="A17487" i="2"/>
  <c r="A17486" i="2"/>
  <c r="A17485" i="2"/>
  <c r="A17484" i="2"/>
  <c r="A17483" i="2"/>
  <c r="A17482" i="2"/>
  <c r="A17481" i="2"/>
  <c r="A17480" i="2"/>
  <c r="A17479" i="2"/>
  <c r="A17478" i="2"/>
  <c r="A17477" i="2"/>
  <c r="A17476" i="2"/>
  <c r="A17475" i="2"/>
  <c r="A17474" i="2"/>
  <c r="A17473" i="2"/>
  <c r="A17472" i="2"/>
  <c r="A17471" i="2"/>
  <c r="A17470" i="2"/>
  <c r="A17469" i="2"/>
  <c r="A17468" i="2"/>
  <c r="A17467" i="2"/>
  <c r="A17466" i="2"/>
  <c r="A17465" i="2"/>
  <c r="A17464" i="2"/>
  <c r="A17463" i="2"/>
  <c r="A17462" i="2"/>
  <c r="A17461" i="2"/>
  <c r="A17460" i="2"/>
  <c r="A17459" i="2"/>
  <c r="A17458" i="2"/>
  <c r="A17457" i="2"/>
  <c r="A17456" i="2"/>
  <c r="A17455" i="2"/>
  <c r="A17454" i="2"/>
  <c r="A17453" i="2"/>
  <c r="A17452" i="2"/>
  <c r="A17451" i="2"/>
  <c r="A17450" i="2"/>
  <c r="A17449" i="2"/>
  <c r="A17448" i="2"/>
  <c r="A17447" i="2"/>
  <c r="A17446" i="2"/>
  <c r="A17445" i="2"/>
  <c r="A17444" i="2"/>
  <c r="A17443" i="2"/>
  <c r="A17442" i="2"/>
  <c r="A17441" i="2"/>
  <c r="A17440" i="2"/>
  <c r="A17439" i="2"/>
  <c r="A17438" i="2"/>
  <c r="A17437" i="2"/>
  <c r="A17436" i="2"/>
  <c r="A17435" i="2"/>
  <c r="A17434" i="2"/>
  <c r="A17433" i="2"/>
  <c r="A17432" i="2"/>
  <c r="A17431" i="2"/>
  <c r="A17430" i="2"/>
  <c r="A17429" i="2"/>
  <c r="A17428" i="2"/>
  <c r="A17427" i="2"/>
  <c r="A17426" i="2"/>
  <c r="A17425" i="2"/>
  <c r="A17424" i="2"/>
  <c r="A17423" i="2"/>
  <c r="A17422" i="2"/>
  <c r="A17421" i="2"/>
  <c r="A17420" i="2"/>
  <c r="A17419" i="2"/>
  <c r="A17418" i="2"/>
  <c r="A17417" i="2"/>
  <c r="A17416" i="2"/>
  <c r="A17415" i="2"/>
  <c r="A17414" i="2"/>
  <c r="A17413" i="2"/>
  <c r="A17412" i="2"/>
  <c r="A17411" i="2"/>
  <c r="A17410" i="2"/>
  <c r="A17409" i="2"/>
  <c r="A17408" i="2"/>
  <c r="A17407" i="2"/>
  <c r="A17406" i="2"/>
  <c r="A17405" i="2"/>
  <c r="A17404" i="2"/>
  <c r="A17403" i="2"/>
  <c r="A17402" i="2"/>
  <c r="A17401" i="2"/>
  <c r="A17400" i="2"/>
  <c r="A17399" i="2"/>
  <c r="A17398" i="2"/>
  <c r="A17397" i="2"/>
  <c r="A17396" i="2"/>
  <c r="A17395" i="2"/>
  <c r="A17394" i="2"/>
  <c r="A17393" i="2"/>
  <c r="A17392" i="2"/>
  <c r="A17391" i="2"/>
  <c r="A17390" i="2"/>
  <c r="A17389" i="2"/>
  <c r="A17388" i="2"/>
  <c r="A17387" i="2"/>
  <c r="A17386" i="2"/>
  <c r="A17385" i="2"/>
  <c r="A17384" i="2"/>
  <c r="A17383" i="2"/>
  <c r="A17382" i="2"/>
  <c r="A17381" i="2"/>
  <c r="A17380" i="2"/>
  <c r="A17379" i="2"/>
  <c r="A17378" i="2"/>
  <c r="A17377" i="2"/>
  <c r="A17376" i="2"/>
  <c r="A17375" i="2"/>
  <c r="A17374" i="2"/>
  <c r="A17373" i="2"/>
  <c r="A17372" i="2"/>
  <c r="A17371" i="2"/>
  <c r="A17370" i="2"/>
  <c r="A17369" i="2"/>
  <c r="A17368" i="2"/>
  <c r="A17367" i="2"/>
  <c r="A17366" i="2"/>
  <c r="A17365" i="2"/>
  <c r="A17364" i="2"/>
  <c r="A17363" i="2"/>
  <c r="A17362" i="2"/>
  <c r="A17361" i="2"/>
  <c r="A17360" i="2"/>
  <c r="A17359" i="2"/>
  <c r="A17358" i="2"/>
  <c r="A17357" i="2"/>
  <c r="A17356" i="2"/>
  <c r="A17355" i="2"/>
  <c r="A17354" i="2"/>
  <c r="A17353" i="2"/>
  <c r="A17352" i="2"/>
  <c r="A17351" i="2"/>
  <c r="A17350" i="2"/>
  <c r="A17349" i="2"/>
  <c r="A17348" i="2"/>
  <c r="A17347" i="2"/>
  <c r="A17346" i="2"/>
  <c r="A17345" i="2"/>
  <c r="A17344" i="2"/>
  <c r="A17343" i="2"/>
  <c r="A17342" i="2"/>
  <c r="A17341" i="2"/>
  <c r="A17340" i="2"/>
  <c r="A17339" i="2"/>
  <c r="A17338" i="2"/>
  <c r="A17337" i="2"/>
  <c r="A17336" i="2"/>
  <c r="A17335" i="2"/>
  <c r="A17334" i="2"/>
  <c r="A17333" i="2"/>
  <c r="A17332" i="2"/>
  <c r="A17331" i="2"/>
  <c r="A17330" i="2"/>
  <c r="A17329" i="2"/>
  <c r="A17328" i="2"/>
  <c r="A17327" i="2"/>
  <c r="A17326" i="2"/>
  <c r="A17325" i="2"/>
  <c r="A17324" i="2"/>
  <c r="A17323" i="2"/>
  <c r="A17322" i="2"/>
  <c r="A17321" i="2"/>
  <c r="A17320" i="2"/>
  <c r="A17319" i="2"/>
  <c r="A17318" i="2"/>
  <c r="A17317" i="2"/>
  <c r="A17316" i="2"/>
  <c r="A17315" i="2"/>
  <c r="A17314" i="2"/>
  <c r="A17313" i="2"/>
  <c r="A17312" i="2"/>
  <c r="A17311" i="2"/>
  <c r="A17310" i="2"/>
  <c r="A17309" i="2"/>
  <c r="A17308" i="2"/>
  <c r="A17307" i="2"/>
  <c r="A17306" i="2"/>
  <c r="A17305" i="2"/>
  <c r="A17304" i="2"/>
  <c r="A17303" i="2"/>
  <c r="A17302" i="2"/>
  <c r="A17301" i="2"/>
  <c r="A17300" i="2"/>
  <c r="A17299" i="2"/>
  <c r="A17298" i="2"/>
  <c r="A17297" i="2"/>
  <c r="A17296" i="2"/>
  <c r="A17295" i="2"/>
  <c r="A17294" i="2"/>
  <c r="A17293" i="2"/>
  <c r="A17292" i="2"/>
  <c r="A17291" i="2"/>
  <c r="A17290" i="2"/>
  <c r="A17289" i="2"/>
  <c r="A17288" i="2"/>
  <c r="A17287" i="2"/>
  <c r="A17286" i="2"/>
  <c r="A17285" i="2"/>
  <c r="A17284" i="2"/>
  <c r="A17283" i="2"/>
  <c r="A17282" i="2"/>
  <c r="A17281" i="2"/>
  <c r="A17280" i="2"/>
  <c r="A17279" i="2"/>
  <c r="A17278" i="2"/>
  <c r="A17277" i="2"/>
  <c r="A17276" i="2"/>
  <c r="A17275" i="2"/>
  <c r="A17274" i="2"/>
  <c r="A17273" i="2"/>
  <c r="A17272" i="2"/>
  <c r="A17271" i="2"/>
  <c r="A17270" i="2"/>
  <c r="A17269" i="2"/>
  <c r="A17268" i="2"/>
  <c r="A17267" i="2"/>
  <c r="A17266" i="2"/>
  <c r="A17265" i="2"/>
  <c r="A17264" i="2"/>
  <c r="A17263" i="2"/>
  <c r="A17262" i="2"/>
  <c r="A17261" i="2"/>
  <c r="A17260" i="2"/>
  <c r="A17259" i="2"/>
  <c r="A17258" i="2"/>
  <c r="A17257" i="2"/>
  <c r="A17256" i="2"/>
  <c r="A17255" i="2"/>
  <c r="A17254" i="2"/>
  <c r="A17253" i="2"/>
  <c r="A17252" i="2"/>
  <c r="A17251" i="2"/>
  <c r="A17250" i="2"/>
  <c r="A17249" i="2"/>
  <c r="A17248" i="2"/>
  <c r="A17247" i="2"/>
  <c r="A17246" i="2"/>
  <c r="A17245" i="2"/>
  <c r="A17244" i="2"/>
  <c r="A17243" i="2"/>
  <c r="A17242" i="2"/>
  <c r="A17241" i="2"/>
  <c r="A17240" i="2"/>
  <c r="A17239" i="2"/>
  <c r="A17238" i="2"/>
  <c r="A17237" i="2"/>
  <c r="A17236" i="2"/>
  <c r="A17235" i="2"/>
  <c r="A17234" i="2"/>
  <c r="A17233" i="2"/>
  <c r="A17232" i="2"/>
  <c r="A17231" i="2"/>
  <c r="A17230" i="2"/>
  <c r="A17229" i="2"/>
  <c r="A17228" i="2"/>
  <c r="A17227" i="2"/>
  <c r="A17226" i="2"/>
  <c r="A17225" i="2"/>
  <c r="A17224" i="2"/>
  <c r="A17223" i="2"/>
  <c r="A17222" i="2"/>
  <c r="A17221" i="2"/>
  <c r="A17220" i="2"/>
  <c r="A17219" i="2"/>
  <c r="A17218" i="2"/>
  <c r="A17217" i="2"/>
  <c r="A17216" i="2"/>
  <c r="A17215" i="2"/>
  <c r="A17214" i="2"/>
  <c r="A17213" i="2"/>
  <c r="A17212" i="2"/>
  <c r="A17211" i="2"/>
  <c r="A17210" i="2"/>
  <c r="A17209" i="2"/>
  <c r="A17208" i="2"/>
  <c r="A17207" i="2"/>
  <c r="A17206" i="2"/>
  <c r="A17205" i="2"/>
  <c r="A17204" i="2"/>
  <c r="A17203" i="2"/>
  <c r="A17202" i="2"/>
  <c r="A17201" i="2"/>
  <c r="A17200" i="2"/>
  <c r="A17199" i="2"/>
  <c r="A17198" i="2"/>
  <c r="A17197" i="2"/>
  <c r="A17196" i="2"/>
  <c r="A17195" i="2"/>
  <c r="A17194" i="2"/>
  <c r="A17193" i="2"/>
  <c r="A17192" i="2"/>
  <c r="A17191" i="2"/>
  <c r="A17190" i="2"/>
  <c r="A17189" i="2"/>
  <c r="A17188" i="2"/>
  <c r="A17187" i="2"/>
  <c r="A17186" i="2"/>
  <c r="A17185" i="2"/>
  <c r="A17184" i="2"/>
  <c r="A17183" i="2"/>
  <c r="A17182" i="2"/>
  <c r="A17181" i="2"/>
  <c r="A17180" i="2"/>
  <c r="A17179" i="2"/>
  <c r="A17178" i="2"/>
  <c r="A17177" i="2"/>
  <c r="A17176" i="2"/>
  <c r="A17175" i="2"/>
  <c r="A17174" i="2"/>
  <c r="A17173" i="2"/>
  <c r="A17172" i="2"/>
  <c r="A17171" i="2"/>
  <c r="A17170" i="2"/>
  <c r="A17169" i="2"/>
  <c r="A17168" i="2"/>
  <c r="A17167" i="2"/>
  <c r="A17166" i="2"/>
  <c r="A17165" i="2"/>
  <c r="A17164" i="2"/>
  <c r="A17163" i="2"/>
  <c r="A17162" i="2"/>
  <c r="A17161" i="2"/>
  <c r="A17160" i="2"/>
  <c r="A17159" i="2"/>
  <c r="A17158" i="2"/>
  <c r="A17157" i="2"/>
  <c r="A17156" i="2"/>
  <c r="A17155" i="2"/>
  <c r="A17154" i="2"/>
  <c r="A17153" i="2"/>
  <c r="A17152" i="2"/>
  <c r="A17151" i="2"/>
  <c r="A17150" i="2"/>
  <c r="A17149" i="2"/>
  <c r="A17148" i="2"/>
  <c r="A17147" i="2"/>
  <c r="A17146" i="2"/>
  <c r="A17145" i="2"/>
  <c r="A17144" i="2"/>
  <c r="A17143" i="2"/>
  <c r="A17142" i="2"/>
  <c r="A17141" i="2"/>
  <c r="A17140" i="2"/>
  <c r="A17139" i="2"/>
  <c r="A17138" i="2"/>
  <c r="A17137" i="2"/>
  <c r="A17136" i="2"/>
  <c r="A17135" i="2"/>
  <c r="A17134" i="2"/>
  <c r="A17133" i="2"/>
  <c r="A17132" i="2"/>
  <c r="A17131" i="2"/>
  <c r="A17130" i="2"/>
  <c r="A17129" i="2"/>
  <c r="A17128" i="2"/>
  <c r="A17127" i="2"/>
  <c r="A17126" i="2"/>
  <c r="A17125" i="2"/>
  <c r="A17124" i="2"/>
  <c r="A17123" i="2"/>
  <c r="A17122" i="2"/>
  <c r="A17121" i="2"/>
  <c r="A17120" i="2"/>
  <c r="A17119" i="2"/>
  <c r="A17118" i="2"/>
  <c r="A17117" i="2"/>
  <c r="A17116" i="2"/>
  <c r="A17115" i="2"/>
  <c r="A17114" i="2"/>
  <c r="A17113" i="2"/>
  <c r="A17112" i="2"/>
  <c r="A17111" i="2"/>
  <c r="A17110" i="2"/>
  <c r="A17109" i="2"/>
  <c r="A17108" i="2"/>
  <c r="A17107" i="2"/>
  <c r="A17106" i="2"/>
  <c r="A17105" i="2"/>
  <c r="A17104" i="2"/>
  <c r="A17103" i="2"/>
  <c r="A17102" i="2"/>
  <c r="A17101" i="2"/>
  <c r="A17100" i="2"/>
  <c r="A17099" i="2"/>
  <c r="A17098" i="2"/>
  <c r="A17097" i="2"/>
  <c r="A17096" i="2"/>
  <c r="A17095" i="2"/>
  <c r="A17094" i="2"/>
  <c r="A17093" i="2"/>
  <c r="A17092" i="2"/>
  <c r="A17091" i="2"/>
  <c r="A17090" i="2"/>
  <c r="A17089" i="2"/>
  <c r="A17088" i="2"/>
  <c r="A17087" i="2"/>
  <c r="A17086" i="2"/>
  <c r="A17085" i="2"/>
  <c r="A17084" i="2"/>
  <c r="A17083" i="2"/>
  <c r="A17082" i="2"/>
  <c r="A17081" i="2"/>
  <c r="A17080" i="2"/>
  <c r="A17079" i="2"/>
  <c r="A17078" i="2"/>
  <c r="A17077" i="2"/>
  <c r="A17076" i="2"/>
  <c r="A17075" i="2"/>
  <c r="A17074" i="2"/>
  <c r="A17073" i="2"/>
  <c r="A17072" i="2"/>
  <c r="A17071" i="2"/>
  <c r="A17070" i="2"/>
  <c r="A17069" i="2"/>
  <c r="A17068" i="2"/>
  <c r="A17067" i="2"/>
  <c r="A17066" i="2"/>
  <c r="A17065" i="2"/>
  <c r="A17064" i="2"/>
  <c r="A17063" i="2"/>
  <c r="A17062" i="2"/>
  <c r="A17061" i="2"/>
  <c r="A17060" i="2"/>
  <c r="A17059" i="2"/>
  <c r="A17058" i="2"/>
  <c r="A17057" i="2"/>
  <c r="A17056" i="2"/>
  <c r="A17055" i="2"/>
  <c r="A17054" i="2"/>
  <c r="A17053" i="2"/>
  <c r="A17052" i="2"/>
  <c r="A17051" i="2"/>
  <c r="A17050" i="2"/>
  <c r="A17049" i="2"/>
  <c r="A17048" i="2"/>
  <c r="A17047" i="2"/>
  <c r="A17046" i="2"/>
  <c r="A17045" i="2"/>
  <c r="A17044" i="2"/>
  <c r="A17043" i="2"/>
  <c r="A17042" i="2"/>
  <c r="A17041" i="2"/>
  <c r="A17040" i="2"/>
  <c r="A17039" i="2"/>
  <c r="A17038" i="2"/>
  <c r="A17037" i="2"/>
  <c r="A17036" i="2"/>
  <c r="A17035" i="2"/>
  <c r="A17034" i="2"/>
  <c r="A17033" i="2"/>
  <c r="A17032" i="2"/>
  <c r="A17031" i="2"/>
  <c r="A17030" i="2"/>
  <c r="A17029" i="2"/>
  <c r="A17028" i="2"/>
  <c r="A17027" i="2"/>
  <c r="A17026" i="2"/>
  <c r="A17025" i="2"/>
  <c r="A17024" i="2"/>
  <c r="A17023" i="2"/>
  <c r="A17022" i="2"/>
  <c r="A17021" i="2"/>
  <c r="A17020" i="2"/>
  <c r="A17019" i="2"/>
  <c r="A17018" i="2"/>
  <c r="A17017" i="2"/>
  <c r="A17016" i="2"/>
  <c r="A17015" i="2"/>
  <c r="A17014" i="2"/>
  <c r="A17013" i="2"/>
  <c r="A17012" i="2"/>
  <c r="A17011" i="2"/>
  <c r="A17010" i="2"/>
  <c r="A17009" i="2"/>
  <c r="A17008" i="2"/>
  <c r="A17007" i="2"/>
  <c r="A17006" i="2"/>
  <c r="A17005" i="2"/>
  <c r="A17004" i="2"/>
  <c r="A17003" i="2"/>
  <c r="A17002" i="2"/>
  <c r="A17001" i="2"/>
  <c r="A17000" i="2"/>
  <c r="A16999" i="2"/>
  <c r="A16998" i="2"/>
  <c r="A16997" i="2"/>
  <c r="A16996" i="2"/>
  <c r="A16995" i="2"/>
  <c r="A16994" i="2"/>
  <c r="A16993" i="2"/>
  <c r="A16992" i="2"/>
  <c r="A16991" i="2"/>
  <c r="A16990" i="2"/>
  <c r="A16989" i="2"/>
  <c r="A16988" i="2"/>
  <c r="A16987" i="2"/>
  <c r="A16986" i="2"/>
  <c r="A16985" i="2"/>
  <c r="A16984" i="2"/>
  <c r="A16983" i="2"/>
  <c r="A16982" i="2"/>
  <c r="A16981" i="2"/>
  <c r="A16980" i="2"/>
  <c r="A16979" i="2"/>
  <c r="A16978" i="2"/>
  <c r="A16977" i="2"/>
  <c r="A16976" i="2"/>
  <c r="A16975" i="2"/>
  <c r="A16974" i="2"/>
  <c r="A16973" i="2"/>
  <c r="A16972" i="2"/>
  <c r="A16971" i="2"/>
  <c r="A16970" i="2"/>
  <c r="A16969" i="2"/>
  <c r="A16968" i="2"/>
  <c r="A16967" i="2"/>
  <c r="A16966" i="2"/>
  <c r="A16965" i="2"/>
  <c r="A16964" i="2"/>
  <c r="A16963" i="2"/>
  <c r="A16962" i="2"/>
  <c r="A16961" i="2"/>
  <c r="A16960" i="2"/>
  <c r="A16959" i="2"/>
  <c r="A16958" i="2"/>
  <c r="A16957" i="2"/>
  <c r="A16956" i="2"/>
  <c r="A16955" i="2"/>
  <c r="A16954" i="2"/>
  <c r="A16953" i="2"/>
  <c r="A16952" i="2"/>
  <c r="A16951" i="2"/>
  <c r="A16950" i="2"/>
  <c r="A16949" i="2"/>
  <c r="A16948" i="2"/>
  <c r="A16947" i="2"/>
  <c r="A16946" i="2"/>
  <c r="A16945" i="2"/>
  <c r="A16944" i="2"/>
  <c r="A16943" i="2"/>
  <c r="A16942" i="2"/>
  <c r="A16941" i="2"/>
  <c r="A16940" i="2"/>
  <c r="A16939" i="2"/>
  <c r="A16938" i="2"/>
  <c r="A16937" i="2"/>
  <c r="A16936" i="2"/>
  <c r="A16935" i="2"/>
  <c r="A16934" i="2"/>
  <c r="A16933" i="2"/>
  <c r="A16932" i="2"/>
  <c r="A16931" i="2"/>
  <c r="A16930" i="2"/>
  <c r="A16929" i="2"/>
  <c r="A16928" i="2"/>
  <c r="A16927" i="2"/>
  <c r="A16926" i="2"/>
  <c r="A16925" i="2"/>
  <c r="A16924" i="2"/>
  <c r="A16923" i="2"/>
  <c r="A16922" i="2"/>
  <c r="A16921" i="2"/>
  <c r="A16920" i="2"/>
  <c r="A16919" i="2"/>
  <c r="A16918" i="2"/>
  <c r="A16917" i="2"/>
  <c r="A16916" i="2"/>
  <c r="A16915" i="2"/>
  <c r="A16914" i="2"/>
  <c r="A16913" i="2"/>
  <c r="A16912" i="2"/>
  <c r="A16911" i="2"/>
  <c r="A16910" i="2"/>
  <c r="A16909" i="2"/>
  <c r="A16908" i="2"/>
  <c r="A16907" i="2"/>
  <c r="A16906" i="2"/>
  <c r="A16905" i="2"/>
  <c r="A16904" i="2"/>
  <c r="A16903" i="2"/>
  <c r="A16902" i="2"/>
  <c r="A16901" i="2"/>
  <c r="A16900" i="2"/>
  <c r="A16899" i="2"/>
  <c r="A16898" i="2"/>
  <c r="A16897" i="2"/>
  <c r="A16896" i="2"/>
  <c r="A16895" i="2"/>
  <c r="A16894" i="2"/>
  <c r="A16893" i="2"/>
  <c r="A16892" i="2"/>
  <c r="A16891" i="2"/>
  <c r="A16890" i="2"/>
  <c r="A16889" i="2"/>
  <c r="A16888" i="2"/>
  <c r="A16887" i="2"/>
  <c r="A16886" i="2"/>
  <c r="A16885" i="2"/>
  <c r="A16884" i="2"/>
  <c r="A16883" i="2"/>
  <c r="A16882" i="2"/>
  <c r="A16881" i="2"/>
  <c r="A16880" i="2"/>
  <c r="A16879" i="2"/>
  <c r="A16878" i="2"/>
  <c r="A16877" i="2"/>
  <c r="A16876" i="2"/>
  <c r="A16875" i="2"/>
  <c r="A16874" i="2"/>
  <c r="A16873" i="2"/>
  <c r="A16872" i="2"/>
  <c r="A16871" i="2"/>
  <c r="A16870" i="2"/>
  <c r="A16869" i="2"/>
  <c r="A16868" i="2"/>
  <c r="A16867" i="2"/>
  <c r="A16866" i="2"/>
  <c r="A16865" i="2"/>
  <c r="A16864" i="2"/>
  <c r="A16863" i="2"/>
  <c r="A16862" i="2"/>
  <c r="A16861" i="2"/>
  <c r="A16860" i="2"/>
  <c r="A16859" i="2"/>
  <c r="A16858" i="2"/>
  <c r="A16857" i="2"/>
  <c r="A16856" i="2"/>
  <c r="A16855" i="2"/>
  <c r="A16854" i="2"/>
  <c r="A16853" i="2"/>
  <c r="A16852" i="2"/>
  <c r="A16851" i="2"/>
  <c r="A16850" i="2"/>
  <c r="A16849" i="2"/>
  <c r="A16848" i="2"/>
  <c r="A16847" i="2"/>
  <c r="A16846" i="2"/>
  <c r="A16845" i="2"/>
  <c r="A16844" i="2"/>
  <c r="A16843" i="2"/>
  <c r="A16842" i="2"/>
  <c r="A16841" i="2"/>
  <c r="A16840" i="2"/>
  <c r="A16839" i="2"/>
  <c r="A16838" i="2"/>
  <c r="A16837" i="2"/>
  <c r="A16836" i="2"/>
  <c r="A16835" i="2"/>
  <c r="A16834" i="2"/>
  <c r="A16833" i="2"/>
  <c r="A16832" i="2"/>
  <c r="A16831" i="2"/>
  <c r="A16830" i="2"/>
  <c r="A16829" i="2"/>
  <c r="A16828" i="2"/>
  <c r="A16827" i="2"/>
  <c r="A16826" i="2"/>
  <c r="A16825" i="2"/>
  <c r="A16824" i="2"/>
  <c r="A16823" i="2"/>
  <c r="A16822" i="2"/>
  <c r="A16821" i="2"/>
  <c r="A16820" i="2"/>
  <c r="A16819" i="2"/>
  <c r="A16818" i="2"/>
  <c r="A16817" i="2"/>
  <c r="A16816" i="2"/>
  <c r="A16815" i="2"/>
  <c r="A16814" i="2"/>
  <c r="A16813" i="2"/>
  <c r="A16812" i="2"/>
  <c r="A16811" i="2"/>
  <c r="A16810" i="2"/>
  <c r="A16809" i="2"/>
  <c r="A16808" i="2"/>
  <c r="A16807" i="2"/>
  <c r="A16806" i="2"/>
  <c r="A16805" i="2"/>
  <c r="A16804" i="2"/>
  <c r="A16803" i="2"/>
  <c r="A16802" i="2"/>
  <c r="A16801" i="2"/>
  <c r="A16800" i="2"/>
  <c r="A16799" i="2"/>
  <c r="A16798" i="2"/>
  <c r="A16797" i="2"/>
  <c r="A16796" i="2"/>
  <c r="A16795" i="2"/>
  <c r="A16794" i="2"/>
  <c r="A16793" i="2"/>
  <c r="A16792" i="2"/>
  <c r="A16791" i="2"/>
  <c r="A16790" i="2"/>
  <c r="A16789" i="2"/>
  <c r="A16788" i="2"/>
  <c r="A16787" i="2"/>
  <c r="A16786" i="2"/>
  <c r="A16785" i="2"/>
  <c r="A16784" i="2"/>
  <c r="A16783" i="2"/>
  <c r="A16782" i="2"/>
  <c r="A16781" i="2"/>
  <c r="A16780" i="2"/>
  <c r="A16779" i="2"/>
  <c r="A16778" i="2"/>
  <c r="A16777" i="2"/>
  <c r="A16776" i="2"/>
  <c r="A16775" i="2"/>
  <c r="A16774" i="2"/>
  <c r="A16773" i="2"/>
  <c r="A16772" i="2"/>
  <c r="A16771" i="2"/>
  <c r="A16770" i="2"/>
  <c r="A16769" i="2"/>
  <c r="A16768" i="2"/>
  <c r="A16767" i="2"/>
  <c r="A16766" i="2"/>
  <c r="A16765" i="2"/>
  <c r="A16764" i="2"/>
  <c r="A16763" i="2"/>
  <c r="A16762" i="2"/>
  <c r="A16761" i="2"/>
  <c r="A16760" i="2"/>
  <c r="A16759" i="2"/>
  <c r="A16758" i="2"/>
  <c r="A16757" i="2"/>
  <c r="A16756" i="2"/>
  <c r="A16755" i="2"/>
  <c r="A16754" i="2"/>
  <c r="A16753" i="2"/>
  <c r="A16752" i="2"/>
  <c r="A16751" i="2"/>
  <c r="A16750" i="2"/>
  <c r="A16749" i="2"/>
  <c r="A16748" i="2"/>
  <c r="A16747" i="2"/>
  <c r="A16746" i="2"/>
  <c r="A16745" i="2"/>
  <c r="A16744" i="2"/>
  <c r="A16743" i="2"/>
  <c r="A16742" i="2"/>
  <c r="A16741" i="2"/>
  <c r="A16740" i="2"/>
  <c r="A16739" i="2"/>
  <c r="A16738" i="2"/>
  <c r="A16737" i="2"/>
  <c r="A16736" i="2"/>
  <c r="A16735" i="2"/>
  <c r="A16734" i="2"/>
  <c r="A16733" i="2"/>
  <c r="A16732" i="2"/>
  <c r="A16731" i="2"/>
  <c r="A16730" i="2"/>
  <c r="A16729" i="2"/>
  <c r="A16728" i="2"/>
  <c r="A16727" i="2"/>
  <c r="A16726" i="2"/>
  <c r="A16725" i="2"/>
  <c r="A16724" i="2"/>
  <c r="A16723" i="2"/>
  <c r="A16722" i="2"/>
  <c r="A16721" i="2"/>
  <c r="A16720" i="2"/>
  <c r="A16719" i="2"/>
  <c r="A16718" i="2"/>
  <c r="A16717" i="2"/>
  <c r="A16716" i="2"/>
  <c r="A16715" i="2"/>
  <c r="A16714" i="2"/>
  <c r="A16713" i="2"/>
  <c r="A16712" i="2"/>
  <c r="A16711" i="2"/>
  <c r="A16710" i="2"/>
  <c r="A16709" i="2"/>
  <c r="A16708" i="2"/>
  <c r="A16707" i="2"/>
  <c r="A16706" i="2"/>
  <c r="A16705" i="2"/>
  <c r="A16704" i="2"/>
  <c r="A16703" i="2"/>
  <c r="A16702" i="2"/>
  <c r="A16701" i="2"/>
  <c r="A16700" i="2"/>
  <c r="A16699" i="2"/>
  <c r="A16698" i="2"/>
  <c r="A16697" i="2"/>
  <c r="A16696" i="2"/>
  <c r="A16695" i="2"/>
  <c r="A16694" i="2"/>
  <c r="A16693" i="2"/>
  <c r="A16692" i="2"/>
  <c r="A16691" i="2"/>
  <c r="A16690" i="2"/>
  <c r="A16689" i="2"/>
  <c r="A16688" i="2"/>
  <c r="A16687" i="2"/>
  <c r="A16686" i="2"/>
  <c r="A16685" i="2"/>
  <c r="A16684" i="2"/>
  <c r="A16683" i="2"/>
  <c r="A16682" i="2"/>
  <c r="A16681" i="2"/>
  <c r="A16680" i="2"/>
  <c r="A16679" i="2"/>
  <c r="A16678" i="2"/>
  <c r="A16677" i="2"/>
  <c r="A16676" i="2"/>
  <c r="A16675" i="2"/>
  <c r="A16674" i="2"/>
  <c r="A16673" i="2"/>
  <c r="A16672" i="2"/>
  <c r="A16671" i="2"/>
  <c r="A16670" i="2"/>
  <c r="A16669" i="2"/>
  <c r="A16668" i="2"/>
  <c r="A16667" i="2"/>
  <c r="A16666" i="2"/>
  <c r="A16665" i="2"/>
  <c r="A16664" i="2"/>
  <c r="A16663" i="2"/>
  <c r="A16662" i="2"/>
  <c r="A16661" i="2"/>
  <c r="A16660" i="2"/>
  <c r="A16659" i="2"/>
  <c r="A16658" i="2"/>
  <c r="A16657" i="2"/>
  <c r="A16656" i="2"/>
  <c r="A16655" i="2"/>
  <c r="A16654" i="2"/>
  <c r="A16653" i="2"/>
  <c r="A16652" i="2"/>
  <c r="A16651" i="2"/>
  <c r="A16650" i="2"/>
  <c r="A16649" i="2"/>
  <c r="A16648" i="2"/>
  <c r="A16647" i="2"/>
  <c r="A16646" i="2"/>
  <c r="A16645" i="2"/>
  <c r="A16644" i="2"/>
  <c r="A16643" i="2"/>
  <c r="A16642" i="2"/>
  <c r="A16641" i="2"/>
  <c r="A16640" i="2"/>
  <c r="A16639" i="2"/>
  <c r="A16638" i="2"/>
  <c r="A16637" i="2"/>
  <c r="A16636" i="2"/>
  <c r="A16635" i="2"/>
  <c r="A16634" i="2"/>
  <c r="A16633" i="2"/>
  <c r="A16632" i="2"/>
  <c r="A16631" i="2"/>
  <c r="A16630" i="2"/>
  <c r="A16629" i="2"/>
  <c r="A16628" i="2"/>
  <c r="A16627" i="2"/>
  <c r="A16626" i="2"/>
  <c r="A16625" i="2"/>
  <c r="A16624" i="2"/>
  <c r="A16623" i="2"/>
  <c r="A16622" i="2"/>
  <c r="A16621" i="2"/>
  <c r="A16620" i="2"/>
  <c r="A16619" i="2"/>
  <c r="A16618" i="2"/>
  <c r="A16617" i="2"/>
  <c r="A16616" i="2"/>
  <c r="A16615" i="2"/>
  <c r="A16614" i="2"/>
  <c r="A16613" i="2"/>
  <c r="A16612" i="2"/>
  <c r="A16611" i="2"/>
  <c r="A16610" i="2"/>
  <c r="A16609" i="2"/>
  <c r="A16608" i="2"/>
  <c r="A16607" i="2"/>
  <c r="A16606" i="2"/>
  <c r="A16605" i="2"/>
  <c r="A16604" i="2"/>
  <c r="A16603" i="2"/>
  <c r="A16602" i="2"/>
  <c r="A16601" i="2"/>
  <c r="A16600" i="2"/>
  <c r="A16599" i="2"/>
  <c r="A16598" i="2"/>
  <c r="A16597" i="2"/>
  <c r="A16596" i="2"/>
  <c r="A16595" i="2"/>
  <c r="A16594" i="2"/>
  <c r="A16593" i="2"/>
  <c r="A16592" i="2"/>
  <c r="A16591" i="2"/>
  <c r="A16590" i="2"/>
  <c r="A16589" i="2"/>
  <c r="A16588" i="2"/>
  <c r="A16587" i="2"/>
  <c r="A16586" i="2"/>
  <c r="A16585" i="2"/>
  <c r="A16584" i="2"/>
  <c r="A16583" i="2"/>
  <c r="A16582" i="2"/>
  <c r="A16581" i="2"/>
  <c r="A16580" i="2"/>
  <c r="A16579" i="2"/>
  <c r="A16578" i="2"/>
  <c r="A16577" i="2"/>
  <c r="A16576" i="2"/>
  <c r="A16575" i="2"/>
  <c r="A16574" i="2"/>
  <c r="A16573" i="2"/>
  <c r="A16572" i="2"/>
  <c r="A16571" i="2"/>
  <c r="A16570" i="2"/>
  <c r="A16569" i="2"/>
  <c r="A16568" i="2"/>
  <c r="A16567" i="2"/>
  <c r="A16566" i="2"/>
  <c r="A16565" i="2"/>
  <c r="A16564" i="2"/>
  <c r="A16563" i="2"/>
  <c r="A16562" i="2"/>
  <c r="A16561" i="2"/>
  <c r="A16560" i="2"/>
  <c r="A16559" i="2"/>
  <c r="A16558" i="2"/>
  <c r="A16557" i="2"/>
  <c r="A16556" i="2"/>
  <c r="A16555" i="2"/>
  <c r="A16554" i="2"/>
  <c r="A16553" i="2"/>
  <c r="A16552" i="2"/>
  <c r="A16551" i="2"/>
  <c r="A16550" i="2"/>
  <c r="A16549" i="2"/>
  <c r="A16548" i="2"/>
  <c r="A16547" i="2"/>
  <c r="A16546" i="2"/>
  <c r="A16545" i="2"/>
  <c r="A16544" i="2"/>
  <c r="A16543" i="2"/>
  <c r="A16542" i="2"/>
  <c r="A16541" i="2"/>
  <c r="A16540" i="2"/>
  <c r="A16539" i="2"/>
  <c r="A16538" i="2"/>
  <c r="A16537" i="2"/>
  <c r="A16536" i="2"/>
  <c r="A16535" i="2"/>
  <c r="A16534" i="2"/>
  <c r="A16533" i="2"/>
  <c r="A16532" i="2"/>
  <c r="A16531" i="2"/>
  <c r="A16530" i="2"/>
  <c r="A16529" i="2"/>
  <c r="A16528" i="2"/>
  <c r="A16527" i="2"/>
  <c r="A16526" i="2"/>
  <c r="A16525" i="2"/>
  <c r="A16524" i="2"/>
  <c r="A16523" i="2"/>
  <c r="A16522" i="2"/>
  <c r="A16521" i="2"/>
  <c r="A16520" i="2"/>
  <c r="A16519" i="2"/>
  <c r="A16518" i="2"/>
  <c r="A16517" i="2"/>
  <c r="A16516" i="2"/>
  <c r="A16515" i="2"/>
  <c r="A16514" i="2"/>
  <c r="A16513" i="2"/>
  <c r="A16512" i="2"/>
  <c r="A16511" i="2"/>
  <c r="A16510" i="2"/>
  <c r="A16509" i="2"/>
  <c r="A16508" i="2"/>
  <c r="A16507" i="2"/>
  <c r="A16506" i="2"/>
  <c r="A16505" i="2"/>
  <c r="A16504" i="2"/>
  <c r="A16503" i="2"/>
  <c r="A16502" i="2"/>
  <c r="A16501" i="2"/>
  <c r="A16500" i="2"/>
  <c r="A16499" i="2"/>
  <c r="A16498" i="2"/>
  <c r="A16497" i="2"/>
  <c r="A16496" i="2"/>
  <c r="A16495" i="2"/>
  <c r="A16494" i="2"/>
  <c r="A16493" i="2"/>
  <c r="A16492" i="2"/>
  <c r="A16491" i="2"/>
  <c r="A16490" i="2"/>
  <c r="A16489" i="2"/>
  <c r="A16488" i="2"/>
  <c r="A16487" i="2"/>
  <c r="A16486" i="2"/>
  <c r="A16485" i="2"/>
  <c r="A16484" i="2"/>
  <c r="A16483" i="2"/>
  <c r="A16482" i="2"/>
  <c r="A16481" i="2"/>
  <c r="A16480" i="2"/>
  <c r="A16479" i="2"/>
  <c r="A16478" i="2"/>
  <c r="A16477" i="2"/>
  <c r="A16476" i="2"/>
  <c r="A16475" i="2"/>
  <c r="A16474" i="2"/>
  <c r="A16473" i="2"/>
  <c r="A16472" i="2"/>
  <c r="A16471" i="2"/>
  <c r="A16470" i="2"/>
  <c r="A16469" i="2"/>
  <c r="A16468" i="2"/>
  <c r="A16467" i="2"/>
  <c r="A16466" i="2"/>
  <c r="A16465" i="2"/>
  <c r="A16464" i="2"/>
  <c r="A16463" i="2"/>
  <c r="A16462" i="2"/>
  <c r="A16461" i="2"/>
  <c r="A16460" i="2"/>
  <c r="A16459" i="2"/>
  <c r="A16458" i="2"/>
  <c r="A16457" i="2"/>
  <c r="A16456" i="2"/>
  <c r="A16455" i="2"/>
  <c r="A16454" i="2"/>
  <c r="A16453" i="2"/>
  <c r="A16452" i="2"/>
  <c r="A16451" i="2"/>
  <c r="A16450" i="2"/>
  <c r="A16449" i="2"/>
  <c r="A16448" i="2"/>
  <c r="A16447" i="2"/>
  <c r="A16446" i="2"/>
  <c r="A16445" i="2"/>
  <c r="A16444" i="2"/>
  <c r="A16443" i="2"/>
  <c r="A16442" i="2"/>
  <c r="A16441" i="2"/>
  <c r="A16440" i="2"/>
  <c r="A16439" i="2"/>
  <c r="A16438" i="2"/>
  <c r="A16437" i="2"/>
  <c r="A16436" i="2"/>
  <c r="A16435" i="2"/>
  <c r="A16434" i="2"/>
  <c r="A16433" i="2"/>
  <c r="A16432" i="2"/>
  <c r="A16431" i="2"/>
  <c r="A16430" i="2"/>
  <c r="A16429" i="2"/>
  <c r="A16428" i="2"/>
  <c r="A16427" i="2"/>
  <c r="A16426" i="2"/>
  <c r="A16425" i="2"/>
  <c r="A16424" i="2"/>
  <c r="A16423" i="2"/>
  <c r="A16422" i="2"/>
  <c r="A16421" i="2"/>
  <c r="A16420" i="2"/>
  <c r="A16419" i="2"/>
  <c r="A16418" i="2"/>
  <c r="A16417" i="2"/>
  <c r="A16416" i="2"/>
  <c r="A16415" i="2"/>
  <c r="A16414" i="2"/>
  <c r="A16413" i="2"/>
  <c r="A16412" i="2"/>
  <c r="A16411" i="2"/>
  <c r="A16410" i="2"/>
  <c r="A16409" i="2"/>
  <c r="A16408" i="2"/>
  <c r="A16407" i="2"/>
  <c r="A16406" i="2"/>
  <c r="A16405" i="2"/>
  <c r="A16404" i="2"/>
  <c r="A16403" i="2"/>
  <c r="A16402" i="2"/>
  <c r="A16401" i="2"/>
  <c r="A16400" i="2"/>
  <c r="A16399" i="2"/>
  <c r="A16398" i="2"/>
  <c r="A16397" i="2"/>
  <c r="A16396" i="2"/>
  <c r="A16395" i="2"/>
  <c r="A16394" i="2"/>
  <c r="A16393" i="2"/>
  <c r="A16392" i="2"/>
  <c r="A16391" i="2"/>
  <c r="A16390" i="2"/>
  <c r="A16389" i="2"/>
  <c r="A16388" i="2"/>
  <c r="A16387" i="2"/>
  <c r="A16386" i="2"/>
  <c r="A16385" i="2"/>
  <c r="A16384" i="2"/>
  <c r="A16383" i="2"/>
  <c r="A16382" i="2"/>
  <c r="A16381" i="2"/>
  <c r="A16380" i="2"/>
  <c r="A16379" i="2"/>
  <c r="A16378" i="2"/>
  <c r="A16377" i="2"/>
  <c r="A16376" i="2"/>
  <c r="A16375" i="2"/>
  <c r="A16374" i="2"/>
  <c r="A16373" i="2"/>
  <c r="A16372" i="2"/>
  <c r="A16371" i="2"/>
  <c r="A16370" i="2"/>
  <c r="A16369" i="2"/>
  <c r="A16368" i="2"/>
  <c r="A16367" i="2"/>
  <c r="A16366" i="2"/>
  <c r="A16365" i="2"/>
  <c r="A16364" i="2"/>
  <c r="A16363" i="2"/>
  <c r="A16362" i="2"/>
  <c r="A16361" i="2"/>
  <c r="A16360" i="2"/>
  <c r="A16359" i="2"/>
  <c r="A16358" i="2"/>
  <c r="A16357" i="2"/>
  <c r="A16356" i="2"/>
  <c r="A16355" i="2"/>
  <c r="A16354" i="2"/>
  <c r="A16353" i="2"/>
  <c r="A16352" i="2"/>
  <c r="A16351" i="2"/>
  <c r="A16350" i="2"/>
  <c r="A16349" i="2"/>
  <c r="A16348" i="2"/>
  <c r="A16347" i="2"/>
  <c r="A16346" i="2"/>
  <c r="A16345" i="2"/>
  <c r="A16344" i="2"/>
  <c r="A16343" i="2"/>
  <c r="A16342" i="2"/>
  <c r="A16341" i="2"/>
  <c r="A16340" i="2"/>
  <c r="A16339" i="2"/>
  <c r="A16338" i="2"/>
  <c r="A16337" i="2"/>
  <c r="A16336" i="2"/>
  <c r="A16335" i="2"/>
  <c r="A16334" i="2"/>
  <c r="A16333" i="2"/>
  <c r="A16332" i="2"/>
  <c r="A16331" i="2"/>
  <c r="A16330" i="2"/>
  <c r="A16329" i="2"/>
  <c r="A16328" i="2"/>
  <c r="A16327" i="2"/>
  <c r="A16326" i="2"/>
  <c r="A16325" i="2"/>
  <c r="A16324" i="2"/>
  <c r="A16323" i="2"/>
  <c r="A16322" i="2"/>
  <c r="A16321" i="2"/>
  <c r="A16320" i="2"/>
  <c r="A16319" i="2"/>
  <c r="A16318" i="2"/>
  <c r="A16317" i="2"/>
  <c r="A16316" i="2"/>
  <c r="A16315" i="2"/>
  <c r="A16314" i="2"/>
  <c r="A16313" i="2"/>
  <c r="A16312" i="2"/>
  <c r="A16311" i="2"/>
  <c r="A16310" i="2"/>
  <c r="A16309" i="2"/>
  <c r="A16308" i="2"/>
  <c r="A16307" i="2"/>
  <c r="A16306" i="2"/>
  <c r="A16305" i="2"/>
  <c r="A16304" i="2"/>
  <c r="A16303" i="2"/>
  <c r="A16302" i="2"/>
  <c r="A16301" i="2"/>
  <c r="A16300" i="2"/>
  <c r="A16299" i="2"/>
  <c r="A16298" i="2"/>
  <c r="A16297" i="2"/>
  <c r="A16296" i="2"/>
  <c r="A16295" i="2"/>
  <c r="A16294" i="2"/>
  <c r="A16293" i="2"/>
  <c r="A16292" i="2"/>
  <c r="A16291" i="2"/>
  <c r="A16290" i="2"/>
  <c r="A16289" i="2"/>
  <c r="A16288" i="2"/>
  <c r="A16287" i="2"/>
  <c r="A16286" i="2"/>
  <c r="A16285" i="2"/>
  <c r="A16284" i="2"/>
  <c r="A16283" i="2"/>
  <c r="A16282" i="2"/>
  <c r="A16281" i="2"/>
  <c r="A16280" i="2"/>
  <c r="A16279" i="2"/>
  <c r="A16278" i="2"/>
  <c r="A16277" i="2"/>
  <c r="A16276" i="2"/>
  <c r="A16275" i="2"/>
  <c r="A16274" i="2"/>
  <c r="A16273" i="2"/>
  <c r="A16272" i="2"/>
  <c r="A16271" i="2"/>
  <c r="A16270" i="2"/>
  <c r="A16269" i="2"/>
  <c r="A16268" i="2"/>
  <c r="A16267" i="2"/>
  <c r="A16266" i="2"/>
  <c r="A16265" i="2"/>
  <c r="A16264" i="2"/>
  <c r="A16263" i="2"/>
  <c r="A16262" i="2"/>
  <c r="A16261" i="2"/>
  <c r="A16260" i="2"/>
  <c r="A16259" i="2"/>
  <c r="A16258" i="2"/>
  <c r="A16257" i="2"/>
  <c r="A16256" i="2"/>
  <c r="A16255" i="2"/>
  <c r="A16254" i="2"/>
  <c r="A16253" i="2"/>
  <c r="A16252" i="2"/>
  <c r="A16251" i="2"/>
  <c r="A16250" i="2"/>
  <c r="A16249" i="2"/>
  <c r="A16248" i="2"/>
  <c r="A16247" i="2"/>
  <c r="A16246" i="2"/>
  <c r="A16245" i="2"/>
  <c r="A16244" i="2"/>
  <c r="A16243" i="2"/>
  <c r="A16242" i="2"/>
  <c r="A16241" i="2"/>
  <c r="A16240" i="2"/>
  <c r="A16239" i="2"/>
  <c r="A16238" i="2"/>
  <c r="A16237" i="2"/>
  <c r="A16236" i="2"/>
  <c r="A16235" i="2"/>
  <c r="A16234" i="2"/>
  <c r="A16233" i="2"/>
  <c r="A16232" i="2"/>
  <c r="A16231" i="2"/>
  <c r="A16230" i="2"/>
  <c r="A16229" i="2"/>
  <c r="A16228" i="2"/>
  <c r="A16227" i="2"/>
  <c r="A16226" i="2"/>
  <c r="A16225" i="2"/>
  <c r="A16224" i="2"/>
  <c r="A16223" i="2"/>
  <c r="A16222" i="2"/>
  <c r="A16221" i="2"/>
  <c r="A16220" i="2"/>
  <c r="A16219" i="2"/>
  <c r="A16218" i="2"/>
  <c r="A16217" i="2"/>
  <c r="A16216" i="2"/>
  <c r="A16215" i="2"/>
  <c r="A16214" i="2"/>
  <c r="A16213" i="2"/>
  <c r="A16212" i="2"/>
  <c r="A16211" i="2"/>
  <c r="A16210" i="2"/>
  <c r="A16209" i="2"/>
  <c r="A16208" i="2"/>
  <c r="A16207" i="2"/>
  <c r="A16206" i="2"/>
  <c r="A16205" i="2"/>
  <c r="A16204" i="2"/>
  <c r="A16203" i="2"/>
  <c r="A16202" i="2"/>
  <c r="A16201" i="2"/>
  <c r="A16200" i="2"/>
  <c r="A16199" i="2"/>
  <c r="A16198" i="2"/>
  <c r="A16197" i="2"/>
  <c r="A16196" i="2"/>
  <c r="A16195" i="2"/>
  <c r="A16194" i="2"/>
  <c r="A16193" i="2"/>
  <c r="A16192" i="2"/>
  <c r="A16191" i="2"/>
  <c r="A16190" i="2"/>
  <c r="A16189" i="2"/>
  <c r="A16188" i="2"/>
  <c r="A16187" i="2"/>
  <c r="A16186" i="2"/>
  <c r="A16185" i="2"/>
  <c r="A16184" i="2"/>
  <c r="A16183" i="2"/>
  <c r="A16182" i="2"/>
  <c r="A16181" i="2"/>
  <c r="A16180" i="2"/>
  <c r="A16179" i="2"/>
  <c r="A16178" i="2"/>
  <c r="A16177" i="2"/>
  <c r="A16176" i="2"/>
  <c r="A16175" i="2"/>
  <c r="A16174" i="2"/>
  <c r="A16173" i="2"/>
  <c r="A16172" i="2"/>
  <c r="A16171" i="2"/>
  <c r="A16170" i="2"/>
  <c r="A16169" i="2"/>
  <c r="A16168" i="2"/>
  <c r="A16167" i="2"/>
  <c r="A16166" i="2"/>
  <c r="A16165" i="2"/>
  <c r="A16164" i="2"/>
  <c r="A16163" i="2"/>
  <c r="A16162" i="2"/>
  <c r="A16161" i="2"/>
  <c r="A16160" i="2"/>
  <c r="A16159" i="2"/>
  <c r="A16158" i="2"/>
  <c r="A16157" i="2"/>
  <c r="A16156" i="2"/>
  <c r="A16155" i="2"/>
  <c r="A16154" i="2"/>
  <c r="A16153" i="2"/>
  <c r="A16152" i="2"/>
  <c r="A16151" i="2"/>
  <c r="A16150" i="2"/>
  <c r="A16149" i="2"/>
  <c r="A16148" i="2"/>
  <c r="A16147" i="2"/>
  <c r="A16146" i="2"/>
  <c r="A16145" i="2"/>
  <c r="A16144" i="2"/>
  <c r="A16143" i="2"/>
  <c r="A16142" i="2"/>
  <c r="A16141" i="2"/>
  <c r="A16140" i="2"/>
  <c r="A16139" i="2"/>
  <c r="A16138" i="2"/>
  <c r="A16137" i="2"/>
  <c r="A16136" i="2"/>
  <c r="A16135" i="2"/>
  <c r="A16134" i="2"/>
  <c r="A16133" i="2"/>
  <c r="A16132" i="2"/>
  <c r="A16131" i="2"/>
  <c r="A16130" i="2"/>
  <c r="A16129" i="2"/>
  <c r="A16128" i="2"/>
  <c r="A16127" i="2"/>
  <c r="A16126" i="2"/>
  <c r="A16125" i="2"/>
  <c r="A16124" i="2"/>
  <c r="A16123" i="2"/>
  <c r="A16122" i="2"/>
  <c r="A16121" i="2"/>
  <c r="A16120" i="2"/>
  <c r="A16119" i="2"/>
  <c r="A16118" i="2"/>
  <c r="A16117" i="2"/>
  <c r="A16116" i="2"/>
  <c r="A16115" i="2"/>
  <c r="A16114" i="2"/>
  <c r="A16113" i="2"/>
  <c r="A16112" i="2"/>
  <c r="A16111" i="2"/>
  <c r="A16110" i="2"/>
  <c r="A16109" i="2"/>
  <c r="A16108" i="2"/>
  <c r="A16107" i="2"/>
  <c r="A16106" i="2"/>
  <c r="A16105" i="2"/>
  <c r="A16104" i="2"/>
  <c r="A16103" i="2"/>
  <c r="A16102" i="2"/>
  <c r="A16101" i="2"/>
  <c r="A16100" i="2"/>
  <c r="A16099" i="2"/>
  <c r="A16098" i="2"/>
  <c r="A16097" i="2"/>
  <c r="A16096" i="2"/>
  <c r="A16095" i="2"/>
  <c r="A16094" i="2"/>
  <c r="A16093" i="2"/>
  <c r="A16092" i="2"/>
  <c r="A16091" i="2"/>
  <c r="A16090" i="2"/>
  <c r="A16089" i="2"/>
  <c r="A16088" i="2"/>
  <c r="A16087" i="2"/>
  <c r="A16086" i="2"/>
  <c r="A16085" i="2"/>
  <c r="A16084" i="2"/>
  <c r="A16083" i="2"/>
  <c r="A16082" i="2"/>
  <c r="A16081" i="2"/>
  <c r="A16080" i="2"/>
  <c r="A16079" i="2"/>
  <c r="A16078" i="2"/>
  <c r="A16077" i="2"/>
  <c r="A16076" i="2"/>
  <c r="A16075" i="2"/>
  <c r="A16074" i="2"/>
  <c r="A16073" i="2"/>
  <c r="A16072" i="2"/>
  <c r="A16071" i="2"/>
  <c r="A16070" i="2"/>
  <c r="A16069" i="2"/>
  <c r="A16068" i="2"/>
  <c r="A16067" i="2"/>
  <c r="A16066" i="2"/>
  <c r="A16065" i="2"/>
  <c r="A16064" i="2"/>
  <c r="A16063" i="2"/>
  <c r="A16062" i="2"/>
  <c r="A16061" i="2"/>
  <c r="A16060" i="2"/>
  <c r="A16059" i="2"/>
  <c r="A16058" i="2"/>
  <c r="A16057" i="2"/>
  <c r="A16056" i="2"/>
  <c r="A16055" i="2"/>
  <c r="A16054" i="2"/>
  <c r="A16053" i="2"/>
  <c r="A16052" i="2"/>
  <c r="A16051" i="2"/>
  <c r="A16050" i="2"/>
  <c r="A16049" i="2"/>
  <c r="A16048" i="2"/>
  <c r="A16047" i="2"/>
  <c r="A16046" i="2"/>
  <c r="A16045" i="2"/>
  <c r="A16044" i="2"/>
  <c r="A16043" i="2"/>
  <c r="A16042" i="2"/>
  <c r="A16041" i="2"/>
  <c r="A16040" i="2"/>
  <c r="A16039" i="2"/>
  <c r="A16038" i="2"/>
  <c r="A16037" i="2"/>
  <c r="A16036" i="2"/>
  <c r="A16035" i="2"/>
  <c r="A16034" i="2"/>
  <c r="A16033" i="2"/>
  <c r="A16032" i="2"/>
  <c r="A16031" i="2"/>
  <c r="A16030" i="2"/>
  <c r="A16029" i="2"/>
  <c r="A16028" i="2"/>
  <c r="A16027" i="2"/>
  <c r="A16026" i="2"/>
  <c r="A16025" i="2"/>
  <c r="A16024" i="2"/>
  <c r="A16023" i="2"/>
  <c r="A16022" i="2"/>
  <c r="A16021" i="2"/>
  <c r="A16020" i="2"/>
  <c r="A16019" i="2"/>
  <c r="A16018" i="2"/>
  <c r="A16017" i="2"/>
  <c r="A16016" i="2"/>
  <c r="A16015" i="2"/>
  <c r="A16014" i="2"/>
  <c r="A16013" i="2"/>
  <c r="A16012" i="2"/>
  <c r="A16011" i="2"/>
  <c r="A16010" i="2"/>
  <c r="A16009" i="2"/>
  <c r="A16008" i="2"/>
  <c r="A16007" i="2"/>
  <c r="A16006" i="2"/>
  <c r="A16005" i="2"/>
  <c r="A16004" i="2"/>
  <c r="A16003" i="2"/>
  <c r="A16002" i="2"/>
  <c r="A16001" i="2"/>
  <c r="A16000" i="2"/>
  <c r="A15999" i="2"/>
  <c r="A15998" i="2"/>
  <c r="A15997" i="2"/>
  <c r="A15996" i="2"/>
  <c r="A15995" i="2"/>
  <c r="A15994" i="2"/>
  <c r="A15993" i="2"/>
  <c r="A15992" i="2"/>
  <c r="A15991" i="2"/>
  <c r="A15990" i="2"/>
  <c r="A15989" i="2"/>
  <c r="A15988" i="2"/>
  <c r="A15987" i="2"/>
  <c r="A15986" i="2"/>
  <c r="A15985" i="2"/>
  <c r="A15984" i="2"/>
  <c r="A15983" i="2"/>
  <c r="A15982" i="2"/>
  <c r="A15981" i="2"/>
  <c r="A15980" i="2"/>
  <c r="A15979" i="2"/>
  <c r="A15978" i="2"/>
  <c r="A15977" i="2"/>
  <c r="A15976" i="2"/>
  <c r="A15975" i="2"/>
  <c r="A15974" i="2"/>
  <c r="A15973" i="2"/>
  <c r="A15972" i="2"/>
  <c r="A15971" i="2"/>
  <c r="A15970" i="2"/>
  <c r="A15969" i="2"/>
  <c r="A15968" i="2"/>
  <c r="A15967" i="2"/>
  <c r="A15966" i="2"/>
  <c r="A15965" i="2"/>
  <c r="A15964" i="2"/>
  <c r="A15963" i="2"/>
  <c r="A15962" i="2"/>
  <c r="A15961" i="2"/>
  <c r="A15960" i="2"/>
  <c r="A15959" i="2"/>
  <c r="A15958" i="2"/>
  <c r="A15957" i="2"/>
  <c r="A15956" i="2"/>
  <c r="A15955" i="2"/>
  <c r="A15954" i="2"/>
  <c r="A15953" i="2"/>
  <c r="A15952" i="2"/>
  <c r="A15951" i="2"/>
  <c r="A15950" i="2"/>
  <c r="A15949" i="2"/>
  <c r="A15948" i="2"/>
  <c r="A15947" i="2"/>
  <c r="A15946" i="2"/>
  <c r="A15945" i="2"/>
  <c r="A15944" i="2"/>
  <c r="A15943" i="2"/>
  <c r="A15942" i="2"/>
  <c r="A15941" i="2"/>
  <c r="A15940" i="2"/>
  <c r="A15939" i="2"/>
  <c r="A15938" i="2"/>
  <c r="A15937" i="2"/>
  <c r="A15936" i="2"/>
  <c r="A15935" i="2"/>
  <c r="A15934" i="2"/>
  <c r="A15933" i="2"/>
  <c r="A15932" i="2"/>
  <c r="A15931" i="2"/>
  <c r="A15930" i="2"/>
  <c r="A15929" i="2"/>
  <c r="A15928" i="2"/>
  <c r="A15927" i="2"/>
  <c r="A15926" i="2"/>
  <c r="A15925" i="2"/>
  <c r="A15924" i="2"/>
  <c r="A15923" i="2"/>
  <c r="A15922" i="2"/>
  <c r="A15921" i="2"/>
  <c r="A15920" i="2"/>
  <c r="A15919" i="2"/>
  <c r="A15918" i="2"/>
  <c r="A15917" i="2"/>
  <c r="A15916" i="2"/>
  <c r="A15915" i="2"/>
  <c r="A15914" i="2"/>
  <c r="A15913" i="2"/>
  <c r="A15912" i="2"/>
  <c r="A15911" i="2"/>
  <c r="A15910" i="2"/>
  <c r="A15909" i="2"/>
  <c r="A15908" i="2"/>
  <c r="A15907" i="2"/>
  <c r="A15906" i="2"/>
  <c r="A15905" i="2"/>
  <c r="A15904" i="2"/>
  <c r="A15903" i="2"/>
  <c r="A15902" i="2"/>
  <c r="A15901" i="2"/>
  <c r="A15900" i="2"/>
  <c r="A15899" i="2"/>
  <c r="A15898" i="2"/>
  <c r="A15897" i="2"/>
  <c r="A15896" i="2"/>
  <c r="A15895" i="2"/>
  <c r="A15894" i="2"/>
  <c r="A15893" i="2"/>
  <c r="A15892" i="2"/>
  <c r="A15891" i="2"/>
  <c r="A15890" i="2"/>
  <c r="A15889" i="2"/>
  <c r="A15888" i="2"/>
  <c r="A15887" i="2"/>
  <c r="A15886" i="2"/>
  <c r="A15885" i="2"/>
  <c r="A15884" i="2"/>
  <c r="A15883" i="2"/>
  <c r="A15882" i="2"/>
  <c r="A15881" i="2"/>
  <c r="A15880" i="2"/>
  <c r="A15879" i="2"/>
  <c r="A15878" i="2"/>
  <c r="A15877" i="2"/>
  <c r="A15876" i="2"/>
  <c r="A15875" i="2"/>
  <c r="A15874" i="2"/>
  <c r="A15873" i="2"/>
  <c r="A15872" i="2"/>
  <c r="A15871" i="2"/>
  <c r="A15870" i="2"/>
  <c r="A15869" i="2"/>
  <c r="A15868" i="2"/>
  <c r="A15867" i="2"/>
  <c r="A15866" i="2"/>
  <c r="A15865" i="2"/>
  <c r="A15864" i="2"/>
  <c r="A15863" i="2"/>
  <c r="A15862" i="2"/>
  <c r="A15861" i="2"/>
  <c r="A15860" i="2"/>
  <c r="A15859" i="2"/>
  <c r="A15858" i="2"/>
  <c r="A15857" i="2"/>
  <c r="A15856" i="2"/>
  <c r="A15855" i="2"/>
  <c r="A15854" i="2"/>
  <c r="A15853" i="2"/>
  <c r="A15852" i="2"/>
  <c r="A15851" i="2"/>
  <c r="A15850" i="2"/>
  <c r="A15849" i="2"/>
  <c r="A15848" i="2"/>
  <c r="A15847" i="2"/>
  <c r="A15846" i="2"/>
  <c r="A15845" i="2"/>
  <c r="A15844" i="2"/>
  <c r="A15843" i="2"/>
  <c r="A15842" i="2"/>
  <c r="A15841" i="2"/>
  <c r="A15840" i="2"/>
  <c r="A15839" i="2"/>
  <c r="A15838" i="2"/>
  <c r="A15837" i="2"/>
  <c r="A15836" i="2"/>
  <c r="A15835" i="2"/>
  <c r="A15834" i="2"/>
  <c r="A15833" i="2"/>
  <c r="A15832" i="2"/>
  <c r="A15831" i="2"/>
  <c r="A15830" i="2"/>
  <c r="A15829" i="2"/>
  <c r="A15828" i="2"/>
  <c r="A15827" i="2"/>
  <c r="A15826" i="2"/>
  <c r="A15825" i="2"/>
  <c r="A15824" i="2"/>
  <c r="A15823" i="2"/>
  <c r="A15822" i="2"/>
  <c r="A15821" i="2"/>
  <c r="A15820" i="2"/>
  <c r="A15819" i="2"/>
  <c r="A15818" i="2"/>
  <c r="A15817" i="2"/>
  <c r="A15816" i="2"/>
  <c r="A15815" i="2"/>
  <c r="A15814" i="2"/>
  <c r="A15813" i="2"/>
  <c r="A15812" i="2"/>
  <c r="A15811" i="2"/>
  <c r="A15810" i="2"/>
  <c r="A15809" i="2"/>
  <c r="A15808" i="2"/>
  <c r="A15807" i="2"/>
  <c r="A15806" i="2"/>
  <c r="A15805" i="2"/>
  <c r="A15804" i="2"/>
  <c r="A15803" i="2"/>
  <c r="A15802" i="2"/>
  <c r="A15801" i="2"/>
  <c r="A15800" i="2"/>
  <c r="A15799" i="2"/>
  <c r="A15798" i="2"/>
  <c r="A15797" i="2"/>
  <c r="A15796" i="2"/>
  <c r="A15795" i="2"/>
  <c r="A15794" i="2"/>
  <c r="A15793" i="2"/>
  <c r="A15792" i="2"/>
  <c r="A15791" i="2"/>
  <c r="A15790" i="2"/>
  <c r="A15789" i="2"/>
  <c r="A15788" i="2"/>
  <c r="A15787" i="2"/>
  <c r="A15786" i="2"/>
  <c r="A15785" i="2"/>
  <c r="A15784" i="2"/>
  <c r="A15783" i="2"/>
  <c r="A15782" i="2"/>
  <c r="A15781" i="2"/>
  <c r="A15780" i="2"/>
  <c r="A15779" i="2"/>
  <c r="A15778" i="2"/>
  <c r="A15777" i="2"/>
  <c r="A15776" i="2"/>
  <c r="A15775" i="2"/>
  <c r="A15774" i="2"/>
  <c r="A15773" i="2"/>
  <c r="A15772" i="2"/>
  <c r="A15771" i="2"/>
  <c r="A15770" i="2"/>
  <c r="A15769" i="2"/>
  <c r="A15768" i="2"/>
  <c r="A15767" i="2"/>
  <c r="A15766" i="2"/>
  <c r="A15765" i="2"/>
  <c r="A15764" i="2"/>
  <c r="A15763" i="2"/>
  <c r="A15762" i="2"/>
  <c r="A15761" i="2"/>
  <c r="A15760" i="2"/>
  <c r="A15759" i="2"/>
  <c r="A15758" i="2"/>
  <c r="A15757" i="2"/>
  <c r="A15756" i="2"/>
  <c r="A15755" i="2"/>
  <c r="A15754" i="2"/>
  <c r="A15753" i="2"/>
  <c r="A15752" i="2"/>
  <c r="A15751" i="2"/>
  <c r="A15750" i="2"/>
  <c r="A15749" i="2"/>
  <c r="A15748" i="2"/>
  <c r="A15747" i="2"/>
  <c r="A15746" i="2"/>
  <c r="A15745" i="2"/>
  <c r="A15744" i="2"/>
  <c r="A15743" i="2"/>
  <c r="A15742" i="2"/>
  <c r="A15741" i="2"/>
  <c r="A15740" i="2"/>
  <c r="A15739" i="2"/>
  <c r="A15738" i="2"/>
  <c r="A15737" i="2"/>
  <c r="A15736" i="2"/>
  <c r="A15735" i="2"/>
  <c r="A15734" i="2"/>
  <c r="A15733" i="2"/>
  <c r="A15732" i="2"/>
  <c r="A15731" i="2"/>
  <c r="A15730" i="2"/>
  <c r="A15729" i="2"/>
  <c r="A15728" i="2"/>
  <c r="A15727" i="2"/>
  <c r="A15726" i="2"/>
  <c r="A15725" i="2"/>
  <c r="A15724" i="2"/>
  <c r="A15723" i="2"/>
  <c r="A15722" i="2"/>
  <c r="A15721" i="2"/>
  <c r="A15720" i="2"/>
  <c r="A15719" i="2"/>
  <c r="A15718" i="2"/>
  <c r="A15717" i="2"/>
  <c r="A15716" i="2"/>
  <c r="A15715" i="2"/>
  <c r="A15714" i="2"/>
  <c r="A15713" i="2"/>
  <c r="A15712" i="2"/>
  <c r="A15711" i="2"/>
  <c r="A15710" i="2"/>
  <c r="A15709" i="2"/>
  <c r="A15708" i="2"/>
  <c r="A15707" i="2"/>
  <c r="A15706" i="2"/>
  <c r="A15705" i="2"/>
  <c r="A15704" i="2"/>
  <c r="A15703" i="2"/>
  <c r="A15702" i="2"/>
  <c r="A15701" i="2"/>
  <c r="A15700" i="2"/>
  <c r="A15699" i="2"/>
  <c r="A15698" i="2"/>
  <c r="A15697" i="2"/>
  <c r="A15696" i="2"/>
  <c r="A15695" i="2"/>
  <c r="A15694" i="2"/>
  <c r="A15693" i="2"/>
  <c r="A15692" i="2"/>
  <c r="A15691" i="2"/>
  <c r="A15690" i="2"/>
  <c r="A15689" i="2"/>
  <c r="A15688" i="2"/>
  <c r="A15687" i="2"/>
  <c r="A15686" i="2"/>
  <c r="A15685" i="2"/>
  <c r="A15684" i="2"/>
  <c r="A15683" i="2"/>
  <c r="A15682" i="2"/>
  <c r="A15681" i="2"/>
  <c r="A15680" i="2"/>
  <c r="A15679" i="2"/>
  <c r="A15678" i="2"/>
  <c r="A15677" i="2"/>
  <c r="A15676" i="2"/>
  <c r="A15675" i="2"/>
  <c r="A15674" i="2"/>
  <c r="A15673" i="2"/>
  <c r="A15672" i="2"/>
  <c r="A15671" i="2"/>
  <c r="A15670" i="2"/>
  <c r="A15669" i="2"/>
  <c r="A15668" i="2"/>
  <c r="A15667" i="2"/>
  <c r="A15666" i="2"/>
  <c r="A15665" i="2"/>
  <c r="A15664" i="2"/>
  <c r="A15663" i="2"/>
  <c r="A15662" i="2"/>
  <c r="A15661" i="2"/>
  <c r="A15660" i="2"/>
  <c r="A15659" i="2"/>
  <c r="A15658" i="2"/>
  <c r="A15657" i="2"/>
  <c r="A15656" i="2"/>
  <c r="A15655" i="2"/>
  <c r="A15654" i="2"/>
  <c r="A15653" i="2"/>
  <c r="A15652" i="2"/>
  <c r="A15651" i="2"/>
  <c r="A15650" i="2"/>
  <c r="A15649" i="2"/>
  <c r="A15648" i="2"/>
  <c r="A15647" i="2"/>
  <c r="A15646" i="2"/>
  <c r="A15645" i="2"/>
  <c r="A15644" i="2"/>
  <c r="A15643" i="2"/>
  <c r="A15642" i="2"/>
  <c r="A15641" i="2"/>
  <c r="A15640" i="2"/>
  <c r="A15639" i="2"/>
  <c r="A15638" i="2"/>
  <c r="A15637" i="2"/>
  <c r="A15636" i="2"/>
  <c r="A15635" i="2"/>
  <c r="A15634" i="2"/>
  <c r="A15633" i="2"/>
  <c r="A15632" i="2"/>
  <c r="A15631" i="2"/>
  <c r="A15630" i="2"/>
  <c r="A15629" i="2"/>
  <c r="A15628" i="2"/>
  <c r="A15627" i="2"/>
  <c r="A15626" i="2"/>
  <c r="A15625" i="2"/>
  <c r="A15624" i="2"/>
  <c r="A15623" i="2"/>
  <c r="A15622" i="2"/>
  <c r="A15621" i="2"/>
  <c r="A15620" i="2"/>
  <c r="A15619" i="2"/>
  <c r="A15618" i="2"/>
  <c r="A15617" i="2"/>
  <c r="A15616" i="2"/>
  <c r="A15615" i="2"/>
  <c r="A15614" i="2"/>
  <c r="A15613" i="2"/>
  <c r="A15612" i="2"/>
  <c r="A15611" i="2"/>
  <c r="A15610" i="2"/>
  <c r="A15609" i="2"/>
  <c r="A15608" i="2"/>
  <c r="A15607" i="2"/>
  <c r="A15606" i="2"/>
  <c r="A15605" i="2"/>
  <c r="A15604" i="2"/>
  <c r="A15603" i="2"/>
  <c r="A15602" i="2"/>
  <c r="A15601" i="2"/>
  <c r="A15600" i="2"/>
  <c r="A15599" i="2"/>
  <c r="A15598" i="2"/>
  <c r="A15597" i="2"/>
  <c r="A15596" i="2"/>
  <c r="A15595" i="2"/>
  <c r="A15594" i="2"/>
  <c r="A15593" i="2"/>
  <c r="A15592" i="2"/>
  <c r="A15591" i="2"/>
  <c r="A15590" i="2"/>
  <c r="A15589" i="2"/>
  <c r="A15588" i="2"/>
  <c r="A15587" i="2"/>
  <c r="A15586" i="2"/>
  <c r="A15585" i="2"/>
  <c r="A15584" i="2"/>
  <c r="A15583" i="2"/>
  <c r="A15582" i="2"/>
  <c r="A15581" i="2"/>
  <c r="A15580" i="2"/>
  <c r="A15579" i="2"/>
  <c r="A15578" i="2"/>
  <c r="A15577" i="2"/>
  <c r="A15576" i="2"/>
  <c r="A15575" i="2"/>
  <c r="A15574" i="2"/>
  <c r="A15573" i="2"/>
  <c r="A15572" i="2"/>
  <c r="A15571" i="2"/>
  <c r="A15570" i="2"/>
  <c r="A15569" i="2"/>
  <c r="A15568" i="2"/>
  <c r="A15567" i="2"/>
  <c r="A15566" i="2"/>
  <c r="A15565" i="2"/>
  <c r="A15564" i="2"/>
  <c r="A15563" i="2"/>
  <c r="A15562" i="2"/>
  <c r="A15561" i="2"/>
  <c r="A15560" i="2"/>
  <c r="A15559" i="2"/>
  <c r="A15558" i="2"/>
  <c r="A15557" i="2"/>
  <c r="A15556" i="2"/>
  <c r="A15555" i="2"/>
  <c r="A15554" i="2"/>
  <c r="A15553" i="2"/>
  <c r="A15552" i="2"/>
  <c r="A15551" i="2"/>
  <c r="A15550" i="2"/>
  <c r="A15549" i="2"/>
  <c r="A15548" i="2"/>
  <c r="A15547" i="2"/>
  <c r="A15546" i="2"/>
  <c r="A15545" i="2"/>
  <c r="A15544" i="2"/>
  <c r="A15543" i="2"/>
  <c r="A15542" i="2"/>
  <c r="A15541" i="2"/>
  <c r="A15540" i="2"/>
  <c r="A15539" i="2"/>
  <c r="A15538" i="2"/>
  <c r="A15537" i="2"/>
  <c r="A15536" i="2"/>
  <c r="A15535" i="2"/>
  <c r="A15534" i="2"/>
  <c r="A15533" i="2"/>
  <c r="A15532" i="2"/>
  <c r="A15531" i="2"/>
  <c r="A15530" i="2"/>
  <c r="A15529" i="2"/>
  <c r="A15528" i="2"/>
  <c r="A15527" i="2"/>
  <c r="A15526" i="2"/>
  <c r="A15525" i="2"/>
  <c r="A15524" i="2"/>
  <c r="A15523" i="2"/>
  <c r="A15522" i="2"/>
  <c r="A15521" i="2"/>
  <c r="A15520" i="2"/>
  <c r="A15519" i="2"/>
  <c r="A15518" i="2"/>
  <c r="A15517" i="2"/>
  <c r="A15516" i="2"/>
  <c r="A15515" i="2"/>
  <c r="A15514" i="2"/>
  <c r="A15513" i="2"/>
  <c r="A15512" i="2"/>
  <c r="A15511" i="2"/>
  <c r="A15510" i="2"/>
  <c r="A15509" i="2"/>
  <c r="A15508" i="2"/>
  <c r="A15507" i="2"/>
  <c r="A15506" i="2"/>
  <c r="A15505" i="2"/>
  <c r="A15504" i="2"/>
  <c r="A15503" i="2"/>
  <c r="A15502" i="2"/>
  <c r="A15501" i="2"/>
  <c r="A15500" i="2"/>
  <c r="A15499" i="2"/>
  <c r="A15498" i="2"/>
  <c r="A15497" i="2"/>
  <c r="A15496" i="2"/>
  <c r="A15495" i="2"/>
  <c r="A15494" i="2"/>
  <c r="A15493" i="2"/>
  <c r="A15492" i="2"/>
  <c r="A15491" i="2"/>
  <c r="A15490" i="2"/>
  <c r="A15489" i="2"/>
  <c r="A15488" i="2"/>
  <c r="A15487" i="2"/>
  <c r="A15486" i="2"/>
  <c r="A15485" i="2"/>
  <c r="A15484" i="2"/>
  <c r="A15483" i="2"/>
  <c r="A15482" i="2"/>
  <c r="A15481" i="2"/>
  <c r="A15480" i="2"/>
  <c r="A15479" i="2"/>
  <c r="A15478" i="2"/>
  <c r="A15477" i="2"/>
  <c r="A15476" i="2"/>
  <c r="A15475" i="2"/>
  <c r="A15474" i="2"/>
  <c r="A15473" i="2"/>
  <c r="A15472" i="2"/>
  <c r="A15471" i="2"/>
  <c r="A15470" i="2"/>
  <c r="A15469" i="2"/>
  <c r="A15468" i="2"/>
  <c r="A15467" i="2"/>
  <c r="A15466" i="2"/>
  <c r="A15465" i="2"/>
  <c r="A15464" i="2"/>
  <c r="A15463" i="2"/>
  <c r="A15462" i="2"/>
  <c r="A15461" i="2"/>
  <c r="A15460" i="2"/>
  <c r="A15459" i="2"/>
  <c r="A15458" i="2"/>
  <c r="A15457" i="2"/>
  <c r="A15456" i="2"/>
  <c r="A15455" i="2"/>
  <c r="A15454" i="2"/>
  <c r="A15453" i="2"/>
  <c r="A15452" i="2"/>
  <c r="A15451" i="2"/>
  <c r="A15450" i="2"/>
  <c r="A15449" i="2"/>
  <c r="A15448" i="2"/>
  <c r="A15447" i="2"/>
  <c r="A15446" i="2"/>
  <c r="A15445" i="2"/>
  <c r="A15444" i="2"/>
  <c r="A15443" i="2"/>
  <c r="A15442" i="2"/>
  <c r="A15441" i="2"/>
  <c r="A15440" i="2"/>
  <c r="A15439" i="2"/>
  <c r="A15438" i="2"/>
  <c r="A15437" i="2"/>
  <c r="A15436" i="2"/>
  <c r="A15435" i="2"/>
  <c r="A15434" i="2"/>
  <c r="A15433" i="2"/>
  <c r="A15432" i="2"/>
  <c r="A15431" i="2"/>
  <c r="A15430" i="2"/>
  <c r="A15429" i="2"/>
  <c r="A15428" i="2"/>
  <c r="A15427" i="2"/>
  <c r="A15426" i="2"/>
  <c r="A15425" i="2"/>
  <c r="A15424" i="2"/>
  <c r="A15423" i="2"/>
  <c r="A15422" i="2"/>
  <c r="A15421" i="2"/>
  <c r="A15420" i="2"/>
  <c r="A15419" i="2"/>
  <c r="A15418" i="2"/>
  <c r="A15417" i="2"/>
  <c r="A15416" i="2"/>
  <c r="A15415" i="2"/>
  <c r="A15414" i="2"/>
  <c r="A15413" i="2"/>
  <c r="A15412" i="2"/>
  <c r="A15411" i="2"/>
  <c r="A15410" i="2"/>
  <c r="A15409" i="2"/>
  <c r="A15408" i="2"/>
  <c r="A15407" i="2"/>
  <c r="A15406" i="2"/>
  <c r="A15405" i="2"/>
  <c r="A15404" i="2"/>
  <c r="A15403" i="2"/>
  <c r="A15402" i="2"/>
  <c r="A15401" i="2"/>
  <c r="A15400" i="2"/>
  <c r="A15399" i="2"/>
  <c r="A15398" i="2"/>
  <c r="A15397" i="2"/>
  <c r="A15396" i="2"/>
  <c r="A15395" i="2"/>
  <c r="A15394" i="2"/>
  <c r="A15393" i="2"/>
  <c r="A15392" i="2"/>
  <c r="A15391" i="2"/>
  <c r="A15390" i="2"/>
  <c r="A15389" i="2"/>
  <c r="A15388" i="2"/>
  <c r="A15387" i="2"/>
  <c r="A15386" i="2"/>
  <c r="A15385" i="2"/>
  <c r="A15384" i="2"/>
  <c r="A15383" i="2"/>
  <c r="A15382" i="2"/>
  <c r="A15381" i="2"/>
  <c r="A15380" i="2"/>
  <c r="A15379" i="2"/>
  <c r="A15378" i="2"/>
  <c r="A15377" i="2"/>
  <c r="A15376" i="2"/>
  <c r="A15375" i="2"/>
  <c r="A15374" i="2"/>
  <c r="A15373" i="2"/>
  <c r="A15372" i="2"/>
  <c r="A15371" i="2"/>
  <c r="A15370" i="2"/>
  <c r="A15369" i="2"/>
  <c r="A15368" i="2"/>
  <c r="A15367" i="2"/>
  <c r="A15366" i="2"/>
  <c r="A15365" i="2"/>
  <c r="A15364" i="2"/>
  <c r="A15363" i="2"/>
  <c r="A15362" i="2"/>
  <c r="A15361" i="2"/>
  <c r="A15360" i="2"/>
  <c r="A15359" i="2"/>
  <c r="A15358" i="2"/>
  <c r="A15357" i="2"/>
  <c r="A15356" i="2"/>
  <c r="A15355" i="2"/>
  <c r="A15354" i="2"/>
  <c r="A15353" i="2"/>
  <c r="A15352" i="2"/>
  <c r="A15351" i="2"/>
  <c r="A15350" i="2"/>
  <c r="A15349" i="2"/>
  <c r="A15348" i="2"/>
  <c r="A15347" i="2"/>
  <c r="A15346" i="2"/>
  <c r="A15345" i="2"/>
  <c r="A15344" i="2"/>
  <c r="A15343" i="2"/>
  <c r="A15342" i="2"/>
  <c r="A15341" i="2"/>
  <c r="A15340" i="2"/>
  <c r="A15339" i="2"/>
  <c r="A15338" i="2"/>
  <c r="A15337" i="2"/>
  <c r="A15336" i="2"/>
  <c r="A15335" i="2"/>
  <c r="A15334" i="2"/>
  <c r="A15333" i="2"/>
  <c r="A15332" i="2"/>
  <c r="A15331" i="2"/>
  <c r="A15330" i="2"/>
  <c r="A15329" i="2"/>
  <c r="A15328" i="2"/>
  <c r="A15327" i="2"/>
  <c r="A15326" i="2"/>
  <c r="A15325" i="2"/>
  <c r="A15324" i="2"/>
  <c r="A15323" i="2"/>
  <c r="A15322" i="2"/>
  <c r="A15321" i="2"/>
  <c r="A15320" i="2"/>
  <c r="A15319" i="2"/>
  <c r="A15318" i="2"/>
  <c r="A15317" i="2"/>
  <c r="A15316" i="2"/>
  <c r="A15315" i="2"/>
  <c r="A15314" i="2"/>
  <c r="A15313" i="2"/>
  <c r="A15312" i="2"/>
  <c r="A15311" i="2"/>
  <c r="A15310" i="2"/>
  <c r="A15309" i="2"/>
  <c r="A15308" i="2"/>
  <c r="A15307" i="2"/>
  <c r="A15306" i="2"/>
  <c r="A15305" i="2"/>
  <c r="A15304" i="2"/>
  <c r="A15303" i="2"/>
  <c r="A15302" i="2"/>
  <c r="A15301" i="2"/>
  <c r="A15300" i="2"/>
  <c r="A15299" i="2"/>
  <c r="A15298" i="2"/>
  <c r="A15297" i="2"/>
  <c r="A15296" i="2"/>
  <c r="A15295" i="2"/>
  <c r="A15294" i="2"/>
  <c r="A15293" i="2"/>
  <c r="A15292" i="2"/>
  <c r="A15291" i="2"/>
  <c r="A15290" i="2"/>
  <c r="A15289" i="2"/>
  <c r="A15288" i="2"/>
  <c r="A15287" i="2"/>
  <c r="A15286" i="2"/>
  <c r="A15285" i="2"/>
  <c r="A15284" i="2"/>
  <c r="A15283" i="2"/>
  <c r="A15282" i="2"/>
  <c r="A15281" i="2"/>
  <c r="A15280" i="2"/>
  <c r="A15279" i="2"/>
  <c r="A15278" i="2"/>
  <c r="A15277" i="2"/>
  <c r="A15276" i="2"/>
  <c r="A15275" i="2"/>
  <c r="A15274" i="2"/>
  <c r="A15273" i="2"/>
  <c r="A15272" i="2"/>
  <c r="A15271" i="2"/>
  <c r="A15270" i="2"/>
  <c r="A15269" i="2"/>
  <c r="A15268" i="2"/>
  <c r="A15267" i="2"/>
  <c r="A15266" i="2"/>
  <c r="A15265" i="2"/>
  <c r="A15264" i="2"/>
  <c r="A15263" i="2"/>
  <c r="A15262" i="2"/>
  <c r="A15261" i="2"/>
  <c r="A15260" i="2"/>
  <c r="A15259" i="2"/>
  <c r="A15258" i="2"/>
  <c r="A15257" i="2"/>
  <c r="A15256" i="2"/>
  <c r="A15255" i="2"/>
  <c r="A15254" i="2"/>
  <c r="A15253" i="2"/>
  <c r="A15252" i="2"/>
  <c r="A15251" i="2"/>
  <c r="A15250" i="2"/>
  <c r="A15249" i="2"/>
  <c r="A15248" i="2"/>
  <c r="A15247" i="2"/>
  <c r="A15246" i="2"/>
  <c r="A15245" i="2"/>
  <c r="A15244" i="2"/>
  <c r="A15243" i="2"/>
  <c r="A15242" i="2"/>
  <c r="A15241" i="2"/>
  <c r="A15240" i="2"/>
  <c r="A15239" i="2"/>
  <c r="A15238" i="2"/>
  <c r="A15237" i="2"/>
  <c r="A15236" i="2"/>
  <c r="A15235" i="2"/>
  <c r="A15234" i="2"/>
  <c r="A15233" i="2"/>
  <c r="A15232" i="2"/>
  <c r="A15231" i="2"/>
  <c r="A15230" i="2"/>
  <c r="A15229" i="2"/>
  <c r="A15228" i="2"/>
  <c r="A15227" i="2"/>
  <c r="A15226" i="2"/>
  <c r="A15225" i="2"/>
  <c r="A15224" i="2"/>
  <c r="A15223" i="2"/>
  <c r="A15222" i="2"/>
  <c r="A15221" i="2"/>
  <c r="A15220" i="2"/>
  <c r="A15219" i="2"/>
  <c r="A15218" i="2"/>
  <c r="A15217" i="2"/>
  <c r="A15216" i="2"/>
  <c r="A15215" i="2"/>
  <c r="A15214" i="2"/>
  <c r="A15213" i="2"/>
  <c r="A15212" i="2"/>
  <c r="A15211" i="2"/>
  <c r="A15210" i="2"/>
  <c r="A15209" i="2"/>
  <c r="A15208" i="2"/>
  <c r="A15207" i="2"/>
  <c r="A15206" i="2"/>
  <c r="A15205" i="2"/>
  <c r="A15204" i="2"/>
  <c r="A15203" i="2"/>
  <c r="A15202" i="2"/>
  <c r="A15201" i="2"/>
  <c r="A15200" i="2"/>
  <c r="A15199" i="2"/>
  <c r="A15198" i="2"/>
  <c r="A15197" i="2"/>
  <c r="A15196" i="2"/>
  <c r="A15195" i="2"/>
  <c r="A15194" i="2"/>
  <c r="A15193" i="2"/>
  <c r="A15192" i="2"/>
  <c r="A15191" i="2"/>
  <c r="A15190" i="2"/>
  <c r="A15189" i="2"/>
  <c r="A15188" i="2"/>
  <c r="A15187" i="2"/>
  <c r="A15186" i="2"/>
  <c r="A15185" i="2"/>
  <c r="A15184" i="2"/>
  <c r="A15183" i="2"/>
  <c r="A15182" i="2"/>
  <c r="A15181" i="2"/>
  <c r="A15180" i="2"/>
  <c r="A15179" i="2"/>
  <c r="A15178" i="2"/>
  <c r="A15177" i="2"/>
  <c r="A15176" i="2"/>
  <c r="A15175" i="2"/>
  <c r="A15174" i="2"/>
  <c r="A15173" i="2"/>
  <c r="A15172" i="2"/>
  <c r="A15171" i="2"/>
  <c r="A15170" i="2"/>
  <c r="A15169" i="2"/>
  <c r="A15168" i="2"/>
  <c r="A15167" i="2"/>
  <c r="A15166" i="2"/>
  <c r="A15165" i="2"/>
  <c r="A15164" i="2"/>
  <c r="A15163" i="2"/>
  <c r="A15162" i="2"/>
  <c r="A15161" i="2"/>
  <c r="A15160" i="2"/>
  <c r="A15159" i="2"/>
  <c r="A15158" i="2"/>
  <c r="A15157" i="2"/>
  <c r="A15156" i="2"/>
  <c r="A15155" i="2"/>
  <c r="A15154" i="2"/>
  <c r="A15153" i="2"/>
  <c r="A15152" i="2"/>
  <c r="A15151" i="2"/>
  <c r="A15150" i="2"/>
  <c r="A15149" i="2"/>
  <c r="A15148" i="2"/>
  <c r="A15147" i="2"/>
  <c r="A15146" i="2"/>
  <c r="A15145" i="2"/>
  <c r="A15144" i="2"/>
  <c r="A15143" i="2"/>
  <c r="A15142" i="2"/>
  <c r="A15141" i="2"/>
  <c r="A15140" i="2"/>
  <c r="A15139" i="2"/>
  <c r="A15138" i="2"/>
  <c r="A15137" i="2"/>
  <c r="A15136" i="2"/>
  <c r="A15135" i="2"/>
  <c r="A15134" i="2"/>
  <c r="A15133" i="2"/>
  <c r="A15132" i="2"/>
  <c r="A15131" i="2"/>
  <c r="A15130" i="2"/>
  <c r="A15129" i="2"/>
  <c r="A15128" i="2"/>
  <c r="A15127" i="2"/>
  <c r="A15126" i="2"/>
  <c r="A15125" i="2"/>
  <c r="A15124" i="2"/>
  <c r="A15123" i="2"/>
  <c r="A15122" i="2"/>
  <c r="A15121" i="2"/>
  <c r="A15120" i="2"/>
  <c r="A15119" i="2"/>
  <c r="A15118" i="2"/>
  <c r="A15117" i="2"/>
  <c r="A15116" i="2"/>
  <c r="A15115" i="2"/>
  <c r="A15114" i="2"/>
  <c r="A15113" i="2"/>
  <c r="A15112" i="2"/>
  <c r="A15111" i="2"/>
  <c r="A15110" i="2"/>
  <c r="A15109" i="2"/>
  <c r="A15108" i="2"/>
  <c r="A15107" i="2"/>
  <c r="A15106" i="2"/>
  <c r="A15105" i="2"/>
  <c r="A15104" i="2"/>
  <c r="A15103" i="2"/>
  <c r="A15102" i="2"/>
  <c r="A15101" i="2"/>
  <c r="A15100" i="2"/>
  <c r="A15099" i="2"/>
  <c r="A15098" i="2"/>
  <c r="A15097" i="2"/>
  <c r="A15096" i="2"/>
  <c r="A15095" i="2"/>
  <c r="A15094" i="2"/>
  <c r="A15093" i="2"/>
  <c r="A15092" i="2"/>
  <c r="A15091" i="2"/>
  <c r="A15090" i="2"/>
  <c r="A15089" i="2"/>
  <c r="A15088" i="2"/>
  <c r="A15087" i="2"/>
  <c r="A15086" i="2"/>
  <c r="A15085" i="2"/>
  <c r="A15084" i="2"/>
  <c r="A15083" i="2"/>
  <c r="A15082" i="2"/>
  <c r="A15081" i="2"/>
  <c r="A15080" i="2"/>
  <c r="A15079" i="2"/>
  <c r="A15078" i="2"/>
  <c r="A15077" i="2"/>
  <c r="A15076" i="2"/>
  <c r="A15075" i="2"/>
  <c r="A15074" i="2"/>
  <c r="A15073" i="2"/>
  <c r="A15072" i="2"/>
  <c r="A15071" i="2"/>
  <c r="A15070" i="2"/>
  <c r="A15069" i="2"/>
  <c r="A15068" i="2"/>
  <c r="A15067" i="2"/>
  <c r="A15066" i="2"/>
  <c r="A15065" i="2"/>
  <c r="A15064" i="2"/>
  <c r="A15063" i="2"/>
  <c r="A15062" i="2"/>
  <c r="A15061" i="2"/>
  <c r="A15060" i="2"/>
  <c r="A15059" i="2"/>
  <c r="A15058" i="2"/>
  <c r="A15057" i="2"/>
  <c r="A15056" i="2"/>
  <c r="A15055" i="2"/>
  <c r="A15054" i="2"/>
  <c r="A15053" i="2"/>
  <c r="A15052" i="2"/>
  <c r="A15051" i="2"/>
  <c r="A15050" i="2"/>
  <c r="A15049" i="2"/>
  <c r="A15048" i="2"/>
  <c r="A15047" i="2"/>
  <c r="A15046" i="2"/>
  <c r="A15045" i="2"/>
  <c r="A15044" i="2"/>
  <c r="A15043" i="2"/>
  <c r="A15042" i="2"/>
  <c r="A15041" i="2"/>
  <c r="A15040" i="2"/>
  <c r="A15039" i="2"/>
  <c r="A15038" i="2"/>
  <c r="A15037" i="2"/>
  <c r="A15036" i="2"/>
  <c r="A15035" i="2"/>
  <c r="A15034" i="2"/>
  <c r="A15033" i="2"/>
  <c r="A15032" i="2"/>
  <c r="A15031" i="2"/>
  <c r="A15030" i="2"/>
  <c r="A15029" i="2"/>
  <c r="A15028" i="2"/>
  <c r="A15027" i="2"/>
  <c r="A15026" i="2"/>
  <c r="A15025" i="2"/>
  <c r="A15024" i="2"/>
  <c r="A15023" i="2"/>
  <c r="A15022" i="2"/>
  <c r="A15021" i="2"/>
  <c r="A15020" i="2"/>
  <c r="A15019" i="2"/>
  <c r="A15018" i="2"/>
  <c r="A15017" i="2"/>
  <c r="A15016" i="2"/>
  <c r="A15015" i="2"/>
  <c r="A15014" i="2"/>
  <c r="A15013" i="2"/>
  <c r="A15012" i="2"/>
  <c r="A15011" i="2"/>
  <c r="A15010" i="2"/>
  <c r="A15009" i="2"/>
  <c r="A15008" i="2"/>
  <c r="A15007" i="2"/>
  <c r="A15006" i="2"/>
  <c r="A15005" i="2"/>
  <c r="A15004" i="2"/>
  <c r="A15003" i="2"/>
  <c r="A15002" i="2"/>
  <c r="A15001" i="2"/>
  <c r="A15000" i="2"/>
  <c r="A14999" i="2"/>
  <c r="A14998" i="2"/>
  <c r="A14997" i="2"/>
  <c r="A14996" i="2"/>
  <c r="A14995" i="2"/>
  <c r="A14994" i="2"/>
  <c r="A14993" i="2"/>
  <c r="A14992" i="2"/>
  <c r="A14991" i="2"/>
  <c r="A14990" i="2"/>
  <c r="A14989" i="2"/>
  <c r="A14988" i="2"/>
  <c r="A14987" i="2"/>
  <c r="A14986" i="2"/>
  <c r="A14985" i="2"/>
  <c r="A14984" i="2"/>
  <c r="A14983" i="2"/>
  <c r="A14982" i="2"/>
  <c r="A14981" i="2"/>
  <c r="A14980" i="2"/>
  <c r="A14979" i="2"/>
  <c r="A14978" i="2"/>
  <c r="A14977" i="2"/>
  <c r="A14976" i="2"/>
  <c r="A14975" i="2"/>
  <c r="A14974" i="2"/>
  <c r="A14973" i="2"/>
  <c r="A14972" i="2"/>
  <c r="A14971" i="2"/>
  <c r="A14970" i="2"/>
  <c r="A14969" i="2"/>
  <c r="A14968" i="2"/>
  <c r="A14967" i="2"/>
  <c r="A14966" i="2"/>
  <c r="A14965" i="2"/>
  <c r="A14964" i="2"/>
  <c r="A14963" i="2"/>
  <c r="A14962" i="2"/>
  <c r="A14961" i="2"/>
  <c r="A14960" i="2"/>
  <c r="A14959" i="2"/>
  <c r="A14958" i="2"/>
  <c r="A14957" i="2"/>
  <c r="A14956" i="2"/>
  <c r="A14955" i="2"/>
  <c r="A14954" i="2"/>
  <c r="A14953" i="2"/>
  <c r="A14952" i="2"/>
  <c r="A14951" i="2"/>
  <c r="A14950" i="2"/>
  <c r="A14949" i="2"/>
  <c r="A14948" i="2"/>
  <c r="A14947" i="2"/>
  <c r="A14946" i="2"/>
  <c r="A14945" i="2"/>
  <c r="A14944" i="2"/>
  <c r="A14943" i="2"/>
  <c r="A14942" i="2"/>
  <c r="A14941" i="2"/>
  <c r="A14940" i="2"/>
  <c r="A14939" i="2"/>
  <c r="A14938" i="2"/>
  <c r="A14937" i="2"/>
  <c r="A14936" i="2"/>
  <c r="A14935" i="2"/>
  <c r="A14934" i="2"/>
  <c r="A14933" i="2"/>
  <c r="A14932" i="2"/>
  <c r="A14931" i="2"/>
  <c r="A14930" i="2"/>
  <c r="A14929" i="2"/>
  <c r="A14928" i="2"/>
  <c r="A14927" i="2"/>
  <c r="A14926" i="2"/>
  <c r="A14925" i="2"/>
  <c r="A14924" i="2"/>
  <c r="A14923" i="2"/>
  <c r="A14922" i="2"/>
  <c r="A14921" i="2"/>
  <c r="A14920" i="2"/>
  <c r="A14919" i="2"/>
  <c r="A14918" i="2"/>
  <c r="A14917" i="2"/>
  <c r="A14916" i="2"/>
  <c r="A14915" i="2"/>
  <c r="A14914" i="2"/>
  <c r="A14913" i="2"/>
  <c r="A14912" i="2"/>
  <c r="A14911" i="2"/>
  <c r="A14910" i="2"/>
  <c r="A14909" i="2"/>
  <c r="A14908" i="2"/>
  <c r="A14907" i="2"/>
  <c r="A14906" i="2"/>
  <c r="A14905" i="2"/>
  <c r="A14904" i="2"/>
  <c r="A14903" i="2"/>
  <c r="A14902" i="2"/>
  <c r="A14901" i="2"/>
  <c r="A14900" i="2"/>
  <c r="A14899" i="2"/>
  <c r="A14898" i="2"/>
  <c r="A14897" i="2"/>
  <c r="A14896" i="2"/>
  <c r="A14895" i="2"/>
  <c r="A14894" i="2"/>
  <c r="A14893" i="2"/>
  <c r="A14892" i="2"/>
  <c r="A14891" i="2"/>
  <c r="A14890" i="2"/>
  <c r="A14889" i="2"/>
  <c r="A14888" i="2"/>
  <c r="A14887" i="2"/>
  <c r="A14886" i="2"/>
  <c r="A14885" i="2"/>
  <c r="A14884" i="2"/>
  <c r="A14883" i="2"/>
  <c r="A14882" i="2"/>
  <c r="A14881" i="2"/>
  <c r="A14880" i="2"/>
  <c r="A14879" i="2"/>
  <c r="A14878" i="2"/>
  <c r="A14877" i="2"/>
  <c r="A14876" i="2"/>
  <c r="A14875" i="2"/>
  <c r="A14874" i="2"/>
  <c r="A14873" i="2"/>
  <c r="A14872" i="2"/>
  <c r="A14871" i="2"/>
  <c r="A14870" i="2"/>
  <c r="A14869" i="2"/>
  <c r="A14868" i="2"/>
  <c r="A14867" i="2"/>
  <c r="A14866" i="2"/>
  <c r="A14865" i="2"/>
  <c r="A14864" i="2"/>
  <c r="A14863" i="2"/>
  <c r="A14862" i="2"/>
  <c r="A14861" i="2"/>
  <c r="A14860" i="2"/>
  <c r="A14859" i="2"/>
  <c r="A14858" i="2"/>
  <c r="A14857" i="2"/>
  <c r="A14856" i="2"/>
  <c r="A14855" i="2"/>
  <c r="A14854" i="2"/>
  <c r="A14853" i="2"/>
  <c r="A14852" i="2"/>
  <c r="A14851" i="2"/>
  <c r="A14850" i="2"/>
  <c r="A14849" i="2"/>
  <c r="A14848" i="2"/>
  <c r="A14847" i="2"/>
  <c r="A14846" i="2"/>
  <c r="A14845" i="2"/>
  <c r="A14844" i="2"/>
  <c r="A14843" i="2"/>
  <c r="A14842" i="2"/>
  <c r="A14841" i="2"/>
  <c r="A14840" i="2"/>
  <c r="A14839" i="2"/>
  <c r="A14838" i="2"/>
  <c r="A14837" i="2"/>
  <c r="A14836" i="2"/>
  <c r="A14835" i="2"/>
  <c r="A14834" i="2"/>
  <c r="A14833" i="2"/>
  <c r="A14832" i="2"/>
  <c r="A14831" i="2"/>
  <c r="A14830" i="2"/>
  <c r="A14829" i="2"/>
  <c r="A14828" i="2"/>
  <c r="A14827" i="2"/>
  <c r="A14826" i="2"/>
  <c r="A14825" i="2"/>
  <c r="A14824" i="2"/>
  <c r="A14823" i="2"/>
  <c r="A14822" i="2"/>
  <c r="A14821" i="2"/>
  <c r="A14820" i="2"/>
  <c r="A14819" i="2"/>
  <c r="A14818" i="2"/>
  <c r="A14817" i="2"/>
  <c r="A14816" i="2"/>
  <c r="A14815" i="2"/>
  <c r="A14814" i="2"/>
  <c r="A14813" i="2"/>
  <c r="A14812" i="2"/>
  <c r="A14811" i="2"/>
  <c r="A14810" i="2"/>
  <c r="A14809" i="2"/>
  <c r="A14808" i="2"/>
  <c r="A14807" i="2"/>
  <c r="A14806" i="2"/>
  <c r="A14805" i="2"/>
  <c r="A14804" i="2"/>
  <c r="A14803" i="2"/>
  <c r="A14802" i="2"/>
  <c r="A14801" i="2"/>
  <c r="A14800" i="2"/>
  <c r="A14799" i="2"/>
  <c r="A14798" i="2"/>
  <c r="A14797" i="2"/>
  <c r="A14796" i="2"/>
  <c r="A14795" i="2"/>
  <c r="A14794" i="2"/>
  <c r="A14793" i="2"/>
  <c r="A14792" i="2"/>
  <c r="A14791" i="2"/>
  <c r="A14790" i="2"/>
  <c r="A14789" i="2"/>
  <c r="A14788" i="2"/>
  <c r="A14787" i="2"/>
  <c r="A14786" i="2"/>
  <c r="A14785" i="2"/>
  <c r="A14784" i="2"/>
  <c r="A14783" i="2"/>
  <c r="A14782" i="2"/>
  <c r="A14781" i="2"/>
  <c r="A14780" i="2"/>
  <c r="A14779" i="2"/>
  <c r="A14778" i="2"/>
  <c r="A14777" i="2"/>
  <c r="A14776" i="2"/>
  <c r="A14775" i="2"/>
  <c r="A14774" i="2"/>
  <c r="A14773" i="2"/>
  <c r="A14772" i="2"/>
  <c r="A14771" i="2"/>
  <c r="A14770" i="2"/>
  <c r="A14769" i="2"/>
  <c r="A14768" i="2"/>
  <c r="A14767" i="2"/>
  <c r="A14766" i="2"/>
  <c r="A14765" i="2"/>
  <c r="A14764" i="2"/>
  <c r="A14763" i="2"/>
  <c r="A14762" i="2"/>
  <c r="A14761" i="2"/>
  <c r="A14760" i="2"/>
  <c r="A14759" i="2"/>
  <c r="A14758" i="2"/>
  <c r="A14757" i="2"/>
  <c r="A14756" i="2"/>
  <c r="A14755" i="2"/>
  <c r="A14754" i="2"/>
  <c r="A14753" i="2"/>
  <c r="A14752" i="2"/>
  <c r="A14751" i="2"/>
  <c r="A14750" i="2"/>
  <c r="A14749" i="2"/>
  <c r="A14748" i="2"/>
  <c r="A14747" i="2"/>
  <c r="A14746" i="2"/>
  <c r="A14745" i="2"/>
  <c r="A14744" i="2"/>
  <c r="A14743" i="2"/>
  <c r="A14742" i="2"/>
  <c r="A14741" i="2"/>
  <c r="A14740" i="2"/>
  <c r="A14739" i="2"/>
  <c r="A14738" i="2"/>
  <c r="A14737" i="2"/>
  <c r="A14736" i="2"/>
  <c r="A14735" i="2"/>
  <c r="A14734" i="2"/>
  <c r="A14733" i="2"/>
  <c r="A14732" i="2"/>
  <c r="A14731" i="2"/>
  <c r="A14730" i="2"/>
  <c r="A14729" i="2"/>
  <c r="A14728" i="2"/>
  <c r="A14727" i="2"/>
  <c r="A14726" i="2"/>
  <c r="A14725" i="2"/>
  <c r="A14724" i="2"/>
  <c r="A14723" i="2"/>
  <c r="A14722" i="2"/>
  <c r="A14721" i="2"/>
  <c r="A14720" i="2"/>
  <c r="A14719" i="2"/>
  <c r="A14718" i="2"/>
  <c r="A14717" i="2"/>
  <c r="A14716" i="2"/>
  <c r="A14715" i="2"/>
  <c r="A14714" i="2"/>
  <c r="A14713" i="2"/>
  <c r="A14712" i="2"/>
  <c r="A14711" i="2"/>
  <c r="A14710" i="2"/>
  <c r="A14709" i="2"/>
  <c r="A14708" i="2"/>
  <c r="A14707" i="2"/>
  <c r="A14706" i="2"/>
  <c r="A14705" i="2"/>
  <c r="A14704" i="2"/>
  <c r="A14703" i="2"/>
  <c r="A14702" i="2"/>
  <c r="A14701" i="2"/>
  <c r="A14700" i="2"/>
  <c r="A14699" i="2"/>
  <c r="A14698" i="2"/>
  <c r="A14697" i="2"/>
  <c r="A14696" i="2"/>
  <c r="A14695" i="2"/>
  <c r="A14694" i="2"/>
  <c r="A14693" i="2"/>
  <c r="A14692" i="2"/>
  <c r="A14691" i="2"/>
  <c r="A14690" i="2"/>
  <c r="A14689" i="2"/>
  <c r="A14688" i="2"/>
  <c r="A14687" i="2"/>
  <c r="A14686" i="2"/>
  <c r="A14685" i="2"/>
  <c r="A14684" i="2"/>
  <c r="A14683" i="2"/>
  <c r="A14682" i="2"/>
  <c r="A14681" i="2"/>
  <c r="A14680" i="2"/>
  <c r="A14679" i="2"/>
  <c r="A14678" i="2"/>
  <c r="A14677" i="2"/>
  <c r="A14676" i="2"/>
  <c r="A14675" i="2"/>
  <c r="A14674" i="2"/>
  <c r="A14673" i="2"/>
  <c r="A14672" i="2"/>
  <c r="A14671" i="2"/>
  <c r="A14670" i="2"/>
  <c r="A14669" i="2"/>
  <c r="A14668" i="2"/>
  <c r="A14667" i="2"/>
  <c r="A14666" i="2"/>
  <c r="A14665" i="2"/>
  <c r="A14664" i="2"/>
  <c r="A14663" i="2"/>
  <c r="A14662" i="2"/>
  <c r="A14661" i="2"/>
  <c r="A14660" i="2"/>
  <c r="A14659" i="2"/>
  <c r="A14658" i="2"/>
  <c r="A14657" i="2"/>
  <c r="A14656" i="2"/>
  <c r="A14655" i="2"/>
  <c r="A14654" i="2"/>
  <c r="A14653" i="2"/>
  <c r="A14652" i="2"/>
  <c r="A14651" i="2"/>
  <c r="A14650" i="2"/>
  <c r="A14649" i="2"/>
  <c r="A14648" i="2"/>
  <c r="A14647" i="2"/>
  <c r="A14646" i="2"/>
  <c r="A14645" i="2"/>
  <c r="A14644" i="2"/>
  <c r="A14643" i="2"/>
  <c r="A14642" i="2"/>
  <c r="A14641" i="2"/>
  <c r="A14640" i="2"/>
  <c r="A14639" i="2"/>
  <c r="A14638" i="2"/>
  <c r="A14637" i="2"/>
  <c r="A14636" i="2"/>
  <c r="A14635" i="2"/>
  <c r="A14634" i="2"/>
  <c r="A14633" i="2"/>
  <c r="A14632" i="2"/>
  <c r="A14631" i="2"/>
  <c r="A14630" i="2"/>
  <c r="A14629" i="2"/>
  <c r="A14628" i="2"/>
  <c r="A14627" i="2"/>
  <c r="A14626" i="2"/>
  <c r="A14625" i="2"/>
  <c r="A14624" i="2"/>
  <c r="A14623" i="2"/>
  <c r="A14622" i="2"/>
  <c r="A14621" i="2"/>
  <c r="A14620" i="2"/>
  <c r="A14619" i="2"/>
  <c r="A14618" i="2"/>
  <c r="A14617" i="2"/>
  <c r="A14616" i="2"/>
  <c r="A14615" i="2"/>
  <c r="A14614" i="2"/>
  <c r="A14613" i="2"/>
  <c r="A14612" i="2"/>
  <c r="A14611" i="2"/>
  <c r="A14610" i="2"/>
  <c r="A14609" i="2"/>
  <c r="A14608" i="2"/>
  <c r="A14607" i="2"/>
  <c r="A14606" i="2"/>
  <c r="A14605" i="2"/>
  <c r="A14604" i="2"/>
  <c r="A14603" i="2"/>
  <c r="A14602" i="2"/>
  <c r="A14601" i="2"/>
  <c r="A14600" i="2"/>
  <c r="A14599" i="2"/>
  <c r="A14598" i="2"/>
  <c r="A14597" i="2"/>
  <c r="A14596" i="2"/>
  <c r="A14595" i="2"/>
  <c r="A14594" i="2"/>
  <c r="A14593" i="2"/>
  <c r="A14592" i="2"/>
  <c r="A14591" i="2"/>
  <c r="A14590" i="2"/>
  <c r="A14589" i="2"/>
  <c r="A14588" i="2"/>
  <c r="A14587" i="2"/>
  <c r="A14586" i="2"/>
  <c r="A14585" i="2"/>
  <c r="A14584" i="2"/>
  <c r="A14583" i="2"/>
  <c r="A14582" i="2"/>
  <c r="A14581" i="2"/>
  <c r="A14580" i="2"/>
  <c r="A14579" i="2"/>
  <c r="A14578" i="2"/>
  <c r="A14577" i="2"/>
  <c r="A14576" i="2"/>
  <c r="A14575" i="2"/>
  <c r="A14574" i="2"/>
  <c r="A14573" i="2"/>
  <c r="A14572" i="2"/>
  <c r="A14571" i="2"/>
  <c r="A14570" i="2"/>
  <c r="A14569" i="2"/>
  <c r="A14568" i="2"/>
  <c r="A14567" i="2"/>
  <c r="A14566" i="2"/>
  <c r="A14565" i="2"/>
  <c r="A14564" i="2"/>
  <c r="A14563" i="2"/>
  <c r="A14562" i="2"/>
  <c r="A14561" i="2"/>
  <c r="A14560" i="2"/>
  <c r="A14559" i="2"/>
  <c r="A14558" i="2"/>
  <c r="A14557" i="2"/>
  <c r="A14556" i="2"/>
  <c r="A14555" i="2"/>
  <c r="A14554" i="2"/>
  <c r="A14553" i="2"/>
  <c r="A14552" i="2"/>
  <c r="A14551" i="2"/>
  <c r="A14550" i="2"/>
  <c r="A14549" i="2"/>
  <c r="A14548" i="2"/>
  <c r="A14547" i="2"/>
  <c r="A14546" i="2"/>
  <c r="A14545" i="2"/>
  <c r="A14544" i="2"/>
  <c r="A14543" i="2"/>
  <c r="A14542" i="2"/>
  <c r="A14541" i="2"/>
  <c r="A14540" i="2"/>
  <c r="A14539" i="2"/>
  <c r="A14538" i="2"/>
  <c r="A14537" i="2"/>
  <c r="A14536" i="2"/>
  <c r="A14535" i="2"/>
  <c r="A14534" i="2"/>
  <c r="A14533" i="2"/>
  <c r="A14532" i="2"/>
  <c r="A14531" i="2"/>
  <c r="A14530" i="2"/>
  <c r="A14529" i="2"/>
  <c r="A14528" i="2"/>
  <c r="A14527" i="2"/>
  <c r="A14526" i="2"/>
  <c r="A14525" i="2"/>
  <c r="A14524" i="2"/>
  <c r="A14523" i="2"/>
  <c r="A14522" i="2"/>
  <c r="A14521" i="2"/>
  <c r="A14520" i="2"/>
  <c r="A14519" i="2"/>
  <c r="A14518" i="2"/>
  <c r="A14517" i="2"/>
  <c r="A14516" i="2"/>
  <c r="A14515" i="2"/>
  <c r="A14514" i="2"/>
  <c r="A14513" i="2"/>
  <c r="A14512" i="2"/>
  <c r="A14511" i="2"/>
  <c r="A14510" i="2"/>
  <c r="A14509" i="2"/>
  <c r="A14508" i="2"/>
  <c r="A14507" i="2"/>
  <c r="A14506" i="2"/>
  <c r="A14505" i="2"/>
  <c r="A14504" i="2"/>
  <c r="A14503" i="2"/>
  <c r="A14502" i="2"/>
  <c r="A14501" i="2"/>
  <c r="A14500" i="2"/>
  <c r="A14499" i="2"/>
  <c r="A14498" i="2"/>
  <c r="A14497" i="2"/>
  <c r="A14496" i="2"/>
  <c r="A14495" i="2"/>
  <c r="A14494" i="2"/>
  <c r="A14493" i="2"/>
  <c r="A14492" i="2"/>
  <c r="A14491" i="2"/>
  <c r="A14490" i="2"/>
  <c r="A14489" i="2"/>
  <c r="A14488" i="2"/>
  <c r="A14487" i="2"/>
  <c r="A14486" i="2"/>
  <c r="A14485" i="2"/>
  <c r="A14484" i="2"/>
  <c r="A14483" i="2"/>
  <c r="A14482" i="2"/>
  <c r="A14481" i="2"/>
  <c r="A14480" i="2"/>
  <c r="A14479" i="2"/>
  <c r="A14478" i="2"/>
  <c r="A14477" i="2"/>
  <c r="A14476" i="2"/>
  <c r="A14475" i="2"/>
  <c r="A14474" i="2"/>
  <c r="A14473" i="2"/>
  <c r="A14472" i="2"/>
  <c r="A14471" i="2"/>
  <c r="A14470" i="2"/>
  <c r="A14469" i="2"/>
  <c r="A14468" i="2"/>
  <c r="A14467" i="2"/>
  <c r="A14466" i="2"/>
  <c r="A14465" i="2"/>
  <c r="A14464" i="2"/>
  <c r="A14463" i="2"/>
  <c r="A14462" i="2"/>
  <c r="A14461" i="2"/>
  <c r="A14460" i="2"/>
  <c r="A14459" i="2"/>
  <c r="A14458" i="2"/>
  <c r="A14457" i="2"/>
  <c r="A14456" i="2"/>
  <c r="A14455" i="2"/>
  <c r="A14454" i="2"/>
  <c r="A14453" i="2"/>
  <c r="A14452" i="2"/>
  <c r="A14451" i="2"/>
  <c r="A14450" i="2"/>
  <c r="A14449" i="2"/>
  <c r="A14448" i="2"/>
  <c r="A14447" i="2"/>
  <c r="A14446" i="2"/>
  <c r="A14445" i="2"/>
  <c r="A14444" i="2"/>
  <c r="A14443" i="2"/>
  <c r="A14442" i="2"/>
  <c r="A14441" i="2"/>
  <c r="A14440" i="2"/>
  <c r="A14439" i="2"/>
  <c r="A14438" i="2"/>
  <c r="A14437" i="2"/>
  <c r="A14436" i="2"/>
  <c r="A14435" i="2"/>
  <c r="A14434" i="2"/>
  <c r="A14433" i="2"/>
  <c r="A14432" i="2"/>
  <c r="A14431" i="2"/>
  <c r="A14430" i="2"/>
  <c r="A14429" i="2"/>
  <c r="A14428" i="2"/>
  <c r="A14427" i="2"/>
  <c r="A14426" i="2"/>
  <c r="A14425" i="2"/>
  <c r="A14424" i="2"/>
  <c r="A14423" i="2"/>
  <c r="A14422" i="2"/>
  <c r="A14421" i="2"/>
  <c r="A14420" i="2"/>
  <c r="A14419" i="2"/>
  <c r="A14418" i="2"/>
  <c r="A14417" i="2"/>
  <c r="A14416" i="2"/>
  <c r="A14415" i="2"/>
  <c r="A14414" i="2"/>
  <c r="A14413" i="2"/>
  <c r="A14412" i="2"/>
  <c r="A14411" i="2"/>
  <c r="A14410" i="2"/>
  <c r="A14409" i="2"/>
  <c r="A14408" i="2"/>
  <c r="A14407" i="2"/>
  <c r="A14406" i="2"/>
  <c r="A14405" i="2"/>
  <c r="A14404" i="2"/>
  <c r="A14403" i="2"/>
  <c r="A14402" i="2"/>
  <c r="A14401" i="2"/>
  <c r="A14400" i="2"/>
  <c r="A14399" i="2"/>
  <c r="A14398" i="2"/>
  <c r="A14397" i="2"/>
  <c r="A14396" i="2"/>
  <c r="A14395" i="2"/>
  <c r="A14394" i="2"/>
  <c r="A14393" i="2"/>
  <c r="A14392" i="2"/>
  <c r="A14391" i="2"/>
  <c r="A14390" i="2"/>
  <c r="A14389" i="2"/>
  <c r="A14388" i="2"/>
  <c r="A14387" i="2"/>
  <c r="A14386" i="2"/>
  <c r="A14385" i="2"/>
  <c r="A14384" i="2"/>
  <c r="A14383" i="2"/>
  <c r="A14382" i="2"/>
  <c r="A14381" i="2"/>
  <c r="A14380" i="2"/>
  <c r="A14379" i="2"/>
  <c r="A14378" i="2"/>
  <c r="A14377" i="2"/>
  <c r="A14376" i="2"/>
  <c r="A14375" i="2"/>
  <c r="A14374" i="2"/>
  <c r="A14373" i="2"/>
  <c r="A14372" i="2"/>
  <c r="A14371" i="2"/>
  <c r="A14370" i="2"/>
  <c r="A14369" i="2"/>
  <c r="A14368" i="2"/>
  <c r="A14367" i="2"/>
  <c r="A14366" i="2"/>
  <c r="A14365" i="2"/>
  <c r="A14364" i="2"/>
  <c r="A14363" i="2"/>
  <c r="A14362" i="2"/>
  <c r="A14361" i="2"/>
  <c r="A14360" i="2"/>
  <c r="A14359" i="2"/>
  <c r="A14358" i="2"/>
  <c r="A14357" i="2"/>
  <c r="A14356" i="2"/>
  <c r="A14355" i="2"/>
  <c r="A14354" i="2"/>
  <c r="A14353" i="2"/>
  <c r="A14352" i="2"/>
  <c r="A14351" i="2"/>
  <c r="A14350" i="2"/>
  <c r="A14349" i="2"/>
  <c r="A14348" i="2"/>
  <c r="A14347" i="2"/>
  <c r="A14346" i="2"/>
  <c r="A14345" i="2"/>
  <c r="A14344" i="2"/>
  <c r="A14343" i="2"/>
  <c r="A14342" i="2"/>
  <c r="A14341" i="2"/>
  <c r="A14340" i="2"/>
  <c r="A14339" i="2"/>
  <c r="A14338" i="2"/>
  <c r="A14337" i="2"/>
  <c r="A14336" i="2"/>
  <c r="A14335" i="2"/>
  <c r="A14334" i="2"/>
  <c r="A14333" i="2"/>
  <c r="A14332" i="2"/>
  <c r="A14331" i="2"/>
  <c r="A14330" i="2"/>
  <c r="A14329" i="2"/>
  <c r="A14328" i="2"/>
  <c r="A14327" i="2"/>
  <c r="A14326" i="2"/>
  <c r="A14325" i="2"/>
  <c r="A14324" i="2"/>
  <c r="A14323" i="2"/>
  <c r="A14322" i="2"/>
  <c r="A14321" i="2"/>
  <c r="A14320" i="2"/>
  <c r="A14319" i="2"/>
  <c r="A14318" i="2"/>
  <c r="A14317" i="2"/>
  <c r="A14316" i="2"/>
  <c r="A14315" i="2"/>
  <c r="A14314" i="2"/>
  <c r="A14313" i="2"/>
  <c r="A14312" i="2"/>
  <c r="A14311" i="2"/>
  <c r="A14310" i="2"/>
  <c r="A14309" i="2"/>
  <c r="A14308" i="2"/>
  <c r="A14307" i="2"/>
  <c r="A14306" i="2"/>
  <c r="A14305" i="2"/>
  <c r="A14304" i="2"/>
  <c r="A14303" i="2"/>
  <c r="A14302" i="2"/>
  <c r="A14301" i="2"/>
  <c r="A14300" i="2"/>
  <c r="A14299" i="2"/>
  <c r="A14298" i="2"/>
  <c r="A14297" i="2"/>
  <c r="A14296" i="2"/>
  <c r="A14295" i="2"/>
  <c r="A14294" i="2"/>
  <c r="A14293" i="2"/>
  <c r="A14292" i="2"/>
  <c r="A14291" i="2"/>
  <c r="A14290" i="2"/>
  <c r="A14289" i="2"/>
  <c r="A14288" i="2"/>
  <c r="A14287" i="2"/>
  <c r="A14286" i="2"/>
  <c r="A14285" i="2"/>
  <c r="A14284" i="2"/>
  <c r="A14283" i="2"/>
  <c r="A14282" i="2"/>
  <c r="A14281" i="2"/>
  <c r="A14280" i="2"/>
  <c r="A14279" i="2"/>
  <c r="A14278" i="2"/>
  <c r="A14277" i="2"/>
  <c r="A14276" i="2"/>
  <c r="A14275" i="2"/>
  <c r="A14274" i="2"/>
  <c r="A14273" i="2"/>
  <c r="A14272" i="2"/>
  <c r="A14271" i="2"/>
  <c r="A14270" i="2"/>
  <c r="A14269" i="2"/>
  <c r="A14268" i="2"/>
  <c r="A14267" i="2"/>
  <c r="A14266" i="2"/>
  <c r="A14265" i="2"/>
  <c r="A14264" i="2"/>
  <c r="A14263" i="2"/>
  <c r="A14262" i="2"/>
  <c r="A14261" i="2"/>
  <c r="A14260" i="2"/>
  <c r="A14259" i="2"/>
  <c r="A14258" i="2"/>
  <c r="A14257" i="2"/>
  <c r="A14256" i="2"/>
  <c r="A14255" i="2"/>
  <c r="A14254" i="2"/>
  <c r="A14253" i="2"/>
  <c r="A14252" i="2"/>
  <c r="A14251" i="2"/>
  <c r="A14250" i="2"/>
  <c r="A14249" i="2"/>
  <c r="A14248" i="2"/>
  <c r="A14247" i="2"/>
  <c r="A14246" i="2"/>
  <c r="A14245" i="2"/>
  <c r="A14244" i="2"/>
  <c r="A14243" i="2"/>
  <c r="A14242" i="2"/>
  <c r="A14241" i="2"/>
  <c r="A14240" i="2"/>
  <c r="A14239" i="2"/>
  <c r="A14238" i="2"/>
  <c r="A14237" i="2"/>
  <c r="A14236" i="2"/>
  <c r="A14235" i="2"/>
  <c r="A14234" i="2"/>
  <c r="A14233" i="2"/>
  <c r="A14232" i="2"/>
  <c r="A14231" i="2"/>
  <c r="A14230" i="2"/>
  <c r="A14229" i="2"/>
  <c r="A14228" i="2"/>
  <c r="A14227" i="2"/>
  <c r="A14226" i="2"/>
  <c r="A14225" i="2"/>
  <c r="A14224" i="2"/>
  <c r="A14223" i="2"/>
  <c r="A14222" i="2"/>
  <c r="A14221" i="2"/>
  <c r="A14220" i="2"/>
  <c r="A14219" i="2"/>
  <c r="A14218" i="2"/>
  <c r="A14217" i="2"/>
  <c r="A14216" i="2"/>
  <c r="A14215" i="2"/>
  <c r="A14214" i="2"/>
  <c r="A14213" i="2"/>
  <c r="A14212" i="2"/>
  <c r="A14211" i="2"/>
  <c r="A14210" i="2"/>
  <c r="A14209" i="2"/>
  <c r="A14208" i="2"/>
  <c r="A14207" i="2"/>
  <c r="A14206" i="2"/>
  <c r="A14205" i="2"/>
  <c r="A14204" i="2"/>
  <c r="A14203" i="2"/>
  <c r="A14202" i="2"/>
  <c r="A14201" i="2"/>
  <c r="A14200" i="2"/>
  <c r="A14199" i="2"/>
  <c r="A14198" i="2"/>
  <c r="A14197" i="2"/>
  <c r="A14196" i="2"/>
  <c r="A14195" i="2"/>
  <c r="A14194" i="2"/>
  <c r="A14193" i="2"/>
  <c r="A14192" i="2"/>
  <c r="A14191" i="2"/>
  <c r="A14190" i="2"/>
  <c r="A14189" i="2"/>
  <c r="A14188" i="2"/>
  <c r="A14187" i="2"/>
  <c r="A14186" i="2"/>
  <c r="A14185" i="2"/>
  <c r="A14184" i="2"/>
  <c r="A14183" i="2"/>
  <c r="A14182" i="2"/>
  <c r="A14181" i="2"/>
  <c r="A14180" i="2"/>
  <c r="A14179" i="2"/>
  <c r="A14178" i="2"/>
  <c r="A14177" i="2"/>
  <c r="A14176" i="2"/>
  <c r="A14175" i="2"/>
  <c r="A14174" i="2"/>
  <c r="A14173" i="2"/>
  <c r="A14172" i="2"/>
  <c r="A14171" i="2"/>
  <c r="A14170" i="2"/>
  <c r="A14169" i="2"/>
  <c r="A14168" i="2"/>
  <c r="A14167" i="2"/>
  <c r="A14166" i="2"/>
  <c r="A14165" i="2"/>
  <c r="A14164" i="2"/>
  <c r="A14163" i="2"/>
  <c r="A14162" i="2"/>
  <c r="A14161" i="2"/>
  <c r="A14160" i="2"/>
  <c r="A14159" i="2"/>
  <c r="A14158" i="2"/>
  <c r="A14157" i="2"/>
  <c r="A14156" i="2"/>
  <c r="A14155" i="2"/>
  <c r="A14154" i="2"/>
  <c r="A14153" i="2"/>
  <c r="A14152" i="2"/>
  <c r="A14151" i="2"/>
  <c r="A14150" i="2"/>
  <c r="A14149" i="2"/>
  <c r="A14148" i="2"/>
  <c r="A14147" i="2"/>
  <c r="A14146" i="2"/>
  <c r="A14145" i="2"/>
  <c r="A14144" i="2"/>
  <c r="A14143" i="2"/>
  <c r="A14142" i="2"/>
  <c r="A14141" i="2"/>
  <c r="A14140" i="2"/>
  <c r="A14139" i="2"/>
  <c r="A14138" i="2"/>
  <c r="A14137" i="2"/>
  <c r="A14136" i="2"/>
  <c r="A14135" i="2"/>
  <c r="A14134" i="2"/>
  <c r="A14133" i="2"/>
  <c r="A14132" i="2"/>
  <c r="A14131" i="2"/>
  <c r="A14130" i="2"/>
  <c r="A14129" i="2"/>
  <c r="A14128" i="2"/>
  <c r="A14127" i="2"/>
  <c r="A14126" i="2"/>
  <c r="A14125" i="2"/>
  <c r="A14124" i="2"/>
  <c r="A14123" i="2"/>
  <c r="A14122" i="2"/>
  <c r="A14121" i="2"/>
  <c r="A14120" i="2"/>
  <c r="A14119" i="2"/>
  <c r="A14118" i="2"/>
  <c r="A14117" i="2"/>
  <c r="A14116" i="2"/>
  <c r="A14115" i="2"/>
  <c r="A14114" i="2"/>
  <c r="A14113" i="2"/>
  <c r="A14112" i="2"/>
  <c r="A14111" i="2"/>
  <c r="A14110" i="2"/>
  <c r="A14109" i="2"/>
  <c r="A14108" i="2"/>
  <c r="A14107" i="2"/>
  <c r="A14106" i="2"/>
  <c r="A14105" i="2"/>
  <c r="A14104" i="2"/>
  <c r="A14103" i="2"/>
  <c r="A14102" i="2"/>
  <c r="A14101" i="2"/>
  <c r="A14100" i="2"/>
  <c r="A14099" i="2"/>
  <c r="A14098" i="2"/>
  <c r="A14097" i="2"/>
  <c r="A14096" i="2"/>
  <c r="A14095" i="2"/>
  <c r="A14094" i="2"/>
  <c r="A14093" i="2"/>
  <c r="A14092" i="2"/>
  <c r="A14091" i="2"/>
  <c r="A14090" i="2"/>
  <c r="A14089" i="2"/>
  <c r="A14088" i="2"/>
  <c r="A14087" i="2"/>
  <c r="A14086" i="2"/>
  <c r="A14085" i="2"/>
  <c r="A14084" i="2"/>
  <c r="A14083" i="2"/>
  <c r="A14082" i="2"/>
  <c r="A14081" i="2"/>
  <c r="A14080" i="2"/>
  <c r="A14079" i="2"/>
  <c r="A14078" i="2"/>
  <c r="A14077" i="2"/>
  <c r="A14076" i="2"/>
  <c r="A14075" i="2"/>
  <c r="A14074" i="2"/>
  <c r="A14073" i="2"/>
  <c r="A14072" i="2"/>
  <c r="A14071" i="2"/>
  <c r="A14070" i="2"/>
  <c r="A14069" i="2"/>
  <c r="A14068" i="2"/>
  <c r="A14067" i="2"/>
  <c r="A14066" i="2"/>
  <c r="A14065" i="2"/>
  <c r="A14064" i="2"/>
  <c r="A14063" i="2"/>
  <c r="A14062" i="2"/>
  <c r="A14061" i="2"/>
  <c r="A14060" i="2"/>
  <c r="A14059" i="2"/>
  <c r="A14058" i="2"/>
  <c r="A14057" i="2"/>
  <c r="A14056" i="2"/>
  <c r="A14055" i="2"/>
  <c r="A14054" i="2"/>
  <c r="A14053" i="2"/>
  <c r="A14052" i="2"/>
  <c r="A14051" i="2"/>
  <c r="A14050" i="2"/>
  <c r="A14049" i="2"/>
  <c r="A14048" i="2"/>
  <c r="A14047" i="2"/>
  <c r="A14046" i="2"/>
  <c r="A14045" i="2"/>
  <c r="A14044" i="2"/>
  <c r="A14043" i="2"/>
  <c r="A14042" i="2"/>
  <c r="A14041" i="2"/>
  <c r="A14040" i="2"/>
  <c r="A14039" i="2"/>
  <c r="A14038" i="2"/>
  <c r="A14037" i="2"/>
  <c r="A14036" i="2"/>
  <c r="A14035" i="2"/>
  <c r="A14034" i="2"/>
  <c r="A14033" i="2"/>
  <c r="A14032" i="2"/>
  <c r="A14031" i="2"/>
  <c r="A14030" i="2"/>
  <c r="A14029" i="2"/>
  <c r="A14028" i="2"/>
  <c r="A14027" i="2"/>
  <c r="A14026" i="2"/>
  <c r="A14025" i="2"/>
  <c r="A14024" i="2"/>
  <c r="A14023" i="2"/>
  <c r="A14022" i="2"/>
  <c r="A14021" i="2"/>
  <c r="A14020" i="2"/>
  <c r="A14019" i="2"/>
  <c r="A14018" i="2"/>
  <c r="A14017" i="2"/>
  <c r="A14016" i="2"/>
  <c r="A14015" i="2"/>
  <c r="A14014" i="2"/>
  <c r="A14013" i="2"/>
  <c r="A14012" i="2"/>
  <c r="A14011" i="2"/>
  <c r="A14010" i="2"/>
  <c r="A14009" i="2"/>
  <c r="A14008" i="2"/>
  <c r="A14007" i="2"/>
  <c r="A14006" i="2"/>
  <c r="A14005" i="2"/>
  <c r="A14004" i="2"/>
  <c r="A14003" i="2"/>
  <c r="A14002" i="2"/>
  <c r="A14001" i="2"/>
  <c r="A14000" i="2"/>
  <c r="A13999" i="2"/>
  <c r="A13998" i="2"/>
  <c r="A13997" i="2"/>
  <c r="A13996" i="2"/>
  <c r="A13995" i="2"/>
  <c r="A13994" i="2"/>
  <c r="A13993" i="2"/>
  <c r="A13992" i="2"/>
  <c r="A13991" i="2"/>
  <c r="A13990" i="2"/>
  <c r="A13989" i="2"/>
  <c r="A13988" i="2"/>
  <c r="A13987" i="2"/>
  <c r="A13986" i="2"/>
  <c r="A13985" i="2"/>
  <c r="A13984" i="2"/>
  <c r="A13983" i="2"/>
  <c r="A13982" i="2"/>
  <c r="A13981" i="2"/>
  <c r="A13980" i="2"/>
  <c r="A13979" i="2"/>
  <c r="A13978" i="2"/>
  <c r="A13977" i="2"/>
  <c r="A13976" i="2"/>
  <c r="A13975" i="2"/>
  <c r="A13974" i="2"/>
  <c r="A13973" i="2"/>
  <c r="A13972" i="2"/>
  <c r="A13971" i="2"/>
  <c r="A13970" i="2"/>
  <c r="A13969" i="2"/>
  <c r="A13968" i="2"/>
  <c r="A13967" i="2"/>
  <c r="A13966" i="2"/>
  <c r="A13965" i="2"/>
  <c r="A13964" i="2"/>
  <c r="A13963" i="2"/>
  <c r="A13962" i="2"/>
  <c r="A13961" i="2"/>
  <c r="A13960" i="2"/>
  <c r="A13959" i="2"/>
  <c r="A13958" i="2"/>
  <c r="A13957" i="2"/>
  <c r="A13956" i="2"/>
  <c r="A13955" i="2"/>
  <c r="A13954" i="2"/>
  <c r="A13953" i="2"/>
  <c r="A13952" i="2"/>
  <c r="A13951" i="2"/>
  <c r="A13950" i="2"/>
  <c r="A13949" i="2"/>
  <c r="A13948" i="2"/>
  <c r="A13947" i="2"/>
  <c r="A13946" i="2"/>
  <c r="A13945" i="2"/>
  <c r="A13944" i="2"/>
  <c r="A13943" i="2"/>
  <c r="A13942" i="2"/>
  <c r="A13941" i="2"/>
  <c r="A13940" i="2"/>
  <c r="A13939" i="2"/>
  <c r="A13938" i="2"/>
  <c r="A13937" i="2"/>
  <c r="A13936" i="2"/>
  <c r="A13935" i="2"/>
  <c r="A13934" i="2"/>
  <c r="A13933" i="2"/>
  <c r="A13932" i="2"/>
  <c r="A13931" i="2"/>
  <c r="A13930" i="2"/>
  <c r="A13929" i="2"/>
  <c r="A13928" i="2"/>
  <c r="A13927" i="2"/>
  <c r="A13926" i="2"/>
  <c r="A13925" i="2"/>
  <c r="A13924" i="2"/>
  <c r="A13923" i="2"/>
  <c r="A13922" i="2"/>
  <c r="A13921" i="2"/>
  <c r="A13920" i="2"/>
  <c r="A13919" i="2"/>
  <c r="A13918" i="2"/>
  <c r="A13917" i="2"/>
  <c r="A13916" i="2"/>
  <c r="A13915" i="2"/>
  <c r="A13914" i="2"/>
  <c r="A13913" i="2"/>
  <c r="A13912" i="2"/>
  <c r="A13911" i="2"/>
  <c r="A13910" i="2"/>
  <c r="A13909" i="2"/>
  <c r="A13908" i="2"/>
  <c r="A13907" i="2"/>
  <c r="A13906" i="2"/>
  <c r="A13905" i="2"/>
  <c r="A13904" i="2"/>
  <c r="A13903" i="2"/>
  <c r="A13902" i="2"/>
  <c r="A13901" i="2"/>
  <c r="A13900" i="2"/>
  <c r="A13899" i="2"/>
  <c r="A13898" i="2"/>
  <c r="A13897" i="2"/>
  <c r="A13896" i="2"/>
  <c r="A13895" i="2"/>
  <c r="A13894" i="2"/>
  <c r="A13893" i="2"/>
  <c r="A13892" i="2"/>
  <c r="A13891" i="2"/>
  <c r="A13890" i="2"/>
  <c r="A13889" i="2"/>
  <c r="A13888" i="2"/>
  <c r="A13887" i="2"/>
  <c r="A13886" i="2"/>
  <c r="A13885" i="2"/>
  <c r="A13884" i="2"/>
  <c r="A13883" i="2"/>
  <c r="A13882" i="2"/>
  <c r="A13881" i="2"/>
  <c r="A13880" i="2"/>
  <c r="A13879" i="2"/>
  <c r="A13878" i="2"/>
  <c r="A13877" i="2"/>
  <c r="A13876" i="2"/>
  <c r="A13875" i="2"/>
  <c r="A13874" i="2"/>
  <c r="A13873" i="2"/>
  <c r="A13872" i="2"/>
  <c r="A13871" i="2"/>
  <c r="A13870" i="2"/>
  <c r="A13869" i="2"/>
  <c r="A13868" i="2"/>
  <c r="A13867" i="2"/>
  <c r="A13866" i="2"/>
  <c r="A13865" i="2"/>
  <c r="A13864" i="2"/>
  <c r="A13863" i="2"/>
  <c r="A13862" i="2"/>
  <c r="A13861" i="2"/>
  <c r="A13860" i="2"/>
  <c r="A13859" i="2"/>
  <c r="A13858" i="2"/>
  <c r="A13857" i="2"/>
  <c r="A13856" i="2"/>
  <c r="A13855" i="2"/>
  <c r="A13854" i="2"/>
  <c r="A13853" i="2"/>
  <c r="A13852" i="2"/>
  <c r="A13851" i="2"/>
  <c r="A13850" i="2"/>
  <c r="A13849" i="2"/>
  <c r="A13848" i="2"/>
  <c r="A13847" i="2"/>
  <c r="A13846" i="2"/>
  <c r="A13845" i="2"/>
  <c r="A13844" i="2"/>
  <c r="A13843" i="2"/>
  <c r="A13842" i="2"/>
  <c r="A13841" i="2"/>
  <c r="A13840" i="2"/>
  <c r="A13839" i="2"/>
  <c r="A13838" i="2"/>
  <c r="A13837" i="2"/>
  <c r="A13836" i="2"/>
  <c r="A13835" i="2"/>
  <c r="A13834" i="2"/>
  <c r="A13833" i="2"/>
  <c r="A13832" i="2"/>
  <c r="A13831" i="2"/>
  <c r="A13830" i="2"/>
  <c r="A13829" i="2"/>
  <c r="A13828" i="2"/>
  <c r="A13827" i="2"/>
  <c r="A13826" i="2"/>
  <c r="A13825" i="2"/>
  <c r="A13824" i="2"/>
  <c r="A13823" i="2"/>
  <c r="A13822" i="2"/>
  <c r="A13821" i="2"/>
  <c r="A13820" i="2"/>
  <c r="A13819" i="2"/>
  <c r="A13818" i="2"/>
  <c r="A13817" i="2"/>
  <c r="A13816" i="2"/>
  <c r="A13815" i="2"/>
  <c r="A13814" i="2"/>
  <c r="A13813" i="2"/>
  <c r="A13812" i="2"/>
  <c r="A13811" i="2"/>
  <c r="A13810" i="2"/>
  <c r="A13809" i="2"/>
  <c r="A13808" i="2"/>
  <c r="A13807" i="2"/>
  <c r="A13806" i="2"/>
  <c r="A13805" i="2"/>
  <c r="A13804" i="2"/>
  <c r="A13803" i="2"/>
  <c r="A13802" i="2"/>
  <c r="A13801" i="2"/>
  <c r="A13800" i="2"/>
  <c r="A13799" i="2"/>
  <c r="A13798" i="2"/>
  <c r="A13797" i="2"/>
  <c r="A13796" i="2"/>
  <c r="A13795" i="2"/>
  <c r="A13794" i="2"/>
  <c r="A13793" i="2"/>
  <c r="A13792" i="2"/>
  <c r="A13791" i="2"/>
  <c r="A13790" i="2"/>
  <c r="A13789" i="2"/>
  <c r="A13788" i="2"/>
  <c r="A13787" i="2"/>
  <c r="A13786" i="2"/>
  <c r="A13785" i="2"/>
  <c r="A13784" i="2"/>
  <c r="A13783" i="2"/>
  <c r="A13782" i="2"/>
  <c r="A13781" i="2"/>
  <c r="A13780" i="2"/>
  <c r="A13779" i="2"/>
  <c r="A13778" i="2"/>
  <c r="A13777" i="2"/>
  <c r="A13776" i="2"/>
  <c r="A13775" i="2"/>
  <c r="A13774" i="2"/>
  <c r="A13773" i="2"/>
  <c r="A13772" i="2"/>
  <c r="A13771" i="2"/>
  <c r="A13770" i="2"/>
  <c r="A13769" i="2"/>
  <c r="A13768" i="2"/>
  <c r="A13767" i="2"/>
  <c r="A13766" i="2"/>
  <c r="A13765" i="2"/>
  <c r="A13764" i="2"/>
  <c r="A13763" i="2"/>
  <c r="A13762" i="2"/>
  <c r="A13761" i="2"/>
  <c r="A13760" i="2"/>
  <c r="A13759" i="2"/>
  <c r="A13758" i="2"/>
  <c r="A13757" i="2"/>
  <c r="A13756" i="2"/>
  <c r="A13755" i="2"/>
  <c r="A13754" i="2"/>
  <c r="A13753" i="2"/>
  <c r="A13752" i="2"/>
  <c r="A13751" i="2"/>
  <c r="A13750" i="2"/>
  <c r="A13749" i="2"/>
  <c r="A13748" i="2"/>
  <c r="A13747" i="2"/>
  <c r="A13746" i="2"/>
  <c r="A13745" i="2"/>
  <c r="A13744" i="2"/>
  <c r="A13743" i="2"/>
  <c r="A13742" i="2"/>
  <c r="A13741" i="2"/>
  <c r="A13740" i="2"/>
  <c r="A13739" i="2"/>
  <c r="A13738" i="2"/>
  <c r="A13737" i="2"/>
  <c r="A13736" i="2"/>
  <c r="A13735" i="2"/>
  <c r="A13734" i="2"/>
  <c r="A13733" i="2"/>
  <c r="A13732" i="2"/>
  <c r="A13731" i="2"/>
  <c r="A13730" i="2"/>
  <c r="A13729" i="2"/>
  <c r="A13728" i="2"/>
  <c r="A13727" i="2"/>
  <c r="A13726" i="2"/>
  <c r="A13725" i="2"/>
  <c r="A13724" i="2"/>
  <c r="A13723" i="2"/>
  <c r="A13722" i="2"/>
  <c r="A13721" i="2"/>
  <c r="A13720" i="2"/>
  <c r="A13719" i="2"/>
  <c r="A13718" i="2"/>
  <c r="A13717" i="2"/>
  <c r="A13716" i="2"/>
  <c r="A13715" i="2"/>
  <c r="A13714" i="2"/>
  <c r="A13713" i="2"/>
  <c r="A13712" i="2"/>
  <c r="A13711" i="2"/>
  <c r="A13710" i="2"/>
  <c r="A13709" i="2"/>
  <c r="A13708" i="2"/>
  <c r="A13707" i="2"/>
  <c r="A13706" i="2"/>
  <c r="A13705" i="2"/>
  <c r="A13704" i="2"/>
  <c r="A13703" i="2"/>
  <c r="A13702" i="2"/>
  <c r="A13701" i="2"/>
  <c r="A13700" i="2"/>
  <c r="A13699" i="2"/>
  <c r="A13698" i="2"/>
  <c r="A13697" i="2"/>
  <c r="A13696" i="2"/>
  <c r="A13695" i="2"/>
  <c r="A13694" i="2"/>
  <c r="A13693" i="2"/>
  <c r="A13692" i="2"/>
  <c r="A13691" i="2"/>
  <c r="A13690" i="2"/>
  <c r="A13689" i="2"/>
  <c r="A13688" i="2"/>
  <c r="A13687" i="2"/>
  <c r="A13686" i="2"/>
  <c r="A13685" i="2"/>
  <c r="A13684" i="2"/>
  <c r="A13683" i="2"/>
  <c r="A13682" i="2"/>
  <c r="A13681" i="2"/>
  <c r="A13680" i="2"/>
  <c r="A13679" i="2"/>
  <c r="A13678" i="2"/>
  <c r="A13677" i="2"/>
  <c r="A13676" i="2"/>
  <c r="A13675" i="2"/>
  <c r="A13674" i="2"/>
  <c r="A13673" i="2"/>
  <c r="A13672" i="2"/>
  <c r="A13671" i="2"/>
  <c r="A13670" i="2"/>
  <c r="A13669" i="2"/>
  <c r="A13668" i="2"/>
  <c r="A13667" i="2"/>
  <c r="A13666" i="2"/>
  <c r="A13665" i="2"/>
  <c r="A13664" i="2"/>
  <c r="A13663" i="2"/>
  <c r="A13662" i="2"/>
  <c r="A13661" i="2"/>
  <c r="A13660" i="2"/>
  <c r="A13659" i="2"/>
  <c r="A13658" i="2"/>
  <c r="A13657" i="2"/>
  <c r="A13656" i="2"/>
  <c r="A13655" i="2"/>
  <c r="A13654" i="2"/>
  <c r="A13653" i="2"/>
  <c r="A13652" i="2"/>
  <c r="A13651" i="2"/>
  <c r="A13650" i="2"/>
  <c r="A13649" i="2"/>
  <c r="A13648" i="2"/>
  <c r="A13647" i="2"/>
  <c r="A13646" i="2"/>
  <c r="A13645" i="2"/>
  <c r="A13644" i="2"/>
  <c r="A13643" i="2"/>
  <c r="A13642" i="2"/>
  <c r="A13641" i="2"/>
  <c r="A13640" i="2"/>
  <c r="A13639" i="2"/>
  <c r="A13638" i="2"/>
  <c r="A13637" i="2"/>
  <c r="A13636" i="2"/>
  <c r="A13635" i="2"/>
  <c r="A13634" i="2"/>
  <c r="A13633" i="2"/>
  <c r="A13632" i="2"/>
  <c r="A13631" i="2"/>
  <c r="A13630" i="2"/>
  <c r="A13629" i="2"/>
  <c r="A13628" i="2"/>
  <c r="A13627" i="2"/>
  <c r="A13626" i="2"/>
  <c r="A13625" i="2"/>
  <c r="A13624" i="2"/>
  <c r="A13623" i="2"/>
  <c r="A13622" i="2"/>
  <c r="A13621" i="2"/>
  <c r="A13620" i="2"/>
  <c r="A13619" i="2"/>
  <c r="A13618" i="2"/>
  <c r="A13617" i="2"/>
  <c r="A13616" i="2"/>
  <c r="A13615" i="2"/>
  <c r="A13614" i="2"/>
  <c r="A13613" i="2"/>
  <c r="A13612" i="2"/>
  <c r="A13611" i="2"/>
  <c r="A13610" i="2"/>
  <c r="A13609" i="2"/>
  <c r="A13608" i="2"/>
  <c r="A13607" i="2"/>
  <c r="A13606" i="2"/>
  <c r="A13605" i="2"/>
  <c r="A13604" i="2"/>
  <c r="A13603" i="2"/>
  <c r="A13602" i="2"/>
  <c r="A13601" i="2"/>
  <c r="A13600" i="2"/>
  <c r="A13599" i="2"/>
  <c r="A13598" i="2"/>
  <c r="A13597" i="2"/>
  <c r="A13596" i="2"/>
  <c r="A13595" i="2"/>
  <c r="A13594" i="2"/>
  <c r="A13593" i="2"/>
  <c r="A13592" i="2"/>
  <c r="A13591" i="2"/>
  <c r="A13590" i="2"/>
  <c r="A13589" i="2"/>
  <c r="A13588" i="2"/>
  <c r="A13587" i="2"/>
  <c r="A13586" i="2"/>
  <c r="A13585" i="2"/>
  <c r="A13584" i="2"/>
  <c r="A13583" i="2"/>
  <c r="A13582" i="2"/>
  <c r="A13581" i="2"/>
  <c r="A13580" i="2"/>
  <c r="A13579" i="2"/>
  <c r="A13578" i="2"/>
  <c r="A13577" i="2"/>
  <c r="A13576" i="2"/>
  <c r="A13575" i="2"/>
  <c r="A13574" i="2"/>
  <c r="A13573" i="2"/>
  <c r="A13572" i="2"/>
  <c r="A13571" i="2"/>
  <c r="A13570" i="2"/>
  <c r="A13569" i="2"/>
  <c r="A13568" i="2"/>
  <c r="A13567" i="2"/>
  <c r="A13566" i="2"/>
  <c r="A13565" i="2"/>
  <c r="A13564" i="2"/>
  <c r="A13563" i="2"/>
  <c r="A13562" i="2"/>
  <c r="A13561" i="2"/>
  <c r="A13560" i="2"/>
  <c r="A13559" i="2"/>
  <c r="A13558" i="2"/>
  <c r="A13557" i="2"/>
  <c r="A13556" i="2"/>
  <c r="A13555" i="2"/>
  <c r="A13554" i="2"/>
  <c r="A13553" i="2"/>
  <c r="A13552" i="2"/>
  <c r="A13551" i="2"/>
  <c r="A13550" i="2"/>
  <c r="A13549" i="2"/>
  <c r="A13548" i="2"/>
  <c r="A13547" i="2"/>
  <c r="A13546" i="2"/>
  <c r="A13545" i="2"/>
  <c r="A13544" i="2"/>
  <c r="A13543" i="2"/>
  <c r="A13542" i="2"/>
  <c r="A13541" i="2"/>
  <c r="A13540" i="2"/>
  <c r="A13539" i="2"/>
  <c r="A13538" i="2"/>
  <c r="A13537" i="2"/>
  <c r="A13536" i="2"/>
  <c r="A13535" i="2"/>
  <c r="A13534" i="2"/>
  <c r="A13533" i="2"/>
  <c r="A13532" i="2"/>
  <c r="A13531" i="2"/>
  <c r="A13530" i="2"/>
  <c r="A13529" i="2"/>
  <c r="A13528" i="2"/>
  <c r="A13527" i="2"/>
  <c r="A13526" i="2"/>
  <c r="A13525" i="2"/>
  <c r="A13524" i="2"/>
  <c r="A13523" i="2"/>
  <c r="A13522" i="2"/>
  <c r="A13521" i="2"/>
  <c r="A13520" i="2"/>
  <c r="A13519" i="2"/>
  <c r="A13518" i="2"/>
  <c r="A13517" i="2"/>
  <c r="A13516" i="2"/>
  <c r="A13515" i="2"/>
  <c r="A13514" i="2"/>
  <c r="A13513" i="2"/>
  <c r="A13512" i="2"/>
  <c r="A13511" i="2"/>
  <c r="A13510" i="2"/>
  <c r="A13509" i="2"/>
  <c r="A13508" i="2"/>
  <c r="A13507" i="2"/>
  <c r="A13506" i="2"/>
  <c r="A13505" i="2"/>
  <c r="A13504" i="2"/>
  <c r="A13503" i="2"/>
  <c r="A13502" i="2"/>
  <c r="A13501" i="2"/>
  <c r="A13500" i="2"/>
  <c r="A13499" i="2"/>
  <c r="A13498" i="2"/>
  <c r="A13497" i="2"/>
  <c r="A13496" i="2"/>
  <c r="A13495" i="2"/>
  <c r="A13494" i="2"/>
  <c r="A13493" i="2"/>
  <c r="A13492" i="2"/>
  <c r="A13491" i="2"/>
  <c r="A13490" i="2"/>
  <c r="A13489" i="2"/>
  <c r="A13488" i="2"/>
  <c r="A13487" i="2"/>
  <c r="A13486" i="2"/>
  <c r="A13485" i="2"/>
  <c r="A13484" i="2"/>
  <c r="A13483" i="2"/>
  <c r="A13482" i="2"/>
  <c r="A13481" i="2"/>
  <c r="A13480" i="2"/>
  <c r="A13479" i="2"/>
  <c r="A13478" i="2"/>
  <c r="A13477" i="2"/>
  <c r="A13476" i="2"/>
  <c r="A13475" i="2"/>
  <c r="A13474" i="2"/>
  <c r="A13473" i="2"/>
  <c r="A13472" i="2"/>
  <c r="A13471" i="2"/>
  <c r="A13470" i="2"/>
  <c r="A13469" i="2"/>
  <c r="A13468" i="2"/>
  <c r="A13467" i="2"/>
  <c r="A13466" i="2"/>
  <c r="A13465" i="2"/>
  <c r="A13464" i="2"/>
  <c r="A13463" i="2"/>
  <c r="A13462" i="2"/>
  <c r="A13461" i="2"/>
  <c r="A13460" i="2"/>
  <c r="A13459" i="2"/>
  <c r="A13458" i="2"/>
  <c r="A13457" i="2"/>
  <c r="A13456" i="2"/>
  <c r="A13455" i="2"/>
  <c r="A13454" i="2"/>
  <c r="A13453" i="2"/>
  <c r="A13452" i="2"/>
  <c r="A13451" i="2"/>
  <c r="A13450" i="2"/>
  <c r="A13449" i="2"/>
  <c r="A13448" i="2"/>
  <c r="A13447" i="2"/>
  <c r="A13446" i="2"/>
  <c r="A13445" i="2"/>
  <c r="A13444" i="2"/>
  <c r="A13443" i="2"/>
  <c r="A13442" i="2"/>
  <c r="A13441" i="2"/>
  <c r="A13440" i="2"/>
  <c r="A13439" i="2"/>
  <c r="A13438" i="2"/>
  <c r="A13437" i="2"/>
  <c r="A13436" i="2"/>
  <c r="A13435" i="2"/>
  <c r="A13434" i="2"/>
  <c r="A13433" i="2"/>
  <c r="A13432" i="2"/>
  <c r="A13431" i="2"/>
  <c r="A13430" i="2"/>
  <c r="A13429" i="2"/>
  <c r="A13428" i="2"/>
  <c r="A13427" i="2"/>
  <c r="A13426" i="2"/>
  <c r="A13425" i="2"/>
  <c r="A13424" i="2"/>
  <c r="A13423" i="2"/>
  <c r="A13422" i="2"/>
  <c r="A13421" i="2"/>
  <c r="A13420" i="2"/>
  <c r="A13419" i="2"/>
  <c r="A13418" i="2"/>
  <c r="A13417" i="2"/>
  <c r="A13416" i="2"/>
  <c r="A13415" i="2"/>
  <c r="A13414" i="2"/>
  <c r="A13413" i="2"/>
  <c r="A13412" i="2"/>
  <c r="A13411" i="2"/>
  <c r="A13410" i="2"/>
  <c r="A13409" i="2"/>
  <c r="A13408" i="2"/>
  <c r="A13407" i="2"/>
  <c r="A13406" i="2"/>
  <c r="A13405" i="2"/>
  <c r="A13404" i="2"/>
  <c r="A13403" i="2"/>
  <c r="A13402" i="2"/>
  <c r="A13401" i="2"/>
  <c r="A13400" i="2"/>
  <c r="A13399" i="2"/>
  <c r="A13398" i="2"/>
  <c r="A13397" i="2"/>
  <c r="A13396" i="2"/>
  <c r="A13395" i="2"/>
  <c r="A13394" i="2"/>
  <c r="A13393" i="2"/>
  <c r="A13392" i="2"/>
  <c r="A13391" i="2"/>
  <c r="A13390" i="2"/>
  <c r="A13389" i="2"/>
  <c r="A13388" i="2"/>
  <c r="A13387" i="2"/>
  <c r="A13386" i="2"/>
  <c r="A13385" i="2"/>
  <c r="A13384" i="2"/>
  <c r="A13383" i="2"/>
  <c r="A13382" i="2"/>
  <c r="A13381" i="2"/>
  <c r="A13380" i="2"/>
  <c r="A13379" i="2"/>
  <c r="A13378" i="2"/>
  <c r="A13377" i="2"/>
  <c r="A13376" i="2"/>
  <c r="A13375" i="2"/>
  <c r="A13374" i="2"/>
  <c r="A13373" i="2"/>
  <c r="A13372" i="2"/>
  <c r="A13371" i="2"/>
  <c r="A13370" i="2"/>
  <c r="A13369" i="2"/>
  <c r="A13368" i="2"/>
  <c r="A13367" i="2"/>
  <c r="A13366" i="2"/>
  <c r="A13365" i="2"/>
  <c r="A13364" i="2"/>
  <c r="A13363" i="2"/>
  <c r="A13362" i="2"/>
  <c r="A13361" i="2"/>
  <c r="A13360" i="2"/>
  <c r="A13359" i="2"/>
  <c r="A13358" i="2"/>
  <c r="A13357" i="2"/>
  <c r="A13356" i="2"/>
  <c r="A13355" i="2"/>
  <c r="A13354" i="2"/>
  <c r="A13353" i="2"/>
  <c r="A13352" i="2"/>
  <c r="A13351" i="2"/>
  <c r="A13350" i="2"/>
  <c r="A13349" i="2"/>
  <c r="A13348" i="2"/>
  <c r="A13347" i="2"/>
  <c r="A13346" i="2"/>
  <c r="A13345" i="2"/>
  <c r="A13344" i="2"/>
  <c r="A13343" i="2"/>
  <c r="A13342" i="2"/>
  <c r="A13341" i="2"/>
  <c r="A13340" i="2"/>
  <c r="A13339" i="2"/>
  <c r="A13338" i="2"/>
  <c r="A13337" i="2"/>
  <c r="A13336" i="2"/>
  <c r="A13335" i="2"/>
  <c r="A13334" i="2"/>
  <c r="A13333" i="2"/>
  <c r="A13332" i="2"/>
  <c r="A13331" i="2"/>
  <c r="A13330" i="2"/>
  <c r="A13329" i="2"/>
  <c r="A13328" i="2"/>
  <c r="A13327" i="2"/>
  <c r="A13326" i="2"/>
  <c r="A13325" i="2"/>
  <c r="A13324" i="2"/>
  <c r="A13323" i="2"/>
  <c r="A13322" i="2"/>
  <c r="A13321" i="2"/>
  <c r="A13320" i="2"/>
  <c r="A13319" i="2"/>
  <c r="A13318" i="2"/>
  <c r="A13317" i="2"/>
  <c r="A13316" i="2"/>
  <c r="A13315" i="2"/>
  <c r="A13314" i="2"/>
  <c r="A13313" i="2"/>
  <c r="A13312" i="2"/>
  <c r="A13311" i="2"/>
  <c r="A13310" i="2"/>
  <c r="A13309" i="2"/>
  <c r="A13308" i="2"/>
  <c r="A13307" i="2"/>
  <c r="A13306" i="2"/>
  <c r="A13305" i="2"/>
  <c r="A13304" i="2"/>
  <c r="A13303" i="2"/>
  <c r="A13302" i="2"/>
  <c r="A13301" i="2"/>
  <c r="A13300" i="2"/>
  <c r="A13299" i="2"/>
  <c r="A13298" i="2"/>
  <c r="A13297" i="2"/>
  <c r="A13296" i="2"/>
  <c r="A13295" i="2"/>
  <c r="A13294" i="2"/>
  <c r="A13293" i="2"/>
  <c r="A13292" i="2"/>
  <c r="A13291" i="2"/>
  <c r="A13290" i="2"/>
  <c r="A13289" i="2"/>
  <c r="A13288" i="2"/>
  <c r="A13287" i="2"/>
  <c r="A13286" i="2"/>
  <c r="A13285" i="2"/>
  <c r="A13284" i="2"/>
  <c r="A13283" i="2"/>
  <c r="A13282" i="2"/>
  <c r="A13281" i="2"/>
  <c r="A13280" i="2"/>
  <c r="A13279" i="2"/>
  <c r="A13278" i="2"/>
  <c r="A13277" i="2"/>
  <c r="A13276" i="2"/>
  <c r="A13275" i="2"/>
  <c r="A13274" i="2"/>
  <c r="A13273" i="2"/>
  <c r="A13272" i="2"/>
  <c r="A13271" i="2"/>
  <c r="A13270" i="2"/>
  <c r="A13269" i="2"/>
  <c r="A13268" i="2"/>
  <c r="A13267" i="2"/>
  <c r="A13266" i="2"/>
  <c r="A13265" i="2"/>
  <c r="A13264" i="2"/>
  <c r="A13263" i="2"/>
  <c r="A13262" i="2"/>
  <c r="A13261" i="2"/>
  <c r="A13260" i="2"/>
  <c r="A13259" i="2"/>
  <c r="A13258" i="2"/>
  <c r="A13257" i="2"/>
  <c r="A13256" i="2"/>
  <c r="A13255" i="2"/>
  <c r="A13254" i="2"/>
  <c r="A13253" i="2"/>
  <c r="A13252" i="2"/>
  <c r="A13251" i="2"/>
  <c r="A13250" i="2"/>
  <c r="A13249" i="2"/>
  <c r="A13248" i="2"/>
  <c r="A13247" i="2"/>
  <c r="A13246" i="2"/>
  <c r="A13245" i="2"/>
  <c r="A13244" i="2"/>
  <c r="A13243" i="2"/>
  <c r="A13242" i="2"/>
  <c r="A13241" i="2"/>
  <c r="A13240" i="2"/>
  <c r="A13239" i="2"/>
  <c r="A13238" i="2"/>
  <c r="A13237" i="2"/>
  <c r="A13236" i="2"/>
  <c r="A13235" i="2"/>
  <c r="A13234" i="2"/>
  <c r="A13233" i="2"/>
  <c r="A13232" i="2"/>
  <c r="A13231" i="2"/>
  <c r="A13230" i="2"/>
  <c r="A13229" i="2"/>
  <c r="A13228" i="2"/>
  <c r="A13227" i="2"/>
  <c r="A13226" i="2"/>
  <c r="A13225" i="2"/>
  <c r="A13224" i="2"/>
  <c r="A13223" i="2"/>
  <c r="A13222" i="2"/>
  <c r="A13221" i="2"/>
  <c r="A13220" i="2"/>
  <c r="A13219" i="2"/>
  <c r="A13218" i="2"/>
  <c r="A13217" i="2"/>
  <c r="A13216" i="2"/>
  <c r="A13215" i="2"/>
  <c r="A13214" i="2"/>
  <c r="A13213" i="2"/>
  <c r="A13212" i="2"/>
  <c r="A13211" i="2"/>
  <c r="A13210" i="2"/>
  <c r="A13209" i="2"/>
  <c r="A13208" i="2"/>
  <c r="A13207" i="2"/>
  <c r="A13206" i="2"/>
  <c r="A13205" i="2"/>
  <c r="A13204" i="2"/>
  <c r="A13203" i="2"/>
  <c r="A13202" i="2"/>
  <c r="A13201" i="2"/>
  <c r="A13200" i="2"/>
  <c r="A13199" i="2"/>
  <c r="A13198" i="2"/>
  <c r="A13197" i="2"/>
  <c r="A13196" i="2"/>
  <c r="A13195" i="2"/>
  <c r="A13194" i="2"/>
  <c r="A13193" i="2"/>
  <c r="A13192" i="2"/>
  <c r="A13191" i="2"/>
  <c r="A13190" i="2"/>
  <c r="A13189" i="2"/>
  <c r="A13188" i="2"/>
  <c r="A13187" i="2"/>
  <c r="A13186" i="2"/>
  <c r="A13185" i="2"/>
  <c r="A13184" i="2"/>
  <c r="A13183" i="2"/>
  <c r="A13182" i="2"/>
  <c r="A13181" i="2"/>
  <c r="A13180" i="2"/>
  <c r="A13179" i="2"/>
  <c r="A13178" i="2"/>
  <c r="A13177" i="2"/>
  <c r="A13176" i="2"/>
  <c r="A13175" i="2"/>
  <c r="A13174" i="2"/>
  <c r="A13173" i="2"/>
  <c r="A13172" i="2"/>
  <c r="A13171" i="2"/>
  <c r="A13170" i="2"/>
  <c r="A13169" i="2"/>
  <c r="A13168" i="2"/>
  <c r="A13167" i="2"/>
  <c r="A13166" i="2"/>
  <c r="A13165" i="2"/>
  <c r="A13164" i="2"/>
  <c r="A13163" i="2"/>
  <c r="A13162" i="2"/>
  <c r="A13161" i="2"/>
  <c r="A13160" i="2"/>
  <c r="A13159" i="2"/>
  <c r="A13158" i="2"/>
  <c r="A13157" i="2"/>
  <c r="A13156" i="2"/>
  <c r="A13155" i="2"/>
  <c r="A13154" i="2"/>
  <c r="A13153" i="2"/>
  <c r="A13152" i="2"/>
  <c r="A13151" i="2"/>
  <c r="A13150" i="2"/>
  <c r="A13149" i="2"/>
  <c r="A13148" i="2"/>
  <c r="A13147" i="2"/>
  <c r="A13146" i="2"/>
  <c r="A13145" i="2"/>
  <c r="A13144" i="2"/>
  <c r="A13143" i="2"/>
  <c r="A13142" i="2"/>
  <c r="A13141" i="2"/>
  <c r="A13140" i="2"/>
  <c r="A13139" i="2"/>
  <c r="A13138" i="2"/>
  <c r="A13137" i="2"/>
  <c r="A13136" i="2"/>
  <c r="A13135" i="2"/>
  <c r="A13134" i="2"/>
  <c r="A13133" i="2"/>
  <c r="A13132" i="2"/>
  <c r="A13131" i="2"/>
  <c r="A13130" i="2"/>
  <c r="A13129" i="2"/>
  <c r="A13128" i="2"/>
  <c r="A13127" i="2"/>
  <c r="A13126" i="2"/>
  <c r="A13125" i="2"/>
  <c r="A13124" i="2"/>
  <c r="A13123" i="2"/>
  <c r="A13122" i="2"/>
  <c r="A13121" i="2"/>
  <c r="A13120" i="2"/>
  <c r="A13119" i="2"/>
  <c r="A13118" i="2"/>
  <c r="A13117" i="2"/>
  <c r="A13116" i="2"/>
  <c r="A13115" i="2"/>
  <c r="A13114" i="2"/>
  <c r="A13113" i="2"/>
  <c r="A13112" i="2"/>
  <c r="A13111" i="2"/>
  <c r="A13110" i="2"/>
  <c r="A13109" i="2"/>
  <c r="A13108" i="2"/>
  <c r="A13107" i="2"/>
  <c r="A13106" i="2"/>
  <c r="A13105" i="2"/>
  <c r="A13104" i="2"/>
  <c r="A13103" i="2"/>
  <c r="A13102" i="2"/>
  <c r="A13101" i="2"/>
  <c r="A13100" i="2"/>
  <c r="A13099" i="2"/>
  <c r="A13098" i="2"/>
  <c r="A13097" i="2"/>
  <c r="A13096" i="2"/>
  <c r="A13095" i="2"/>
  <c r="A13094" i="2"/>
  <c r="A13093" i="2"/>
  <c r="A13092" i="2"/>
  <c r="A13091" i="2"/>
  <c r="A13090" i="2"/>
  <c r="A13089" i="2"/>
  <c r="A13088" i="2"/>
  <c r="A13087" i="2"/>
  <c r="A13086" i="2"/>
  <c r="A13085" i="2"/>
  <c r="A13084" i="2"/>
  <c r="A13083" i="2"/>
  <c r="A13082" i="2"/>
  <c r="A13081" i="2"/>
  <c r="A13080" i="2"/>
  <c r="A13079" i="2"/>
  <c r="A13078" i="2"/>
  <c r="A13077" i="2"/>
  <c r="A13076" i="2"/>
  <c r="A13075" i="2"/>
  <c r="A13074" i="2"/>
  <c r="A13073" i="2"/>
  <c r="A13072" i="2"/>
  <c r="A13071" i="2"/>
  <c r="A13070" i="2"/>
  <c r="A13069" i="2"/>
  <c r="A13068" i="2"/>
  <c r="A13067" i="2"/>
  <c r="A13066" i="2"/>
  <c r="A13065" i="2"/>
  <c r="A13064" i="2"/>
  <c r="A13063" i="2"/>
  <c r="A13062" i="2"/>
  <c r="A13061" i="2"/>
  <c r="A13060" i="2"/>
  <c r="A13059" i="2"/>
  <c r="A13058" i="2"/>
  <c r="A13057" i="2"/>
  <c r="A13056" i="2"/>
  <c r="A13055" i="2"/>
  <c r="A13054" i="2"/>
  <c r="A13053" i="2"/>
  <c r="A13052" i="2"/>
  <c r="A13051" i="2"/>
  <c r="A13050" i="2"/>
  <c r="A13049" i="2"/>
  <c r="A13048" i="2"/>
  <c r="A13047" i="2"/>
  <c r="A13046" i="2"/>
  <c r="A13045" i="2"/>
  <c r="A13044" i="2"/>
  <c r="A13043" i="2"/>
  <c r="A13042" i="2"/>
  <c r="A13041" i="2"/>
  <c r="A13040" i="2"/>
  <c r="A13039" i="2"/>
  <c r="A13038" i="2"/>
  <c r="A13037" i="2"/>
  <c r="A13036" i="2"/>
  <c r="A13035" i="2"/>
  <c r="A13034" i="2"/>
  <c r="A13033" i="2"/>
  <c r="A13032" i="2"/>
  <c r="A13031" i="2"/>
  <c r="A13030" i="2"/>
  <c r="A13029" i="2"/>
  <c r="A13028" i="2"/>
  <c r="A13027" i="2"/>
  <c r="A13026" i="2"/>
  <c r="A13025" i="2"/>
  <c r="A13024" i="2"/>
  <c r="A13023" i="2"/>
  <c r="A13022" i="2"/>
  <c r="A13021" i="2"/>
  <c r="A13020" i="2"/>
  <c r="A13019" i="2"/>
  <c r="A13018" i="2"/>
  <c r="A13017" i="2"/>
  <c r="A13016" i="2"/>
  <c r="A13015" i="2"/>
  <c r="A13014" i="2"/>
  <c r="A13013" i="2"/>
  <c r="A13012" i="2"/>
  <c r="A13011" i="2"/>
  <c r="A13010" i="2"/>
  <c r="A13009" i="2"/>
  <c r="A13008" i="2"/>
  <c r="A13007" i="2"/>
  <c r="A13006" i="2"/>
  <c r="A13005" i="2"/>
  <c r="A13004" i="2"/>
  <c r="A13003" i="2"/>
  <c r="A13002" i="2"/>
  <c r="A13001" i="2"/>
  <c r="A13000" i="2"/>
  <c r="A12999" i="2"/>
  <c r="A12998" i="2"/>
  <c r="A12997" i="2"/>
  <c r="A12996" i="2"/>
  <c r="A12995" i="2"/>
  <c r="A12994" i="2"/>
  <c r="A12993" i="2"/>
  <c r="A12992" i="2"/>
  <c r="A12991" i="2"/>
  <c r="A12990" i="2"/>
  <c r="A12989" i="2"/>
  <c r="A12988" i="2"/>
  <c r="A12987" i="2"/>
  <c r="A12986" i="2"/>
  <c r="A12985" i="2"/>
  <c r="A12984" i="2"/>
  <c r="A12983" i="2"/>
  <c r="A12982" i="2"/>
  <c r="A12981" i="2"/>
  <c r="A12980" i="2"/>
  <c r="A12979" i="2"/>
  <c r="A12978" i="2"/>
  <c r="A12977" i="2"/>
  <c r="A12976" i="2"/>
  <c r="A12975" i="2"/>
  <c r="A12974" i="2"/>
  <c r="A12973" i="2"/>
  <c r="A12972" i="2"/>
  <c r="A12971" i="2"/>
  <c r="A12970" i="2"/>
  <c r="A12969" i="2"/>
  <c r="A12968" i="2"/>
  <c r="A12967" i="2"/>
  <c r="A12966" i="2"/>
  <c r="A12965" i="2"/>
  <c r="A12964" i="2"/>
  <c r="A12963" i="2"/>
  <c r="A12962" i="2"/>
  <c r="A12961" i="2"/>
  <c r="A12960" i="2"/>
  <c r="A12959" i="2"/>
  <c r="A12958" i="2"/>
  <c r="A12957" i="2"/>
  <c r="A12956" i="2"/>
  <c r="A12955" i="2"/>
  <c r="A12954" i="2"/>
  <c r="A12953" i="2"/>
  <c r="A12952" i="2"/>
  <c r="A12951" i="2"/>
  <c r="A12950" i="2"/>
  <c r="A12949" i="2"/>
  <c r="A12948" i="2"/>
  <c r="A12947" i="2"/>
  <c r="A12946" i="2"/>
  <c r="A12945" i="2"/>
  <c r="A12944" i="2"/>
  <c r="A12943" i="2"/>
  <c r="A12942" i="2"/>
  <c r="A12941" i="2"/>
  <c r="A12940" i="2"/>
  <c r="A12939" i="2"/>
  <c r="A12938" i="2"/>
  <c r="A12937" i="2"/>
  <c r="A12936" i="2"/>
  <c r="A12935" i="2"/>
  <c r="A12934" i="2"/>
  <c r="A12933" i="2"/>
  <c r="A12932" i="2"/>
  <c r="A12931" i="2"/>
  <c r="A12930" i="2"/>
  <c r="A12929" i="2"/>
  <c r="A12928" i="2"/>
  <c r="A12927" i="2"/>
  <c r="A12926" i="2"/>
  <c r="A12925" i="2"/>
  <c r="A12924" i="2"/>
  <c r="A12923" i="2"/>
  <c r="A12922" i="2"/>
  <c r="A12921" i="2"/>
  <c r="A12920" i="2"/>
  <c r="A12919" i="2"/>
  <c r="A12918" i="2"/>
  <c r="A12917" i="2"/>
  <c r="A12916" i="2"/>
  <c r="A12915" i="2"/>
  <c r="A12914" i="2"/>
  <c r="A12913" i="2"/>
  <c r="A12912" i="2"/>
  <c r="A12911" i="2"/>
  <c r="A12910" i="2"/>
  <c r="A12909" i="2"/>
  <c r="A12908" i="2"/>
  <c r="A12907" i="2"/>
  <c r="A12906" i="2"/>
  <c r="A12905" i="2"/>
  <c r="A12904" i="2"/>
  <c r="A12903" i="2"/>
  <c r="A12902" i="2"/>
  <c r="A12901" i="2"/>
  <c r="A12900" i="2"/>
  <c r="A12899" i="2"/>
  <c r="A12898" i="2"/>
  <c r="A12897" i="2"/>
  <c r="A12896" i="2"/>
  <c r="A12895" i="2"/>
  <c r="A12894" i="2"/>
  <c r="A12893" i="2"/>
  <c r="A12892" i="2"/>
  <c r="A12891" i="2"/>
  <c r="A12890" i="2"/>
  <c r="A12889" i="2"/>
  <c r="A12888" i="2"/>
  <c r="A12887" i="2"/>
  <c r="A12886" i="2"/>
  <c r="A12885" i="2"/>
  <c r="A12884" i="2"/>
  <c r="A12883" i="2"/>
  <c r="A12882" i="2"/>
  <c r="A12881" i="2"/>
  <c r="A12880" i="2"/>
  <c r="A12879" i="2"/>
  <c r="A12878" i="2"/>
  <c r="A12877" i="2"/>
  <c r="A12876" i="2"/>
  <c r="A12875" i="2"/>
  <c r="A12874" i="2"/>
  <c r="A12873" i="2"/>
  <c r="A12872" i="2"/>
  <c r="A12871" i="2"/>
  <c r="A12870" i="2"/>
  <c r="A12869" i="2"/>
  <c r="A12868" i="2"/>
  <c r="A12867" i="2"/>
  <c r="A12866" i="2"/>
  <c r="A12865" i="2"/>
  <c r="A12864" i="2"/>
  <c r="A12863" i="2"/>
  <c r="A12862" i="2"/>
  <c r="A12861" i="2"/>
  <c r="A12860" i="2"/>
  <c r="A12859" i="2"/>
  <c r="A12858" i="2"/>
  <c r="A12857" i="2"/>
  <c r="A12856" i="2"/>
  <c r="A12855" i="2"/>
  <c r="A12854" i="2"/>
  <c r="A12853" i="2"/>
  <c r="A12852" i="2"/>
  <c r="A12851" i="2"/>
  <c r="A12850" i="2"/>
  <c r="A12849" i="2"/>
  <c r="A12848" i="2"/>
  <c r="A12847" i="2"/>
  <c r="A12846" i="2"/>
  <c r="A12845" i="2"/>
  <c r="A12844" i="2"/>
  <c r="A12843" i="2"/>
  <c r="A12842" i="2"/>
  <c r="A12841" i="2"/>
  <c r="A12840" i="2"/>
  <c r="A12839" i="2"/>
  <c r="A12838" i="2"/>
  <c r="A12837" i="2"/>
  <c r="A12836" i="2"/>
  <c r="A12835" i="2"/>
  <c r="A12834" i="2"/>
  <c r="A12833" i="2"/>
  <c r="A12832" i="2"/>
  <c r="A12831" i="2"/>
  <c r="A12830" i="2"/>
  <c r="A12829" i="2"/>
  <c r="A12828" i="2"/>
  <c r="A12827" i="2"/>
  <c r="A12826" i="2"/>
  <c r="A12825" i="2"/>
  <c r="A12824" i="2"/>
  <c r="A12823" i="2"/>
  <c r="A12822" i="2"/>
  <c r="A12821" i="2"/>
  <c r="A12820" i="2"/>
  <c r="A12819" i="2"/>
  <c r="A12818" i="2"/>
  <c r="A12817" i="2"/>
  <c r="A12816" i="2"/>
  <c r="A12815" i="2"/>
  <c r="A12814" i="2"/>
  <c r="A12813" i="2"/>
  <c r="A12812" i="2"/>
  <c r="A12811" i="2"/>
  <c r="A12810" i="2"/>
  <c r="A12809" i="2"/>
  <c r="A12808" i="2"/>
  <c r="A12807" i="2"/>
  <c r="A12806" i="2"/>
  <c r="A12805" i="2"/>
  <c r="A12804" i="2"/>
  <c r="A12803" i="2"/>
  <c r="A12802" i="2"/>
  <c r="A12801" i="2"/>
  <c r="A12800" i="2"/>
  <c r="A12799" i="2"/>
  <c r="A12798" i="2"/>
  <c r="A12797" i="2"/>
  <c r="A12796" i="2"/>
  <c r="A12795" i="2"/>
  <c r="A12794" i="2"/>
  <c r="A12793" i="2"/>
  <c r="A12792" i="2"/>
  <c r="A12791" i="2"/>
  <c r="A12790" i="2"/>
  <c r="A12789" i="2"/>
  <c r="A12788" i="2"/>
  <c r="A12787" i="2"/>
  <c r="A12786" i="2"/>
  <c r="A12785" i="2"/>
  <c r="A12784" i="2"/>
  <c r="A12783" i="2"/>
  <c r="A12782" i="2"/>
  <c r="A12781" i="2"/>
  <c r="A12780" i="2"/>
  <c r="A12779" i="2"/>
  <c r="A12778" i="2"/>
  <c r="A12777" i="2"/>
  <c r="A12776" i="2"/>
  <c r="A12775" i="2"/>
  <c r="A12774" i="2"/>
  <c r="A12773" i="2"/>
  <c r="A12772" i="2"/>
  <c r="A12771" i="2"/>
  <c r="A12770" i="2"/>
  <c r="A12769" i="2"/>
  <c r="A12768" i="2"/>
  <c r="A12767" i="2"/>
  <c r="A12766" i="2"/>
  <c r="A12765" i="2"/>
  <c r="A12764" i="2"/>
  <c r="A12763" i="2"/>
  <c r="A12762" i="2"/>
  <c r="A12761" i="2"/>
  <c r="A12760" i="2"/>
  <c r="A12759" i="2"/>
  <c r="A12758" i="2"/>
  <c r="A12757" i="2"/>
  <c r="A12756" i="2"/>
  <c r="A12755" i="2"/>
  <c r="A12754" i="2"/>
  <c r="A12753" i="2"/>
  <c r="A12752" i="2"/>
  <c r="A12751" i="2"/>
  <c r="A12750" i="2"/>
  <c r="A12749" i="2"/>
  <c r="A12748" i="2"/>
  <c r="A12747" i="2"/>
  <c r="A12746" i="2"/>
  <c r="A12745" i="2"/>
  <c r="A12744" i="2"/>
  <c r="A12743" i="2"/>
  <c r="A12742" i="2"/>
  <c r="A12741" i="2"/>
  <c r="A12740" i="2"/>
  <c r="A12739" i="2"/>
  <c r="A12738" i="2"/>
  <c r="A12737" i="2"/>
  <c r="A12736" i="2"/>
  <c r="A12735" i="2"/>
  <c r="A12734" i="2"/>
  <c r="A12733" i="2"/>
  <c r="A12732" i="2"/>
  <c r="A12731" i="2"/>
  <c r="A12730" i="2"/>
  <c r="A12729" i="2"/>
  <c r="A12728" i="2"/>
  <c r="A12727" i="2"/>
  <c r="A12726" i="2"/>
  <c r="A12725" i="2"/>
  <c r="A12724" i="2"/>
  <c r="A12723" i="2"/>
  <c r="A12722" i="2"/>
  <c r="A12721" i="2"/>
  <c r="A12720" i="2"/>
  <c r="A12719" i="2"/>
  <c r="A12718" i="2"/>
  <c r="A12717" i="2"/>
  <c r="A12716" i="2"/>
  <c r="A12715" i="2"/>
  <c r="A12714" i="2"/>
  <c r="A12713" i="2"/>
  <c r="A12712" i="2"/>
  <c r="A12711" i="2"/>
  <c r="A12710" i="2"/>
  <c r="A12709" i="2"/>
  <c r="A12708" i="2"/>
  <c r="A12707" i="2"/>
  <c r="A12706" i="2"/>
  <c r="A12705" i="2"/>
  <c r="A12704" i="2"/>
  <c r="A12703" i="2"/>
  <c r="A12702" i="2"/>
  <c r="A12701" i="2"/>
  <c r="A12700" i="2"/>
  <c r="A12699" i="2"/>
  <c r="A12698" i="2"/>
  <c r="A12697" i="2"/>
  <c r="A12696" i="2"/>
  <c r="A12695" i="2"/>
  <c r="A12694" i="2"/>
  <c r="A12693" i="2"/>
  <c r="A12692" i="2"/>
  <c r="A12691" i="2"/>
  <c r="A12690" i="2"/>
  <c r="A12689" i="2"/>
  <c r="A12688" i="2"/>
  <c r="A12687" i="2"/>
  <c r="A12686" i="2"/>
  <c r="A12685" i="2"/>
  <c r="A12684" i="2"/>
  <c r="A12683" i="2"/>
  <c r="A12682" i="2"/>
  <c r="A12681" i="2"/>
  <c r="A12680" i="2"/>
  <c r="A12679" i="2"/>
  <c r="A12678" i="2"/>
  <c r="A12677" i="2"/>
  <c r="A12676" i="2"/>
  <c r="A12675" i="2"/>
  <c r="A12674" i="2"/>
  <c r="A12673" i="2"/>
  <c r="A12672" i="2"/>
  <c r="A12671" i="2"/>
  <c r="A12670" i="2"/>
  <c r="A12669" i="2"/>
  <c r="A12668" i="2"/>
  <c r="A12667" i="2"/>
  <c r="A12666" i="2"/>
  <c r="A12665" i="2"/>
  <c r="A12664" i="2"/>
  <c r="A12663" i="2"/>
  <c r="A12662" i="2"/>
  <c r="A12661" i="2"/>
  <c r="A12660" i="2"/>
  <c r="A12659" i="2"/>
  <c r="A12658" i="2"/>
  <c r="A12657" i="2"/>
  <c r="A12656" i="2"/>
  <c r="A12655" i="2"/>
  <c r="A12654" i="2"/>
  <c r="A12653" i="2"/>
  <c r="A12652" i="2"/>
  <c r="A12651" i="2"/>
  <c r="A12650" i="2"/>
  <c r="A12649" i="2"/>
  <c r="A12648" i="2"/>
  <c r="A12647" i="2"/>
  <c r="A12646" i="2"/>
  <c r="A12645" i="2"/>
  <c r="A12644" i="2"/>
  <c r="A12643" i="2"/>
  <c r="A12642" i="2"/>
  <c r="A12641" i="2"/>
  <c r="A12640" i="2"/>
  <c r="A12639" i="2"/>
  <c r="A12638" i="2"/>
  <c r="A12637" i="2"/>
  <c r="A12636" i="2"/>
  <c r="A12635" i="2"/>
  <c r="A12634" i="2"/>
  <c r="A12633" i="2"/>
  <c r="A12632" i="2"/>
  <c r="A12631" i="2"/>
  <c r="A12630" i="2"/>
  <c r="A12629" i="2"/>
  <c r="A12628" i="2"/>
  <c r="A12627" i="2"/>
  <c r="A12626" i="2"/>
  <c r="A12625" i="2"/>
  <c r="A12624" i="2"/>
  <c r="A12623" i="2"/>
  <c r="A12622" i="2"/>
  <c r="A12621" i="2"/>
  <c r="A12620" i="2"/>
  <c r="A12619" i="2"/>
  <c r="A12618" i="2"/>
  <c r="A12617" i="2"/>
  <c r="A12616" i="2"/>
  <c r="A12615" i="2"/>
  <c r="A12614" i="2"/>
  <c r="A12613" i="2"/>
  <c r="A12612" i="2"/>
  <c r="A12611" i="2"/>
  <c r="A12610" i="2"/>
  <c r="A12609" i="2"/>
  <c r="A12608" i="2"/>
  <c r="A12607" i="2"/>
  <c r="A12606" i="2"/>
  <c r="A12605" i="2"/>
  <c r="A12604" i="2"/>
  <c r="A12603" i="2"/>
  <c r="A12602" i="2"/>
  <c r="A12601" i="2"/>
  <c r="A12600" i="2"/>
  <c r="A12599" i="2"/>
  <c r="A12598" i="2"/>
  <c r="A12597" i="2"/>
  <c r="A12596" i="2"/>
  <c r="A12595" i="2"/>
  <c r="A12594" i="2"/>
  <c r="A12593" i="2"/>
  <c r="A12592" i="2"/>
  <c r="A12591" i="2"/>
  <c r="A12590" i="2"/>
  <c r="A12589" i="2"/>
  <c r="A12588" i="2"/>
  <c r="A12587" i="2"/>
  <c r="A12586" i="2"/>
  <c r="A12585" i="2"/>
  <c r="A12584" i="2"/>
  <c r="A12583" i="2"/>
  <c r="A12582" i="2"/>
  <c r="A12581" i="2"/>
  <c r="A12580" i="2"/>
  <c r="A12579" i="2"/>
  <c r="A12578" i="2"/>
  <c r="A12577" i="2"/>
  <c r="A12576" i="2"/>
  <c r="A12575" i="2"/>
  <c r="A12574" i="2"/>
  <c r="A12573" i="2"/>
  <c r="A12572" i="2"/>
  <c r="A12571" i="2"/>
  <c r="A12570" i="2"/>
  <c r="A12569" i="2"/>
  <c r="A12568" i="2"/>
  <c r="A12567" i="2"/>
  <c r="A12566" i="2"/>
  <c r="A12565" i="2"/>
  <c r="A12564" i="2"/>
  <c r="A12563" i="2"/>
  <c r="A12562" i="2"/>
  <c r="A12561" i="2"/>
  <c r="A12560" i="2"/>
  <c r="A12559" i="2"/>
  <c r="A12558" i="2"/>
  <c r="A12557" i="2"/>
  <c r="A12556" i="2"/>
  <c r="A12555" i="2"/>
  <c r="A12554" i="2"/>
  <c r="A12553" i="2"/>
  <c r="A12552" i="2"/>
  <c r="A12551" i="2"/>
  <c r="A12550" i="2"/>
  <c r="A12549" i="2"/>
  <c r="A12548" i="2"/>
  <c r="A12547" i="2"/>
  <c r="A12546" i="2"/>
  <c r="A12545" i="2"/>
  <c r="A12544" i="2"/>
  <c r="A12543" i="2"/>
  <c r="A12542" i="2"/>
  <c r="A12541" i="2"/>
  <c r="A12540" i="2"/>
  <c r="A12539" i="2"/>
  <c r="A12538" i="2"/>
  <c r="A12537" i="2"/>
  <c r="A12536" i="2"/>
  <c r="A12535" i="2"/>
  <c r="A12534" i="2"/>
  <c r="A12533" i="2"/>
  <c r="A12532" i="2"/>
  <c r="A12531" i="2"/>
  <c r="A12530" i="2"/>
  <c r="A12529" i="2"/>
  <c r="A12528" i="2"/>
  <c r="A12527" i="2"/>
  <c r="A12526" i="2"/>
  <c r="A12525" i="2"/>
  <c r="A12524" i="2"/>
  <c r="A12523" i="2"/>
  <c r="A12522" i="2"/>
  <c r="A12521" i="2"/>
  <c r="A12520" i="2"/>
  <c r="A12519" i="2"/>
  <c r="A12518" i="2"/>
  <c r="A12517" i="2"/>
  <c r="A12516" i="2"/>
  <c r="A12515" i="2"/>
  <c r="A12514" i="2"/>
  <c r="A12513" i="2"/>
  <c r="A12512" i="2"/>
  <c r="A12511" i="2"/>
  <c r="A12510" i="2"/>
  <c r="A12509" i="2"/>
  <c r="A12508" i="2"/>
  <c r="A12507" i="2"/>
  <c r="A12506" i="2"/>
  <c r="A12505" i="2"/>
  <c r="A12504" i="2"/>
  <c r="A12503" i="2"/>
  <c r="A12502" i="2"/>
  <c r="A12501" i="2"/>
  <c r="A12500" i="2"/>
  <c r="A12499" i="2"/>
  <c r="A12498" i="2"/>
  <c r="A12497" i="2"/>
  <c r="A12496" i="2"/>
  <c r="A12495" i="2"/>
  <c r="A12494" i="2"/>
  <c r="A12493" i="2"/>
  <c r="A12492" i="2"/>
  <c r="A12491" i="2"/>
  <c r="A12490" i="2"/>
  <c r="A12489" i="2"/>
  <c r="A12488" i="2"/>
  <c r="A12487" i="2"/>
  <c r="A12486" i="2"/>
  <c r="A12485" i="2"/>
  <c r="A12484" i="2"/>
  <c r="A12483" i="2"/>
  <c r="A12482" i="2"/>
  <c r="A12481" i="2"/>
  <c r="A12480" i="2"/>
  <c r="A12479" i="2"/>
  <c r="A12478" i="2"/>
  <c r="A12477" i="2"/>
  <c r="A12476" i="2"/>
  <c r="A12475" i="2"/>
  <c r="A12474" i="2"/>
  <c r="A12473" i="2"/>
  <c r="A12472" i="2"/>
  <c r="A12471" i="2"/>
  <c r="A12470" i="2"/>
  <c r="A12469" i="2"/>
  <c r="A12468" i="2"/>
  <c r="A12467" i="2"/>
  <c r="A12466" i="2"/>
  <c r="A12465" i="2"/>
  <c r="A12464" i="2"/>
  <c r="A12463" i="2"/>
  <c r="A12462" i="2"/>
  <c r="A12461" i="2"/>
  <c r="A12460" i="2"/>
  <c r="A12459" i="2"/>
  <c r="A12458" i="2"/>
  <c r="A12457" i="2"/>
  <c r="A12456" i="2"/>
  <c r="A12455" i="2"/>
  <c r="A12454" i="2"/>
  <c r="A12453" i="2"/>
  <c r="A12452" i="2"/>
  <c r="A12451" i="2"/>
  <c r="A12450" i="2"/>
  <c r="A12449" i="2"/>
  <c r="A12448" i="2"/>
  <c r="A12447" i="2"/>
  <c r="A12446" i="2"/>
  <c r="A12445" i="2"/>
  <c r="A12444" i="2"/>
  <c r="A12443" i="2"/>
  <c r="A12442" i="2"/>
  <c r="A12441" i="2"/>
  <c r="A12440" i="2"/>
  <c r="A12439" i="2"/>
  <c r="A12438" i="2"/>
  <c r="A12437" i="2"/>
  <c r="A12436" i="2"/>
  <c r="A12435" i="2"/>
  <c r="A12434" i="2"/>
  <c r="A12433" i="2"/>
  <c r="A12432" i="2"/>
  <c r="A12431" i="2"/>
  <c r="A12430" i="2"/>
  <c r="A12429" i="2"/>
  <c r="A12428" i="2"/>
  <c r="A12427" i="2"/>
  <c r="A12426" i="2"/>
  <c r="A12425" i="2"/>
  <c r="A12424" i="2"/>
  <c r="A12423" i="2"/>
  <c r="A12422" i="2"/>
  <c r="A12421" i="2"/>
  <c r="A12420" i="2"/>
  <c r="A12419" i="2"/>
  <c r="A12418" i="2"/>
  <c r="A12417" i="2"/>
  <c r="A12416" i="2"/>
  <c r="A12415" i="2"/>
  <c r="A12414" i="2"/>
  <c r="A12413" i="2"/>
  <c r="A12412" i="2"/>
  <c r="A12411" i="2"/>
  <c r="A12410" i="2"/>
  <c r="A12409" i="2"/>
  <c r="A12408" i="2"/>
  <c r="A12407" i="2"/>
  <c r="A12406" i="2"/>
  <c r="A12405" i="2"/>
  <c r="A12404" i="2"/>
  <c r="A12403" i="2"/>
  <c r="A12402" i="2"/>
  <c r="A12401" i="2"/>
  <c r="A12400" i="2"/>
  <c r="A12399" i="2"/>
  <c r="A12398" i="2"/>
  <c r="A12397" i="2"/>
  <c r="A12396" i="2"/>
  <c r="A12395" i="2"/>
  <c r="A12394" i="2"/>
  <c r="A12393" i="2"/>
  <c r="A12392" i="2"/>
  <c r="A12391" i="2"/>
  <c r="A12390" i="2"/>
  <c r="A12389" i="2"/>
  <c r="A12388" i="2"/>
  <c r="A12387" i="2"/>
  <c r="A12386" i="2"/>
  <c r="A12385" i="2"/>
  <c r="A12384" i="2"/>
  <c r="A12383" i="2"/>
  <c r="A12382" i="2"/>
  <c r="A12381" i="2"/>
  <c r="A12380" i="2"/>
  <c r="A12379" i="2"/>
  <c r="A12378" i="2"/>
  <c r="A12377" i="2"/>
  <c r="A12376" i="2"/>
  <c r="A12375" i="2"/>
  <c r="A12374" i="2"/>
  <c r="A12373" i="2"/>
  <c r="A12372" i="2"/>
  <c r="A12371" i="2"/>
  <c r="A12370" i="2"/>
  <c r="A12369" i="2"/>
  <c r="A12368" i="2"/>
  <c r="A12367" i="2"/>
  <c r="A12366" i="2"/>
  <c r="A12365" i="2"/>
  <c r="A12364" i="2"/>
  <c r="A12363" i="2"/>
  <c r="A12362" i="2"/>
  <c r="A12361" i="2"/>
  <c r="A12360" i="2"/>
  <c r="A12359" i="2"/>
  <c r="A12358" i="2"/>
  <c r="A12357" i="2"/>
  <c r="A12356" i="2"/>
  <c r="A12355" i="2"/>
  <c r="A12354" i="2"/>
  <c r="A12353" i="2"/>
  <c r="A12352" i="2"/>
  <c r="A12351" i="2"/>
  <c r="A12350" i="2"/>
  <c r="A12349" i="2"/>
  <c r="A12348" i="2"/>
  <c r="A12347" i="2"/>
  <c r="A12346" i="2"/>
  <c r="A12345" i="2"/>
  <c r="A12344" i="2"/>
  <c r="A12343" i="2"/>
  <c r="A12342" i="2"/>
  <c r="A12341" i="2"/>
  <c r="A12340" i="2"/>
  <c r="A12339" i="2"/>
  <c r="A12338" i="2"/>
  <c r="A12337" i="2"/>
  <c r="A12336" i="2"/>
  <c r="A12335" i="2"/>
  <c r="A12334" i="2"/>
  <c r="A12333" i="2"/>
  <c r="A12332" i="2"/>
  <c r="A12331" i="2"/>
  <c r="A12330" i="2"/>
  <c r="A12329" i="2"/>
  <c r="A12328" i="2"/>
  <c r="A12327" i="2"/>
  <c r="A12326" i="2"/>
  <c r="A12325" i="2"/>
  <c r="A12324" i="2"/>
  <c r="A12323" i="2"/>
  <c r="A12322" i="2"/>
  <c r="A12321" i="2"/>
  <c r="A12320" i="2"/>
  <c r="A12319" i="2"/>
  <c r="A12318" i="2"/>
  <c r="A12317" i="2"/>
  <c r="A12316" i="2"/>
  <c r="A12315" i="2"/>
  <c r="A12314" i="2"/>
  <c r="A12313" i="2"/>
  <c r="A12312" i="2"/>
  <c r="A12311" i="2"/>
  <c r="A12310" i="2"/>
  <c r="A12309" i="2"/>
  <c r="A12308" i="2"/>
  <c r="A12307" i="2"/>
  <c r="A12306" i="2"/>
  <c r="A12305" i="2"/>
  <c r="A12304" i="2"/>
  <c r="A12303" i="2"/>
  <c r="A12302" i="2"/>
  <c r="A12301" i="2"/>
  <c r="A12300" i="2"/>
  <c r="A12299" i="2"/>
  <c r="A12298" i="2"/>
  <c r="A12297" i="2"/>
  <c r="A12296" i="2"/>
  <c r="A12295" i="2"/>
  <c r="A12294" i="2"/>
  <c r="A12293" i="2"/>
  <c r="A12292" i="2"/>
  <c r="A12291" i="2"/>
  <c r="A12290" i="2"/>
  <c r="A12289" i="2"/>
  <c r="A12288" i="2"/>
  <c r="A12287" i="2"/>
  <c r="A12286" i="2"/>
  <c r="A12285" i="2"/>
  <c r="A12284" i="2"/>
  <c r="A12283" i="2"/>
  <c r="A12282" i="2"/>
  <c r="A12281" i="2"/>
  <c r="A12280" i="2"/>
  <c r="A12279" i="2"/>
  <c r="A12278" i="2"/>
  <c r="A12277" i="2"/>
  <c r="A12276" i="2"/>
  <c r="A12275" i="2"/>
  <c r="A12274" i="2"/>
  <c r="A12273" i="2"/>
  <c r="A12272" i="2"/>
  <c r="A12271" i="2"/>
  <c r="A12270" i="2"/>
  <c r="A12269" i="2"/>
  <c r="A12268" i="2"/>
  <c r="A12267" i="2"/>
  <c r="A12266" i="2"/>
  <c r="A12265" i="2"/>
  <c r="A12264" i="2"/>
  <c r="A12263" i="2"/>
  <c r="A12262" i="2"/>
  <c r="A12261" i="2"/>
  <c r="A12260" i="2"/>
  <c r="A12259" i="2"/>
  <c r="A12258" i="2"/>
  <c r="A12257" i="2"/>
  <c r="A12256" i="2"/>
  <c r="A12255" i="2"/>
  <c r="A12254" i="2"/>
  <c r="A12253" i="2"/>
  <c r="A12252" i="2"/>
  <c r="A12251" i="2"/>
  <c r="A12250" i="2"/>
  <c r="A12249" i="2"/>
  <c r="A12248" i="2"/>
  <c r="A12247" i="2"/>
  <c r="A12246" i="2"/>
  <c r="A12245" i="2"/>
  <c r="A12244" i="2"/>
  <c r="A12243" i="2"/>
  <c r="A12242" i="2"/>
  <c r="A12241" i="2"/>
  <c r="A12240" i="2"/>
  <c r="A12239" i="2"/>
  <c r="A12238" i="2"/>
  <c r="A12237" i="2"/>
  <c r="A12236" i="2"/>
  <c r="A12235" i="2"/>
  <c r="A12234" i="2"/>
  <c r="A12233" i="2"/>
  <c r="A12232" i="2"/>
  <c r="A12231" i="2"/>
  <c r="A12230" i="2"/>
  <c r="A12229" i="2"/>
  <c r="A12228" i="2"/>
  <c r="A12227" i="2"/>
  <c r="A12226" i="2"/>
  <c r="A12225" i="2"/>
  <c r="A12224" i="2"/>
  <c r="A12223" i="2"/>
  <c r="A12222" i="2"/>
  <c r="A12221" i="2"/>
  <c r="A12220" i="2"/>
  <c r="A12219" i="2"/>
  <c r="A12218" i="2"/>
  <c r="A12217" i="2"/>
  <c r="A12216" i="2"/>
  <c r="A12215" i="2"/>
  <c r="A12214" i="2"/>
  <c r="A12213" i="2"/>
  <c r="A12212" i="2"/>
  <c r="A12211" i="2"/>
  <c r="A12210" i="2"/>
  <c r="A12209" i="2"/>
  <c r="A12208" i="2"/>
  <c r="A12207" i="2"/>
  <c r="A12206" i="2"/>
  <c r="A12205" i="2"/>
  <c r="A12204" i="2"/>
  <c r="A12203" i="2"/>
  <c r="A12202" i="2"/>
  <c r="A12201" i="2"/>
  <c r="A12200" i="2"/>
  <c r="A12199" i="2"/>
  <c r="A12198" i="2"/>
  <c r="A12197" i="2"/>
  <c r="A12196" i="2"/>
  <c r="A12195" i="2"/>
  <c r="A12194" i="2"/>
  <c r="A12193" i="2"/>
  <c r="A12192" i="2"/>
  <c r="A12191" i="2"/>
  <c r="A12190" i="2"/>
  <c r="A12189" i="2"/>
  <c r="A12188" i="2"/>
  <c r="A12187" i="2"/>
  <c r="A12186" i="2"/>
  <c r="A12185" i="2"/>
  <c r="A12184" i="2"/>
  <c r="A12183" i="2"/>
  <c r="A12182" i="2"/>
  <c r="A12181" i="2"/>
  <c r="A12180" i="2"/>
  <c r="A12179" i="2"/>
  <c r="A12178" i="2"/>
  <c r="A12177" i="2"/>
  <c r="A12176" i="2"/>
  <c r="A12175" i="2"/>
  <c r="A12174" i="2"/>
  <c r="A12173" i="2"/>
  <c r="A12172" i="2"/>
  <c r="A12171" i="2"/>
  <c r="A12170" i="2"/>
  <c r="A12169" i="2"/>
  <c r="A12168" i="2"/>
  <c r="A12167" i="2"/>
  <c r="A12166" i="2"/>
  <c r="A12165" i="2"/>
  <c r="A12164" i="2"/>
  <c r="A12163" i="2"/>
  <c r="A12162" i="2"/>
  <c r="A12161" i="2"/>
  <c r="A12160" i="2"/>
  <c r="A12159" i="2"/>
  <c r="A12158" i="2"/>
  <c r="A12157" i="2"/>
  <c r="A12156" i="2"/>
  <c r="A12155" i="2"/>
  <c r="A12154" i="2"/>
  <c r="A12153" i="2"/>
  <c r="A12152" i="2"/>
  <c r="A12151" i="2"/>
  <c r="A12150" i="2"/>
  <c r="A12149" i="2"/>
  <c r="A12148" i="2"/>
  <c r="A12147" i="2"/>
  <c r="A12146" i="2"/>
  <c r="A12145" i="2"/>
  <c r="A12144" i="2"/>
  <c r="A12143" i="2"/>
  <c r="A12142" i="2"/>
  <c r="A12141" i="2"/>
  <c r="A12140" i="2"/>
  <c r="A12139" i="2"/>
  <c r="A12138" i="2"/>
  <c r="A12137" i="2"/>
  <c r="A12136" i="2"/>
  <c r="A12135" i="2"/>
  <c r="A12134" i="2"/>
  <c r="A12133" i="2"/>
  <c r="A12132" i="2"/>
  <c r="A12131" i="2"/>
  <c r="A12130" i="2"/>
  <c r="A12129" i="2"/>
  <c r="A12128" i="2"/>
  <c r="A12127" i="2"/>
  <c r="A12126" i="2"/>
  <c r="A12125" i="2"/>
  <c r="A12124" i="2"/>
  <c r="A12123" i="2"/>
  <c r="A12122" i="2"/>
  <c r="A12121" i="2"/>
  <c r="A12120" i="2"/>
  <c r="A12119" i="2"/>
  <c r="A12118" i="2"/>
  <c r="A12117" i="2"/>
  <c r="A12116" i="2"/>
  <c r="A12115" i="2"/>
  <c r="A12114" i="2"/>
  <c r="A12113" i="2"/>
  <c r="A12112" i="2"/>
  <c r="A12111" i="2"/>
  <c r="A12110" i="2"/>
  <c r="A12109" i="2"/>
  <c r="A12108" i="2"/>
  <c r="A12107" i="2"/>
  <c r="A12106" i="2"/>
  <c r="A12105" i="2"/>
  <c r="A12104" i="2"/>
  <c r="A12103" i="2"/>
  <c r="A12102" i="2"/>
  <c r="A12101" i="2"/>
  <c r="A12100" i="2"/>
  <c r="A12099" i="2"/>
  <c r="A12098" i="2"/>
  <c r="A12097" i="2"/>
  <c r="A12096" i="2"/>
  <c r="A12095" i="2"/>
  <c r="A12094" i="2"/>
  <c r="A12093" i="2"/>
  <c r="A12092" i="2"/>
  <c r="A12091" i="2"/>
  <c r="A12090" i="2"/>
  <c r="A12089" i="2"/>
  <c r="A12088" i="2"/>
  <c r="A12087" i="2"/>
  <c r="A12086" i="2"/>
  <c r="A12085" i="2"/>
  <c r="A12084" i="2"/>
  <c r="A12083" i="2"/>
  <c r="A12082" i="2"/>
  <c r="A12081" i="2"/>
  <c r="A12080" i="2"/>
  <c r="A12079" i="2"/>
  <c r="A12078" i="2"/>
  <c r="A12077" i="2"/>
  <c r="A12076" i="2"/>
  <c r="A12075" i="2"/>
  <c r="A12074" i="2"/>
  <c r="A12073" i="2"/>
  <c r="A12072" i="2"/>
  <c r="A12071" i="2"/>
  <c r="A12070" i="2"/>
  <c r="A12069" i="2"/>
  <c r="A12068" i="2"/>
  <c r="A12067" i="2"/>
  <c r="A12066" i="2"/>
  <c r="A12065" i="2"/>
  <c r="A12064" i="2"/>
  <c r="A12063" i="2"/>
  <c r="A12062" i="2"/>
  <c r="A12061" i="2"/>
  <c r="A12060" i="2"/>
  <c r="A12059" i="2"/>
  <c r="A12058" i="2"/>
  <c r="A12057" i="2"/>
  <c r="A12056" i="2"/>
  <c r="A12055" i="2"/>
  <c r="A12054" i="2"/>
  <c r="A12053" i="2"/>
  <c r="A12052" i="2"/>
  <c r="A12051" i="2"/>
  <c r="A12050" i="2"/>
  <c r="A12049" i="2"/>
  <c r="A12048" i="2"/>
  <c r="A12047" i="2"/>
  <c r="A12046" i="2"/>
  <c r="A12045" i="2"/>
  <c r="A12044" i="2"/>
  <c r="A12043" i="2"/>
  <c r="A12042" i="2"/>
  <c r="A12041" i="2"/>
  <c r="A12040" i="2"/>
  <c r="A12039" i="2"/>
  <c r="A12038" i="2"/>
  <c r="A12037" i="2"/>
  <c r="A12036" i="2"/>
  <c r="A12035" i="2"/>
  <c r="A12034" i="2"/>
  <c r="A12033" i="2"/>
  <c r="A12032" i="2"/>
  <c r="A12031" i="2"/>
  <c r="A12030" i="2"/>
  <c r="A12029" i="2"/>
  <c r="A12028" i="2"/>
  <c r="A12027" i="2"/>
  <c r="A12026" i="2"/>
  <c r="A12025" i="2"/>
  <c r="A12024" i="2"/>
  <c r="A12023" i="2"/>
  <c r="A12022" i="2"/>
  <c r="A12021" i="2"/>
  <c r="A12020" i="2"/>
  <c r="A12019" i="2"/>
  <c r="A12018" i="2"/>
  <c r="A12017" i="2"/>
  <c r="A12016" i="2"/>
  <c r="A12015" i="2"/>
  <c r="A12014" i="2"/>
  <c r="A12013" i="2"/>
  <c r="A12012" i="2"/>
  <c r="A12011" i="2"/>
  <c r="A12010" i="2"/>
  <c r="A12009" i="2"/>
  <c r="A12008" i="2"/>
  <c r="A12007" i="2"/>
  <c r="A12006" i="2"/>
  <c r="A12005" i="2"/>
  <c r="A12004" i="2"/>
  <c r="A12003" i="2"/>
  <c r="A12002" i="2"/>
  <c r="A12001" i="2"/>
  <c r="A12000" i="2"/>
  <c r="A11999" i="2"/>
  <c r="A11998" i="2"/>
  <c r="A11997" i="2"/>
  <c r="A11996" i="2"/>
  <c r="A11995" i="2"/>
  <c r="A11994" i="2"/>
  <c r="A11993" i="2"/>
  <c r="A11992" i="2"/>
  <c r="A11991" i="2"/>
  <c r="A11990" i="2"/>
  <c r="A11989" i="2"/>
  <c r="A11988" i="2"/>
  <c r="A11987" i="2"/>
  <c r="A11986" i="2"/>
  <c r="A11985" i="2"/>
  <c r="A11984" i="2"/>
  <c r="A11983" i="2"/>
  <c r="A11982" i="2"/>
  <c r="A11981" i="2"/>
  <c r="A11980" i="2"/>
  <c r="A11979" i="2"/>
  <c r="A11978" i="2"/>
  <c r="A11977" i="2"/>
  <c r="A11976" i="2"/>
  <c r="A11975" i="2"/>
  <c r="A11974" i="2"/>
  <c r="A11973" i="2"/>
  <c r="A11972" i="2"/>
  <c r="A11971" i="2"/>
  <c r="A11970" i="2"/>
  <c r="A11969" i="2"/>
  <c r="A11968" i="2"/>
  <c r="A11967" i="2"/>
  <c r="A11966" i="2"/>
  <c r="A11965" i="2"/>
  <c r="A11964" i="2"/>
  <c r="A11963" i="2"/>
  <c r="A11962" i="2"/>
  <c r="A11961" i="2"/>
  <c r="A11960" i="2"/>
  <c r="A11959" i="2"/>
  <c r="A11958" i="2"/>
  <c r="A11957" i="2"/>
  <c r="A11956" i="2"/>
  <c r="A11955" i="2"/>
  <c r="A11954" i="2"/>
  <c r="A11953" i="2"/>
  <c r="A11952" i="2"/>
  <c r="A11951" i="2"/>
  <c r="A11950" i="2"/>
  <c r="A11949" i="2"/>
  <c r="A11948" i="2"/>
  <c r="A11947" i="2"/>
  <c r="A11946" i="2"/>
  <c r="A11945" i="2"/>
  <c r="A11944" i="2"/>
  <c r="A11943" i="2"/>
  <c r="A11942" i="2"/>
  <c r="A11941" i="2"/>
  <c r="A11940" i="2"/>
  <c r="A11939" i="2"/>
  <c r="A11938" i="2"/>
  <c r="A11937" i="2"/>
  <c r="A11936" i="2"/>
  <c r="A11935" i="2"/>
  <c r="A11934" i="2"/>
  <c r="A11933" i="2"/>
  <c r="A11932" i="2"/>
  <c r="A11931" i="2"/>
  <c r="A11930" i="2"/>
  <c r="A11929" i="2"/>
  <c r="A11928" i="2"/>
  <c r="A11927" i="2"/>
  <c r="A11926" i="2"/>
  <c r="A11925" i="2"/>
  <c r="A11924" i="2"/>
  <c r="A11923" i="2"/>
  <c r="A11922" i="2"/>
  <c r="A11921" i="2"/>
  <c r="A11920" i="2"/>
  <c r="A11919" i="2"/>
  <c r="A11918" i="2"/>
  <c r="A11917" i="2"/>
  <c r="A11916" i="2"/>
  <c r="A11915" i="2"/>
  <c r="A11914" i="2"/>
  <c r="A11913" i="2"/>
  <c r="A11912" i="2"/>
  <c r="A11911" i="2"/>
  <c r="A11910" i="2"/>
  <c r="A11909" i="2"/>
  <c r="A11908" i="2"/>
  <c r="A11907" i="2"/>
  <c r="A11906" i="2"/>
  <c r="A11905" i="2"/>
  <c r="A11904" i="2"/>
  <c r="A11903" i="2"/>
  <c r="A11902" i="2"/>
  <c r="A11901" i="2"/>
  <c r="A11900" i="2"/>
  <c r="A11899" i="2"/>
  <c r="A11898" i="2"/>
  <c r="A11897" i="2"/>
  <c r="A11896" i="2"/>
  <c r="A11895" i="2"/>
  <c r="A11894" i="2"/>
  <c r="A11893" i="2"/>
  <c r="A11892" i="2"/>
  <c r="A11891" i="2"/>
  <c r="A11890" i="2"/>
  <c r="A11889" i="2"/>
  <c r="A11888" i="2"/>
  <c r="A11887" i="2"/>
  <c r="A11886" i="2"/>
  <c r="A11885" i="2"/>
  <c r="A11884" i="2"/>
  <c r="A11883" i="2"/>
  <c r="A11882" i="2"/>
  <c r="A11881" i="2"/>
  <c r="A11880" i="2"/>
  <c r="A11879" i="2"/>
  <c r="A11878" i="2"/>
  <c r="A11877" i="2"/>
  <c r="A11876" i="2"/>
  <c r="A11875" i="2"/>
  <c r="A11874" i="2"/>
  <c r="A11873" i="2"/>
  <c r="A11872" i="2"/>
  <c r="A11871" i="2"/>
  <c r="A11870" i="2"/>
  <c r="A11869" i="2"/>
  <c r="A11868" i="2"/>
  <c r="A11867" i="2"/>
  <c r="A11866" i="2"/>
  <c r="A11865" i="2"/>
  <c r="A11864" i="2"/>
  <c r="A11863" i="2"/>
  <c r="A11862" i="2"/>
  <c r="A11861" i="2"/>
  <c r="A11860" i="2"/>
  <c r="A11859" i="2"/>
  <c r="A11858" i="2"/>
  <c r="A11857" i="2"/>
  <c r="A11856" i="2"/>
  <c r="A11855" i="2"/>
  <c r="A11854" i="2"/>
  <c r="A11853" i="2"/>
  <c r="A11852" i="2"/>
  <c r="A11851" i="2"/>
  <c r="A11850" i="2"/>
  <c r="A11849" i="2"/>
  <c r="A11848" i="2"/>
  <c r="A11847" i="2"/>
  <c r="A11846" i="2"/>
  <c r="A11845" i="2"/>
  <c r="A11844" i="2"/>
  <c r="A11843" i="2"/>
  <c r="A11842" i="2"/>
  <c r="A11841" i="2"/>
  <c r="A11840" i="2"/>
  <c r="A11839" i="2"/>
  <c r="A11838" i="2"/>
  <c r="A11837" i="2"/>
  <c r="A11836" i="2"/>
  <c r="A11835" i="2"/>
  <c r="A11834" i="2"/>
  <c r="A11833" i="2"/>
  <c r="A11832" i="2"/>
  <c r="A11831" i="2"/>
  <c r="A11830" i="2"/>
  <c r="A11829" i="2"/>
  <c r="A11828" i="2"/>
  <c r="A11827" i="2"/>
  <c r="A11826" i="2"/>
  <c r="A11825" i="2"/>
  <c r="A11824" i="2"/>
  <c r="A11823" i="2"/>
  <c r="A11822" i="2"/>
  <c r="A11821" i="2"/>
  <c r="A11820" i="2"/>
  <c r="A11819" i="2"/>
  <c r="A11818" i="2"/>
  <c r="A11817" i="2"/>
  <c r="A11816" i="2"/>
  <c r="A11815" i="2"/>
  <c r="A11814" i="2"/>
  <c r="A11813" i="2"/>
  <c r="A11812" i="2"/>
  <c r="A11811" i="2"/>
  <c r="A11810" i="2"/>
  <c r="A11809" i="2"/>
  <c r="A11808" i="2"/>
  <c r="A11807" i="2"/>
  <c r="A11806" i="2"/>
  <c r="A11805" i="2"/>
  <c r="A11804" i="2"/>
  <c r="A11803" i="2"/>
  <c r="A11802" i="2"/>
  <c r="A11801" i="2"/>
  <c r="A11800" i="2"/>
  <c r="A11799" i="2"/>
  <c r="A11798" i="2"/>
  <c r="A11797" i="2"/>
  <c r="A11796" i="2"/>
  <c r="A11795" i="2"/>
  <c r="A11794" i="2"/>
  <c r="A11793" i="2"/>
  <c r="A11792" i="2"/>
  <c r="A11791" i="2"/>
  <c r="A11790" i="2"/>
  <c r="A11789" i="2"/>
  <c r="A11788" i="2"/>
  <c r="A11787" i="2"/>
  <c r="A11786" i="2"/>
  <c r="A11785" i="2"/>
  <c r="A11784" i="2"/>
  <c r="A11783" i="2"/>
  <c r="A11782" i="2"/>
  <c r="A11781" i="2"/>
  <c r="A11780" i="2"/>
  <c r="A11779" i="2"/>
  <c r="A11778" i="2"/>
  <c r="A11777" i="2"/>
  <c r="A11776" i="2"/>
  <c r="A11775" i="2"/>
  <c r="A11774" i="2"/>
  <c r="A11773" i="2"/>
  <c r="A11772" i="2"/>
  <c r="A11771" i="2"/>
  <c r="A11770" i="2"/>
  <c r="A11769" i="2"/>
  <c r="A11768" i="2"/>
  <c r="A11767" i="2"/>
  <c r="A11766" i="2"/>
  <c r="A11765" i="2"/>
  <c r="A11764" i="2"/>
  <c r="A11763" i="2"/>
  <c r="A11762" i="2"/>
  <c r="A11761" i="2"/>
  <c r="A11760" i="2"/>
  <c r="A11759" i="2"/>
  <c r="A11758" i="2"/>
  <c r="A11757" i="2"/>
  <c r="A11756" i="2"/>
  <c r="A11755" i="2"/>
  <c r="A11754" i="2"/>
  <c r="A11753" i="2"/>
  <c r="A11752" i="2"/>
  <c r="A11751" i="2"/>
  <c r="A11750" i="2"/>
  <c r="A11749" i="2"/>
  <c r="A11748" i="2"/>
  <c r="A11747" i="2"/>
  <c r="A11746" i="2"/>
  <c r="A11745" i="2"/>
  <c r="A11744" i="2"/>
  <c r="A11743" i="2"/>
  <c r="A11742" i="2"/>
  <c r="A11741" i="2"/>
  <c r="A11740" i="2"/>
  <c r="A11739" i="2"/>
  <c r="A11738" i="2"/>
  <c r="A11737" i="2"/>
  <c r="A11736" i="2"/>
  <c r="A11735" i="2"/>
  <c r="A11734" i="2"/>
  <c r="A11733" i="2"/>
  <c r="A11732" i="2"/>
  <c r="A11731" i="2"/>
  <c r="A11730" i="2"/>
  <c r="A11729" i="2"/>
  <c r="A11728" i="2"/>
  <c r="A11727" i="2"/>
  <c r="A11726" i="2"/>
  <c r="A11725" i="2"/>
  <c r="A11724" i="2"/>
  <c r="A11723" i="2"/>
  <c r="A11722" i="2"/>
  <c r="A11721" i="2"/>
  <c r="A11720" i="2"/>
  <c r="A11719" i="2"/>
  <c r="A11718" i="2"/>
  <c r="A11717" i="2"/>
  <c r="A11716" i="2"/>
  <c r="A11715" i="2"/>
  <c r="A11714" i="2"/>
  <c r="A11713" i="2"/>
  <c r="A11712" i="2"/>
  <c r="A11711" i="2"/>
  <c r="A11710" i="2"/>
  <c r="A11709" i="2"/>
  <c r="A11708" i="2"/>
  <c r="A11707" i="2"/>
  <c r="A11706" i="2"/>
  <c r="A11705" i="2"/>
  <c r="A11704" i="2"/>
  <c r="A11703" i="2"/>
  <c r="A11702" i="2"/>
  <c r="A11701" i="2"/>
  <c r="A11700" i="2"/>
  <c r="A11699" i="2"/>
  <c r="A11698" i="2"/>
  <c r="A11697" i="2"/>
  <c r="A11696" i="2"/>
  <c r="A11695" i="2"/>
  <c r="A11694" i="2"/>
  <c r="A11693" i="2"/>
  <c r="A11692" i="2"/>
  <c r="A11691" i="2"/>
  <c r="A11690" i="2"/>
  <c r="A11689" i="2"/>
  <c r="A11688" i="2"/>
  <c r="A11687" i="2"/>
  <c r="A11686" i="2"/>
  <c r="A11685" i="2"/>
  <c r="A11684" i="2"/>
  <c r="A11683" i="2"/>
  <c r="A11682" i="2"/>
  <c r="A11681" i="2"/>
  <c r="A11680" i="2"/>
  <c r="A11679" i="2"/>
  <c r="A11678" i="2"/>
  <c r="A11677" i="2"/>
  <c r="A11676" i="2"/>
  <c r="A11675" i="2"/>
  <c r="A11674" i="2"/>
  <c r="A11673" i="2"/>
  <c r="A11672" i="2"/>
  <c r="A11671" i="2"/>
  <c r="A11670" i="2"/>
  <c r="A11669" i="2"/>
  <c r="A11668" i="2"/>
  <c r="A11667" i="2"/>
  <c r="A11666" i="2"/>
  <c r="A11665" i="2"/>
  <c r="A11664" i="2"/>
  <c r="A11663" i="2"/>
  <c r="A11662" i="2"/>
  <c r="A11661" i="2"/>
  <c r="A11660" i="2"/>
  <c r="A11659" i="2"/>
  <c r="A11658" i="2"/>
  <c r="A11657" i="2"/>
  <c r="A11656" i="2"/>
  <c r="A11655" i="2"/>
  <c r="A11654" i="2"/>
  <c r="A11653" i="2"/>
  <c r="A11652" i="2"/>
  <c r="A11651" i="2"/>
  <c r="A11650" i="2"/>
  <c r="A11649" i="2"/>
  <c r="A11648" i="2"/>
  <c r="A11647" i="2"/>
  <c r="A11646" i="2"/>
  <c r="A11645" i="2"/>
  <c r="A11644" i="2"/>
  <c r="A11643" i="2"/>
  <c r="A11642" i="2"/>
  <c r="A11641" i="2"/>
  <c r="A11640" i="2"/>
  <c r="A11639" i="2"/>
  <c r="A11638" i="2"/>
  <c r="A11637" i="2"/>
  <c r="A11636" i="2"/>
  <c r="A11635" i="2"/>
  <c r="A11634" i="2"/>
  <c r="A11633" i="2"/>
  <c r="A11632" i="2"/>
  <c r="A11631" i="2"/>
  <c r="A11630" i="2"/>
  <c r="A11629" i="2"/>
  <c r="A11628" i="2"/>
  <c r="A11627" i="2"/>
  <c r="A11626" i="2"/>
  <c r="A11625" i="2"/>
  <c r="A11624" i="2"/>
  <c r="A11623" i="2"/>
  <c r="A11622" i="2"/>
  <c r="A11621" i="2"/>
  <c r="A11620" i="2"/>
  <c r="A11619" i="2"/>
  <c r="A11618" i="2"/>
  <c r="A11617" i="2"/>
  <c r="A11616" i="2"/>
  <c r="A11615" i="2"/>
  <c r="A11614" i="2"/>
  <c r="A11613" i="2"/>
  <c r="A11612" i="2"/>
  <c r="A11611" i="2"/>
  <c r="A11610" i="2"/>
  <c r="A11609" i="2"/>
  <c r="A11608" i="2"/>
  <c r="A11607" i="2"/>
  <c r="A11606" i="2"/>
  <c r="A11605" i="2"/>
  <c r="A11604" i="2"/>
  <c r="A11603" i="2"/>
  <c r="A11602" i="2"/>
  <c r="A11601" i="2"/>
  <c r="A11600" i="2"/>
  <c r="A11599" i="2"/>
  <c r="A11598" i="2"/>
  <c r="A11597" i="2"/>
  <c r="A11596" i="2"/>
  <c r="A11595" i="2"/>
  <c r="A11594" i="2"/>
  <c r="A11593" i="2"/>
  <c r="A11592" i="2"/>
  <c r="A11591" i="2"/>
  <c r="A11590" i="2"/>
  <c r="A11589" i="2"/>
  <c r="A11588" i="2"/>
  <c r="A11587" i="2"/>
  <c r="A11586" i="2"/>
  <c r="A11585" i="2"/>
  <c r="A11584" i="2"/>
  <c r="A11583" i="2"/>
  <c r="A11582" i="2"/>
  <c r="A11581" i="2"/>
  <c r="A11580" i="2"/>
  <c r="A11579" i="2"/>
  <c r="A11578" i="2"/>
  <c r="A11577" i="2"/>
  <c r="A11576" i="2"/>
  <c r="A11575" i="2"/>
  <c r="A11574" i="2"/>
  <c r="A11573" i="2"/>
  <c r="A11572" i="2"/>
  <c r="A11571" i="2"/>
  <c r="A11570" i="2"/>
  <c r="A11569" i="2"/>
  <c r="A11568" i="2"/>
  <c r="A11567" i="2"/>
  <c r="A11566" i="2"/>
  <c r="A11565" i="2"/>
  <c r="A11564" i="2"/>
  <c r="A11563" i="2"/>
  <c r="A11562" i="2"/>
  <c r="A11561" i="2"/>
  <c r="A11560" i="2"/>
  <c r="A11559" i="2"/>
  <c r="A11558" i="2"/>
  <c r="A11557" i="2"/>
  <c r="A11556" i="2"/>
  <c r="A11555" i="2"/>
  <c r="A11554" i="2"/>
  <c r="A11553" i="2"/>
  <c r="A11552" i="2"/>
  <c r="A11551" i="2"/>
  <c r="A11550" i="2"/>
  <c r="A11549" i="2"/>
  <c r="A11548" i="2"/>
  <c r="A11547" i="2"/>
  <c r="A11546" i="2"/>
  <c r="A11545" i="2"/>
  <c r="A11544" i="2"/>
  <c r="A11543" i="2"/>
  <c r="A11542" i="2"/>
  <c r="A11541" i="2"/>
  <c r="A11540" i="2"/>
  <c r="A11539" i="2"/>
  <c r="A11538" i="2"/>
  <c r="A11537" i="2"/>
  <c r="A11536" i="2"/>
  <c r="A11535" i="2"/>
  <c r="A11534" i="2"/>
  <c r="A11533" i="2"/>
  <c r="A11532" i="2"/>
  <c r="A11531" i="2"/>
  <c r="A11530" i="2"/>
  <c r="A11529" i="2"/>
  <c r="A11528" i="2"/>
  <c r="A11527" i="2"/>
  <c r="A11526" i="2"/>
  <c r="A11525" i="2"/>
  <c r="A11524" i="2"/>
  <c r="A11523" i="2"/>
  <c r="A11522" i="2"/>
  <c r="A11521" i="2"/>
  <c r="A11520" i="2"/>
  <c r="A11519" i="2"/>
  <c r="A11518" i="2"/>
  <c r="A11517" i="2"/>
  <c r="A11516" i="2"/>
  <c r="A11515" i="2"/>
  <c r="A11514" i="2"/>
  <c r="A11513" i="2"/>
  <c r="A11512" i="2"/>
  <c r="A11511" i="2"/>
  <c r="A11510" i="2"/>
  <c r="A11509" i="2"/>
  <c r="A11508" i="2"/>
  <c r="A11507" i="2"/>
  <c r="A11506" i="2"/>
  <c r="A11505" i="2"/>
  <c r="A11504" i="2"/>
  <c r="A11503" i="2"/>
  <c r="A11502" i="2"/>
  <c r="A11501" i="2"/>
  <c r="A11500" i="2"/>
  <c r="A11499" i="2"/>
  <c r="A11498" i="2"/>
  <c r="A11497" i="2"/>
  <c r="A11496" i="2"/>
  <c r="A11495" i="2"/>
  <c r="A11494" i="2"/>
  <c r="A11493" i="2"/>
  <c r="A11492" i="2"/>
  <c r="A11491" i="2"/>
  <c r="A11490" i="2"/>
  <c r="A11489" i="2"/>
  <c r="A11488" i="2"/>
  <c r="A11487" i="2"/>
  <c r="A11486" i="2"/>
  <c r="A11485" i="2"/>
  <c r="A11484" i="2"/>
  <c r="A11483" i="2"/>
  <c r="A11482" i="2"/>
  <c r="A11481" i="2"/>
  <c r="A11480" i="2"/>
  <c r="A11479" i="2"/>
  <c r="A11478" i="2"/>
  <c r="A11477" i="2"/>
  <c r="A11476" i="2"/>
  <c r="A11475" i="2"/>
  <c r="A11474" i="2"/>
  <c r="A11473" i="2"/>
  <c r="A11472" i="2"/>
  <c r="A11471" i="2"/>
  <c r="A11470" i="2"/>
  <c r="A11469" i="2"/>
  <c r="A11468" i="2"/>
  <c r="A11467" i="2"/>
  <c r="A11466" i="2"/>
  <c r="A11465" i="2"/>
  <c r="A11464" i="2"/>
  <c r="A11463" i="2"/>
  <c r="A11462" i="2"/>
  <c r="A11461" i="2"/>
  <c r="A11460" i="2"/>
  <c r="A11459" i="2"/>
  <c r="A11458" i="2"/>
  <c r="A11457" i="2"/>
  <c r="A11456" i="2"/>
  <c r="A11455" i="2"/>
  <c r="A11454" i="2"/>
  <c r="A11453" i="2"/>
  <c r="A11452" i="2"/>
  <c r="A11451" i="2"/>
  <c r="A11450" i="2"/>
  <c r="A11449" i="2"/>
  <c r="A11448" i="2"/>
  <c r="A11447" i="2"/>
  <c r="A11446" i="2"/>
  <c r="A11445" i="2"/>
  <c r="A11444" i="2"/>
  <c r="A11443" i="2"/>
  <c r="A11442" i="2"/>
  <c r="A11441" i="2"/>
  <c r="A11440" i="2"/>
  <c r="A11439" i="2"/>
  <c r="A11438" i="2"/>
  <c r="A11437" i="2"/>
  <c r="A11436" i="2"/>
  <c r="A11435" i="2"/>
  <c r="A11434" i="2"/>
  <c r="A11433" i="2"/>
  <c r="A11432" i="2"/>
  <c r="A11431" i="2"/>
  <c r="A11430" i="2"/>
  <c r="A11429" i="2"/>
  <c r="A11428" i="2"/>
  <c r="A11427" i="2"/>
  <c r="A11426" i="2"/>
  <c r="A11425" i="2"/>
  <c r="A11424" i="2"/>
  <c r="A11423" i="2"/>
  <c r="A11422" i="2"/>
  <c r="A11421" i="2"/>
  <c r="A11420" i="2"/>
  <c r="A11419" i="2"/>
  <c r="A11418" i="2"/>
  <c r="A11417" i="2"/>
  <c r="A11416" i="2"/>
  <c r="A11415" i="2"/>
  <c r="A11414" i="2"/>
  <c r="A11413" i="2"/>
  <c r="A11412" i="2"/>
  <c r="A11411" i="2"/>
  <c r="A11410" i="2"/>
  <c r="A11409" i="2"/>
  <c r="A11408" i="2"/>
  <c r="A11407" i="2"/>
  <c r="A11406" i="2"/>
  <c r="A11405" i="2"/>
  <c r="A11404" i="2"/>
  <c r="A11403" i="2"/>
  <c r="A11402" i="2"/>
  <c r="A11401" i="2"/>
  <c r="A11400" i="2"/>
  <c r="A11399" i="2"/>
  <c r="A11398" i="2"/>
  <c r="A11397" i="2"/>
  <c r="A11396" i="2"/>
  <c r="A11395" i="2"/>
  <c r="A11394" i="2"/>
  <c r="A11393" i="2"/>
  <c r="A11392" i="2"/>
  <c r="A11391" i="2"/>
  <c r="A11390" i="2"/>
  <c r="A11389" i="2"/>
  <c r="A11388" i="2"/>
  <c r="A11387" i="2"/>
  <c r="A11386" i="2"/>
  <c r="A11385" i="2"/>
  <c r="A11384" i="2"/>
  <c r="A11383" i="2"/>
  <c r="A11382" i="2"/>
  <c r="A11381" i="2"/>
  <c r="A11380" i="2"/>
  <c r="A11379" i="2"/>
  <c r="A11378" i="2"/>
  <c r="A11377" i="2"/>
  <c r="A11376" i="2"/>
  <c r="A11375" i="2"/>
  <c r="A11374" i="2"/>
  <c r="A11373" i="2"/>
  <c r="A11372" i="2"/>
  <c r="A11371" i="2"/>
  <c r="A11370" i="2"/>
  <c r="A11369" i="2"/>
  <c r="A11368" i="2"/>
  <c r="A11367" i="2"/>
  <c r="A11366" i="2"/>
  <c r="A11365" i="2"/>
  <c r="A11364" i="2"/>
  <c r="A11363" i="2"/>
  <c r="A11362" i="2"/>
  <c r="A11361" i="2"/>
  <c r="A11360" i="2"/>
  <c r="A11359" i="2"/>
  <c r="A11358" i="2"/>
  <c r="A11357" i="2"/>
  <c r="A11356" i="2"/>
  <c r="A11355" i="2"/>
  <c r="A11354" i="2"/>
  <c r="A11353" i="2"/>
  <c r="A11352" i="2"/>
  <c r="A11351" i="2"/>
  <c r="A11350" i="2"/>
  <c r="A11349" i="2"/>
  <c r="A11348" i="2"/>
  <c r="A11347" i="2"/>
  <c r="A11346" i="2"/>
  <c r="A11345" i="2"/>
  <c r="A11344" i="2"/>
  <c r="A11343" i="2"/>
  <c r="A11342" i="2"/>
  <c r="A11341" i="2"/>
  <c r="A11340" i="2"/>
  <c r="A11339" i="2"/>
  <c r="A11338" i="2"/>
  <c r="A11337" i="2"/>
  <c r="A11336" i="2"/>
  <c r="A11335" i="2"/>
  <c r="A11334" i="2"/>
  <c r="A11333" i="2"/>
  <c r="A11332" i="2"/>
  <c r="A11331" i="2"/>
  <c r="A11330" i="2"/>
  <c r="A11329" i="2"/>
  <c r="A11328" i="2"/>
  <c r="A11327" i="2"/>
  <c r="A11326" i="2"/>
  <c r="A11325" i="2"/>
  <c r="A11324" i="2"/>
  <c r="A11323" i="2"/>
  <c r="A11322" i="2"/>
  <c r="A11321" i="2"/>
  <c r="A11320" i="2"/>
  <c r="A11319" i="2"/>
  <c r="A11318" i="2"/>
  <c r="A11317" i="2"/>
  <c r="A11316" i="2"/>
  <c r="A11315" i="2"/>
  <c r="A11314" i="2"/>
  <c r="A11313" i="2"/>
  <c r="A11312" i="2"/>
  <c r="A11311" i="2"/>
  <c r="A11310" i="2"/>
  <c r="A11309" i="2"/>
  <c r="A11308" i="2"/>
  <c r="A11307" i="2"/>
  <c r="A11306" i="2"/>
  <c r="A11305" i="2"/>
  <c r="A11304" i="2"/>
  <c r="A11303" i="2"/>
  <c r="A11302" i="2"/>
  <c r="A11301" i="2"/>
  <c r="A11300" i="2"/>
  <c r="A11299" i="2"/>
  <c r="A11298" i="2"/>
  <c r="A11297" i="2"/>
  <c r="A11296" i="2"/>
  <c r="A11295" i="2"/>
  <c r="A11294" i="2"/>
  <c r="A11293" i="2"/>
  <c r="A11292" i="2"/>
  <c r="A11291" i="2"/>
  <c r="A11290" i="2"/>
  <c r="A11289" i="2"/>
  <c r="A11288" i="2"/>
  <c r="A11287" i="2"/>
  <c r="A11286" i="2"/>
  <c r="A11285" i="2"/>
  <c r="A11284" i="2"/>
  <c r="A11283" i="2"/>
  <c r="A11282" i="2"/>
  <c r="A11281" i="2"/>
  <c r="A11280" i="2"/>
  <c r="A11279" i="2"/>
  <c r="A11278" i="2"/>
  <c r="A11277" i="2"/>
  <c r="A11276" i="2"/>
  <c r="A11275" i="2"/>
  <c r="A11274" i="2"/>
  <c r="A11273" i="2"/>
  <c r="A11272" i="2"/>
  <c r="A11271" i="2"/>
  <c r="A11270" i="2"/>
  <c r="A11269" i="2"/>
  <c r="A11268" i="2"/>
  <c r="A11267" i="2"/>
  <c r="A11266" i="2"/>
  <c r="A11265" i="2"/>
  <c r="A11264" i="2"/>
  <c r="A11263" i="2"/>
  <c r="A11262" i="2"/>
  <c r="A11261" i="2"/>
  <c r="A11260" i="2"/>
  <c r="A11259" i="2"/>
  <c r="A11258" i="2"/>
  <c r="A11257" i="2"/>
  <c r="A11256" i="2"/>
  <c r="A11255" i="2"/>
  <c r="A11254" i="2"/>
  <c r="A11253" i="2"/>
  <c r="A11252" i="2"/>
  <c r="A11251" i="2"/>
  <c r="A11250" i="2"/>
  <c r="A11249" i="2"/>
  <c r="A11248" i="2"/>
  <c r="A11247" i="2"/>
  <c r="A11246" i="2"/>
  <c r="A11245" i="2"/>
  <c r="A11244" i="2"/>
  <c r="A11243" i="2"/>
  <c r="A11242" i="2"/>
  <c r="A11241" i="2"/>
  <c r="A11240" i="2"/>
  <c r="A11239" i="2"/>
  <c r="A11238" i="2"/>
  <c r="A11237" i="2"/>
  <c r="A11236" i="2"/>
  <c r="A11235" i="2"/>
  <c r="A11234" i="2"/>
  <c r="A11233" i="2"/>
  <c r="A11232" i="2"/>
  <c r="A11231" i="2"/>
  <c r="A11230" i="2"/>
  <c r="A11229" i="2"/>
  <c r="A11228" i="2"/>
  <c r="A11227" i="2"/>
  <c r="A11226" i="2"/>
  <c r="A11225" i="2"/>
  <c r="A11224" i="2"/>
  <c r="A11223" i="2"/>
  <c r="A11222" i="2"/>
  <c r="A11221" i="2"/>
  <c r="A11220" i="2"/>
  <c r="A11219" i="2"/>
  <c r="A11218" i="2"/>
  <c r="A11217" i="2"/>
  <c r="A11216" i="2"/>
  <c r="A11215" i="2"/>
  <c r="A11214" i="2"/>
  <c r="A11213" i="2"/>
  <c r="A11212" i="2"/>
  <c r="A11211" i="2"/>
  <c r="A11210" i="2"/>
  <c r="A11209" i="2"/>
  <c r="A11208" i="2"/>
  <c r="A11207" i="2"/>
  <c r="A11206" i="2"/>
  <c r="A11205" i="2"/>
  <c r="A11204" i="2"/>
  <c r="A11203" i="2"/>
  <c r="A11202" i="2"/>
  <c r="A11201" i="2"/>
  <c r="A11200" i="2"/>
  <c r="A11199" i="2"/>
  <c r="A11198" i="2"/>
  <c r="A11197" i="2"/>
  <c r="A11196" i="2"/>
  <c r="A11195" i="2"/>
  <c r="A11194" i="2"/>
  <c r="A11193" i="2"/>
  <c r="A11192" i="2"/>
  <c r="A11191" i="2"/>
  <c r="A11190" i="2"/>
  <c r="A11189" i="2"/>
  <c r="A11188" i="2"/>
  <c r="A11187" i="2"/>
  <c r="A11186" i="2"/>
  <c r="A11185" i="2"/>
  <c r="A11184" i="2"/>
  <c r="A11183" i="2"/>
  <c r="A11182" i="2"/>
  <c r="A11181" i="2"/>
  <c r="A11180" i="2"/>
  <c r="A11179" i="2"/>
  <c r="A11178" i="2"/>
  <c r="A11177" i="2"/>
  <c r="A11176" i="2"/>
  <c r="A11175" i="2"/>
  <c r="A11174" i="2"/>
  <c r="A11173" i="2"/>
  <c r="A11172" i="2"/>
  <c r="A11171" i="2"/>
  <c r="A11170" i="2"/>
  <c r="A11169" i="2"/>
  <c r="A11168" i="2"/>
  <c r="A11167" i="2"/>
  <c r="A11166" i="2"/>
  <c r="A11165" i="2"/>
  <c r="A11164" i="2"/>
  <c r="A11163" i="2"/>
  <c r="A11162" i="2"/>
  <c r="A11161" i="2"/>
  <c r="A11160" i="2"/>
  <c r="A11159" i="2"/>
  <c r="A11158" i="2"/>
  <c r="A11157" i="2"/>
  <c r="A11156" i="2"/>
  <c r="A11155" i="2"/>
  <c r="A11154" i="2"/>
  <c r="A11153" i="2"/>
  <c r="A11152" i="2"/>
  <c r="A11151" i="2"/>
  <c r="A11150" i="2"/>
  <c r="A11149" i="2"/>
  <c r="A11148" i="2"/>
  <c r="A11147" i="2"/>
  <c r="A11146" i="2"/>
  <c r="A11145" i="2"/>
  <c r="A11144" i="2"/>
  <c r="A11143" i="2"/>
  <c r="A11142" i="2"/>
  <c r="A11141" i="2"/>
  <c r="A11140" i="2"/>
  <c r="A11139" i="2"/>
  <c r="A11138" i="2"/>
  <c r="A11137" i="2"/>
  <c r="A11136" i="2"/>
  <c r="A11135" i="2"/>
  <c r="A11134" i="2"/>
  <c r="A11133" i="2"/>
  <c r="A11132" i="2"/>
  <c r="A11131" i="2"/>
  <c r="A11130" i="2"/>
  <c r="A11129" i="2"/>
  <c r="A11128" i="2"/>
  <c r="A11127" i="2"/>
  <c r="A11126" i="2"/>
  <c r="A11125" i="2"/>
  <c r="A11124" i="2"/>
  <c r="A11123" i="2"/>
  <c r="A11122" i="2"/>
  <c r="A11121" i="2"/>
  <c r="A11120" i="2"/>
  <c r="A11119" i="2"/>
  <c r="A11118" i="2"/>
  <c r="A11117" i="2"/>
  <c r="A11116" i="2"/>
  <c r="A11115" i="2"/>
  <c r="A11114" i="2"/>
  <c r="A11113" i="2"/>
  <c r="A11112" i="2"/>
  <c r="A11111" i="2"/>
  <c r="A11110" i="2"/>
  <c r="A11109" i="2"/>
  <c r="A11108" i="2"/>
  <c r="A11107" i="2"/>
  <c r="A11106" i="2"/>
  <c r="A11105" i="2"/>
  <c r="A11104" i="2"/>
  <c r="A11103" i="2"/>
  <c r="A11102" i="2"/>
  <c r="A11101" i="2"/>
  <c r="A11100" i="2"/>
  <c r="A11099" i="2"/>
  <c r="A11098" i="2"/>
  <c r="A11097" i="2"/>
  <c r="A11096" i="2"/>
  <c r="A11095" i="2"/>
  <c r="A11094" i="2"/>
  <c r="A11093" i="2"/>
  <c r="A11092" i="2"/>
  <c r="A11091" i="2"/>
  <c r="A11090" i="2"/>
  <c r="A11089" i="2"/>
  <c r="A11088" i="2"/>
  <c r="A11087" i="2"/>
  <c r="A11086" i="2"/>
  <c r="A11085" i="2"/>
  <c r="A11084" i="2"/>
  <c r="A11083" i="2"/>
  <c r="A11082" i="2"/>
  <c r="A11081" i="2"/>
  <c r="A11080" i="2"/>
  <c r="A11079" i="2"/>
  <c r="A11078" i="2"/>
  <c r="A11077" i="2"/>
  <c r="A11076" i="2"/>
  <c r="A11075" i="2"/>
  <c r="A11074" i="2"/>
  <c r="A11073" i="2"/>
  <c r="A11072" i="2"/>
  <c r="A11071" i="2"/>
  <c r="A11070" i="2"/>
  <c r="A11069" i="2"/>
  <c r="A11068" i="2"/>
  <c r="A11067" i="2"/>
  <c r="A11066" i="2"/>
  <c r="A11065" i="2"/>
  <c r="A11064" i="2"/>
  <c r="A11063" i="2"/>
  <c r="A11062" i="2"/>
  <c r="A11061" i="2"/>
  <c r="A11060" i="2"/>
  <c r="A11059" i="2"/>
  <c r="A11058" i="2"/>
  <c r="A11057" i="2"/>
  <c r="A11056" i="2"/>
  <c r="A11055" i="2"/>
  <c r="A11054" i="2"/>
  <c r="A11053" i="2"/>
  <c r="A11052" i="2"/>
  <c r="A11051" i="2"/>
  <c r="A11050" i="2"/>
  <c r="A11049" i="2"/>
  <c r="A11048" i="2"/>
  <c r="A11047" i="2"/>
  <c r="A11046" i="2"/>
  <c r="A11045" i="2"/>
  <c r="A11044" i="2"/>
  <c r="A11043" i="2"/>
  <c r="A11042" i="2"/>
  <c r="A11041" i="2"/>
  <c r="A11040" i="2"/>
  <c r="A11039" i="2"/>
  <c r="A11038" i="2"/>
  <c r="A11037" i="2"/>
  <c r="A11036" i="2"/>
  <c r="A11035" i="2"/>
  <c r="A11034" i="2"/>
  <c r="A11033" i="2"/>
  <c r="A11032" i="2"/>
  <c r="A11031" i="2"/>
  <c r="A11030" i="2"/>
  <c r="A11029" i="2"/>
  <c r="A11028" i="2"/>
  <c r="A11027" i="2"/>
  <c r="A11026" i="2"/>
  <c r="A11025" i="2"/>
  <c r="A11024" i="2"/>
  <c r="A11023" i="2"/>
  <c r="A11022" i="2"/>
  <c r="A11021" i="2"/>
  <c r="A11020" i="2"/>
  <c r="A11019" i="2"/>
  <c r="A11018" i="2"/>
  <c r="A11017" i="2"/>
  <c r="A11016" i="2"/>
  <c r="A11015" i="2"/>
  <c r="A11014" i="2"/>
  <c r="A11013" i="2"/>
  <c r="A11012" i="2"/>
  <c r="A11011" i="2"/>
  <c r="A11010" i="2"/>
  <c r="A11009" i="2"/>
  <c r="A11008" i="2"/>
  <c r="A11007" i="2"/>
  <c r="A11006" i="2"/>
  <c r="A11005" i="2"/>
  <c r="A11004" i="2"/>
  <c r="A11003" i="2"/>
  <c r="A11002" i="2"/>
  <c r="A11001" i="2"/>
  <c r="A11000" i="2"/>
  <c r="A10999" i="2"/>
  <c r="A10998" i="2"/>
  <c r="A10997" i="2"/>
  <c r="A10996" i="2"/>
  <c r="A10995" i="2"/>
  <c r="A10994" i="2"/>
  <c r="A10993" i="2"/>
  <c r="A10992" i="2"/>
  <c r="A10991" i="2"/>
  <c r="A10990" i="2"/>
  <c r="A10989" i="2"/>
  <c r="A10988" i="2"/>
  <c r="A10987" i="2"/>
  <c r="A10986" i="2"/>
  <c r="A10985" i="2"/>
  <c r="A10984" i="2"/>
  <c r="A10983" i="2"/>
  <c r="A10982" i="2"/>
  <c r="A10981" i="2"/>
  <c r="A10980" i="2"/>
  <c r="A10979" i="2"/>
  <c r="A10978" i="2"/>
  <c r="A10977" i="2"/>
  <c r="A10976" i="2"/>
  <c r="A10975" i="2"/>
  <c r="A10974" i="2"/>
  <c r="A10973" i="2"/>
  <c r="A10972" i="2"/>
  <c r="A10971" i="2"/>
  <c r="A10970" i="2"/>
  <c r="A10969" i="2"/>
  <c r="A10968" i="2"/>
  <c r="A10967" i="2"/>
  <c r="A10966" i="2"/>
  <c r="A10965" i="2"/>
  <c r="A10964" i="2"/>
  <c r="A10963" i="2"/>
  <c r="A10962" i="2"/>
  <c r="A10961" i="2"/>
  <c r="A10960" i="2"/>
  <c r="A10959" i="2"/>
  <c r="A10958" i="2"/>
  <c r="A10957" i="2"/>
  <c r="A10956" i="2"/>
  <c r="A10955" i="2"/>
  <c r="A10954" i="2"/>
  <c r="A10953" i="2"/>
  <c r="A10952" i="2"/>
  <c r="A10951" i="2"/>
  <c r="A10950" i="2"/>
  <c r="A10949" i="2"/>
  <c r="A10948" i="2"/>
  <c r="A10947" i="2"/>
  <c r="A10946" i="2"/>
  <c r="A10945" i="2"/>
  <c r="A10944" i="2"/>
  <c r="A10943" i="2"/>
  <c r="A10942" i="2"/>
  <c r="A10941" i="2"/>
  <c r="A10940" i="2"/>
  <c r="A10939" i="2"/>
  <c r="A10938" i="2"/>
  <c r="A10937" i="2"/>
  <c r="A10936" i="2"/>
  <c r="A10935" i="2"/>
  <c r="A10934" i="2"/>
  <c r="A10933" i="2"/>
  <c r="A10932" i="2"/>
  <c r="A10931" i="2"/>
  <c r="A10930" i="2"/>
  <c r="A10929" i="2"/>
  <c r="A10928" i="2"/>
  <c r="A10927" i="2"/>
  <c r="A10926" i="2"/>
  <c r="A10925" i="2"/>
  <c r="A10924" i="2"/>
  <c r="A10923" i="2"/>
  <c r="A10922" i="2"/>
  <c r="A10921" i="2"/>
  <c r="A10920" i="2"/>
  <c r="A10919" i="2"/>
  <c r="A10918" i="2"/>
  <c r="A10917" i="2"/>
  <c r="A10916" i="2"/>
  <c r="A10915" i="2"/>
  <c r="A10914" i="2"/>
  <c r="A10913" i="2"/>
  <c r="A10912" i="2"/>
  <c r="A10911" i="2"/>
  <c r="A10910" i="2"/>
  <c r="A10909" i="2"/>
  <c r="A10908" i="2"/>
  <c r="A10907" i="2"/>
  <c r="A10906" i="2"/>
  <c r="A10905" i="2"/>
  <c r="A10904" i="2"/>
  <c r="A10903" i="2"/>
  <c r="A10902" i="2"/>
  <c r="A10901" i="2"/>
  <c r="A10900" i="2"/>
  <c r="A10899" i="2"/>
  <c r="A10898" i="2"/>
  <c r="A10897" i="2"/>
  <c r="A10896" i="2"/>
  <c r="A10895" i="2"/>
  <c r="A10894" i="2"/>
  <c r="A10893" i="2"/>
  <c r="A10892" i="2"/>
  <c r="A10891" i="2"/>
  <c r="A10890" i="2"/>
  <c r="A10889" i="2"/>
  <c r="A10888" i="2"/>
  <c r="A10887" i="2"/>
  <c r="A10886" i="2"/>
  <c r="A10885" i="2"/>
  <c r="A10884" i="2"/>
  <c r="A10883" i="2"/>
  <c r="A10882" i="2"/>
  <c r="A10881" i="2"/>
  <c r="A10880" i="2"/>
  <c r="A10879" i="2"/>
  <c r="A10878" i="2"/>
  <c r="A10877" i="2"/>
  <c r="A10876" i="2"/>
  <c r="A10875" i="2"/>
  <c r="A10874" i="2"/>
  <c r="A10873" i="2"/>
  <c r="A10872" i="2"/>
  <c r="A10871" i="2"/>
  <c r="A10870" i="2"/>
  <c r="A10869" i="2"/>
  <c r="A10868" i="2"/>
  <c r="A10867" i="2"/>
  <c r="A10866" i="2"/>
  <c r="A10865" i="2"/>
  <c r="A10864" i="2"/>
  <c r="A10863" i="2"/>
  <c r="A10862" i="2"/>
  <c r="A10861" i="2"/>
  <c r="A10860" i="2"/>
  <c r="A10859" i="2"/>
  <c r="A10858" i="2"/>
  <c r="A10857" i="2"/>
  <c r="A10856" i="2"/>
  <c r="A10855" i="2"/>
  <c r="A10854" i="2"/>
  <c r="A10853" i="2"/>
  <c r="A10852" i="2"/>
  <c r="A10851" i="2"/>
  <c r="A10850" i="2"/>
  <c r="A10849" i="2"/>
  <c r="A10848" i="2"/>
  <c r="A10847" i="2"/>
  <c r="A10846" i="2"/>
  <c r="A10845" i="2"/>
  <c r="A10844" i="2"/>
  <c r="A10843" i="2"/>
  <c r="A10842" i="2"/>
  <c r="A10841" i="2"/>
  <c r="A10840" i="2"/>
  <c r="A10839" i="2"/>
  <c r="A10838" i="2"/>
  <c r="A10837" i="2"/>
  <c r="A10836" i="2"/>
  <c r="A10835" i="2"/>
  <c r="A10834" i="2"/>
  <c r="A10833" i="2"/>
  <c r="A10832" i="2"/>
  <c r="A10831" i="2"/>
  <c r="A10830" i="2"/>
  <c r="A10829" i="2"/>
  <c r="A10828" i="2"/>
  <c r="A10827" i="2"/>
  <c r="A10826" i="2"/>
  <c r="A10825" i="2"/>
  <c r="A10824" i="2"/>
  <c r="A10823" i="2"/>
  <c r="A10822" i="2"/>
  <c r="A10821" i="2"/>
  <c r="A10820" i="2"/>
  <c r="A10819" i="2"/>
  <c r="A10818" i="2"/>
  <c r="A10817" i="2"/>
  <c r="A10816" i="2"/>
  <c r="A10815" i="2"/>
  <c r="A10814" i="2"/>
  <c r="A10813" i="2"/>
  <c r="A10812" i="2"/>
  <c r="A10811" i="2"/>
  <c r="A10810" i="2"/>
  <c r="A10809" i="2"/>
  <c r="A10808" i="2"/>
  <c r="A10807" i="2"/>
  <c r="A10806" i="2"/>
  <c r="A10805" i="2"/>
  <c r="A10804" i="2"/>
  <c r="A10803" i="2"/>
  <c r="A10802" i="2"/>
  <c r="A10801" i="2"/>
  <c r="A10800" i="2"/>
  <c r="A10799" i="2"/>
  <c r="A10798" i="2"/>
  <c r="A10797" i="2"/>
  <c r="A10796" i="2"/>
  <c r="A10795" i="2"/>
  <c r="A10794" i="2"/>
  <c r="A10793" i="2"/>
  <c r="A10792" i="2"/>
  <c r="A10791" i="2"/>
  <c r="A10790" i="2"/>
  <c r="A10789" i="2"/>
  <c r="A10788" i="2"/>
  <c r="A10787" i="2"/>
  <c r="A10786" i="2"/>
  <c r="A10785" i="2"/>
  <c r="A10784" i="2"/>
  <c r="A10783" i="2"/>
  <c r="A10782" i="2"/>
  <c r="A10781" i="2"/>
  <c r="A10780" i="2"/>
  <c r="A10779" i="2"/>
  <c r="A10778" i="2"/>
  <c r="A10777" i="2"/>
  <c r="A10776" i="2"/>
  <c r="A10775" i="2"/>
  <c r="A10774" i="2"/>
  <c r="A10773" i="2"/>
  <c r="A10772" i="2"/>
  <c r="A10771" i="2"/>
  <c r="A10770" i="2"/>
  <c r="A10769" i="2"/>
  <c r="A10768" i="2"/>
  <c r="A10767" i="2"/>
  <c r="A10766" i="2"/>
  <c r="A10765" i="2"/>
  <c r="A10764" i="2"/>
  <c r="A10763" i="2"/>
  <c r="A10762" i="2"/>
  <c r="A10761" i="2"/>
  <c r="A10760" i="2"/>
  <c r="A10759" i="2"/>
  <c r="A10758" i="2"/>
  <c r="A10757" i="2"/>
  <c r="A10756" i="2"/>
  <c r="A10755" i="2"/>
  <c r="A10754" i="2"/>
  <c r="A10753" i="2"/>
  <c r="A10752" i="2"/>
  <c r="A10751" i="2"/>
  <c r="A10750" i="2"/>
  <c r="A10749" i="2"/>
  <c r="A10748" i="2"/>
  <c r="A10747" i="2"/>
  <c r="A10746" i="2"/>
  <c r="A10745" i="2"/>
  <c r="A10744" i="2"/>
  <c r="A10743" i="2"/>
  <c r="A10742" i="2"/>
  <c r="A10741" i="2"/>
  <c r="A10740" i="2"/>
  <c r="A10739" i="2"/>
  <c r="A10738" i="2"/>
  <c r="A10737" i="2"/>
  <c r="A10736" i="2"/>
  <c r="A10735" i="2"/>
  <c r="A10734" i="2"/>
  <c r="A10733" i="2"/>
  <c r="A10732" i="2"/>
  <c r="A10731" i="2"/>
  <c r="A10730" i="2"/>
  <c r="A10729" i="2"/>
  <c r="A10728" i="2"/>
  <c r="A10727" i="2"/>
  <c r="A10726" i="2"/>
  <c r="A10725" i="2"/>
  <c r="A10724" i="2"/>
  <c r="A10723" i="2"/>
  <c r="A10722" i="2"/>
  <c r="A10721" i="2"/>
  <c r="A10720" i="2"/>
  <c r="A10719" i="2"/>
  <c r="A10718" i="2"/>
  <c r="A10717" i="2"/>
  <c r="A10716" i="2"/>
  <c r="A10715" i="2"/>
  <c r="A10714" i="2"/>
  <c r="A10713" i="2"/>
  <c r="A10712" i="2"/>
  <c r="A10711" i="2"/>
  <c r="A10710" i="2"/>
  <c r="A10709" i="2"/>
  <c r="A10708" i="2"/>
  <c r="A10707" i="2"/>
  <c r="A10706" i="2"/>
  <c r="A10705" i="2"/>
  <c r="A10704" i="2"/>
  <c r="A10703" i="2"/>
  <c r="A10702" i="2"/>
  <c r="A10701" i="2"/>
  <c r="A10700" i="2"/>
  <c r="A10699" i="2"/>
  <c r="A10698" i="2"/>
  <c r="A10697" i="2"/>
  <c r="A10696" i="2"/>
  <c r="A10695" i="2"/>
  <c r="A10694" i="2"/>
  <c r="A10693" i="2"/>
  <c r="A10692" i="2"/>
  <c r="A10691" i="2"/>
  <c r="A10690" i="2"/>
  <c r="A10689" i="2"/>
  <c r="A10688" i="2"/>
  <c r="A10687" i="2"/>
  <c r="A10686" i="2"/>
  <c r="A10685" i="2"/>
  <c r="A10684" i="2"/>
  <c r="A10683" i="2"/>
  <c r="A10682" i="2"/>
  <c r="A10681" i="2"/>
  <c r="A10680" i="2"/>
  <c r="A10679" i="2"/>
  <c r="A10678" i="2"/>
  <c r="A10677" i="2"/>
  <c r="A10676" i="2"/>
  <c r="A10675" i="2"/>
  <c r="A10674" i="2"/>
  <c r="A10673" i="2"/>
  <c r="A10672" i="2"/>
  <c r="A10671" i="2"/>
  <c r="A10670" i="2"/>
  <c r="A10669" i="2"/>
  <c r="A10668" i="2"/>
  <c r="A10667" i="2"/>
  <c r="A10666" i="2"/>
  <c r="A10665" i="2"/>
  <c r="A10664" i="2"/>
  <c r="A10663" i="2"/>
  <c r="A10662" i="2"/>
  <c r="A10661" i="2"/>
  <c r="A10660" i="2"/>
  <c r="A10659" i="2"/>
  <c r="A10658" i="2"/>
  <c r="A10657" i="2"/>
  <c r="A10656" i="2"/>
  <c r="A10655" i="2"/>
  <c r="A10654" i="2"/>
  <c r="A10653" i="2"/>
  <c r="A10652" i="2"/>
  <c r="A10651" i="2"/>
  <c r="A10650" i="2"/>
  <c r="A10649" i="2"/>
  <c r="A10648" i="2"/>
  <c r="A10647" i="2"/>
  <c r="A10646" i="2"/>
  <c r="A10645" i="2"/>
  <c r="A10644" i="2"/>
  <c r="A10643" i="2"/>
  <c r="A10642" i="2"/>
  <c r="A10641" i="2"/>
  <c r="A10640" i="2"/>
  <c r="A10639" i="2"/>
  <c r="A10638" i="2"/>
  <c r="A10637" i="2"/>
  <c r="A10636" i="2"/>
  <c r="A10635" i="2"/>
  <c r="A10634" i="2"/>
  <c r="A10633" i="2"/>
  <c r="A10632" i="2"/>
  <c r="A10631" i="2"/>
  <c r="A10630" i="2"/>
  <c r="A10629" i="2"/>
  <c r="A10628" i="2"/>
  <c r="A10627" i="2"/>
  <c r="A10626" i="2"/>
  <c r="A10625" i="2"/>
  <c r="A10624" i="2"/>
  <c r="A10623" i="2"/>
  <c r="A10622" i="2"/>
  <c r="A10621" i="2"/>
  <c r="A10620" i="2"/>
  <c r="A10619" i="2"/>
  <c r="A10618" i="2"/>
  <c r="A10617" i="2"/>
  <c r="A10616" i="2"/>
  <c r="A10615" i="2"/>
  <c r="A10614" i="2"/>
  <c r="A10613" i="2"/>
  <c r="A10612" i="2"/>
  <c r="A10611" i="2"/>
  <c r="A10610" i="2"/>
  <c r="A10609" i="2"/>
  <c r="A10608" i="2"/>
  <c r="A10607" i="2"/>
  <c r="A10606" i="2"/>
  <c r="A10605" i="2"/>
  <c r="A10604" i="2"/>
  <c r="A10603" i="2"/>
  <c r="A10602" i="2"/>
  <c r="A10601" i="2"/>
  <c r="A10600" i="2"/>
  <c r="A10599" i="2"/>
  <c r="A10598" i="2"/>
  <c r="A10597" i="2"/>
  <c r="A10596" i="2"/>
  <c r="A10595" i="2"/>
  <c r="A10594" i="2"/>
  <c r="A10593" i="2"/>
  <c r="A10592" i="2"/>
  <c r="A10591" i="2"/>
  <c r="A10590" i="2"/>
  <c r="A10589" i="2"/>
  <c r="A10588" i="2"/>
  <c r="A10587" i="2"/>
  <c r="A10586" i="2"/>
  <c r="A10585" i="2"/>
  <c r="A10584" i="2"/>
  <c r="A10583" i="2"/>
  <c r="A10582" i="2"/>
  <c r="A10581" i="2"/>
  <c r="A10580" i="2"/>
  <c r="A10579" i="2"/>
  <c r="A10578" i="2"/>
  <c r="A10577" i="2"/>
  <c r="A10576" i="2"/>
  <c r="A10575" i="2"/>
  <c r="A10574" i="2"/>
  <c r="A10573" i="2"/>
  <c r="A10572" i="2"/>
  <c r="A10571" i="2"/>
  <c r="A10570" i="2"/>
  <c r="A10569" i="2"/>
  <c r="A10568" i="2"/>
  <c r="A10567" i="2"/>
  <c r="A10566" i="2"/>
  <c r="A10565" i="2"/>
  <c r="A10564" i="2"/>
  <c r="A10563" i="2"/>
  <c r="A10562" i="2"/>
  <c r="A10561" i="2"/>
  <c r="A10560" i="2"/>
  <c r="A10559" i="2"/>
  <c r="A10558" i="2"/>
  <c r="A10557" i="2"/>
  <c r="A10556" i="2"/>
  <c r="A10555" i="2"/>
  <c r="A10554" i="2"/>
  <c r="A10553" i="2"/>
  <c r="A10552" i="2"/>
  <c r="A10551" i="2"/>
  <c r="A10550" i="2"/>
  <c r="A10549" i="2"/>
  <c r="A10548" i="2"/>
  <c r="A10547" i="2"/>
  <c r="A10546" i="2"/>
  <c r="A10545" i="2"/>
  <c r="A10544" i="2"/>
  <c r="A10543" i="2"/>
  <c r="A10542" i="2"/>
  <c r="A10541" i="2"/>
  <c r="A10540" i="2"/>
  <c r="A10539" i="2"/>
  <c r="A10538" i="2"/>
  <c r="A10537" i="2"/>
  <c r="A10536" i="2"/>
  <c r="A10535" i="2"/>
  <c r="A10534" i="2"/>
  <c r="A10533" i="2"/>
  <c r="A10532" i="2"/>
  <c r="A10531" i="2"/>
  <c r="A10530" i="2"/>
  <c r="A10529" i="2"/>
  <c r="A10528" i="2"/>
  <c r="A10527" i="2"/>
  <c r="A10526" i="2"/>
  <c r="A10525" i="2"/>
  <c r="A10524" i="2"/>
  <c r="A10523" i="2"/>
  <c r="A10522" i="2"/>
  <c r="A10521" i="2"/>
  <c r="A10520" i="2"/>
  <c r="A10519" i="2"/>
  <c r="A10518" i="2"/>
  <c r="A10517" i="2"/>
  <c r="A10516" i="2"/>
  <c r="A10515" i="2"/>
  <c r="A10514" i="2"/>
  <c r="A10513" i="2"/>
  <c r="A10512" i="2"/>
  <c r="A10511" i="2"/>
  <c r="A10510" i="2"/>
  <c r="A10509" i="2"/>
  <c r="A10508" i="2"/>
  <c r="A10507" i="2"/>
  <c r="A10506" i="2"/>
  <c r="A10505" i="2"/>
  <c r="A10504" i="2"/>
  <c r="A10503" i="2"/>
  <c r="A10502" i="2"/>
  <c r="A10501" i="2"/>
  <c r="A10500" i="2"/>
  <c r="A10499" i="2"/>
  <c r="A10498" i="2"/>
  <c r="A10497" i="2"/>
  <c r="A10496" i="2"/>
  <c r="A10495" i="2"/>
  <c r="A10494" i="2"/>
  <c r="A10493" i="2"/>
  <c r="A10492" i="2"/>
  <c r="A10491" i="2"/>
  <c r="A10490" i="2"/>
  <c r="A10489" i="2"/>
  <c r="A10488" i="2"/>
  <c r="A10487" i="2"/>
  <c r="A10486" i="2"/>
  <c r="A10485" i="2"/>
  <c r="A10484" i="2"/>
  <c r="A10483" i="2"/>
  <c r="A10482" i="2"/>
  <c r="A10481" i="2"/>
  <c r="A10480" i="2"/>
  <c r="A10479" i="2"/>
  <c r="A10478" i="2"/>
  <c r="A10477" i="2"/>
  <c r="A10476" i="2"/>
  <c r="A10475" i="2"/>
  <c r="A10474" i="2"/>
  <c r="A10473" i="2"/>
  <c r="A10472" i="2"/>
  <c r="A10471" i="2"/>
  <c r="A10470" i="2"/>
  <c r="A10469" i="2"/>
  <c r="A10468" i="2"/>
  <c r="A10467" i="2"/>
  <c r="A10466" i="2"/>
  <c r="A10465" i="2"/>
  <c r="A10464" i="2"/>
  <c r="A10463" i="2"/>
  <c r="A10462" i="2"/>
  <c r="A10461" i="2"/>
  <c r="A10460" i="2"/>
  <c r="A10459" i="2"/>
  <c r="A10458" i="2"/>
  <c r="A10457" i="2"/>
  <c r="A10456" i="2"/>
  <c r="A10455" i="2"/>
  <c r="A10454" i="2"/>
  <c r="A10453" i="2"/>
  <c r="A10452" i="2"/>
  <c r="A10451" i="2"/>
  <c r="A10450" i="2"/>
  <c r="A10449" i="2"/>
  <c r="A10448" i="2"/>
  <c r="A10447" i="2"/>
  <c r="A10446" i="2"/>
  <c r="A10445" i="2"/>
  <c r="A10444" i="2"/>
  <c r="A10443" i="2"/>
  <c r="A10442" i="2"/>
  <c r="A10441" i="2"/>
  <c r="A10440" i="2"/>
  <c r="A10439" i="2"/>
  <c r="A10438" i="2"/>
  <c r="A10437" i="2"/>
  <c r="A10436" i="2"/>
  <c r="A10435" i="2"/>
  <c r="A10434" i="2"/>
  <c r="A10433" i="2"/>
  <c r="A10432" i="2"/>
  <c r="A10431" i="2"/>
  <c r="A10430" i="2"/>
  <c r="A10429" i="2"/>
  <c r="A10428" i="2"/>
  <c r="A10427" i="2"/>
  <c r="A10426" i="2"/>
  <c r="A10425" i="2"/>
  <c r="A10424" i="2"/>
  <c r="A10423" i="2"/>
  <c r="A10422" i="2"/>
  <c r="A10421" i="2"/>
  <c r="A10420" i="2"/>
  <c r="A10419" i="2"/>
  <c r="A10418" i="2"/>
  <c r="A10417" i="2"/>
  <c r="A10416" i="2"/>
  <c r="A10415" i="2"/>
  <c r="A10414" i="2"/>
  <c r="A10413" i="2"/>
  <c r="A10412" i="2"/>
  <c r="A10411" i="2"/>
  <c r="A10410" i="2"/>
  <c r="A10409" i="2"/>
  <c r="A10408" i="2"/>
  <c r="A10407" i="2"/>
  <c r="A10406" i="2"/>
  <c r="A10405" i="2"/>
  <c r="A10404" i="2"/>
  <c r="A10403" i="2"/>
  <c r="A10402" i="2"/>
  <c r="A10401" i="2"/>
  <c r="A10400" i="2"/>
  <c r="A10399" i="2"/>
  <c r="A10398" i="2"/>
  <c r="A10397" i="2"/>
  <c r="A10396" i="2"/>
  <c r="A10395" i="2"/>
  <c r="A10394" i="2"/>
  <c r="A10393" i="2"/>
  <c r="A10392" i="2"/>
  <c r="A10391" i="2"/>
  <c r="A10390" i="2"/>
  <c r="A10389" i="2"/>
  <c r="A10388" i="2"/>
  <c r="A10387" i="2"/>
  <c r="A10386" i="2"/>
  <c r="A10385" i="2"/>
  <c r="A10384" i="2"/>
  <c r="A10383" i="2"/>
  <c r="A10382" i="2"/>
  <c r="A10381" i="2"/>
  <c r="A10380" i="2"/>
  <c r="A10379" i="2"/>
  <c r="A10378" i="2"/>
  <c r="A10377" i="2"/>
  <c r="A10376" i="2"/>
  <c r="A10375" i="2"/>
  <c r="A10374" i="2"/>
  <c r="A10373" i="2"/>
  <c r="A10372" i="2"/>
  <c r="A10371" i="2"/>
  <c r="A10370" i="2"/>
  <c r="A10369" i="2"/>
  <c r="A10368" i="2"/>
  <c r="A10367" i="2"/>
  <c r="A10366" i="2"/>
  <c r="A10365" i="2"/>
  <c r="A10364" i="2"/>
  <c r="A10363" i="2"/>
  <c r="A10362" i="2"/>
  <c r="A10361" i="2"/>
  <c r="A10360" i="2"/>
  <c r="A10359" i="2"/>
  <c r="A10358" i="2"/>
  <c r="A10357" i="2"/>
  <c r="A10356" i="2"/>
  <c r="A10355" i="2"/>
  <c r="A10354" i="2"/>
  <c r="A10353" i="2"/>
  <c r="A10352" i="2"/>
  <c r="A10351" i="2"/>
  <c r="A10350" i="2"/>
  <c r="A10349" i="2"/>
  <c r="A10348" i="2"/>
  <c r="A10347" i="2"/>
  <c r="A10346" i="2"/>
  <c r="A10345" i="2"/>
  <c r="A10344" i="2"/>
  <c r="A10343" i="2"/>
  <c r="A10342" i="2"/>
  <c r="A10341" i="2"/>
  <c r="A10340" i="2"/>
  <c r="A10339" i="2"/>
  <c r="A10338" i="2"/>
  <c r="A10337" i="2"/>
  <c r="A10336" i="2"/>
  <c r="A10335" i="2"/>
  <c r="A10334" i="2"/>
  <c r="A10333" i="2"/>
  <c r="A10332" i="2"/>
  <c r="A10331" i="2"/>
  <c r="A10330" i="2"/>
  <c r="A10329" i="2"/>
  <c r="A10328" i="2"/>
  <c r="A10327" i="2"/>
  <c r="A10326" i="2"/>
  <c r="A10325" i="2"/>
  <c r="A10324" i="2"/>
  <c r="A10323" i="2"/>
  <c r="A10322" i="2"/>
  <c r="A10321" i="2"/>
  <c r="A10320" i="2"/>
  <c r="A10319" i="2"/>
  <c r="A10318" i="2"/>
  <c r="A10317" i="2"/>
  <c r="A10316" i="2"/>
  <c r="A10315" i="2"/>
  <c r="A10314" i="2"/>
  <c r="A10313" i="2"/>
  <c r="A10312" i="2"/>
  <c r="A10311" i="2"/>
  <c r="A10310" i="2"/>
  <c r="A10309" i="2"/>
  <c r="A10308" i="2"/>
  <c r="A10307" i="2"/>
  <c r="A10306" i="2"/>
  <c r="A10305" i="2"/>
  <c r="A10304" i="2"/>
  <c r="A10303" i="2"/>
  <c r="A10302" i="2"/>
  <c r="A10301" i="2"/>
  <c r="A10300" i="2"/>
  <c r="A10299" i="2"/>
  <c r="A10298" i="2"/>
  <c r="A10297" i="2"/>
  <c r="A10296" i="2"/>
  <c r="A10295" i="2"/>
  <c r="A10294" i="2"/>
  <c r="A10293" i="2"/>
  <c r="A10292" i="2"/>
  <c r="A10291" i="2"/>
  <c r="A10290" i="2"/>
  <c r="A10289" i="2"/>
  <c r="A10288" i="2"/>
  <c r="A10287" i="2"/>
  <c r="A10286" i="2"/>
  <c r="A10285" i="2"/>
  <c r="A10284" i="2"/>
  <c r="A10283" i="2"/>
  <c r="A10282" i="2"/>
  <c r="A10281" i="2"/>
  <c r="A10280" i="2"/>
  <c r="A10279" i="2"/>
  <c r="A10278" i="2"/>
  <c r="A10277" i="2"/>
  <c r="A10276" i="2"/>
  <c r="A10275" i="2"/>
  <c r="A10274" i="2"/>
  <c r="A10273" i="2"/>
  <c r="A10272" i="2"/>
  <c r="A10271" i="2"/>
  <c r="A10270" i="2"/>
  <c r="A10269" i="2"/>
  <c r="A10268" i="2"/>
  <c r="A10267" i="2"/>
  <c r="A10266" i="2"/>
  <c r="A10265" i="2"/>
  <c r="A10264" i="2"/>
  <c r="A10263" i="2"/>
  <c r="A10262" i="2"/>
  <c r="A10261" i="2"/>
  <c r="A10260" i="2"/>
  <c r="A10259" i="2"/>
  <c r="A10258" i="2"/>
  <c r="A10257" i="2"/>
  <c r="A10256" i="2"/>
  <c r="A10255" i="2"/>
  <c r="A10254" i="2"/>
  <c r="A10253" i="2"/>
  <c r="A10252" i="2"/>
  <c r="A10251" i="2"/>
  <c r="A10250" i="2"/>
  <c r="A10249" i="2"/>
  <c r="A10248" i="2"/>
  <c r="A10247" i="2"/>
  <c r="A10246" i="2"/>
  <c r="A10245" i="2"/>
  <c r="A10244" i="2"/>
  <c r="A10243" i="2"/>
  <c r="A10242" i="2"/>
  <c r="A10241" i="2"/>
  <c r="A10240" i="2"/>
  <c r="A10239" i="2"/>
  <c r="A10238" i="2"/>
  <c r="A10237" i="2"/>
  <c r="A10236" i="2"/>
  <c r="A10235" i="2"/>
  <c r="A10234" i="2"/>
  <c r="A10233" i="2"/>
  <c r="A10232" i="2"/>
  <c r="A10231" i="2"/>
  <c r="A10230" i="2"/>
  <c r="A10229" i="2"/>
  <c r="A10228" i="2"/>
  <c r="A10227" i="2"/>
  <c r="A10226" i="2"/>
  <c r="A10225" i="2"/>
  <c r="A10224" i="2"/>
  <c r="A10223" i="2"/>
  <c r="A10222" i="2"/>
  <c r="A10221" i="2"/>
  <c r="A10220" i="2"/>
  <c r="A10219" i="2"/>
  <c r="A10218" i="2"/>
  <c r="A10217" i="2"/>
  <c r="A10216" i="2"/>
  <c r="A10215" i="2"/>
  <c r="A10214" i="2"/>
  <c r="A10213" i="2"/>
  <c r="A10212" i="2"/>
  <c r="A10211" i="2"/>
  <c r="A10210" i="2"/>
  <c r="A10209" i="2"/>
  <c r="A10208" i="2"/>
  <c r="A10207" i="2"/>
  <c r="A10206" i="2"/>
  <c r="A10205" i="2"/>
  <c r="A10204" i="2"/>
  <c r="A10203" i="2"/>
  <c r="A10202" i="2"/>
  <c r="A10201" i="2"/>
  <c r="A10200" i="2"/>
  <c r="A10199" i="2"/>
  <c r="A10198" i="2"/>
  <c r="A10197" i="2"/>
  <c r="A10196" i="2"/>
  <c r="A10195" i="2"/>
  <c r="A10194" i="2"/>
  <c r="A10193" i="2"/>
  <c r="A10192" i="2"/>
  <c r="A10191" i="2"/>
  <c r="A10190" i="2"/>
  <c r="A10189" i="2"/>
  <c r="A10188" i="2"/>
  <c r="A10187" i="2"/>
  <c r="A10186" i="2"/>
  <c r="A10185" i="2"/>
  <c r="A10184" i="2"/>
  <c r="A10183" i="2"/>
  <c r="A10182" i="2"/>
  <c r="A10181" i="2"/>
  <c r="A10180" i="2"/>
  <c r="A10179" i="2"/>
  <c r="A10178" i="2"/>
  <c r="A10177" i="2"/>
  <c r="A10176" i="2"/>
  <c r="A10175" i="2"/>
  <c r="A10174" i="2"/>
  <c r="A10173" i="2"/>
  <c r="A10172" i="2"/>
  <c r="A10171" i="2"/>
  <c r="A10170" i="2"/>
  <c r="A10169" i="2"/>
  <c r="A10168" i="2"/>
  <c r="A10167" i="2"/>
  <c r="A10166" i="2"/>
  <c r="A10165" i="2"/>
  <c r="A10164" i="2"/>
  <c r="A10163" i="2"/>
  <c r="A10162" i="2"/>
  <c r="A10161" i="2"/>
  <c r="A10160" i="2"/>
  <c r="A10159" i="2"/>
  <c r="A10158" i="2"/>
  <c r="A10157" i="2"/>
  <c r="A10156" i="2"/>
  <c r="A10155" i="2"/>
  <c r="A10154" i="2"/>
  <c r="A10153" i="2"/>
  <c r="A10152" i="2"/>
  <c r="A10151" i="2"/>
  <c r="A10150" i="2"/>
  <c r="A10149" i="2"/>
  <c r="A10148" i="2"/>
  <c r="A10147" i="2"/>
  <c r="A10146" i="2"/>
  <c r="A10145" i="2"/>
  <c r="A10144" i="2"/>
  <c r="A10143" i="2"/>
  <c r="A10142" i="2"/>
  <c r="A10141" i="2"/>
  <c r="A10140" i="2"/>
  <c r="A10139" i="2"/>
  <c r="A10138" i="2"/>
  <c r="A10137" i="2"/>
  <c r="A10136" i="2"/>
  <c r="A10135" i="2"/>
  <c r="A10134" i="2"/>
  <c r="A10133" i="2"/>
  <c r="A10132" i="2"/>
  <c r="A10131" i="2"/>
  <c r="A10130" i="2"/>
  <c r="A10129" i="2"/>
  <c r="A10128" i="2"/>
  <c r="A10127" i="2"/>
  <c r="A10126" i="2"/>
  <c r="A10125" i="2"/>
  <c r="A10124" i="2"/>
  <c r="A10123" i="2"/>
  <c r="A10122" i="2"/>
  <c r="A10121" i="2"/>
  <c r="A10120" i="2"/>
  <c r="A10119" i="2"/>
  <c r="A10118" i="2"/>
  <c r="A10117" i="2"/>
  <c r="A10116" i="2"/>
  <c r="A10115" i="2"/>
  <c r="A10114" i="2"/>
  <c r="A10113" i="2"/>
  <c r="A10112" i="2"/>
  <c r="A10111" i="2"/>
  <c r="A10110" i="2"/>
  <c r="A10109" i="2"/>
  <c r="A10108" i="2"/>
  <c r="A10107" i="2"/>
  <c r="A10106" i="2"/>
  <c r="A10105" i="2"/>
  <c r="A10104" i="2"/>
  <c r="A10103" i="2"/>
  <c r="A10102" i="2"/>
  <c r="A10101" i="2"/>
  <c r="A10100" i="2"/>
  <c r="A10099" i="2"/>
  <c r="A10098" i="2"/>
  <c r="A10097" i="2"/>
  <c r="A10096" i="2"/>
  <c r="A10095" i="2"/>
  <c r="A10094" i="2"/>
  <c r="A10093" i="2"/>
  <c r="A10092" i="2"/>
  <c r="A10091" i="2"/>
  <c r="A10090" i="2"/>
  <c r="A10089" i="2"/>
  <c r="A10088" i="2"/>
  <c r="A10087" i="2"/>
  <c r="A10086" i="2"/>
  <c r="A10085" i="2"/>
  <c r="A10084" i="2"/>
  <c r="A10083" i="2"/>
  <c r="A10082" i="2"/>
  <c r="A10081" i="2"/>
  <c r="A10080" i="2"/>
  <c r="A10079" i="2"/>
  <c r="A10078" i="2"/>
  <c r="A10077" i="2"/>
  <c r="A10076" i="2"/>
  <c r="A10075" i="2"/>
  <c r="A10074" i="2"/>
  <c r="A10073" i="2"/>
  <c r="A10072" i="2"/>
  <c r="A10071" i="2"/>
  <c r="A10070" i="2"/>
  <c r="A10069" i="2"/>
  <c r="A10068" i="2"/>
  <c r="A10067" i="2"/>
  <c r="A10066" i="2"/>
  <c r="A10065" i="2"/>
  <c r="A10064" i="2"/>
  <c r="A10063" i="2"/>
  <c r="A10062" i="2"/>
  <c r="A10061" i="2"/>
  <c r="A10060" i="2"/>
  <c r="A10059" i="2"/>
  <c r="A10058" i="2"/>
  <c r="A10057" i="2"/>
  <c r="A10056" i="2"/>
  <c r="A10055" i="2"/>
  <c r="A10054" i="2"/>
  <c r="A10053" i="2"/>
  <c r="A10052" i="2"/>
  <c r="A10051" i="2"/>
  <c r="A10050" i="2"/>
  <c r="A10049" i="2"/>
  <c r="A10048" i="2"/>
  <c r="A10047" i="2"/>
  <c r="A10046" i="2"/>
  <c r="A10045" i="2"/>
  <c r="A10044" i="2"/>
  <c r="A10043" i="2"/>
  <c r="A10042" i="2"/>
  <c r="A10041" i="2"/>
  <c r="A10040" i="2"/>
  <c r="A10039" i="2"/>
  <c r="A10038" i="2"/>
  <c r="A10037" i="2"/>
  <c r="A10036" i="2"/>
  <c r="A10035" i="2"/>
  <c r="A10034" i="2"/>
  <c r="A10033" i="2"/>
  <c r="A10032" i="2"/>
  <c r="A10031" i="2"/>
  <c r="A10030" i="2"/>
  <c r="A10029" i="2"/>
  <c r="A10028" i="2"/>
  <c r="A10027" i="2"/>
  <c r="A10026" i="2"/>
  <c r="A10025" i="2"/>
  <c r="A10024" i="2"/>
  <c r="A10023" i="2"/>
  <c r="A10022" i="2"/>
  <c r="A10021" i="2"/>
  <c r="A10020" i="2"/>
  <c r="A10019" i="2"/>
  <c r="A10018" i="2"/>
  <c r="A10017" i="2"/>
  <c r="A10016" i="2"/>
  <c r="A10015" i="2"/>
  <c r="A10014" i="2"/>
  <c r="A10013" i="2"/>
  <c r="A10012" i="2"/>
  <c r="A10011" i="2"/>
  <c r="A10010" i="2"/>
  <c r="A10009" i="2"/>
  <c r="A10008" i="2"/>
  <c r="A10007" i="2"/>
  <c r="A10006" i="2"/>
  <c r="A10005" i="2"/>
  <c r="A10004" i="2"/>
  <c r="A10003" i="2"/>
  <c r="A10002" i="2"/>
  <c r="A10001" i="2"/>
  <c r="A10000" i="2"/>
  <c r="A9999" i="2"/>
  <c r="A9998" i="2"/>
  <c r="A9997" i="2"/>
  <c r="A9996" i="2"/>
  <c r="A9995" i="2"/>
  <c r="A9994" i="2"/>
  <c r="A9993" i="2"/>
  <c r="A9992" i="2"/>
  <c r="A9991" i="2"/>
  <c r="A9990" i="2"/>
  <c r="A9989" i="2"/>
  <c r="A9988" i="2"/>
  <c r="A9987" i="2"/>
  <c r="A9986" i="2"/>
  <c r="A9985" i="2"/>
  <c r="A9984" i="2"/>
  <c r="A9983" i="2"/>
  <c r="A9982" i="2"/>
  <c r="A9981" i="2"/>
  <c r="A9980" i="2"/>
  <c r="A9979" i="2"/>
  <c r="A9978" i="2"/>
  <c r="A9977" i="2"/>
  <c r="A9976" i="2"/>
  <c r="A9975" i="2"/>
  <c r="A9974" i="2"/>
  <c r="A9973" i="2"/>
  <c r="A9972" i="2"/>
  <c r="A9971" i="2"/>
  <c r="A9970" i="2"/>
  <c r="A9969" i="2"/>
  <c r="A9968" i="2"/>
  <c r="A9967" i="2"/>
  <c r="A9966" i="2"/>
  <c r="A9965" i="2"/>
  <c r="A9964" i="2"/>
  <c r="A9963" i="2"/>
  <c r="A9962" i="2"/>
  <c r="A9961" i="2"/>
  <c r="A9960" i="2"/>
  <c r="A9959" i="2"/>
  <c r="A9958" i="2"/>
  <c r="A9957" i="2"/>
  <c r="A9956" i="2"/>
  <c r="A9955" i="2"/>
  <c r="A9954" i="2"/>
  <c r="A9953" i="2"/>
  <c r="A9952" i="2"/>
  <c r="A9951" i="2"/>
  <c r="A9950" i="2"/>
  <c r="A9949" i="2"/>
  <c r="A9948" i="2"/>
  <c r="A9947" i="2"/>
  <c r="A9946" i="2"/>
  <c r="A9945" i="2"/>
  <c r="A9944" i="2"/>
  <c r="A9943" i="2"/>
  <c r="A9942" i="2"/>
  <c r="A9941" i="2"/>
  <c r="A9940" i="2"/>
  <c r="A9939" i="2"/>
  <c r="A9938" i="2"/>
  <c r="A9937" i="2"/>
  <c r="A9936" i="2"/>
  <c r="A9935" i="2"/>
  <c r="A9934" i="2"/>
  <c r="A9933" i="2"/>
  <c r="A9932" i="2"/>
  <c r="A9931" i="2"/>
  <c r="A9930" i="2"/>
  <c r="A9929" i="2"/>
  <c r="A9928" i="2"/>
  <c r="A9927" i="2"/>
  <c r="A9926" i="2"/>
  <c r="A9925" i="2"/>
  <c r="A9924" i="2"/>
  <c r="A9923" i="2"/>
  <c r="A9922" i="2"/>
  <c r="A9921" i="2"/>
  <c r="A9920" i="2"/>
  <c r="A9919" i="2"/>
  <c r="A9918" i="2"/>
  <c r="A9917" i="2"/>
  <c r="A9916" i="2"/>
  <c r="A9915" i="2"/>
  <c r="A9914" i="2"/>
  <c r="A9913" i="2"/>
  <c r="A9912" i="2"/>
  <c r="A9911" i="2"/>
  <c r="A9910" i="2"/>
  <c r="A9909" i="2"/>
  <c r="A9908" i="2"/>
  <c r="A9907" i="2"/>
  <c r="A9906" i="2"/>
  <c r="A9905" i="2"/>
  <c r="A9904" i="2"/>
  <c r="A9903" i="2"/>
  <c r="A9902" i="2"/>
  <c r="A9901" i="2"/>
  <c r="A9900" i="2"/>
  <c r="A9899" i="2"/>
  <c r="A9898" i="2"/>
  <c r="A9897" i="2"/>
  <c r="A9896" i="2"/>
  <c r="A9895" i="2"/>
  <c r="A9894" i="2"/>
  <c r="A9893" i="2"/>
  <c r="A9892" i="2"/>
  <c r="A9891" i="2"/>
  <c r="A9890" i="2"/>
  <c r="A9889" i="2"/>
  <c r="A9888" i="2"/>
  <c r="A9887" i="2"/>
  <c r="A9886" i="2"/>
  <c r="A9885" i="2"/>
  <c r="A9884" i="2"/>
  <c r="A9883" i="2"/>
  <c r="A9882" i="2"/>
  <c r="A9881" i="2"/>
  <c r="A9880" i="2"/>
  <c r="A9879" i="2"/>
  <c r="A9878" i="2"/>
  <c r="A9877" i="2"/>
  <c r="A9876" i="2"/>
  <c r="A9875" i="2"/>
  <c r="A9874" i="2"/>
  <c r="A9873" i="2"/>
  <c r="A9872" i="2"/>
  <c r="A9871" i="2"/>
  <c r="A9870" i="2"/>
  <c r="A9869" i="2"/>
  <c r="A9868" i="2"/>
  <c r="A9867" i="2"/>
  <c r="A9866" i="2"/>
  <c r="A9865" i="2"/>
  <c r="A9864" i="2"/>
  <c r="A9863" i="2"/>
  <c r="A9862" i="2"/>
  <c r="A9861" i="2"/>
  <c r="A9860" i="2"/>
  <c r="A9859" i="2"/>
  <c r="A9858" i="2"/>
  <c r="A9857" i="2"/>
  <c r="A9856" i="2"/>
  <c r="A9855" i="2"/>
  <c r="A9854" i="2"/>
  <c r="A9853" i="2"/>
  <c r="A9852" i="2"/>
  <c r="A9851" i="2"/>
  <c r="A9850" i="2"/>
  <c r="A9849" i="2"/>
  <c r="A9848" i="2"/>
  <c r="A9847" i="2"/>
  <c r="A9846" i="2"/>
  <c r="A9845" i="2"/>
  <c r="A9844" i="2"/>
  <c r="A9843" i="2"/>
  <c r="A9842" i="2"/>
  <c r="A9841" i="2"/>
  <c r="A9840" i="2"/>
  <c r="A9839" i="2"/>
  <c r="A9838" i="2"/>
  <c r="A9837" i="2"/>
  <c r="A9836" i="2"/>
  <c r="A9835" i="2"/>
  <c r="A9834" i="2"/>
  <c r="A9833" i="2"/>
  <c r="A9832" i="2"/>
  <c r="A9831" i="2"/>
  <c r="A9830" i="2"/>
  <c r="A9829" i="2"/>
  <c r="A9828" i="2"/>
  <c r="A9827" i="2"/>
  <c r="A9826" i="2"/>
  <c r="A9825" i="2"/>
  <c r="A9824" i="2"/>
  <c r="A9823" i="2"/>
  <c r="A9822" i="2"/>
  <c r="A9821" i="2"/>
  <c r="A9820" i="2"/>
  <c r="A9819" i="2"/>
  <c r="A9818" i="2"/>
  <c r="A9817" i="2"/>
  <c r="A9816" i="2"/>
  <c r="A9815" i="2"/>
  <c r="A9814" i="2"/>
  <c r="A9813" i="2"/>
  <c r="A9812" i="2"/>
  <c r="A9811" i="2"/>
  <c r="A9810" i="2"/>
  <c r="A9809" i="2"/>
  <c r="A9808" i="2"/>
  <c r="A9807" i="2"/>
  <c r="A9806" i="2"/>
  <c r="A9805" i="2"/>
  <c r="A9804" i="2"/>
  <c r="A9803" i="2"/>
  <c r="A9802" i="2"/>
  <c r="A9801" i="2"/>
  <c r="A9800" i="2"/>
  <c r="A9799" i="2"/>
  <c r="A9798" i="2"/>
  <c r="A9797" i="2"/>
  <c r="A9796" i="2"/>
  <c r="A9795" i="2"/>
  <c r="A9794" i="2"/>
  <c r="A9793" i="2"/>
  <c r="A9792" i="2"/>
  <c r="A9791" i="2"/>
  <c r="A9790" i="2"/>
  <c r="A9789" i="2"/>
  <c r="A9788" i="2"/>
  <c r="A9787" i="2"/>
  <c r="A9786" i="2"/>
  <c r="A9785" i="2"/>
  <c r="A9784" i="2"/>
  <c r="A9783" i="2"/>
  <c r="A9782" i="2"/>
  <c r="A9781" i="2"/>
  <c r="A9780" i="2"/>
  <c r="A9779" i="2"/>
  <c r="A9778" i="2"/>
  <c r="A9777" i="2"/>
  <c r="A9776" i="2"/>
  <c r="A9775" i="2"/>
  <c r="A9774" i="2"/>
  <c r="A9773" i="2"/>
  <c r="A9772" i="2"/>
  <c r="A9771" i="2"/>
  <c r="A9770" i="2"/>
  <c r="A9769" i="2"/>
  <c r="A9768" i="2"/>
  <c r="A9767" i="2"/>
  <c r="A9766" i="2"/>
  <c r="A9765" i="2"/>
  <c r="A9764" i="2"/>
  <c r="A9763" i="2"/>
  <c r="A9762" i="2"/>
  <c r="A9761" i="2"/>
  <c r="A9760" i="2"/>
  <c r="A9759" i="2"/>
  <c r="A9758" i="2"/>
  <c r="A9757" i="2"/>
  <c r="A9756" i="2"/>
  <c r="A9755" i="2"/>
  <c r="A9754" i="2"/>
  <c r="A9753" i="2"/>
  <c r="A9752" i="2"/>
  <c r="A9751" i="2"/>
  <c r="A9750" i="2"/>
  <c r="A9749" i="2"/>
  <c r="A9748" i="2"/>
  <c r="A9747" i="2"/>
  <c r="A9746" i="2"/>
  <c r="A9745" i="2"/>
  <c r="A9744" i="2"/>
  <c r="A9743" i="2"/>
  <c r="A9742" i="2"/>
  <c r="A9741" i="2"/>
  <c r="A9740" i="2"/>
  <c r="A9739" i="2"/>
  <c r="A9738" i="2"/>
  <c r="A9737" i="2"/>
  <c r="A9736" i="2"/>
  <c r="A9735" i="2"/>
  <c r="A9734" i="2"/>
  <c r="A9733" i="2"/>
  <c r="A9732" i="2"/>
  <c r="A9731" i="2"/>
  <c r="A9730" i="2"/>
  <c r="A9729" i="2"/>
  <c r="A9728" i="2"/>
  <c r="A9727" i="2"/>
  <c r="A9726" i="2"/>
  <c r="A9725" i="2"/>
  <c r="A9724" i="2"/>
  <c r="A9723" i="2"/>
  <c r="A9722" i="2"/>
  <c r="A9721" i="2"/>
  <c r="A9720" i="2"/>
  <c r="A9719" i="2"/>
  <c r="A9718" i="2"/>
  <c r="A9717" i="2"/>
  <c r="A9716" i="2"/>
  <c r="A9715" i="2"/>
  <c r="A9714" i="2"/>
  <c r="A9713" i="2"/>
  <c r="A9712" i="2"/>
  <c r="A9711" i="2"/>
  <c r="A9710" i="2"/>
  <c r="A9709" i="2"/>
  <c r="A9708" i="2"/>
  <c r="A9707" i="2"/>
  <c r="A9706" i="2"/>
  <c r="A9705" i="2"/>
  <c r="A9704" i="2"/>
  <c r="A9703" i="2"/>
  <c r="A9702" i="2"/>
  <c r="A9701" i="2"/>
  <c r="A9700" i="2"/>
  <c r="A9699" i="2"/>
  <c r="A9698" i="2"/>
  <c r="A9697" i="2"/>
  <c r="A9696" i="2"/>
  <c r="A9695" i="2"/>
  <c r="A9694" i="2"/>
  <c r="A9693" i="2"/>
  <c r="A9692" i="2"/>
  <c r="A9691" i="2"/>
  <c r="A9690" i="2"/>
  <c r="A9689" i="2"/>
  <c r="A9688" i="2"/>
  <c r="A9687" i="2"/>
  <c r="A9686" i="2"/>
  <c r="A9685" i="2"/>
  <c r="A9684" i="2"/>
  <c r="A9683" i="2"/>
  <c r="A9682" i="2"/>
  <c r="A9681" i="2"/>
  <c r="A9680" i="2"/>
  <c r="A9679" i="2"/>
  <c r="A9678" i="2"/>
  <c r="A9677" i="2"/>
  <c r="A9676" i="2"/>
  <c r="A9675" i="2"/>
  <c r="A9674" i="2"/>
  <c r="A9673" i="2"/>
  <c r="A9672" i="2"/>
  <c r="A9671" i="2"/>
  <c r="A9670" i="2"/>
  <c r="A9669" i="2"/>
  <c r="A9668" i="2"/>
  <c r="A9667" i="2"/>
  <c r="A9666" i="2"/>
  <c r="A9665" i="2"/>
  <c r="A9664" i="2"/>
  <c r="A9663" i="2"/>
  <c r="A9662" i="2"/>
  <c r="A9661" i="2"/>
  <c r="A9660" i="2"/>
  <c r="A9659" i="2"/>
  <c r="A9658" i="2"/>
  <c r="A9657" i="2"/>
  <c r="A9656" i="2"/>
  <c r="A9655" i="2"/>
  <c r="A9654" i="2"/>
  <c r="A9653" i="2"/>
  <c r="A9652" i="2"/>
  <c r="A9651" i="2"/>
  <c r="A9650" i="2"/>
  <c r="A9649" i="2"/>
  <c r="A9648" i="2"/>
  <c r="A9647" i="2"/>
  <c r="A9646" i="2"/>
  <c r="A9645" i="2"/>
  <c r="A9644" i="2"/>
  <c r="A9643" i="2"/>
  <c r="A9642" i="2"/>
  <c r="A9641" i="2"/>
  <c r="A9640" i="2"/>
  <c r="A9639" i="2"/>
  <c r="A9638" i="2"/>
  <c r="A9637" i="2"/>
  <c r="A9636" i="2"/>
  <c r="A9635" i="2"/>
  <c r="A9634" i="2"/>
  <c r="A9633" i="2"/>
  <c r="A9632" i="2"/>
  <c r="A9631" i="2"/>
  <c r="A9630" i="2"/>
  <c r="A9629" i="2"/>
  <c r="A9628" i="2"/>
  <c r="A9627" i="2"/>
  <c r="A9626" i="2"/>
  <c r="A9625" i="2"/>
  <c r="A9624" i="2"/>
  <c r="A9623" i="2"/>
  <c r="A9622" i="2"/>
  <c r="A9621" i="2"/>
  <c r="A9620" i="2"/>
  <c r="A9619" i="2"/>
  <c r="A9618" i="2"/>
  <c r="A9617" i="2"/>
  <c r="A9616" i="2"/>
  <c r="A9615" i="2"/>
  <c r="A9614" i="2"/>
  <c r="A9613" i="2"/>
  <c r="A9612" i="2"/>
  <c r="A9611" i="2"/>
  <c r="A9610" i="2"/>
  <c r="A9609" i="2"/>
  <c r="A9608" i="2"/>
  <c r="A9607" i="2"/>
  <c r="A9606" i="2"/>
  <c r="A9605" i="2"/>
  <c r="A9604" i="2"/>
  <c r="A9603" i="2"/>
  <c r="A9602" i="2"/>
  <c r="A9601" i="2"/>
  <c r="A9600" i="2"/>
  <c r="A9599" i="2"/>
  <c r="A9598" i="2"/>
  <c r="A9597" i="2"/>
  <c r="A9596" i="2"/>
  <c r="A9595" i="2"/>
  <c r="A9594" i="2"/>
  <c r="A9593" i="2"/>
  <c r="A9592" i="2"/>
  <c r="A9591" i="2"/>
  <c r="A9590" i="2"/>
  <c r="A9589" i="2"/>
  <c r="A9588" i="2"/>
  <c r="A9587" i="2"/>
  <c r="A9586" i="2"/>
  <c r="A9585" i="2"/>
  <c r="A9584" i="2"/>
  <c r="A9583" i="2"/>
  <c r="A9582" i="2"/>
  <c r="A9581" i="2"/>
  <c r="A9580" i="2"/>
  <c r="A9579" i="2"/>
  <c r="A9578" i="2"/>
  <c r="A9577" i="2"/>
  <c r="A9576" i="2"/>
  <c r="A9575" i="2"/>
  <c r="A9574" i="2"/>
  <c r="A9573" i="2"/>
  <c r="A9572" i="2"/>
  <c r="A9571" i="2"/>
  <c r="A9570" i="2"/>
  <c r="A9569" i="2"/>
  <c r="A9568" i="2"/>
  <c r="A9567" i="2"/>
  <c r="A9566" i="2"/>
  <c r="A9565" i="2"/>
  <c r="A9564" i="2"/>
  <c r="A9563" i="2"/>
  <c r="A9562" i="2"/>
  <c r="A9561" i="2"/>
  <c r="A9560" i="2"/>
  <c r="A9559" i="2"/>
  <c r="A9558" i="2"/>
  <c r="A9557" i="2"/>
  <c r="A9556" i="2"/>
  <c r="A9555" i="2"/>
  <c r="A9554" i="2"/>
  <c r="A9553" i="2"/>
  <c r="A9552" i="2"/>
  <c r="A9551" i="2"/>
  <c r="A9550" i="2"/>
  <c r="A9549" i="2"/>
  <c r="A9548" i="2"/>
  <c r="A9547" i="2"/>
  <c r="A9546" i="2"/>
  <c r="A9545" i="2"/>
  <c r="A9544" i="2"/>
  <c r="A9543" i="2"/>
  <c r="A9542" i="2"/>
  <c r="A9541" i="2"/>
  <c r="A9540" i="2"/>
  <c r="A9539" i="2"/>
  <c r="A9538" i="2"/>
  <c r="A9537" i="2"/>
  <c r="A9536" i="2"/>
  <c r="A9535" i="2"/>
  <c r="A9534" i="2"/>
  <c r="A9533" i="2"/>
  <c r="A9532" i="2"/>
  <c r="A9531" i="2"/>
  <c r="A9530" i="2"/>
  <c r="A9529" i="2"/>
  <c r="A9528" i="2"/>
  <c r="A9527" i="2"/>
  <c r="A9526" i="2"/>
  <c r="A9525" i="2"/>
  <c r="A9524" i="2"/>
  <c r="A9523" i="2"/>
  <c r="A9522" i="2"/>
  <c r="A9521" i="2"/>
  <c r="A9520" i="2"/>
  <c r="A9519" i="2"/>
  <c r="A9518" i="2"/>
  <c r="A9517" i="2"/>
  <c r="A9516" i="2"/>
  <c r="A9515" i="2"/>
  <c r="A9514" i="2"/>
  <c r="A9513" i="2"/>
  <c r="A9512" i="2"/>
  <c r="A9511" i="2"/>
  <c r="A9510" i="2"/>
  <c r="A9509" i="2"/>
  <c r="A9508" i="2"/>
  <c r="A9507" i="2"/>
  <c r="A9506" i="2"/>
  <c r="A9505" i="2"/>
  <c r="A9504" i="2"/>
  <c r="A9503" i="2"/>
  <c r="A9502" i="2"/>
  <c r="A9501" i="2"/>
  <c r="A9500" i="2"/>
  <c r="A9499" i="2"/>
  <c r="A9498" i="2"/>
  <c r="A9497" i="2"/>
  <c r="A9496" i="2"/>
  <c r="A9495" i="2"/>
  <c r="A9494" i="2"/>
  <c r="A9493" i="2"/>
  <c r="A9492" i="2"/>
  <c r="A9491" i="2"/>
  <c r="A9490" i="2"/>
  <c r="A9489" i="2"/>
  <c r="A9488" i="2"/>
  <c r="A9487" i="2"/>
  <c r="A9486" i="2"/>
  <c r="A9485" i="2"/>
  <c r="A9484" i="2"/>
  <c r="A9483" i="2"/>
  <c r="A9482" i="2"/>
  <c r="A9481" i="2"/>
  <c r="A9480" i="2"/>
  <c r="A9479" i="2"/>
  <c r="A9478" i="2"/>
  <c r="A9477" i="2"/>
  <c r="A9476" i="2"/>
  <c r="A9475" i="2"/>
  <c r="A9474" i="2"/>
  <c r="A9473" i="2"/>
  <c r="A9472" i="2"/>
  <c r="A9471" i="2"/>
  <c r="A9470" i="2"/>
  <c r="A9469" i="2"/>
  <c r="A9468" i="2"/>
  <c r="A9467" i="2"/>
  <c r="A9466" i="2"/>
  <c r="A9465" i="2"/>
  <c r="A9464" i="2"/>
  <c r="A9463" i="2"/>
  <c r="A9462" i="2"/>
  <c r="A9461" i="2"/>
  <c r="A9460" i="2"/>
  <c r="A9459" i="2"/>
  <c r="A9458" i="2"/>
  <c r="A9457" i="2"/>
  <c r="A9456" i="2"/>
  <c r="A9455" i="2"/>
  <c r="A9454" i="2"/>
  <c r="A9453" i="2"/>
  <c r="A9452" i="2"/>
  <c r="A9451" i="2"/>
  <c r="A9450" i="2"/>
  <c r="A9449" i="2"/>
  <c r="A9448" i="2"/>
  <c r="A9447" i="2"/>
  <c r="A9446" i="2"/>
  <c r="A9445" i="2"/>
  <c r="A9444" i="2"/>
  <c r="A9443" i="2"/>
  <c r="A9442" i="2"/>
  <c r="A9441" i="2"/>
  <c r="A9440" i="2"/>
  <c r="A9439" i="2"/>
  <c r="A9438" i="2"/>
  <c r="A9437" i="2"/>
  <c r="A9436" i="2"/>
  <c r="A9435" i="2"/>
  <c r="A9434" i="2"/>
  <c r="A9433" i="2"/>
  <c r="A9432" i="2"/>
  <c r="A9431" i="2"/>
  <c r="A9430" i="2"/>
  <c r="A9429" i="2"/>
  <c r="A9428" i="2"/>
  <c r="A9427" i="2"/>
  <c r="A9426" i="2"/>
  <c r="A9425" i="2"/>
  <c r="A9424" i="2"/>
  <c r="A9423" i="2"/>
  <c r="A9422" i="2"/>
  <c r="A9421" i="2"/>
  <c r="A9420" i="2"/>
  <c r="A9419" i="2"/>
  <c r="A9418" i="2"/>
  <c r="A9417" i="2"/>
  <c r="A9416" i="2"/>
  <c r="A9415" i="2"/>
  <c r="A9414" i="2"/>
  <c r="A9413" i="2"/>
  <c r="A9412" i="2"/>
  <c r="A9411" i="2"/>
  <c r="A9410" i="2"/>
  <c r="A9409" i="2"/>
  <c r="A9408" i="2"/>
  <c r="A9407" i="2"/>
  <c r="A9406" i="2"/>
  <c r="A9405" i="2"/>
  <c r="A9404" i="2"/>
  <c r="A9403" i="2"/>
  <c r="A9402" i="2"/>
  <c r="A9401" i="2"/>
  <c r="A9400" i="2"/>
  <c r="A9399" i="2"/>
  <c r="A9398" i="2"/>
  <c r="A9397" i="2"/>
  <c r="A9396" i="2"/>
  <c r="A9395" i="2"/>
  <c r="A9394" i="2"/>
  <c r="A9393" i="2"/>
  <c r="A9392" i="2"/>
  <c r="A9391" i="2"/>
  <c r="A9390" i="2"/>
  <c r="A9389" i="2"/>
  <c r="A9388" i="2"/>
  <c r="A9387" i="2"/>
  <c r="A9386" i="2"/>
  <c r="A9385" i="2"/>
  <c r="A9384" i="2"/>
  <c r="A9383" i="2"/>
  <c r="A9382" i="2"/>
  <c r="A9381" i="2"/>
  <c r="A9380" i="2"/>
  <c r="A9379" i="2"/>
  <c r="A9378" i="2"/>
  <c r="A9377" i="2"/>
  <c r="A9376" i="2"/>
  <c r="A9375" i="2"/>
  <c r="A9374" i="2"/>
  <c r="A9373" i="2"/>
  <c r="A9372" i="2"/>
  <c r="A9371" i="2"/>
  <c r="A9370" i="2"/>
  <c r="A9369" i="2"/>
  <c r="A9368" i="2"/>
  <c r="A9367" i="2"/>
  <c r="A9366" i="2"/>
  <c r="A9365" i="2"/>
  <c r="A9364" i="2"/>
  <c r="A9363" i="2"/>
  <c r="A9362" i="2"/>
  <c r="A9361" i="2"/>
  <c r="A9360" i="2"/>
  <c r="A9359" i="2"/>
  <c r="A9358" i="2"/>
  <c r="A9357" i="2"/>
  <c r="A9356" i="2"/>
  <c r="A9355" i="2"/>
  <c r="A9354" i="2"/>
  <c r="A9353" i="2"/>
  <c r="A9352" i="2"/>
  <c r="A9351" i="2"/>
  <c r="A9350" i="2"/>
  <c r="A9349" i="2"/>
  <c r="A9348" i="2"/>
  <c r="A9347" i="2"/>
  <c r="A9346" i="2"/>
  <c r="A9345" i="2"/>
  <c r="A9344" i="2"/>
  <c r="A9343" i="2"/>
  <c r="A9342" i="2"/>
  <c r="A9341" i="2"/>
  <c r="A9340" i="2"/>
  <c r="A9339" i="2"/>
  <c r="A9338" i="2"/>
  <c r="A9337" i="2"/>
  <c r="A9336" i="2"/>
  <c r="A9335" i="2"/>
  <c r="A9334" i="2"/>
  <c r="A9333" i="2"/>
  <c r="A9332" i="2"/>
  <c r="A9331" i="2"/>
  <c r="A9330" i="2"/>
  <c r="A9329" i="2"/>
  <c r="A9328" i="2"/>
  <c r="A9327" i="2"/>
  <c r="A9326" i="2"/>
  <c r="A9325" i="2"/>
  <c r="A9324" i="2"/>
  <c r="A9323" i="2"/>
  <c r="A9322" i="2"/>
  <c r="A9321" i="2"/>
  <c r="A9320" i="2"/>
  <c r="A9319" i="2"/>
  <c r="A9318" i="2"/>
  <c r="A9317" i="2"/>
  <c r="A9316" i="2"/>
  <c r="A9315" i="2"/>
  <c r="A9314" i="2"/>
  <c r="A9313" i="2"/>
  <c r="A9312" i="2"/>
  <c r="A9311" i="2"/>
  <c r="A9310" i="2"/>
  <c r="A9309" i="2"/>
  <c r="A9308" i="2"/>
  <c r="A9307" i="2"/>
  <c r="A9306" i="2"/>
  <c r="A9305" i="2"/>
  <c r="A9304" i="2"/>
  <c r="A9303" i="2"/>
  <c r="A9302" i="2"/>
  <c r="A9301" i="2"/>
  <c r="A9300" i="2"/>
  <c r="A9299" i="2"/>
  <c r="A9298" i="2"/>
  <c r="A9297" i="2"/>
  <c r="A9296" i="2"/>
  <c r="A9295" i="2"/>
  <c r="A9294" i="2"/>
  <c r="A9293" i="2"/>
  <c r="A9292" i="2"/>
  <c r="A9291" i="2"/>
  <c r="A9290" i="2"/>
  <c r="A9289" i="2"/>
  <c r="A9288" i="2"/>
  <c r="A9287" i="2"/>
  <c r="A9286" i="2"/>
  <c r="A9285" i="2"/>
  <c r="A9284" i="2"/>
  <c r="A9283" i="2"/>
  <c r="A9282" i="2"/>
  <c r="A9281" i="2"/>
  <c r="A9280" i="2"/>
  <c r="A9279" i="2"/>
  <c r="A9278" i="2"/>
  <c r="A9277" i="2"/>
  <c r="A9276" i="2"/>
  <c r="A9275" i="2"/>
  <c r="A9274" i="2"/>
  <c r="A9273" i="2"/>
  <c r="A9272" i="2"/>
  <c r="A9271" i="2"/>
  <c r="A9270" i="2"/>
  <c r="A9269" i="2"/>
  <c r="A9268" i="2"/>
  <c r="A9267" i="2"/>
  <c r="A9266" i="2"/>
  <c r="A9265" i="2"/>
  <c r="A9264" i="2"/>
  <c r="A9263" i="2"/>
  <c r="A9262" i="2"/>
  <c r="A9261" i="2"/>
  <c r="A9260" i="2"/>
  <c r="A9259" i="2"/>
  <c r="A9258" i="2"/>
  <c r="A9257" i="2"/>
  <c r="A9256" i="2"/>
  <c r="A9255" i="2"/>
  <c r="A9254" i="2"/>
  <c r="A9253" i="2"/>
  <c r="A9252" i="2"/>
  <c r="A9251" i="2"/>
  <c r="A9250" i="2"/>
  <c r="A9249" i="2"/>
  <c r="A9248" i="2"/>
  <c r="A9247" i="2"/>
  <c r="A9246" i="2"/>
  <c r="A9245" i="2"/>
  <c r="A9244" i="2"/>
  <c r="A9243" i="2"/>
  <c r="A9242" i="2"/>
  <c r="A9241" i="2"/>
  <c r="A9240" i="2"/>
  <c r="A9239" i="2"/>
  <c r="A9238" i="2"/>
  <c r="A9237" i="2"/>
  <c r="A9236" i="2"/>
  <c r="A9235" i="2"/>
  <c r="A9234" i="2"/>
  <c r="A9233" i="2"/>
  <c r="A9232" i="2"/>
  <c r="A9231" i="2"/>
  <c r="A9230" i="2"/>
  <c r="A9229" i="2"/>
  <c r="A9228" i="2"/>
  <c r="A9227" i="2"/>
  <c r="A9226" i="2"/>
  <c r="A9225" i="2"/>
  <c r="A9224" i="2"/>
  <c r="A9223" i="2"/>
  <c r="A9222" i="2"/>
  <c r="A9221" i="2"/>
  <c r="A9220" i="2"/>
  <c r="A9219" i="2"/>
  <c r="A9218" i="2"/>
  <c r="A9217" i="2"/>
  <c r="A9216" i="2"/>
  <c r="A9215" i="2"/>
  <c r="A9214" i="2"/>
  <c r="A9213" i="2"/>
  <c r="A9212" i="2"/>
  <c r="A9211" i="2"/>
  <c r="A9210" i="2"/>
  <c r="A9209" i="2"/>
  <c r="A9208" i="2"/>
  <c r="A9207" i="2"/>
  <c r="A9206" i="2"/>
  <c r="A9205" i="2"/>
  <c r="A9204" i="2"/>
  <c r="A9203" i="2"/>
  <c r="A9202" i="2"/>
  <c r="A9201" i="2"/>
  <c r="A9200" i="2"/>
  <c r="A9199" i="2"/>
  <c r="A9198" i="2"/>
  <c r="A9197" i="2"/>
  <c r="A9196" i="2"/>
  <c r="A9195" i="2"/>
  <c r="A9194" i="2"/>
  <c r="A9193" i="2"/>
  <c r="A9192" i="2"/>
  <c r="A9191" i="2"/>
  <c r="A9190" i="2"/>
  <c r="A9189" i="2"/>
  <c r="A9188" i="2"/>
  <c r="A9187" i="2"/>
  <c r="A9186" i="2"/>
  <c r="A9185" i="2"/>
  <c r="A9184" i="2"/>
  <c r="A9183" i="2"/>
  <c r="A9182" i="2"/>
  <c r="A9181" i="2"/>
  <c r="A9180" i="2"/>
  <c r="A9179" i="2"/>
  <c r="A9178" i="2"/>
  <c r="A9177" i="2"/>
  <c r="A9176" i="2"/>
  <c r="A9175" i="2"/>
  <c r="A9174" i="2"/>
  <c r="A9173" i="2"/>
  <c r="A9172" i="2"/>
  <c r="A9171" i="2"/>
  <c r="A9170" i="2"/>
  <c r="A9169" i="2"/>
  <c r="A9168" i="2"/>
  <c r="A9167" i="2"/>
  <c r="A9166" i="2"/>
  <c r="A9165" i="2"/>
  <c r="A9164" i="2"/>
  <c r="A9163" i="2"/>
  <c r="A9162" i="2"/>
  <c r="A9161" i="2"/>
  <c r="A9160" i="2"/>
  <c r="A9159" i="2"/>
  <c r="A9158" i="2"/>
  <c r="A9157" i="2"/>
  <c r="A9156" i="2"/>
  <c r="A9155" i="2"/>
  <c r="A9154" i="2"/>
  <c r="A9153" i="2"/>
  <c r="A9152" i="2"/>
  <c r="A9151" i="2"/>
  <c r="A9150" i="2"/>
  <c r="A9149" i="2"/>
  <c r="A9148" i="2"/>
  <c r="A9147" i="2"/>
  <c r="A9146" i="2"/>
  <c r="A9145" i="2"/>
  <c r="A9144" i="2"/>
  <c r="A9143" i="2"/>
  <c r="A9142" i="2"/>
  <c r="A9141" i="2"/>
  <c r="A9140" i="2"/>
  <c r="A9139" i="2"/>
  <c r="A9138" i="2"/>
  <c r="A9137" i="2"/>
  <c r="A9136" i="2"/>
  <c r="A9135" i="2"/>
  <c r="A9134" i="2"/>
  <c r="A9133" i="2"/>
  <c r="A9132" i="2"/>
  <c r="A9131" i="2"/>
  <c r="A9130" i="2"/>
  <c r="A9129" i="2"/>
  <c r="A9128" i="2"/>
  <c r="A9127" i="2"/>
  <c r="A9126" i="2"/>
  <c r="A9125" i="2"/>
  <c r="A9124" i="2"/>
  <c r="A9123" i="2"/>
  <c r="A9122" i="2"/>
  <c r="A9121" i="2"/>
  <c r="A9120" i="2"/>
  <c r="A9119" i="2"/>
  <c r="A9118" i="2"/>
  <c r="A9117" i="2"/>
  <c r="A9116" i="2"/>
  <c r="A9115" i="2"/>
  <c r="A9114" i="2"/>
  <c r="A9113" i="2"/>
  <c r="A9112" i="2"/>
  <c r="A9111" i="2"/>
  <c r="A9110" i="2"/>
  <c r="A9109" i="2"/>
  <c r="A9108" i="2"/>
  <c r="A9107" i="2"/>
  <c r="A9106" i="2"/>
  <c r="A9105" i="2"/>
  <c r="A9104" i="2"/>
  <c r="A9103" i="2"/>
  <c r="A9102" i="2"/>
  <c r="A9101" i="2"/>
  <c r="A9100" i="2"/>
  <c r="A9099" i="2"/>
  <c r="A9098" i="2"/>
  <c r="A9097" i="2"/>
  <c r="A9096" i="2"/>
  <c r="A9095" i="2"/>
  <c r="A9094" i="2"/>
  <c r="A9093" i="2"/>
  <c r="A9092" i="2"/>
  <c r="A9091" i="2"/>
  <c r="A9090" i="2"/>
  <c r="A9089" i="2"/>
  <c r="A9088" i="2"/>
  <c r="A9087" i="2"/>
  <c r="A9086" i="2"/>
  <c r="A9085" i="2"/>
  <c r="A9084" i="2"/>
  <c r="A9083" i="2"/>
  <c r="A9082" i="2"/>
  <c r="A9081" i="2"/>
  <c r="A9080" i="2"/>
  <c r="A9079" i="2"/>
  <c r="A9078" i="2"/>
  <c r="A9077" i="2"/>
  <c r="A9076" i="2"/>
  <c r="A9075" i="2"/>
  <c r="A9074" i="2"/>
  <c r="A9073" i="2"/>
  <c r="A9072" i="2"/>
  <c r="A9071" i="2"/>
  <c r="A9070" i="2"/>
  <c r="A9069" i="2"/>
  <c r="A9068" i="2"/>
  <c r="A9067" i="2"/>
  <c r="A9066" i="2"/>
  <c r="A9065" i="2"/>
  <c r="A9064" i="2"/>
  <c r="A9063" i="2"/>
  <c r="A9062" i="2"/>
  <c r="A9061" i="2"/>
  <c r="A9060" i="2"/>
  <c r="A9059" i="2"/>
  <c r="A9058" i="2"/>
  <c r="A9057" i="2"/>
  <c r="A9056" i="2"/>
  <c r="A9055" i="2"/>
  <c r="A9054" i="2"/>
  <c r="A9053" i="2"/>
  <c r="A9052" i="2"/>
  <c r="A9051" i="2"/>
  <c r="A9050" i="2"/>
  <c r="A9049" i="2"/>
  <c r="A9048" i="2"/>
  <c r="A9047" i="2"/>
  <c r="A9046" i="2"/>
  <c r="A9045" i="2"/>
  <c r="A9044" i="2"/>
  <c r="A9043" i="2"/>
  <c r="A9042" i="2"/>
  <c r="A9041" i="2"/>
  <c r="A9040" i="2"/>
  <c r="A9039" i="2"/>
  <c r="A9038" i="2"/>
  <c r="A9037" i="2"/>
  <c r="A9036" i="2"/>
  <c r="A9035" i="2"/>
  <c r="A9034" i="2"/>
  <c r="A9033" i="2"/>
  <c r="A9032" i="2"/>
  <c r="A9031" i="2"/>
  <c r="A9030" i="2"/>
  <c r="A9029" i="2"/>
  <c r="A9028" i="2"/>
  <c r="A9027" i="2"/>
  <c r="A9026" i="2"/>
  <c r="A9025" i="2"/>
  <c r="A9024" i="2"/>
  <c r="A9023" i="2"/>
  <c r="A9022" i="2"/>
  <c r="A9021" i="2"/>
  <c r="A9020" i="2"/>
  <c r="A9019" i="2"/>
  <c r="A9018" i="2"/>
  <c r="A9017" i="2"/>
  <c r="A9016" i="2"/>
  <c r="A9015" i="2"/>
  <c r="A9014" i="2"/>
  <c r="A9013" i="2"/>
  <c r="A9012" i="2"/>
  <c r="A9011" i="2"/>
  <c r="A9010" i="2"/>
  <c r="A9009" i="2"/>
  <c r="A9008" i="2"/>
  <c r="A9007" i="2"/>
  <c r="A9006" i="2"/>
  <c r="A9005" i="2"/>
  <c r="A9004" i="2"/>
  <c r="A9003" i="2"/>
  <c r="A9002" i="2"/>
  <c r="A9001" i="2"/>
  <c r="A9000" i="2"/>
  <c r="A8999" i="2"/>
  <c r="A8998" i="2"/>
  <c r="A8997" i="2"/>
  <c r="A8996" i="2"/>
  <c r="A8995" i="2"/>
  <c r="A8994" i="2"/>
  <c r="A8993" i="2"/>
  <c r="A8992" i="2"/>
  <c r="A8991" i="2"/>
  <c r="A8990" i="2"/>
  <c r="A8989" i="2"/>
  <c r="A8988" i="2"/>
  <c r="A8987" i="2"/>
  <c r="A8986" i="2"/>
  <c r="A8985" i="2"/>
  <c r="A8984" i="2"/>
  <c r="A8983" i="2"/>
  <c r="A8982" i="2"/>
  <c r="A8981" i="2"/>
  <c r="A8980" i="2"/>
  <c r="A8979" i="2"/>
  <c r="A8978" i="2"/>
  <c r="A8977" i="2"/>
  <c r="A8976" i="2"/>
  <c r="A8975" i="2"/>
  <c r="A8974" i="2"/>
  <c r="A8973" i="2"/>
  <c r="A8972" i="2"/>
  <c r="A8971" i="2"/>
  <c r="A8970" i="2"/>
  <c r="A8969" i="2"/>
  <c r="A8968" i="2"/>
  <c r="A8967" i="2"/>
  <c r="A8966" i="2"/>
  <c r="A8965" i="2"/>
  <c r="A8964" i="2"/>
  <c r="A8963" i="2"/>
  <c r="A8962" i="2"/>
  <c r="A8961" i="2"/>
  <c r="A8960" i="2"/>
  <c r="A8959" i="2"/>
  <c r="A8958" i="2"/>
  <c r="A8957" i="2"/>
  <c r="A8956" i="2"/>
  <c r="A8955" i="2"/>
  <c r="A8954" i="2"/>
  <c r="A8953" i="2"/>
  <c r="A8952" i="2"/>
  <c r="A8951" i="2"/>
  <c r="A8950" i="2"/>
  <c r="A8949" i="2"/>
  <c r="A8948" i="2"/>
  <c r="A8947" i="2"/>
  <c r="A8946" i="2"/>
  <c r="A8945" i="2"/>
  <c r="A8944" i="2"/>
  <c r="A8943" i="2"/>
  <c r="A8942" i="2"/>
  <c r="A8941" i="2"/>
  <c r="A8940" i="2"/>
  <c r="A8939" i="2"/>
  <c r="A8938" i="2"/>
  <c r="A8937" i="2"/>
  <c r="A8936" i="2"/>
  <c r="A8935" i="2"/>
  <c r="A8934" i="2"/>
  <c r="A8933" i="2"/>
  <c r="A8932" i="2"/>
  <c r="A8931" i="2"/>
  <c r="A8930" i="2"/>
  <c r="A8929" i="2"/>
  <c r="A8928" i="2"/>
  <c r="A8927" i="2"/>
  <c r="A8926" i="2"/>
  <c r="A8925" i="2"/>
  <c r="A8924" i="2"/>
  <c r="A8923" i="2"/>
  <c r="A8922" i="2"/>
  <c r="A8921" i="2"/>
  <c r="A8920" i="2"/>
  <c r="A8919" i="2"/>
  <c r="A8918" i="2"/>
  <c r="A8917" i="2"/>
  <c r="A8916" i="2"/>
  <c r="A8915" i="2"/>
  <c r="A8914" i="2"/>
  <c r="A8913" i="2"/>
  <c r="A8912" i="2"/>
  <c r="A8911" i="2"/>
  <c r="A8910" i="2"/>
  <c r="A8909" i="2"/>
  <c r="A8908" i="2"/>
  <c r="A8907" i="2"/>
  <c r="A8906" i="2"/>
  <c r="A8905" i="2"/>
  <c r="A8904" i="2"/>
  <c r="A8903" i="2"/>
  <c r="A8902" i="2"/>
  <c r="A8901" i="2"/>
  <c r="A8900" i="2"/>
  <c r="A8899" i="2"/>
  <c r="A8898" i="2"/>
  <c r="A8897" i="2"/>
  <c r="A8896" i="2"/>
  <c r="A8895" i="2"/>
  <c r="A8894" i="2"/>
  <c r="A8893" i="2"/>
  <c r="A8892" i="2"/>
  <c r="A8891" i="2"/>
  <c r="A8890" i="2"/>
  <c r="A8889" i="2"/>
  <c r="A8888" i="2"/>
  <c r="A8887" i="2"/>
  <c r="A8886" i="2"/>
  <c r="A8885" i="2"/>
  <c r="A8884" i="2"/>
  <c r="A8883" i="2"/>
  <c r="A8882" i="2"/>
  <c r="A8881" i="2"/>
  <c r="A8880" i="2"/>
  <c r="A8879" i="2"/>
  <c r="A8878" i="2"/>
  <c r="A8877" i="2"/>
  <c r="A8876" i="2"/>
  <c r="A8875" i="2"/>
  <c r="A8874" i="2"/>
  <c r="A8873" i="2"/>
  <c r="A8872" i="2"/>
  <c r="A8871" i="2"/>
  <c r="A8870" i="2"/>
  <c r="A8869" i="2"/>
  <c r="A8868" i="2"/>
  <c r="A8867" i="2"/>
  <c r="A8866" i="2"/>
  <c r="A8865" i="2"/>
  <c r="A8864" i="2"/>
  <c r="A8863" i="2"/>
  <c r="A8862" i="2"/>
  <c r="A8861" i="2"/>
  <c r="A8860" i="2"/>
  <c r="A8859" i="2"/>
  <c r="A8858" i="2"/>
  <c r="A8857" i="2"/>
  <c r="A8856" i="2"/>
  <c r="A8855" i="2"/>
  <c r="A8854" i="2"/>
  <c r="A8853" i="2"/>
  <c r="A8852" i="2"/>
  <c r="A8851" i="2"/>
  <c r="A8850" i="2"/>
  <c r="A8849" i="2"/>
  <c r="A8848" i="2"/>
  <c r="A8847" i="2"/>
  <c r="A8846" i="2"/>
  <c r="A8845" i="2"/>
  <c r="A8844" i="2"/>
  <c r="A8843" i="2"/>
  <c r="A8842" i="2"/>
  <c r="A8841" i="2"/>
  <c r="A8840" i="2"/>
  <c r="A8839" i="2"/>
  <c r="A8838" i="2"/>
  <c r="A8837" i="2"/>
  <c r="A8836" i="2"/>
  <c r="A8835" i="2"/>
  <c r="A8834" i="2"/>
  <c r="A8833" i="2"/>
  <c r="A8832" i="2"/>
  <c r="A8831" i="2"/>
  <c r="A8830" i="2"/>
  <c r="A8829" i="2"/>
  <c r="A8828" i="2"/>
  <c r="A8827" i="2"/>
  <c r="A8826" i="2"/>
  <c r="A8825" i="2"/>
  <c r="A8824" i="2"/>
  <c r="A8823" i="2"/>
  <c r="A8822" i="2"/>
  <c r="A8821" i="2"/>
  <c r="A8820" i="2"/>
  <c r="A8819" i="2"/>
  <c r="A8818" i="2"/>
  <c r="A8817" i="2"/>
  <c r="A8816" i="2"/>
  <c r="A8815" i="2"/>
  <c r="A8814" i="2"/>
  <c r="A8813" i="2"/>
  <c r="A8812" i="2"/>
  <c r="A8811" i="2"/>
  <c r="A8810" i="2"/>
  <c r="A8809" i="2"/>
  <c r="A8808" i="2"/>
  <c r="A8807" i="2"/>
  <c r="A8806" i="2"/>
  <c r="A8805" i="2"/>
  <c r="A8804" i="2"/>
  <c r="A8803" i="2"/>
  <c r="A8802" i="2"/>
  <c r="A8801" i="2"/>
  <c r="A8800" i="2"/>
  <c r="A8799" i="2"/>
  <c r="A8798" i="2"/>
  <c r="A8797" i="2"/>
  <c r="A8796" i="2"/>
  <c r="A8795" i="2"/>
  <c r="A8794" i="2"/>
  <c r="A8793" i="2"/>
  <c r="A8792" i="2"/>
  <c r="A8791" i="2"/>
  <c r="A8790" i="2"/>
  <c r="A8789" i="2"/>
  <c r="A8788" i="2"/>
  <c r="A8787" i="2"/>
  <c r="A8786" i="2"/>
  <c r="A8785" i="2"/>
  <c r="A8784" i="2"/>
  <c r="A8783" i="2"/>
  <c r="A8782" i="2"/>
  <c r="A8781" i="2"/>
  <c r="A8780" i="2"/>
  <c r="A8779" i="2"/>
  <c r="A8778" i="2"/>
  <c r="A8777" i="2"/>
  <c r="A8776" i="2"/>
  <c r="A8775" i="2"/>
  <c r="A8774" i="2"/>
  <c r="A8773" i="2"/>
  <c r="A8772" i="2"/>
  <c r="A8771" i="2"/>
  <c r="A8770" i="2"/>
  <c r="A8769" i="2"/>
  <c r="A8768" i="2"/>
  <c r="A8767" i="2"/>
  <c r="A8766" i="2"/>
  <c r="A8765" i="2"/>
  <c r="A8764" i="2"/>
  <c r="A8763" i="2"/>
  <c r="A8762" i="2"/>
  <c r="A8761" i="2"/>
  <c r="A8760" i="2"/>
  <c r="A8759" i="2"/>
  <c r="A8758" i="2"/>
  <c r="A8757" i="2"/>
  <c r="A8756" i="2"/>
  <c r="A8755" i="2"/>
  <c r="A8754" i="2"/>
  <c r="A8753" i="2"/>
  <c r="A8752" i="2"/>
  <c r="A8751" i="2"/>
  <c r="A8750" i="2"/>
  <c r="A8749" i="2"/>
  <c r="A8748" i="2"/>
  <c r="A8747" i="2"/>
  <c r="A8746" i="2"/>
  <c r="A8745" i="2"/>
  <c r="A8744" i="2"/>
  <c r="A8743" i="2"/>
  <c r="A8742" i="2"/>
  <c r="A8741" i="2"/>
  <c r="A8740" i="2"/>
  <c r="A8739" i="2"/>
  <c r="A8738" i="2"/>
  <c r="A8737" i="2"/>
  <c r="A8736" i="2"/>
  <c r="A8735" i="2"/>
  <c r="A8734" i="2"/>
  <c r="A8733" i="2"/>
  <c r="A8732" i="2"/>
  <c r="A8731" i="2"/>
  <c r="A8730" i="2"/>
  <c r="A8729" i="2"/>
  <c r="A8728" i="2"/>
  <c r="A8727" i="2"/>
  <c r="A8726" i="2"/>
  <c r="A8725" i="2"/>
  <c r="A8724" i="2"/>
  <c r="A8723" i="2"/>
  <c r="A8722" i="2"/>
  <c r="A8721" i="2"/>
  <c r="A8720" i="2"/>
  <c r="A8719" i="2"/>
  <c r="A8718" i="2"/>
  <c r="A8717" i="2"/>
  <c r="A8716" i="2"/>
  <c r="A8715" i="2"/>
  <c r="A8714" i="2"/>
  <c r="A8713" i="2"/>
  <c r="A8712" i="2"/>
  <c r="A8711" i="2"/>
  <c r="A8710" i="2"/>
  <c r="A8709" i="2"/>
  <c r="A8708" i="2"/>
  <c r="A8707" i="2"/>
  <c r="A8706" i="2"/>
  <c r="A8705" i="2"/>
  <c r="A8704" i="2"/>
  <c r="A8703" i="2"/>
  <c r="A8702" i="2"/>
  <c r="A8701" i="2"/>
  <c r="A8700" i="2"/>
  <c r="A8699" i="2"/>
  <c r="A8698" i="2"/>
  <c r="A8697" i="2"/>
  <c r="A8696" i="2"/>
  <c r="A8695" i="2"/>
  <c r="A8694" i="2"/>
  <c r="A8693" i="2"/>
  <c r="A8692" i="2"/>
  <c r="A8691" i="2"/>
  <c r="A8690" i="2"/>
  <c r="A8689" i="2"/>
  <c r="A8688" i="2"/>
  <c r="A8687" i="2"/>
  <c r="A8686" i="2"/>
  <c r="A8685" i="2"/>
  <c r="A8684" i="2"/>
  <c r="A8683" i="2"/>
  <c r="A8682" i="2"/>
  <c r="A8681" i="2"/>
  <c r="A8680" i="2"/>
  <c r="A8679" i="2"/>
  <c r="A8678" i="2"/>
  <c r="A8677" i="2"/>
  <c r="A8676" i="2"/>
  <c r="A8675" i="2"/>
  <c r="A8674" i="2"/>
  <c r="A8673" i="2"/>
  <c r="A8672" i="2"/>
  <c r="A8671" i="2"/>
  <c r="A8670" i="2"/>
  <c r="A8669" i="2"/>
  <c r="A8668" i="2"/>
  <c r="A8667" i="2"/>
  <c r="A8666" i="2"/>
  <c r="A8665" i="2"/>
  <c r="A8664" i="2"/>
  <c r="A8663" i="2"/>
  <c r="A8662" i="2"/>
  <c r="A8661" i="2"/>
  <c r="A8660" i="2"/>
  <c r="A8659" i="2"/>
  <c r="A8658" i="2"/>
  <c r="A8657" i="2"/>
  <c r="A8656" i="2"/>
  <c r="A8655" i="2"/>
  <c r="A8654" i="2"/>
  <c r="A8653" i="2"/>
  <c r="A8652" i="2"/>
  <c r="A8651" i="2"/>
  <c r="A8650" i="2"/>
  <c r="A8649" i="2"/>
  <c r="A8648" i="2"/>
  <c r="A8647" i="2"/>
  <c r="A8646" i="2"/>
  <c r="A8645" i="2"/>
  <c r="A8644" i="2"/>
  <c r="A8643" i="2"/>
  <c r="A8642" i="2"/>
  <c r="A8641" i="2"/>
  <c r="A8640" i="2"/>
  <c r="A8639" i="2"/>
  <c r="A8638" i="2"/>
  <c r="A8637" i="2"/>
  <c r="A8636" i="2"/>
  <c r="A8635" i="2"/>
  <c r="A8634" i="2"/>
  <c r="A8633" i="2"/>
  <c r="A8632" i="2"/>
  <c r="A8631" i="2"/>
  <c r="A8630" i="2"/>
  <c r="A8629" i="2"/>
  <c r="A8628" i="2"/>
  <c r="A8627" i="2"/>
  <c r="A8626" i="2"/>
  <c r="A8625" i="2"/>
  <c r="A8624" i="2"/>
  <c r="A8623" i="2"/>
  <c r="A8622" i="2"/>
  <c r="A8621" i="2"/>
  <c r="A8620" i="2"/>
  <c r="A8619" i="2"/>
  <c r="A8618" i="2"/>
  <c r="A8617" i="2"/>
  <c r="A8616" i="2"/>
  <c r="A8615" i="2"/>
  <c r="A8614" i="2"/>
  <c r="A8613" i="2"/>
  <c r="A8612" i="2"/>
  <c r="A8611" i="2"/>
  <c r="A8610" i="2"/>
  <c r="A8609" i="2"/>
  <c r="A8608" i="2"/>
  <c r="A8607" i="2"/>
  <c r="A8606" i="2"/>
  <c r="A8605" i="2"/>
  <c r="A8604" i="2"/>
  <c r="A8603" i="2"/>
  <c r="A8602" i="2"/>
  <c r="A8601" i="2"/>
  <c r="A8600" i="2"/>
  <c r="A8599" i="2"/>
  <c r="A8598" i="2"/>
  <c r="A8597" i="2"/>
  <c r="A8596" i="2"/>
  <c r="A8595" i="2"/>
  <c r="A8594" i="2"/>
  <c r="A8593" i="2"/>
  <c r="A8592" i="2"/>
  <c r="A8591" i="2"/>
  <c r="A8590" i="2"/>
  <c r="A8589" i="2"/>
  <c r="A8588" i="2"/>
  <c r="A8587" i="2"/>
  <c r="A8586" i="2"/>
  <c r="A8585" i="2"/>
  <c r="A8584" i="2"/>
  <c r="A8583" i="2"/>
  <c r="A8582" i="2"/>
  <c r="A8581" i="2"/>
  <c r="A8580" i="2"/>
  <c r="A8579" i="2"/>
  <c r="A8578" i="2"/>
  <c r="A8577" i="2"/>
  <c r="A8576" i="2"/>
  <c r="A8575" i="2"/>
  <c r="A8574" i="2"/>
  <c r="A8573" i="2"/>
  <c r="A8572" i="2"/>
  <c r="A8571" i="2"/>
  <c r="A8570" i="2"/>
  <c r="A8569" i="2"/>
  <c r="A8568" i="2"/>
  <c r="A8567" i="2"/>
  <c r="A8566" i="2"/>
  <c r="A8565" i="2"/>
  <c r="A8564" i="2"/>
  <c r="A8563" i="2"/>
  <c r="A8562" i="2"/>
  <c r="A8561" i="2"/>
  <c r="A8560" i="2"/>
  <c r="A8559" i="2"/>
  <c r="A8558" i="2"/>
  <c r="A8557" i="2"/>
  <c r="A8556" i="2"/>
  <c r="A8555" i="2"/>
  <c r="A8554" i="2"/>
  <c r="A8553" i="2"/>
  <c r="A8552" i="2"/>
  <c r="A8551" i="2"/>
  <c r="A8550" i="2"/>
  <c r="A8549" i="2"/>
  <c r="A8548" i="2"/>
  <c r="A8547" i="2"/>
  <c r="A8546" i="2"/>
  <c r="A8545" i="2"/>
  <c r="A8544" i="2"/>
  <c r="A8543" i="2"/>
  <c r="A8542" i="2"/>
  <c r="A8541" i="2"/>
  <c r="A8540" i="2"/>
  <c r="A8539" i="2"/>
  <c r="A8538" i="2"/>
  <c r="A8537" i="2"/>
  <c r="A8536" i="2"/>
  <c r="A8535" i="2"/>
  <c r="A8534" i="2"/>
  <c r="A8533" i="2"/>
  <c r="A8532" i="2"/>
  <c r="A8531" i="2"/>
  <c r="A8530" i="2"/>
  <c r="A8529" i="2"/>
  <c r="A8528" i="2"/>
  <c r="A8527" i="2"/>
  <c r="A8526" i="2"/>
  <c r="A8525" i="2"/>
  <c r="A8524" i="2"/>
  <c r="A8523" i="2"/>
  <c r="A8522" i="2"/>
  <c r="A8521" i="2"/>
  <c r="A8520" i="2"/>
  <c r="A8519" i="2"/>
  <c r="A8518" i="2"/>
  <c r="A8517" i="2"/>
  <c r="A8516" i="2"/>
  <c r="A8515" i="2"/>
  <c r="A8514" i="2"/>
  <c r="A8513" i="2"/>
  <c r="A8512" i="2"/>
  <c r="A8511" i="2"/>
  <c r="A8510" i="2"/>
  <c r="A8509" i="2"/>
  <c r="A8508" i="2"/>
  <c r="A8507" i="2"/>
  <c r="A8506" i="2"/>
  <c r="A8505" i="2"/>
  <c r="A8504" i="2"/>
  <c r="A8503" i="2"/>
  <c r="A8502" i="2"/>
  <c r="A8501" i="2"/>
  <c r="A8500" i="2"/>
  <c r="A8499" i="2"/>
  <c r="A8498" i="2"/>
  <c r="A8497" i="2"/>
  <c r="A8496" i="2"/>
  <c r="A8495" i="2"/>
  <c r="A8494" i="2"/>
  <c r="A8493" i="2"/>
  <c r="A8492" i="2"/>
  <c r="A8491" i="2"/>
  <c r="A8490" i="2"/>
  <c r="A8489" i="2"/>
  <c r="A8488" i="2"/>
  <c r="A8487" i="2"/>
  <c r="A8486" i="2"/>
  <c r="A8485" i="2"/>
  <c r="A8484" i="2"/>
  <c r="A8483" i="2"/>
  <c r="A8482" i="2"/>
  <c r="A8481" i="2"/>
  <c r="A8480" i="2"/>
  <c r="A8479" i="2"/>
  <c r="A8478" i="2"/>
  <c r="A8477" i="2"/>
  <c r="A8476" i="2"/>
  <c r="A8475" i="2"/>
  <c r="A8474" i="2"/>
  <c r="A8473" i="2"/>
  <c r="A8472" i="2"/>
  <c r="A8471" i="2"/>
  <c r="A8470" i="2"/>
  <c r="A8469" i="2"/>
  <c r="A8468" i="2"/>
  <c r="A8467" i="2"/>
  <c r="A8466" i="2"/>
  <c r="A8465" i="2"/>
  <c r="A8464" i="2"/>
  <c r="A8463" i="2"/>
  <c r="A8462" i="2"/>
  <c r="A8461" i="2"/>
  <c r="A8460" i="2"/>
  <c r="A8459" i="2"/>
  <c r="A8458" i="2"/>
  <c r="A8457" i="2"/>
  <c r="A8456" i="2"/>
  <c r="A8455" i="2"/>
  <c r="A8454" i="2"/>
  <c r="A8453" i="2"/>
  <c r="A8452" i="2"/>
  <c r="A8451" i="2"/>
  <c r="A8450" i="2"/>
  <c r="A8449" i="2"/>
  <c r="A8448" i="2"/>
  <c r="A8447" i="2"/>
  <c r="A8446" i="2"/>
  <c r="A8445" i="2"/>
  <c r="A8444" i="2"/>
  <c r="A8443" i="2"/>
  <c r="A8442" i="2"/>
  <c r="A8441" i="2"/>
  <c r="A8440" i="2"/>
  <c r="A8439" i="2"/>
  <c r="A8438" i="2"/>
  <c r="A8437" i="2"/>
  <c r="A8436" i="2"/>
  <c r="A8435" i="2"/>
  <c r="A8434" i="2"/>
  <c r="A8433" i="2"/>
  <c r="A8432" i="2"/>
  <c r="A8431" i="2"/>
  <c r="A8430" i="2"/>
  <c r="A8429" i="2"/>
  <c r="A8428" i="2"/>
  <c r="A8427" i="2"/>
  <c r="A8426" i="2"/>
  <c r="A8425" i="2"/>
  <c r="A8424" i="2"/>
  <c r="A8423" i="2"/>
  <c r="A8422" i="2"/>
  <c r="A8421" i="2"/>
  <c r="A8420" i="2"/>
  <c r="A8419" i="2"/>
  <c r="A8418" i="2"/>
  <c r="A8417" i="2"/>
  <c r="A8416" i="2"/>
  <c r="A8415" i="2"/>
  <c r="A8414" i="2"/>
  <c r="A8413" i="2"/>
  <c r="A8412" i="2"/>
  <c r="A8411" i="2"/>
  <c r="A8410" i="2"/>
  <c r="A8409" i="2"/>
  <c r="A8408" i="2"/>
  <c r="A8407" i="2"/>
  <c r="A8406" i="2"/>
  <c r="A8405" i="2"/>
  <c r="A8404" i="2"/>
  <c r="A8403" i="2"/>
  <c r="A8402" i="2"/>
  <c r="A8401" i="2"/>
  <c r="A8400" i="2"/>
  <c r="A8399" i="2"/>
  <c r="A8398" i="2"/>
  <c r="A8397" i="2"/>
  <c r="A8396" i="2"/>
  <c r="A8395" i="2"/>
  <c r="A8394" i="2"/>
  <c r="A8393" i="2"/>
  <c r="A8392" i="2"/>
  <c r="A8391" i="2"/>
  <c r="A8390" i="2"/>
  <c r="A8389" i="2"/>
  <c r="A8388" i="2"/>
  <c r="A8387" i="2"/>
  <c r="A8386" i="2"/>
  <c r="A8385" i="2"/>
  <c r="A8384" i="2"/>
  <c r="A8383" i="2"/>
  <c r="A8382" i="2"/>
  <c r="A8381" i="2"/>
  <c r="A8380" i="2"/>
  <c r="A8379" i="2"/>
  <c r="A8378" i="2"/>
  <c r="A8377" i="2"/>
  <c r="A8376" i="2"/>
  <c r="A8375" i="2"/>
  <c r="A8374" i="2"/>
  <c r="A8373" i="2"/>
  <c r="A8372" i="2"/>
  <c r="A8371" i="2"/>
  <c r="A8370" i="2"/>
  <c r="A8369" i="2"/>
  <c r="A8368" i="2"/>
  <c r="A8367" i="2"/>
  <c r="A8366" i="2"/>
  <c r="A8365" i="2"/>
  <c r="A8364" i="2"/>
  <c r="A8363" i="2"/>
  <c r="A8362" i="2"/>
  <c r="A8361" i="2"/>
  <c r="A8360" i="2"/>
  <c r="A8359" i="2"/>
  <c r="A8358" i="2"/>
  <c r="A8357" i="2"/>
  <c r="A8356" i="2"/>
  <c r="A8355" i="2"/>
  <c r="A8354" i="2"/>
  <c r="A8353" i="2"/>
  <c r="A8352" i="2"/>
  <c r="A8351" i="2"/>
  <c r="A8350" i="2"/>
  <c r="A8349" i="2"/>
  <c r="A8348" i="2"/>
  <c r="A8347" i="2"/>
  <c r="A8346" i="2"/>
  <c r="A8345" i="2"/>
  <c r="A8344" i="2"/>
  <c r="A8343" i="2"/>
  <c r="A8342" i="2"/>
  <c r="A8341" i="2"/>
  <c r="A8340" i="2"/>
  <c r="A8339" i="2"/>
  <c r="A8338" i="2"/>
  <c r="A8337" i="2"/>
  <c r="A8336" i="2"/>
  <c r="A8335" i="2"/>
  <c r="A8334" i="2"/>
  <c r="A8333" i="2"/>
  <c r="A8332" i="2"/>
  <c r="A8331" i="2"/>
  <c r="A8330" i="2"/>
  <c r="A8329" i="2"/>
  <c r="A8328" i="2"/>
  <c r="A8327" i="2"/>
  <c r="A8326" i="2"/>
  <c r="A8325" i="2"/>
  <c r="A8324" i="2"/>
  <c r="A8323" i="2"/>
  <c r="A8322" i="2"/>
  <c r="A8321" i="2"/>
  <c r="A8320" i="2"/>
  <c r="A8319" i="2"/>
  <c r="A8318" i="2"/>
  <c r="A8317" i="2"/>
  <c r="A8316" i="2"/>
  <c r="A8315" i="2"/>
  <c r="A8314" i="2"/>
  <c r="A8313" i="2"/>
  <c r="A8312" i="2"/>
  <c r="A8311" i="2"/>
  <c r="A8310" i="2"/>
  <c r="A8309" i="2"/>
  <c r="A8308" i="2"/>
  <c r="A8307" i="2"/>
  <c r="A8306" i="2"/>
  <c r="A8305" i="2"/>
  <c r="A8304" i="2"/>
  <c r="A8303" i="2"/>
  <c r="A8302" i="2"/>
  <c r="A8301" i="2"/>
  <c r="A8300" i="2"/>
  <c r="A8299" i="2"/>
  <c r="A8298" i="2"/>
  <c r="A8297" i="2"/>
  <c r="A8296" i="2"/>
  <c r="A8295" i="2"/>
  <c r="A8294" i="2"/>
  <c r="A8293" i="2"/>
  <c r="A8292" i="2"/>
  <c r="A8291" i="2"/>
  <c r="A8290" i="2"/>
  <c r="A8289" i="2"/>
  <c r="A8288" i="2"/>
  <c r="A8287" i="2"/>
  <c r="A8286" i="2"/>
  <c r="A8285" i="2"/>
  <c r="A8284" i="2"/>
  <c r="A8283" i="2"/>
  <c r="A8282" i="2"/>
  <c r="A8281" i="2"/>
  <c r="A8280" i="2"/>
  <c r="A8279" i="2"/>
  <c r="A8278" i="2"/>
  <c r="A8277" i="2"/>
  <c r="A8276" i="2"/>
  <c r="A8275" i="2"/>
  <c r="A8274" i="2"/>
  <c r="A8273" i="2"/>
  <c r="A8272" i="2"/>
  <c r="A8271" i="2"/>
  <c r="A8270" i="2"/>
  <c r="A8269" i="2"/>
  <c r="A8268" i="2"/>
  <c r="A8267" i="2"/>
  <c r="A8266" i="2"/>
  <c r="A8265" i="2"/>
  <c r="A8264" i="2"/>
  <c r="A8263" i="2"/>
  <c r="A8262" i="2"/>
  <c r="A8261" i="2"/>
  <c r="A8260" i="2"/>
  <c r="A8259" i="2"/>
  <c r="A8258" i="2"/>
  <c r="A8257" i="2"/>
  <c r="A8256" i="2"/>
  <c r="A8255" i="2"/>
  <c r="A8254" i="2"/>
  <c r="A8253" i="2"/>
  <c r="A8252" i="2"/>
  <c r="A8251" i="2"/>
  <c r="A8250" i="2"/>
  <c r="A8249" i="2"/>
  <c r="A8248" i="2"/>
  <c r="A8247" i="2"/>
  <c r="A8246" i="2"/>
  <c r="A8245" i="2"/>
  <c r="A8244" i="2"/>
  <c r="A8243" i="2"/>
  <c r="A8242" i="2"/>
  <c r="A8241" i="2"/>
  <c r="A8240" i="2"/>
  <c r="A8239" i="2"/>
  <c r="A8238" i="2"/>
  <c r="A8237" i="2"/>
  <c r="A8236" i="2"/>
  <c r="A8235" i="2"/>
  <c r="A8234" i="2"/>
  <c r="A8233" i="2"/>
  <c r="A8232" i="2"/>
  <c r="A8231" i="2"/>
  <c r="A8230" i="2"/>
  <c r="A8229" i="2"/>
  <c r="A8228" i="2"/>
  <c r="A8227" i="2"/>
  <c r="A8226" i="2"/>
  <c r="A8225" i="2"/>
  <c r="A8224" i="2"/>
  <c r="A8223" i="2"/>
  <c r="A8222" i="2"/>
  <c r="A8221" i="2"/>
  <c r="A8220" i="2"/>
  <c r="A8219" i="2"/>
  <c r="A8218" i="2"/>
  <c r="A8217" i="2"/>
  <c r="A8216" i="2"/>
  <c r="A8215" i="2"/>
  <c r="A8214" i="2"/>
  <c r="A8213" i="2"/>
  <c r="A8212" i="2"/>
  <c r="A8211" i="2"/>
  <c r="A8210" i="2"/>
  <c r="A8209" i="2"/>
  <c r="A8208" i="2"/>
  <c r="A8207" i="2"/>
  <c r="A8206" i="2"/>
  <c r="A8205" i="2"/>
  <c r="A8204" i="2"/>
  <c r="A8203" i="2"/>
  <c r="A8202" i="2"/>
  <c r="A8201" i="2"/>
  <c r="A8200" i="2"/>
  <c r="A8199" i="2"/>
  <c r="A8198" i="2"/>
  <c r="A8197" i="2"/>
  <c r="A8196" i="2"/>
  <c r="A8195" i="2"/>
  <c r="A8194" i="2"/>
  <c r="A8193" i="2"/>
  <c r="A8192" i="2"/>
  <c r="A8191" i="2"/>
  <c r="A8190" i="2"/>
  <c r="A8189" i="2"/>
  <c r="A8188" i="2"/>
  <c r="A8187" i="2"/>
  <c r="A8186" i="2"/>
  <c r="A8185" i="2"/>
  <c r="A8184" i="2"/>
  <c r="A8183" i="2"/>
  <c r="A8182" i="2"/>
  <c r="A8181" i="2"/>
  <c r="A8180" i="2"/>
  <c r="A8179" i="2"/>
  <c r="A8178" i="2"/>
  <c r="A8177" i="2"/>
  <c r="A8176" i="2"/>
  <c r="A8175" i="2"/>
  <c r="A8174" i="2"/>
  <c r="A8173" i="2"/>
  <c r="A8172" i="2"/>
  <c r="A8171" i="2"/>
  <c r="A8170" i="2"/>
  <c r="A8169" i="2"/>
  <c r="A8168" i="2"/>
  <c r="A8167" i="2"/>
  <c r="A8166" i="2"/>
  <c r="A8165" i="2"/>
  <c r="A8164" i="2"/>
  <c r="A8163" i="2"/>
  <c r="A8162" i="2"/>
  <c r="A8161" i="2"/>
  <c r="A8160" i="2"/>
  <c r="A8159" i="2"/>
  <c r="A8158" i="2"/>
  <c r="A8157" i="2"/>
  <c r="A8156" i="2"/>
  <c r="A8155" i="2"/>
  <c r="A8154" i="2"/>
  <c r="A8153" i="2"/>
  <c r="A8152" i="2"/>
  <c r="A8151" i="2"/>
  <c r="A8150" i="2"/>
  <c r="A8149" i="2"/>
  <c r="A8148" i="2"/>
  <c r="A8147" i="2"/>
  <c r="A8146" i="2"/>
  <c r="A8145" i="2"/>
  <c r="A8144" i="2"/>
  <c r="A8143" i="2"/>
  <c r="A8142" i="2"/>
  <c r="A8141" i="2"/>
  <c r="A8140" i="2"/>
  <c r="A8139" i="2"/>
  <c r="A8138" i="2"/>
  <c r="A8137" i="2"/>
  <c r="A8136" i="2"/>
  <c r="A8135" i="2"/>
  <c r="A8134" i="2"/>
  <c r="A8133" i="2"/>
  <c r="A8132" i="2"/>
  <c r="A8131" i="2"/>
  <c r="A8130" i="2"/>
  <c r="A8129" i="2"/>
  <c r="A8128" i="2"/>
  <c r="A8127" i="2"/>
  <c r="A8126" i="2"/>
  <c r="A8125" i="2"/>
  <c r="A8124" i="2"/>
  <c r="A8123" i="2"/>
  <c r="A8122" i="2"/>
  <c r="A8121" i="2"/>
  <c r="A8120" i="2"/>
  <c r="A8119" i="2"/>
  <c r="A8118" i="2"/>
  <c r="A8117" i="2"/>
  <c r="A8116" i="2"/>
  <c r="A8115" i="2"/>
  <c r="A8114" i="2"/>
  <c r="A8113" i="2"/>
  <c r="A8112" i="2"/>
  <c r="A8111" i="2"/>
  <c r="A8110" i="2"/>
  <c r="A8109" i="2"/>
  <c r="A8108" i="2"/>
  <c r="A8107" i="2"/>
  <c r="A8106" i="2"/>
  <c r="A8105" i="2"/>
  <c r="A8104" i="2"/>
  <c r="A8103" i="2"/>
  <c r="A8102" i="2"/>
  <c r="A8101" i="2"/>
  <c r="A8100" i="2"/>
  <c r="A8099" i="2"/>
  <c r="A8098" i="2"/>
  <c r="A8097" i="2"/>
  <c r="A8096" i="2"/>
  <c r="A8095" i="2"/>
  <c r="A8094" i="2"/>
  <c r="A8093" i="2"/>
  <c r="A8092" i="2"/>
  <c r="A8091" i="2"/>
  <c r="A8090" i="2"/>
  <c r="A8089" i="2"/>
  <c r="A8088" i="2"/>
  <c r="A8087" i="2"/>
  <c r="A8086" i="2"/>
  <c r="A8085" i="2"/>
  <c r="A8084" i="2"/>
  <c r="A8083" i="2"/>
  <c r="A8082" i="2"/>
  <c r="A8081" i="2"/>
  <c r="A8080" i="2"/>
  <c r="A8079" i="2"/>
  <c r="A8078" i="2"/>
  <c r="A8077" i="2"/>
  <c r="A8076" i="2"/>
  <c r="A8075" i="2"/>
  <c r="A8074" i="2"/>
  <c r="A8073" i="2"/>
  <c r="A8072" i="2"/>
  <c r="A8071" i="2"/>
  <c r="A8070" i="2"/>
  <c r="A8069" i="2"/>
  <c r="A8068" i="2"/>
  <c r="A8067" i="2"/>
  <c r="A8066" i="2"/>
  <c r="A8065" i="2"/>
  <c r="A8064" i="2"/>
  <c r="A8063" i="2"/>
  <c r="A8062" i="2"/>
  <c r="A8061" i="2"/>
  <c r="A8060" i="2"/>
  <c r="A8059" i="2"/>
  <c r="A8058" i="2"/>
  <c r="A8057" i="2"/>
  <c r="A8056" i="2"/>
  <c r="A8055" i="2"/>
  <c r="A8054" i="2"/>
  <c r="A8053" i="2"/>
  <c r="A8052" i="2"/>
  <c r="A8051" i="2"/>
  <c r="A8050" i="2"/>
  <c r="A8049" i="2"/>
  <c r="A8048" i="2"/>
  <c r="A8047" i="2"/>
  <c r="A8046" i="2"/>
  <c r="A8045" i="2"/>
  <c r="A8044" i="2"/>
  <c r="A8043" i="2"/>
  <c r="A8042" i="2"/>
  <c r="A8041" i="2"/>
  <c r="A8040" i="2"/>
  <c r="A8039" i="2"/>
  <c r="A8038" i="2"/>
  <c r="A8037" i="2"/>
  <c r="A8036" i="2"/>
  <c r="A8035" i="2"/>
  <c r="A8034" i="2"/>
  <c r="A8033" i="2"/>
  <c r="A8032" i="2"/>
  <c r="A8031" i="2"/>
  <c r="A8030" i="2"/>
  <c r="A8029" i="2"/>
  <c r="A8028" i="2"/>
  <c r="A8027" i="2"/>
  <c r="A8026" i="2"/>
  <c r="A8025" i="2"/>
  <c r="A8024" i="2"/>
  <c r="A8023" i="2"/>
  <c r="A8022" i="2"/>
  <c r="A8021" i="2"/>
  <c r="A8020" i="2"/>
  <c r="A8019" i="2"/>
  <c r="A8018" i="2"/>
  <c r="A8017" i="2"/>
  <c r="A8016" i="2"/>
  <c r="A8015" i="2"/>
  <c r="A8014" i="2"/>
  <c r="A8013" i="2"/>
  <c r="A8012" i="2"/>
  <c r="A8011" i="2"/>
  <c r="A8010" i="2"/>
  <c r="A8009" i="2"/>
  <c r="A8008" i="2"/>
  <c r="A8007" i="2"/>
  <c r="A8006" i="2"/>
  <c r="A8005" i="2"/>
  <c r="A8004" i="2"/>
  <c r="A8003" i="2"/>
  <c r="A8002" i="2"/>
  <c r="A8001" i="2"/>
  <c r="A8000" i="2"/>
  <c r="A7999" i="2"/>
  <c r="A7998" i="2"/>
  <c r="A7997" i="2"/>
  <c r="A7996" i="2"/>
  <c r="A7995" i="2"/>
  <c r="A7994" i="2"/>
  <c r="A7993" i="2"/>
  <c r="A7992" i="2"/>
  <c r="A7991" i="2"/>
  <c r="A7990" i="2"/>
  <c r="A7989" i="2"/>
  <c r="A7988" i="2"/>
  <c r="A7987" i="2"/>
  <c r="A7986" i="2"/>
  <c r="A7985" i="2"/>
  <c r="A7984" i="2"/>
  <c r="A7983" i="2"/>
  <c r="A7982" i="2"/>
  <c r="A7981" i="2"/>
  <c r="A7980" i="2"/>
  <c r="A7979" i="2"/>
  <c r="A7978" i="2"/>
  <c r="A7977" i="2"/>
  <c r="A7976" i="2"/>
  <c r="A7975" i="2"/>
  <c r="A7974" i="2"/>
  <c r="A7973" i="2"/>
  <c r="A7972" i="2"/>
  <c r="A7971" i="2"/>
  <c r="A7970" i="2"/>
  <c r="A7969" i="2"/>
  <c r="A7968" i="2"/>
  <c r="A7967" i="2"/>
  <c r="A7966" i="2"/>
  <c r="A7965" i="2"/>
  <c r="A7964" i="2"/>
  <c r="A7963" i="2"/>
  <c r="A7962" i="2"/>
  <c r="A7961" i="2"/>
  <c r="A7960" i="2"/>
  <c r="A7959" i="2"/>
  <c r="A7958" i="2"/>
  <c r="A7957" i="2"/>
  <c r="A7956" i="2"/>
  <c r="A7955" i="2"/>
  <c r="A7954" i="2"/>
  <c r="A7953" i="2"/>
  <c r="A7952" i="2"/>
  <c r="A7951" i="2"/>
  <c r="A7950" i="2"/>
  <c r="A7949" i="2"/>
  <c r="A7948" i="2"/>
  <c r="A7947" i="2"/>
  <c r="A7946" i="2"/>
  <c r="A7945" i="2"/>
  <c r="A7944" i="2"/>
  <c r="A7943" i="2"/>
  <c r="A7942" i="2"/>
  <c r="A7941" i="2"/>
  <c r="A7940" i="2"/>
  <c r="A7939" i="2"/>
  <c r="A7938" i="2"/>
  <c r="A7937" i="2"/>
  <c r="A7936" i="2"/>
  <c r="A7935" i="2"/>
  <c r="A7934" i="2"/>
  <c r="A7933" i="2"/>
  <c r="A7932" i="2"/>
  <c r="A7931" i="2"/>
  <c r="A7930" i="2"/>
  <c r="A7929" i="2"/>
  <c r="A7928" i="2"/>
  <c r="A7927" i="2"/>
  <c r="A7926" i="2"/>
  <c r="A7925" i="2"/>
  <c r="A7924" i="2"/>
  <c r="A7923" i="2"/>
  <c r="A7922" i="2"/>
  <c r="A7921" i="2"/>
  <c r="A7920" i="2"/>
  <c r="A7919" i="2"/>
  <c r="A7918" i="2"/>
  <c r="A7917" i="2"/>
  <c r="A7916" i="2"/>
  <c r="A7915" i="2"/>
  <c r="A7914" i="2"/>
  <c r="A7913" i="2"/>
  <c r="A7912" i="2"/>
  <c r="A7911" i="2"/>
  <c r="A7910" i="2"/>
  <c r="A7909" i="2"/>
  <c r="A7908" i="2"/>
  <c r="A7907" i="2"/>
  <c r="A7906" i="2"/>
  <c r="A7905" i="2"/>
  <c r="A7904" i="2"/>
  <c r="A7903" i="2"/>
  <c r="A7902" i="2"/>
  <c r="A7901" i="2"/>
  <c r="A7900" i="2"/>
  <c r="A7899" i="2"/>
  <c r="A7898" i="2"/>
  <c r="A7897" i="2"/>
  <c r="A7896" i="2"/>
  <c r="A7895" i="2"/>
  <c r="A7894" i="2"/>
  <c r="A7893" i="2"/>
  <c r="A7892" i="2"/>
  <c r="A7891" i="2"/>
  <c r="A7890" i="2"/>
  <c r="A7889" i="2"/>
  <c r="A7888" i="2"/>
  <c r="A7887" i="2"/>
  <c r="A7886" i="2"/>
  <c r="A7885" i="2"/>
  <c r="A7884" i="2"/>
  <c r="A7883" i="2"/>
  <c r="A7882" i="2"/>
  <c r="A7881" i="2"/>
  <c r="A7880" i="2"/>
  <c r="A7879" i="2"/>
  <c r="A7878" i="2"/>
  <c r="A7877" i="2"/>
  <c r="A7876" i="2"/>
  <c r="A7875" i="2"/>
  <c r="A7874" i="2"/>
  <c r="A7873" i="2"/>
  <c r="A7872" i="2"/>
  <c r="A7871" i="2"/>
  <c r="A7870" i="2"/>
  <c r="A7869" i="2"/>
  <c r="A7868" i="2"/>
  <c r="A7867" i="2"/>
  <c r="A7866" i="2"/>
  <c r="A7865" i="2"/>
  <c r="A7864" i="2"/>
  <c r="A7863" i="2"/>
  <c r="A7862" i="2"/>
  <c r="A7861" i="2"/>
  <c r="A7860" i="2"/>
  <c r="A7859" i="2"/>
  <c r="A7858" i="2"/>
  <c r="A7857" i="2"/>
  <c r="A7856" i="2"/>
  <c r="A7855" i="2"/>
  <c r="A7854" i="2"/>
  <c r="A7853" i="2"/>
  <c r="A7852" i="2"/>
  <c r="A7851" i="2"/>
  <c r="A7850" i="2"/>
  <c r="A7849" i="2"/>
  <c r="A7848" i="2"/>
  <c r="A7847" i="2"/>
  <c r="A7846" i="2"/>
  <c r="A7845" i="2"/>
  <c r="A7844" i="2"/>
  <c r="A7843" i="2"/>
  <c r="A7842" i="2"/>
  <c r="A7841" i="2"/>
  <c r="A7840" i="2"/>
  <c r="A7839" i="2"/>
  <c r="A7838" i="2"/>
  <c r="A7837" i="2"/>
  <c r="A7836" i="2"/>
  <c r="A7835" i="2"/>
  <c r="A7834" i="2"/>
  <c r="A7833" i="2"/>
  <c r="A7832" i="2"/>
  <c r="A7831" i="2"/>
  <c r="A7830" i="2"/>
  <c r="A7829" i="2"/>
  <c r="A7828" i="2"/>
  <c r="A7827" i="2"/>
  <c r="A7826" i="2"/>
  <c r="A7825" i="2"/>
  <c r="A7824" i="2"/>
  <c r="A7823" i="2"/>
  <c r="A7822" i="2"/>
  <c r="A7821" i="2"/>
  <c r="A7820" i="2"/>
  <c r="A7819" i="2"/>
  <c r="A7818" i="2"/>
  <c r="A7817" i="2"/>
  <c r="A7816" i="2"/>
  <c r="A7815" i="2"/>
  <c r="A7814" i="2"/>
  <c r="A7813" i="2"/>
  <c r="A7812" i="2"/>
  <c r="A7811" i="2"/>
  <c r="A7810" i="2"/>
  <c r="A7809" i="2"/>
  <c r="A7808" i="2"/>
  <c r="A7807" i="2"/>
  <c r="A7806" i="2"/>
  <c r="A7805" i="2"/>
  <c r="A7804" i="2"/>
  <c r="A7803" i="2"/>
  <c r="A7802" i="2"/>
  <c r="A7801" i="2"/>
  <c r="A7800" i="2"/>
  <c r="A7799" i="2"/>
  <c r="A7798" i="2"/>
  <c r="A7797" i="2"/>
  <c r="A7796" i="2"/>
  <c r="A7795" i="2"/>
  <c r="A7794" i="2"/>
  <c r="A7793" i="2"/>
  <c r="A7792" i="2"/>
  <c r="A7791" i="2"/>
  <c r="A7790" i="2"/>
  <c r="A7789" i="2"/>
  <c r="A7788" i="2"/>
  <c r="A7787" i="2"/>
  <c r="A7786" i="2"/>
  <c r="A7785" i="2"/>
  <c r="A7784" i="2"/>
  <c r="A7783" i="2"/>
  <c r="A7782" i="2"/>
  <c r="A7781" i="2"/>
  <c r="A7780" i="2"/>
  <c r="A7779" i="2"/>
  <c r="A7778" i="2"/>
  <c r="A7777" i="2"/>
  <c r="A7776" i="2"/>
  <c r="A7775" i="2"/>
  <c r="A7774" i="2"/>
  <c r="A7773" i="2"/>
  <c r="A7772" i="2"/>
  <c r="A7771" i="2"/>
  <c r="A7770" i="2"/>
  <c r="A7769" i="2"/>
  <c r="A7768" i="2"/>
  <c r="A7767" i="2"/>
  <c r="A7766" i="2"/>
  <c r="A7765" i="2"/>
  <c r="A7764" i="2"/>
  <c r="A7763" i="2"/>
  <c r="A7762" i="2"/>
  <c r="A7761" i="2"/>
  <c r="A7760" i="2"/>
  <c r="A7759" i="2"/>
  <c r="A7758" i="2"/>
  <c r="A7757" i="2"/>
  <c r="A7756" i="2"/>
  <c r="A7755" i="2"/>
  <c r="A7754" i="2"/>
  <c r="A7753" i="2"/>
  <c r="A7752" i="2"/>
  <c r="A7751" i="2"/>
  <c r="A7750" i="2"/>
  <c r="A7749" i="2"/>
  <c r="A7748" i="2"/>
  <c r="A7747" i="2"/>
  <c r="A7746" i="2"/>
  <c r="A7745" i="2"/>
  <c r="A7744" i="2"/>
  <c r="A7743" i="2"/>
  <c r="A7742" i="2"/>
  <c r="A7741" i="2"/>
  <c r="A7740" i="2"/>
  <c r="A7739" i="2"/>
  <c r="A7738" i="2"/>
  <c r="A7737" i="2"/>
  <c r="A7736" i="2"/>
  <c r="A7735" i="2"/>
  <c r="A7734" i="2"/>
  <c r="A7733" i="2"/>
  <c r="A7732" i="2"/>
  <c r="A7731" i="2"/>
  <c r="A7730" i="2"/>
  <c r="A7729" i="2"/>
  <c r="A7728" i="2"/>
  <c r="A7727" i="2"/>
  <c r="A7726" i="2"/>
  <c r="A7725" i="2"/>
  <c r="A7724" i="2"/>
  <c r="A7723" i="2"/>
  <c r="A7722" i="2"/>
  <c r="A7721" i="2"/>
  <c r="A7720" i="2"/>
  <c r="A7719" i="2"/>
  <c r="A7718" i="2"/>
  <c r="A7717" i="2"/>
  <c r="A7716" i="2"/>
  <c r="A7715" i="2"/>
  <c r="A7714" i="2"/>
  <c r="A7713" i="2"/>
  <c r="A7712" i="2"/>
  <c r="A7711" i="2"/>
  <c r="A7710" i="2"/>
  <c r="A7709" i="2"/>
  <c r="A7708" i="2"/>
  <c r="A7707" i="2"/>
  <c r="A7706" i="2"/>
  <c r="A7705" i="2"/>
  <c r="A7704" i="2"/>
  <c r="A7703" i="2"/>
  <c r="A7702" i="2"/>
  <c r="A7701" i="2"/>
  <c r="A7700" i="2"/>
  <c r="A7699" i="2"/>
  <c r="A7698" i="2"/>
  <c r="A7697" i="2"/>
  <c r="A7696" i="2"/>
  <c r="A7695" i="2"/>
  <c r="A7694" i="2"/>
  <c r="A7693" i="2"/>
  <c r="A7692" i="2"/>
  <c r="A7691" i="2"/>
  <c r="A7690" i="2"/>
  <c r="A7689" i="2"/>
  <c r="A7688" i="2"/>
  <c r="A7687" i="2"/>
  <c r="A7686" i="2"/>
  <c r="A7685" i="2"/>
  <c r="A7684" i="2"/>
  <c r="A7683" i="2"/>
  <c r="A7682" i="2"/>
  <c r="A7681" i="2"/>
  <c r="A7680" i="2"/>
  <c r="A7679" i="2"/>
  <c r="A7678" i="2"/>
  <c r="A7677" i="2"/>
  <c r="A7676" i="2"/>
  <c r="A7675" i="2"/>
  <c r="A7674" i="2"/>
  <c r="A7673" i="2"/>
  <c r="A7672" i="2"/>
  <c r="A7671" i="2"/>
  <c r="A7670" i="2"/>
  <c r="A7669" i="2"/>
  <c r="A7668" i="2"/>
  <c r="A7667" i="2"/>
  <c r="A7666" i="2"/>
  <c r="A7665" i="2"/>
  <c r="A7664" i="2"/>
  <c r="A7663" i="2"/>
  <c r="A7662" i="2"/>
  <c r="A7661" i="2"/>
  <c r="A7660" i="2"/>
  <c r="A7659" i="2"/>
  <c r="A7658" i="2"/>
  <c r="A7657" i="2"/>
  <c r="A7656" i="2"/>
  <c r="A7655" i="2"/>
  <c r="A7654" i="2"/>
  <c r="A7653" i="2"/>
  <c r="A7652" i="2"/>
  <c r="A7651" i="2"/>
  <c r="A7650" i="2"/>
  <c r="A7649" i="2"/>
  <c r="A7648" i="2"/>
  <c r="A7647" i="2"/>
  <c r="A7646" i="2"/>
  <c r="A7645" i="2"/>
  <c r="A7644" i="2"/>
  <c r="A7643" i="2"/>
  <c r="A7642" i="2"/>
  <c r="A7641" i="2"/>
  <c r="A7640" i="2"/>
  <c r="A7639" i="2"/>
  <c r="A7638" i="2"/>
  <c r="A7637" i="2"/>
  <c r="A7636" i="2"/>
  <c r="A7635" i="2"/>
  <c r="A7634" i="2"/>
  <c r="A7633" i="2"/>
  <c r="A7632" i="2"/>
  <c r="A7631" i="2"/>
  <c r="A7630" i="2"/>
  <c r="A7629" i="2"/>
  <c r="A7628" i="2"/>
  <c r="A7627" i="2"/>
  <c r="A7626" i="2"/>
  <c r="A7625" i="2"/>
  <c r="A7624" i="2"/>
  <c r="A7623" i="2"/>
  <c r="A7622" i="2"/>
  <c r="A7621" i="2"/>
  <c r="A7620" i="2"/>
  <c r="A7619" i="2"/>
  <c r="A7618" i="2"/>
  <c r="A7617" i="2"/>
  <c r="A7616" i="2"/>
  <c r="A7615" i="2"/>
  <c r="A7614" i="2"/>
  <c r="A7613" i="2"/>
  <c r="A7612" i="2"/>
  <c r="A7611" i="2"/>
  <c r="A7610" i="2"/>
  <c r="A7609" i="2"/>
  <c r="A7608" i="2"/>
  <c r="A7607" i="2"/>
  <c r="A7606" i="2"/>
  <c r="A7605" i="2"/>
  <c r="A7604" i="2"/>
  <c r="A7603" i="2"/>
  <c r="A7602" i="2"/>
  <c r="A7601" i="2"/>
  <c r="A7600" i="2"/>
  <c r="A7599" i="2"/>
  <c r="A7598" i="2"/>
  <c r="A7597" i="2"/>
  <c r="A7596" i="2"/>
  <c r="A7595" i="2"/>
  <c r="A7594" i="2"/>
  <c r="A7593" i="2"/>
  <c r="A7592" i="2"/>
  <c r="A7591" i="2"/>
  <c r="A7590" i="2"/>
  <c r="A7589" i="2"/>
  <c r="A7588" i="2"/>
  <c r="A7587" i="2"/>
  <c r="A7586" i="2"/>
  <c r="A7585" i="2"/>
  <c r="A7584" i="2"/>
  <c r="A7583" i="2"/>
  <c r="A7582" i="2"/>
  <c r="A7581" i="2"/>
  <c r="A7580" i="2"/>
  <c r="A7579" i="2"/>
  <c r="A7578" i="2"/>
  <c r="A7577" i="2"/>
  <c r="A7576" i="2"/>
  <c r="A7575" i="2"/>
  <c r="A7574" i="2"/>
  <c r="A7573" i="2"/>
  <c r="A7572" i="2"/>
  <c r="A7571" i="2"/>
  <c r="A7570" i="2"/>
  <c r="A7569" i="2"/>
  <c r="A7568" i="2"/>
  <c r="A7567" i="2"/>
  <c r="A7566" i="2"/>
  <c r="A7565" i="2"/>
  <c r="A7564" i="2"/>
  <c r="A7563" i="2"/>
  <c r="A7562" i="2"/>
  <c r="A7561" i="2"/>
  <c r="A7560" i="2"/>
  <c r="A7559" i="2"/>
  <c r="A7558" i="2"/>
  <c r="A7557" i="2"/>
  <c r="A7556" i="2"/>
  <c r="A7555" i="2"/>
  <c r="A7554" i="2"/>
  <c r="A7553" i="2"/>
  <c r="A7552" i="2"/>
  <c r="A7551" i="2"/>
  <c r="A7550" i="2"/>
  <c r="A7549" i="2"/>
  <c r="A7548" i="2"/>
  <c r="A7547" i="2"/>
  <c r="A7546" i="2"/>
  <c r="A7545" i="2"/>
  <c r="A7544" i="2"/>
  <c r="A7543" i="2"/>
  <c r="A7542" i="2"/>
  <c r="A7541" i="2"/>
  <c r="A7540" i="2"/>
  <c r="A7539" i="2"/>
  <c r="A7538" i="2"/>
  <c r="A7537" i="2"/>
  <c r="A7536" i="2"/>
  <c r="A7535" i="2"/>
  <c r="A7534" i="2"/>
  <c r="A7533" i="2"/>
  <c r="A7532" i="2"/>
  <c r="A7531" i="2"/>
  <c r="A7530" i="2"/>
  <c r="A7529" i="2"/>
  <c r="A7528" i="2"/>
  <c r="A7527" i="2"/>
  <c r="A7526" i="2"/>
  <c r="A7525" i="2"/>
  <c r="A7524" i="2"/>
  <c r="A7523" i="2"/>
  <c r="A7522" i="2"/>
  <c r="A7521" i="2"/>
  <c r="A7520" i="2"/>
  <c r="A7519" i="2"/>
  <c r="A7518" i="2"/>
  <c r="A7517" i="2"/>
  <c r="A7516" i="2"/>
  <c r="A7515" i="2"/>
  <c r="A7514" i="2"/>
  <c r="A7513" i="2"/>
  <c r="A7512" i="2"/>
  <c r="A7511" i="2"/>
  <c r="A7510" i="2"/>
  <c r="A7509" i="2"/>
  <c r="A7508" i="2"/>
  <c r="A7507" i="2"/>
  <c r="A7506" i="2"/>
  <c r="A7505" i="2"/>
  <c r="A7504" i="2"/>
  <c r="A7503" i="2"/>
  <c r="A7502" i="2"/>
  <c r="A7501" i="2"/>
  <c r="A7500" i="2"/>
  <c r="A7499" i="2"/>
  <c r="A7498" i="2"/>
  <c r="A7497" i="2"/>
  <c r="A7496" i="2"/>
  <c r="A7495" i="2"/>
  <c r="A7494" i="2"/>
  <c r="A7493" i="2"/>
  <c r="A7492" i="2"/>
  <c r="A7491" i="2"/>
  <c r="A7490" i="2"/>
  <c r="A7489" i="2"/>
  <c r="A7488" i="2"/>
  <c r="A7487" i="2"/>
  <c r="A7486" i="2"/>
  <c r="A7485" i="2"/>
  <c r="A7484" i="2"/>
  <c r="A7483" i="2"/>
  <c r="A7482" i="2"/>
  <c r="A7481" i="2"/>
  <c r="A7480" i="2"/>
  <c r="A7479" i="2"/>
  <c r="A7478" i="2"/>
  <c r="A7477" i="2"/>
  <c r="A7476" i="2"/>
  <c r="A7475" i="2"/>
  <c r="A7474" i="2"/>
  <c r="A7473" i="2"/>
  <c r="A7472" i="2"/>
  <c r="A7471" i="2"/>
  <c r="A7470" i="2"/>
  <c r="A7469" i="2"/>
  <c r="A7468" i="2"/>
  <c r="A7467" i="2"/>
  <c r="A7466" i="2"/>
  <c r="A7465" i="2"/>
  <c r="A7464" i="2"/>
  <c r="A7463" i="2"/>
  <c r="A7462" i="2"/>
  <c r="A7461" i="2"/>
  <c r="A7460" i="2"/>
  <c r="A7459" i="2"/>
  <c r="A7458" i="2"/>
  <c r="A7457" i="2"/>
  <c r="A7456" i="2"/>
  <c r="A7455" i="2"/>
  <c r="A7454" i="2"/>
  <c r="A7453" i="2"/>
  <c r="A7452" i="2"/>
  <c r="A7451" i="2"/>
  <c r="A7450" i="2"/>
  <c r="A7449" i="2"/>
  <c r="A7448" i="2"/>
  <c r="A7447" i="2"/>
  <c r="A7446" i="2"/>
  <c r="A7445" i="2"/>
  <c r="A7444" i="2"/>
  <c r="A7443" i="2"/>
  <c r="A7442" i="2"/>
  <c r="A7441" i="2"/>
  <c r="A7440" i="2"/>
  <c r="A7439" i="2"/>
  <c r="A7438" i="2"/>
  <c r="A7437" i="2"/>
  <c r="A7436" i="2"/>
  <c r="A7435" i="2"/>
  <c r="A7434" i="2"/>
  <c r="A7433" i="2"/>
  <c r="A7432" i="2"/>
  <c r="A7431" i="2"/>
  <c r="A7430" i="2"/>
  <c r="A7429" i="2"/>
  <c r="A7428" i="2"/>
  <c r="A7427" i="2"/>
  <c r="A7426" i="2"/>
  <c r="A7425" i="2"/>
  <c r="A7424" i="2"/>
  <c r="A7423" i="2"/>
  <c r="A7422" i="2"/>
  <c r="A7421" i="2"/>
  <c r="A7420" i="2"/>
  <c r="A7419" i="2"/>
  <c r="A7418" i="2"/>
  <c r="A7417" i="2"/>
  <c r="A7416" i="2"/>
  <c r="A7415" i="2"/>
  <c r="A7414" i="2"/>
  <c r="A7413" i="2"/>
  <c r="A7412" i="2"/>
  <c r="A7411" i="2"/>
  <c r="A7410" i="2"/>
  <c r="A7409" i="2"/>
  <c r="A7408" i="2"/>
  <c r="A7407" i="2"/>
  <c r="A7406" i="2"/>
  <c r="A7405" i="2"/>
  <c r="A7404" i="2"/>
  <c r="A7403" i="2"/>
  <c r="A7402" i="2"/>
  <c r="A7401" i="2"/>
  <c r="A7400" i="2"/>
  <c r="A7399" i="2"/>
  <c r="A7398" i="2"/>
  <c r="A7397" i="2"/>
  <c r="A7396" i="2"/>
  <c r="A7395" i="2"/>
  <c r="A7394" i="2"/>
  <c r="A7393" i="2"/>
  <c r="A7392" i="2"/>
  <c r="A7391" i="2"/>
  <c r="A7390" i="2"/>
  <c r="A7389" i="2"/>
  <c r="A7388" i="2"/>
  <c r="A7387" i="2"/>
  <c r="A7386" i="2"/>
  <c r="A7385" i="2"/>
  <c r="A7384" i="2"/>
  <c r="A7383" i="2"/>
  <c r="A7382" i="2"/>
  <c r="A7381" i="2"/>
  <c r="A7380" i="2"/>
  <c r="A7379" i="2"/>
  <c r="A7378" i="2"/>
  <c r="A7377" i="2"/>
  <c r="A7376" i="2"/>
  <c r="A7375" i="2"/>
  <c r="A7374" i="2"/>
  <c r="A7373" i="2"/>
  <c r="A7372" i="2"/>
  <c r="A7371" i="2"/>
  <c r="A7370" i="2"/>
  <c r="A7369" i="2"/>
  <c r="A7368" i="2"/>
  <c r="A7367" i="2"/>
  <c r="A7366" i="2"/>
  <c r="A7365" i="2"/>
  <c r="A7364" i="2"/>
  <c r="A7363" i="2"/>
  <c r="A7362" i="2"/>
  <c r="A7361" i="2"/>
  <c r="A7360" i="2"/>
  <c r="A7359" i="2"/>
  <c r="A7358" i="2"/>
  <c r="A7357" i="2"/>
  <c r="A7356" i="2"/>
  <c r="A7355" i="2"/>
  <c r="A7354" i="2"/>
  <c r="A7353" i="2"/>
  <c r="A7352" i="2"/>
  <c r="A7351" i="2"/>
  <c r="A7350" i="2"/>
  <c r="A7349" i="2"/>
  <c r="A7348" i="2"/>
  <c r="A7347" i="2"/>
  <c r="A7346" i="2"/>
  <c r="A7345" i="2"/>
  <c r="A7344" i="2"/>
  <c r="A7343" i="2"/>
  <c r="A7342" i="2"/>
  <c r="A7341" i="2"/>
  <c r="A7340" i="2"/>
  <c r="A7339" i="2"/>
  <c r="A7338" i="2"/>
  <c r="A7337" i="2"/>
  <c r="A7336" i="2"/>
  <c r="A7335" i="2"/>
  <c r="A7334" i="2"/>
  <c r="A7333" i="2"/>
  <c r="A7332" i="2"/>
  <c r="A7331" i="2"/>
  <c r="A7330" i="2"/>
  <c r="A7329" i="2"/>
  <c r="A7328" i="2"/>
  <c r="A7327" i="2"/>
  <c r="A7326" i="2"/>
  <c r="A7325" i="2"/>
  <c r="A7324" i="2"/>
  <c r="A7323" i="2"/>
  <c r="A7322" i="2"/>
  <c r="A7321" i="2"/>
  <c r="A7320" i="2"/>
  <c r="A7319" i="2"/>
  <c r="A7318" i="2"/>
  <c r="A7317" i="2"/>
  <c r="A7316" i="2"/>
  <c r="A7315" i="2"/>
  <c r="A7314" i="2"/>
  <c r="A7313" i="2"/>
  <c r="A7312" i="2"/>
  <c r="A7311" i="2"/>
  <c r="A7310" i="2"/>
  <c r="A7309" i="2"/>
  <c r="A7308" i="2"/>
  <c r="A7307" i="2"/>
  <c r="A7306" i="2"/>
  <c r="A7305" i="2"/>
  <c r="A7304" i="2"/>
  <c r="A7303" i="2"/>
  <c r="A7302" i="2"/>
  <c r="A7301" i="2"/>
  <c r="A7300" i="2"/>
  <c r="A7299" i="2"/>
  <c r="A7298" i="2"/>
  <c r="A7297" i="2"/>
  <c r="A7296" i="2"/>
  <c r="A7295" i="2"/>
  <c r="A7294" i="2"/>
  <c r="A7293" i="2"/>
  <c r="A7292" i="2"/>
  <c r="A7291" i="2"/>
  <c r="A7290" i="2"/>
  <c r="A7289" i="2"/>
  <c r="A7288" i="2"/>
  <c r="A7287" i="2"/>
  <c r="A7286" i="2"/>
  <c r="A7285" i="2"/>
  <c r="A7284" i="2"/>
  <c r="A7283" i="2"/>
  <c r="A7282" i="2"/>
  <c r="A7281" i="2"/>
  <c r="A7280" i="2"/>
  <c r="A7279" i="2"/>
  <c r="A7278" i="2"/>
  <c r="A7277" i="2"/>
  <c r="A7276" i="2"/>
  <c r="A7275" i="2"/>
  <c r="A7274" i="2"/>
  <c r="A7273" i="2"/>
  <c r="A7272" i="2"/>
  <c r="A7271" i="2"/>
  <c r="A7270" i="2"/>
  <c r="A7269" i="2"/>
  <c r="A7268" i="2"/>
  <c r="A7267" i="2"/>
  <c r="A7266" i="2"/>
  <c r="A7265" i="2"/>
  <c r="A7264" i="2"/>
  <c r="A7263" i="2"/>
  <c r="A7262" i="2"/>
  <c r="A7261" i="2"/>
  <c r="A7260" i="2"/>
  <c r="A7259" i="2"/>
  <c r="A7258" i="2"/>
  <c r="A7257" i="2"/>
  <c r="A7256" i="2"/>
  <c r="A7255" i="2"/>
  <c r="A7254" i="2"/>
  <c r="A7253" i="2"/>
  <c r="A7252" i="2"/>
  <c r="A7251" i="2"/>
  <c r="A7250" i="2"/>
  <c r="A7249" i="2"/>
  <c r="A7248" i="2"/>
  <c r="A7247" i="2"/>
  <c r="A7246" i="2"/>
  <c r="A7245" i="2"/>
  <c r="A7244" i="2"/>
  <c r="A7243" i="2"/>
  <c r="A7242" i="2"/>
  <c r="A7241" i="2"/>
  <c r="A7240" i="2"/>
  <c r="A7239" i="2"/>
  <c r="A7238" i="2"/>
  <c r="A7237" i="2"/>
  <c r="A7236" i="2"/>
  <c r="A7235" i="2"/>
  <c r="A7234" i="2"/>
  <c r="A7233" i="2"/>
  <c r="A7232" i="2"/>
  <c r="A7231" i="2"/>
  <c r="A7230" i="2"/>
  <c r="A7229" i="2"/>
  <c r="A7228" i="2"/>
  <c r="A7227" i="2"/>
  <c r="A7226" i="2"/>
  <c r="A7225" i="2"/>
  <c r="A7224" i="2"/>
  <c r="A7223" i="2"/>
  <c r="A7222" i="2"/>
  <c r="A7221" i="2"/>
  <c r="A7220" i="2"/>
  <c r="A7219" i="2"/>
  <c r="A7218" i="2"/>
  <c r="A7217" i="2"/>
  <c r="A7216" i="2"/>
  <c r="A7215" i="2"/>
  <c r="A7214" i="2"/>
  <c r="A7213" i="2"/>
  <c r="A7212" i="2"/>
  <c r="A7211" i="2"/>
  <c r="A7210" i="2"/>
  <c r="A7209" i="2"/>
  <c r="A7208" i="2"/>
  <c r="A7207" i="2"/>
  <c r="A7206" i="2"/>
  <c r="A7205" i="2"/>
  <c r="A7204" i="2"/>
  <c r="A7203" i="2"/>
  <c r="A7202" i="2"/>
  <c r="A7201" i="2"/>
  <c r="A7200" i="2"/>
  <c r="A7199" i="2"/>
  <c r="A7198" i="2"/>
  <c r="A7197" i="2"/>
  <c r="A7196" i="2"/>
  <c r="A7195" i="2"/>
  <c r="A7194" i="2"/>
  <c r="A7193" i="2"/>
  <c r="A7192" i="2"/>
  <c r="A7191" i="2"/>
  <c r="A7190" i="2"/>
  <c r="A7189" i="2"/>
  <c r="A7188" i="2"/>
  <c r="A7187" i="2"/>
  <c r="A7186" i="2"/>
  <c r="A7185" i="2"/>
  <c r="A7184" i="2"/>
  <c r="A7183" i="2"/>
  <c r="A7182" i="2"/>
  <c r="A7181" i="2"/>
  <c r="A7180" i="2"/>
  <c r="A7179" i="2"/>
  <c r="A7178" i="2"/>
  <c r="A7177" i="2"/>
  <c r="A7176" i="2"/>
  <c r="A7175" i="2"/>
  <c r="A7174" i="2"/>
  <c r="A7173" i="2"/>
  <c r="A7172" i="2"/>
  <c r="A7171" i="2"/>
  <c r="A7170" i="2"/>
  <c r="A7169" i="2"/>
  <c r="A7168" i="2"/>
  <c r="A7167" i="2"/>
  <c r="A7166" i="2"/>
  <c r="A7165" i="2"/>
  <c r="A7164" i="2"/>
  <c r="A7163" i="2"/>
  <c r="A7162" i="2"/>
  <c r="A7161" i="2"/>
  <c r="A7160" i="2"/>
  <c r="A7159" i="2"/>
  <c r="A7158" i="2"/>
  <c r="A7157" i="2"/>
  <c r="A7156" i="2"/>
  <c r="A7155" i="2"/>
  <c r="A7154" i="2"/>
  <c r="A7153" i="2"/>
  <c r="A7152" i="2"/>
  <c r="A7151" i="2"/>
  <c r="A7150" i="2"/>
  <c r="A7149" i="2"/>
  <c r="A7148" i="2"/>
  <c r="A7147" i="2"/>
  <c r="A7146" i="2"/>
  <c r="A7145" i="2"/>
  <c r="A7144" i="2"/>
  <c r="A7143" i="2"/>
  <c r="A7142" i="2"/>
  <c r="A7141" i="2"/>
  <c r="A7140" i="2"/>
  <c r="A7139" i="2"/>
  <c r="A7138" i="2"/>
  <c r="A7137" i="2"/>
  <c r="A7136" i="2"/>
  <c r="A7135" i="2"/>
  <c r="A7134" i="2"/>
  <c r="A7133" i="2"/>
  <c r="A7132" i="2"/>
  <c r="A7131" i="2"/>
  <c r="A7130" i="2"/>
  <c r="A7129" i="2"/>
  <c r="A7128" i="2"/>
  <c r="A7127" i="2"/>
  <c r="A7126" i="2"/>
  <c r="A7125" i="2"/>
  <c r="A7124" i="2"/>
  <c r="A7123" i="2"/>
  <c r="A7122" i="2"/>
  <c r="A7121" i="2"/>
  <c r="A7120" i="2"/>
  <c r="A7119" i="2"/>
  <c r="A7118" i="2"/>
  <c r="A7117" i="2"/>
  <c r="A7116" i="2"/>
  <c r="A7115" i="2"/>
  <c r="A7114" i="2"/>
  <c r="A7113" i="2"/>
  <c r="A7112" i="2"/>
  <c r="A7111" i="2"/>
  <c r="A7110" i="2"/>
  <c r="A7109" i="2"/>
  <c r="A7108" i="2"/>
  <c r="A7107" i="2"/>
  <c r="A7106" i="2"/>
  <c r="A7105" i="2"/>
  <c r="A7104" i="2"/>
  <c r="A7103" i="2"/>
  <c r="A7102" i="2"/>
  <c r="A7101" i="2"/>
  <c r="A7100" i="2"/>
  <c r="A7099" i="2"/>
  <c r="A7098" i="2"/>
  <c r="A7097" i="2"/>
  <c r="A7096" i="2"/>
  <c r="A7095" i="2"/>
  <c r="A7094" i="2"/>
  <c r="A7093" i="2"/>
  <c r="A7092" i="2"/>
  <c r="A7091" i="2"/>
  <c r="A7090" i="2"/>
  <c r="A7089" i="2"/>
  <c r="A7088" i="2"/>
  <c r="A7087" i="2"/>
  <c r="A7086" i="2"/>
  <c r="A7085" i="2"/>
  <c r="A7084" i="2"/>
  <c r="A7083" i="2"/>
  <c r="A7082" i="2"/>
  <c r="A7081" i="2"/>
  <c r="A7080" i="2"/>
  <c r="A7079" i="2"/>
  <c r="A7078" i="2"/>
  <c r="A7077" i="2"/>
  <c r="A7076" i="2"/>
  <c r="A7075" i="2"/>
  <c r="A7074" i="2"/>
  <c r="A7073" i="2"/>
  <c r="A7072" i="2"/>
  <c r="A7071" i="2"/>
  <c r="A7070" i="2"/>
  <c r="A7069" i="2"/>
  <c r="A7068" i="2"/>
  <c r="A7067" i="2"/>
  <c r="A7066" i="2"/>
  <c r="A7065" i="2"/>
  <c r="A7064" i="2"/>
  <c r="A7063" i="2"/>
  <c r="A7062" i="2"/>
  <c r="A7061" i="2"/>
  <c r="A7060" i="2"/>
  <c r="A7059" i="2"/>
  <c r="A7058" i="2"/>
  <c r="A7057" i="2"/>
  <c r="A7056" i="2"/>
  <c r="A7055" i="2"/>
  <c r="A7054" i="2"/>
  <c r="A7053" i="2"/>
  <c r="A7052" i="2"/>
  <c r="A7051" i="2"/>
  <c r="A7050" i="2"/>
  <c r="A7049" i="2"/>
  <c r="A7048" i="2"/>
  <c r="A7047" i="2"/>
  <c r="A7046" i="2"/>
  <c r="A7045" i="2"/>
  <c r="A7044" i="2"/>
  <c r="A7043" i="2"/>
  <c r="A7042" i="2"/>
  <c r="A7041" i="2"/>
  <c r="A7040" i="2"/>
  <c r="A7039" i="2"/>
  <c r="A7038" i="2"/>
  <c r="A7037" i="2"/>
  <c r="A7036" i="2"/>
  <c r="A7035" i="2"/>
  <c r="A7034" i="2"/>
  <c r="A7033" i="2"/>
  <c r="A7032" i="2"/>
  <c r="A7031" i="2"/>
  <c r="A7030" i="2"/>
  <c r="A7029" i="2"/>
  <c r="A7028" i="2"/>
  <c r="A7027" i="2"/>
  <c r="A7026" i="2"/>
  <c r="A7025" i="2"/>
  <c r="A7024" i="2"/>
  <c r="A7023" i="2"/>
  <c r="A7022" i="2"/>
  <c r="A7021" i="2"/>
  <c r="A7020" i="2"/>
  <c r="A7019" i="2"/>
  <c r="A7018" i="2"/>
  <c r="A7017" i="2"/>
  <c r="A7016" i="2"/>
  <c r="A7015" i="2"/>
  <c r="A7014" i="2"/>
  <c r="A7013" i="2"/>
  <c r="A7012" i="2"/>
  <c r="A7011" i="2"/>
  <c r="A7010" i="2"/>
  <c r="A7009" i="2"/>
  <c r="A7008" i="2"/>
  <c r="A7007" i="2"/>
  <c r="A7006" i="2"/>
  <c r="A7005" i="2"/>
  <c r="A7004" i="2"/>
  <c r="A7003" i="2"/>
  <c r="A7002" i="2"/>
  <c r="A7001" i="2"/>
  <c r="A7000" i="2"/>
  <c r="A6999" i="2"/>
  <c r="A6998" i="2"/>
  <c r="A6997" i="2"/>
  <c r="A6996" i="2"/>
  <c r="A6995" i="2"/>
  <c r="A6994" i="2"/>
  <c r="A6993" i="2"/>
  <c r="A6992" i="2"/>
  <c r="A6991" i="2"/>
  <c r="A6990" i="2"/>
  <c r="A6989" i="2"/>
  <c r="A6988" i="2"/>
  <c r="A6987" i="2"/>
  <c r="A6986" i="2"/>
  <c r="A6985" i="2"/>
  <c r="A6984" i="2"/>
  <c r="A6983" i="2"/>
  <c r="A6982" i="2"/>
  <c r="A6981" i="2"/>
  <c r="A6980" i="2"/>
  <c r="A6979" i="2"/>
  <c r="A6978" i="2"/>
  <c r="A6977" i="2"/>
  <c r="A6976" i="2"/>
  <c r="A6975" i="2"/>
  <c r="A6974" i="2"/>
  <c r="A6973" i="2"/>
  <c r="A6972" i="2"/>
  <c r="A6971" i="2"/>
  <c r="A6970" i="2"/>
  <c r="A6969" i="2"/>
  <c r="A6968" i="2"/>
  <c r="A6967" i="2"/>
  <c r="A6966" i="2"/>
  <c r="A6965" i="2"/>
  <c r="A6964" i="2"/>
  <c r="A6963" i="2"/>
  <c r="A6962" i="2"/>
  <c r="A6961" i="2"/>
  <c r="A6960" i="2"/>
  <c r="A6959" i="2"/>
  <c r="A6958" i="2"/>
  <c r="A6957" i="2"/>
  <c r="A6956" i="2"/>
  <c r="A6955" i="2"/>
  <c r="A6954" i="2"/>
  <c r="A6953" i="2"/>
  <c r="A6952" i="2"/>
  <c r="A6951" i="2"/>
  <c r="A6950" i="2"/>
  <c r="A6949" i="2"/>
  <c r="A6948" i="2"/>
  <c r="A6947" i="2"/>
  <c r="A6946" i="2"/>
  <c r="A6945" i="2"/>
  <c r="A6944" i="2"/>
  <c r="A6943" i="2"/>
  <c r="A6942" i="2"/>
  <c r="A6941" i="2"/>
  <c r="A6940" i="2"/>
  <c r="A6939" i="2"/>
  <c r="A6938" i="2"/>
  <c r="A6937" i="2"/>
  <c r="A6936" i="2"/>
  <c r="A6935" i="2"/>
  <c r="A6934" i="2"/>
  <c r="A6933" i="2"/>
  <c r="A6932" i="2"/>
  <c r="A6931" i="2"/>
  <c r="A6930" i="2"/>
  <c r="A6929" i="2"/>
  <c r="A6928" i="2"/>
  <c r="A6927" i="2"/>
  <c r="A6926" i="2"/>
  <c r="A6925" i="2"/>
  <c r="A6924" i="2"/>
  <c r="A6923" i="2"/>
  <c r="A6922" i="2"/>
  <c r="A6921" i="2"/>
  <c r="A6920" i="2"/>
  <c r="A6919" i="2"/>
  <c r="A6918" i="2"/>
  <c r="A6917" i="2"/>
  <c r="A6916" i="2"/>
  <c r="A6915" i="2"/>
  <c r="A6914" i="2"/>
  <c r="A6913" i="2"/>
  <c r="A6912" i="2"/>
  <c r="A6911" i="2"/>
  <c r="A6910" i="2"/>
  <c r="A6909" i="2"/>
  <c r="A6908" i="2"/>
  <c r="A6907" i="2"/>
  <c r="A6906" i="2"/>
  <c r="A6905" i="2"/>
  <c r="A6904" i="2"/>
  <c r="A6903" i="2"/>
  <c r="A6902" i="2"/>
  <c r="A6901" i="2"/>
  <c r="A6900" i="2"/>
  <c r="A6899" i="2"/>
  <c r="A6898" i="2"/>
  <c r="A6897" i="2"/>
  <c r="A6896" i="2"/>
  <c r="A6895" i="2"/>
  <c r="A6894" i="2"/>
  <c r="A6893" i="2"/>
  <c r="A6892" i="2"/>
  <c r="A6891" i="2"/>
  <c r="A6890" i="2"/>
  <c r="A6889" i="2"/>
  <c r="A6888" i="2"/>
  <c r="A6887" i="2"/>
  <c r="A6886" i="2"/>
  <c r="A6885" i="2"/>
  <c r="A6884" i="2"/>
  <c r="A6883" i="2"/>
  <c r="A6882" i="2"/>
  <c r="A6881" i="2"/>
  <c r="A6880" i="2"/>
  <c r="A6879" i="2"/>
  <c r="A6878" i="2"/>
  <c r="A6877" i="2"/>
  <c r="A6876" i="2"/>
  <c r="A6875" i="2"/>
  <c r="A6874" i="2"/>
  <c r="A6873" i="2"/>
  <c r="A6872" i="2"/>
  <c r="A6871" i="2"/>
  <c r="A6870" i="2"/>
  <c r="A6869" i="2"/>
  <c r="A6868" i="2"/>
  <c r="A6867" i="2"/>
  <c r="A6866" i="2"/>
  <c r="A6865" i="2"/>
  <c r="A6864" i="2"/>
  <c r="A6863" i="2"/>
  <c r="A6862" i="2"/>
  <c r="A6861" i="2"/>
  <c r="A6860" i="2"/>
  <c r="A6859" i="2"/>
  <c r="A6858" i="2"/>
  <c r="A6857" i="2"/>
  <c r="A6856" i="2"/>
  <c r="A6855" i="2"/>
  <c r="A6854" i="2"/>
  <c r="A6853" i="2"/>
  <c r="A6852" i="2"/>
  <c r="A6851" i="2"/>
  <c r="A6850" i="2"/>
  <c r="A6849" i="2"/>
  <c r="A6848" i="2"/>
  <c r="A6847" i="2"/>
  <c r="A6846" i="2"/>
  <c r="A6845" i="2"/>
  <c r="A6844" i="2"/>
  <c r="A6843" i="2"/>
  <c r="A6842" i="2"/>
  <c r="A6841" i="2"/>
  <c r="A6840" i="2"/>
  <c r="A6839" i="2"/>
  <c r="A6838" i="2"/>
  <c r="A6837" i="2"/>
  <c r="A6836" i="2"/>
  <c r="A6835" i="2"/>
  <c r="A6834" i="2"/>
  <c r="A6833" i="2"/>
  <c r="A6832" i="2"/>
  <c r="A6831" i="2"/>
  <c r="A6830" i="2"/>
  <c r="A6829" i="2"/>
  <c r="A6828" i="2"/>
  <c r="A6827" i="2"/>
  <c r="A6826" i="2"/>
  <c r="A6825" i="2"/>
  <c r="A6824" i="2"/>
  <c r="A6823" i="2"/>
  <c r="A6822" i="2"/>
  <c r="A6821" i="2"/>
  <c r="A6820" i="2"/>
  <c r="A6819" i="2"/>
  <c r="A6818" i="2"/>
  <c r="A6817" i="2"/>
  <c r="A6816" i="2"/>
  <c r="A6815" i="2"/>
  <c r="A6814" i="2"/>
  <c r="A6813" i="2"/>
  <c r="A6812" i="2"/>
  <c r="A6811" i="2"/>
  <c r="A6810" i="2"/>
  <c r="A6809" i="2"/>
  <c r="A6808" i="2"/>
  <c r="A6807" i="2"/>
  <c r="A6806" i="2"/>
  <c r="A6805" i="2"/>
  <c r="A6804" i="2"/>
  <c r="A6803" i="2"/>
  <c r="A6802" i="2"/>
  <c r="A6801" i="2"/>
  <c r="A6800" i="2"/>
  <c r="A6799" i="2"/>
  <c r="A6798" i="2"/>
  <c r="A6797" i="2"/>
  <c r="A6796" i="2"/>
  <c r="A6795" i="2"/>
  <c r="A6794" i="2"/>
  <c r="A6793" i="2"/>
  <c r="A6792" i="2"/>
  <c r="A6791" i="2"/>
  <c r="A6790" i="2"/>
  <c r="A6789" i="2"/>
  <c r="A6788" i="2"/>
  <c r="A6787" i="2"/>
  <c r="A6786" i="2"/>
  <c r="A6785" i="2"/>
  <c r="A6784" i="2"/>
  <c r="A6783" i="2"/>
  <c r="A6782" i="2"/>
  <c r="A6781" i="2"/>
  <c r="A6780" i="2"/>
  <c r="A6779" i="2"/>
  <c r="A6778" i="2"/>
  <c r="A6777" i="2"/>
  <c r="A6776" i="2"/>
  <c r="A6775" i="2"/>
  <c r="A6774" i="2"/>
  <c r="A6773" i="2"/>
  <c r="A6772" i="2"/>
  <c r="A6771" i="2"/>
  <c r="A6770" i="2"/>
  <c r="A6769" i="2"/>
  <c r="A6768" i="2"/>
  <c r="A6767" i="2"/>
  <c r="A6766" i="2"/>
  <c r="A6765" i="2"/>
  <c r="A6764" i="2"/>
  <c r="A6763" i="2"/>
  <c r="A6762" i="2"/>
  <c r="A6761" i="2"/>
  <c r="A6760" i="2"/>
  <c r="A6759" i="2"/>
  <c r="A6758" i="2"/>
  <c r="A6757" i="2"/>
  <c r="A6756" i="2"/>
  <c r="A6755" i="2"/>
  <c r="A6754" i="2"/>
  <c r="A6753" i="2"/>
  <c r="A6752" i="2"/>
  <c r="A6751" i="2"/>
  <c r="A6750" i="2"/>
  <c r="A6749" i="2"/>
  <c r="A6748" i="2"/>
  <c r="A6747" i="2"/>
  <c r="A6746" i="2"/>
  <c r="A6745" i="2"/>
  <c r="A6744" i="2"/>
  <c r="A6743" i="2"/>
  <c r="A6742" i="2"/>
  <c r="A6741" i="2"/>
  <c r="A6740" i="2"/>
  <c r="A6739" i="2"/>
  <c r="A6738" i="2"/>
  <c r="A6737" i="2"/>
  <c r="A6736" i="2"/>
  <c r="A6735" i="2"/>
  <c r="A6734" i="2"/>
  <c r="A6733" i="2"/>
  <c r="A6732" i="2"/>
  <c r="A6731" i="2"/>
  <c r="A6730" i="2"/>
  <c r="A6729" i="2"/>
  <c r="A6728" i="2"/>
  <c r="A6727" i="2"/>
  <c r="A6726" i="2"/>
  <c r="A6725" i="2"/>
  <c r="A6724" i="2"/>
  <c r="A6723" i="2"/>
  <c r="A6722" i="2"/>
  <c r="A6721" i="2"/>
  <c r="A6720" i="2"/>
  <c r="A6719" i="2"/>
  <c r="A6718" i="2"/>
  <c r="A6717" i="2"/>
  <c r="A6716" i="2"/>
  <c r="A6715" i="2"/>
  <c r="A6714" i="2"/>
  <c r="A6713" i="2"/>
  <c r="A6712" i="2"/>
  <c r="A6711" i="2"/>
  <c r="A6710" i="2"/>
  <c r="A6709" i="2"/>
  <c r="A6708" i="2"/>
  <c r="A6707" i="2"/>
  <c r="A6706" i="2"/>
  <c r="A6705" i="2"/>
  <c r="A6704" i="2"/>
  <c r="A6703" i="2"/>
  <c r="A6702" i="2"/>
  <c r="A6701" i="2"/>
  <c r="A6700" i="2"/>
  <c r="A6699" i="2"/>
  <c r="A6698" i="2"/>
  <c r="A6697" i="2"/>
  <c r="A6696" i="2"/>
  <c r="A6695" i="2"/>
  <c r="A6694" i="2"/>
  <c r="A6693" i="2"/>
  <c r="A6692" i="2"/>
  <c r="A6691" i="2"/>
  <c r="A6690" i="2"/>
  <c r="A6689" i="2"/>
  <c r="A6688" i="2"/>
  <c r="A6687" i="2"/>
  <c r="A6686" i="2"/>
  <c r="A6685" i="2"/>
  <c r="A6684" i="2"/>
  <c r="A6683" i="2"/>
  <c r="A6682" i="2"/>
  <c r="A6681" i="2"/>
  <c r="A6680" i="2"/>
  <c r="A6679" i="2"/>
  <c r="A6678" i="2"/>
  <c r="A6677" i="2"/>
  <c r="A6676" i="2"/>
  <c r="A6675" i="2"/>
  <c r="A6674" i="2"/>
  <c r="A6673" i="2"/>
  <c r="A6672" i="2"/>
  <c r="A6671" i="2"/>
  <c r="A6670" i="2"/>
  <c r="A6669" i="2"/>
  <c r="A6668" i="2"/>
  <c r="A6667" i="2"/>
  <c r="A6666" i="2"/>
  <c r="A6665" i="2"/>
  <c r="A6664" i="2"/>
  <c r="A6663" i="2"/>
  <c r="A6662" i="2"/>
  <c r="A6661" i="2"/>
  <c r="A6660" i="2"/>
  <c r="A6659" i="2"/>
  <c r="A6658" i="2"/>
  <c r="A6657" i="2"/>
  <c r="A6656" i="2"/>
  <c r="A6655" i="2"/>
  <c r="A6654" i="2"/>
  <c r="A6653" i="2"/>
  <c r="A6652" i="2"/>
  <c r="A6651" i="2"/>
  <c r="A6650" i="2"/>
  <c r="A6649" i="2"/>
  <c r="A6648" i="2"/>
  <c r="A6647" i="2"/>
  <c r="A6646" i="2"/>
  <c r="A6645" i="2"/>
  <c r="A6644" i="2"/>
  <c r="A6643" i="2"/>
  <c r="A6642" i="2"/>
  <c r="A6641" i="2"/>
  <c r="A6640" i="2"/>
  <c r="A6639" i="2"/>
  <c r="A6638" i="2"/>
  <c r="A6637" i="2"/>
  <c r="A6636" i="2"/>
  <c r="A6635" i="2"/>
  <c r="A6634" i="2"/>
  <c r="A6633" i="2"/>
  <c r="A6632" i="2"/>
  <c r="A6631" i="2"/>
  <c r="A6630" i="2"/>
  <c r="A6629" i="2"/>
  <c r="A6628" i="2"/>
  <c r="A6627" i="2"/>
  <c r="A6626" i="2"/>
  <c r="A6625" i="2"/>
  <c r="A6624" i="2"/>
  <c r="A6623" i="2"/>
  <c r="A6622" i="2"/>
  <c r="A6621" i="2"/>
  <c r="A6620" i="2"/>
  <c r="A6619" i="2"/>
  <c r="A6618" i="2"/>
  <c r="A6617" i="2"/>
  <c r="A6616" i="2"/>
  <c r="A6615" i="2"/>
  <c r="A6614" i="2"/>
  <c r="A6613" i="2"/>
  <c r="A6612" i="2"/>
  <c r="A6611" i="2"/>
  <c r="A6610" i="2"/>
  <c r="A6609" i="2"/>
  <c r="A6608" i="2"/>
  <c r="A6607" i="2"/>
  <c r="A6606" i="2"/>
  <c r="A6605" i="2"/>
  <c r="A6604" i="2"/>
  <c r="A6603" i="2"/>
  <c r="A6602" i="2"/>
  <c r="A6601" i="2"/>
  <c r="A6600" i="2"/>
  <c r="A6599" i="2"/>
  <c r="A6598" i="2"/>
  <c r="A6597" i="2"/>
  <c r="A6596" i="2"/>
  <c r="A6595" i="2"/>
  <c r="A6594" i="2"/>
  <c r="A6593" i="2"/>
  <c r="A6592" i="2"/>
  <c r="A6591" i="2"/>
  <c r="A6590" i="2"/>
  <c r="A6589" i="2"/>
  <c r="A6588" i="2"/>
  <c r="A6587" i="2"/>
  <c r="A6586" i="2"/>
  <c r="A6585" i="2"/>
  <c r="A6584" i="2"/>
  <c r="A6583" i="2"/>
  <c r="A6582" i="2"/>
  <c r="A6581" i="2"/>
  <c r="A6580" i="2"/>
  <c r="A6579" i="2"/>
  <c r="A6578" i="2"/>
  <c r="A6577" i="2"/>
  <c r="A6576" i="2"/>
  <c r="A6575" i="2"/>
  <c r="A6574" i="2"/>
  <c r="A6573" i="2"/>
  <c r="A6572" i="2"/>
  <c r="A6571" i="2"/>
  <c r="A6570" i="2"/>
  <c r="A6569" i="2"/>
  <c r="A6568" i="2"/>
  <c r="A6567" i="2"/>
  <c r="A6566" i="2"/>
  <c r="A6565" i="2"/>
  <c r="A6564" i="2"/>
  <c r="A6563" i="2"/>
  <c r="A6562" i="2"/>
  <c r="A6561" i="2"/>
  <c r="A6560" i="2"/>
  <c r="A6559" i="2"/>
  <c r="A6558" i="2"/>
  <c r="A6557" i="2"/>
  <c r="A6556" i="2"/>
  <c r="A6555" i="2"/>
  <c r="A6554" i="2"/>
  <c r="A6553" i="2"/>
  <c r="A6552" i="2"/>
  <c r="A6551" i="2"/>
  <c r="A6550" i="2"/>
  <c r="A6549" i="2"/>
  <c r="A6548" i="2"/>
  <c r="A6547" i="2"/>
  <c r="A6546" i="2"/>
  <c r="A6545" i="2"/>
  <c r="A6544" i="2"/>
  <c r="A6543" i="2"/>
  <c r="A6542" i="2"/>
  <c r="A6541" i="2"/>
  <c r="A6540" i="2"/>
  <c r="A6539" i="2"/>
  <c r="A6538" i="2"/>
  <c r="A6537" i="2"/>
  <c r="A6536" i="2"/>
  <c r="A6535" i="2"/>
  <c r="A6534" i="2"/>
  <c r="A6533" i="2"/>
  <c r="A6532" i="2"/>
  <c r="A6531" i="2"/>
  <c r="A6530" i="2"/>
  <c r="A6529" i="2"/>
  <c r="A6528" i="2"/>
  <c r="A6527" i="2"/>
  <c r="A6526" i="2"/>
  <c r="A6525" i="2"/>
  <c r="A6524" i="2"/>
  <c r="A6523" i="2"/>
  <c r="A6522" i="2"/>
  <c r="A6521" i="2"/>
  <c r="A6520" i="2"/>
  <c r="A6519" i="2"/>
  <c r="A6518" i="2"/>
  <c r="A6517" i="2"/>
  <c r="A6516" i="2"/>
  <c r="A6515" i="2"/>
  <c r="A6514" i="2"/>
  <c r="A6513" i="2"/>
  <c r="A6512" i="2"/>
  <c r="A6511" i="2"/>
  <c r="A6510" i="2"/>
  <c r="A6509" i="2"/>
  <c r="A6508" i="2"/>
  <c r="A6507" i="2"/>
  <c r="A6506" i="2"/>
  <c r="A6505" i="2"/>
  <c r="A6504" i="2"/>
  <c r="A6503" i="2"/>
  <c r="A6502" i="2"/>
  <c r="A6501" i="2"/>
  <c r="A6500" i="2"/>
  <c r="A6499" i="2"/>
  <c r="A6498" i="2"/>
  <c r="A6497" i="2"/>
  <c r="A6496" i="2"/>
  <c r="A6495" i="2"/>
  <c r="A6494" i="2"/>
  <c r="A6493" i="2"/>
  <c r="A6492" i="2"/>
  <c r="A6491" i="2"/>
  <c r="A6490" i="2"/>
  <c r="A6489" i="2"/>
  <c r="A6488" i="2"/>
  <c r="A6487" i="2"/>
  <c r="A6486" i="2"/>
  <c r="A6485" i="2"/>
  <c r="A6484" i="2"/>
  <c r="A6483" i="2"/>
  <c r="A6482" i="2"/>
  <c r="A6481" i="2"/>
  <c r="A6480" i="2"/>
  <c r="A6479" i="2"/>
  <c r="A6478" i="2"/>
  <c r="A6477" i="2"/>
  <c r="A6476" i="2"/>
  <c r="A6475" i="2"/>
  <c r="A6474" i="2"/>
  <c r="A6473" i="2"/>
  <c r="A6472" i="2"/>
  <c r="A6471" i="2"/>
  <c r="A6470" i="2"/>
  <c r="A6469" i="2"/>
  <c r="A6468" i="2"/>
  <c r="A6467" i="2"/>
  <c r="A6466" i="2"/>
  <c r="A6465" i="2"/>
  <c r="A6464" i="2"/>
  <c r="A6463" i="2"/>
  <c r="A6462" i="2"/>
  <c r="A6461" i="2"/>
  <c r="A6460" i="2"/>
  <c r="A6459" i="2"/>
  <c r="A6458" i="2"/>
  <c r="A6457" i="2"/>
  <c r="A6456" i="2"/>
  <c r="A6455" i="2"/>
  <c r="A6454" i="2"/>
  <c r="A6453" i="2"/>
  <c r="A6452" i="2"/>
  <c r="A6451" i="2"/>
  <c r="A6450" i="2"/>
  <c r="A6449" i="2"/>
  <c r="A6448" i="2"/>
  <c r="A6447" i="2"/>
  <c r="A6446" i="2"/>
  <c r="A6445" i="2"/>
  <c r="A6444" i="2"/>
  <c r="A6443" i="2"/>
  <c r="A6442" i="2"/>
  <c r="A6441" i="2"/>
  <c r="A6440" i="2"/>
  <c r="A6439" i="2"/>
  <c r="A6438" i="2"/>
  <c r="A6437" i="2"/>
  <c r="A6436" i="2"/>
  <c r="A6435" i="2"/>
  <c r="A6434" i="2"/>
  <c r="A6433" i="2"/>
  <c r="A6432" i="2"/>
  <c r="A6431" i="2"/>
  <c r="A6430" i="2"/>
  <c r="A6429" i="2"/>
  <c r="A6428" i="2"/>
  <c r="A6427" i="2"/>
  <c r="A6426" i="2"/>
  <c r="A6425" i="2"/>
  <c r="A6424" i="2"/>
  <c r="A6423" i="2"/>
  <c r="A6422" i="2"/>
  <c r="A6421" i="2"/>
  <c r="A6420" i="2"/>
  <c r="A6419" i="2"/>
  <c r="A6418" i="2"/>
  <c r="A6417" i="2"/>
  <c r="A6416" i="2"/>
  <c r="A6415" i="2"/>
  <c r="A6414" i="2"/>
  <c r="A6413" i="2"/>
  <c r="A6412" i="2"/>
  <c r="A6411" i="2"/>
  <c r="A6410" i="2"/>
  <c r="A6409" i="2"/>
  <c r="A6408" i="2"/>
  <c r="A6407" i="2"/>
  <c r="A6406" i="2"/>
  <c r="A6405" i="2"/>
  <c r="A6404" i="2"/>
  <c r="A6403" i="2"/>
  <c r="A6402" i="2"/>
  <c r="A6401" i="2"/>
  <c r="A6400" i="2"/>
  <c r="A6399" i="2"/>
  <c r="A6398" i="2"/>
  <c r="A6397" i="2"/>
  <c r="A6396" i="2"/>
  <c r="A6395" i="2"/>
  <c r="A6394" i="2"/>
  <c r="A6393" i="2"/>
  <c r="A6392" i="2"/>
  <c r="A6391" i="2"/>
  <c r="A6390" i="2"/>
  <c r="A6389" i="2"/>
  <c r="A6388" i="2"/>
  <c r="A6387" i="2"/>
  <c r="A6386" i="2"/>
  <c r="A6385" i="2"/>
  <c r="A6384" i="2"/>
  <c r="A6383" i="2"/>
  <c r="A6382" i="2"/>
  <c r="A6381" i="2"/>
  <c r="A6380" i="2"/>
  <c r="A6379" i="2"/>
  <c r="A6378" i="2"/>
  <c r="A6377" i="2"/>
  <c r="A6376" i="2"/>
  <c r="A6375" i="2"/>
  <c r="A6374" i="2"/>
  <c r="A6373" i="2"/>
  <c r="A6372" i="2"/>
  <c r="A6371" i="2"/>
  <c r="A6370" i="2"/>
  <c r="A6369" i="2"/>
  <c r="A6368" i="2"/>
  <c r="A6367" i="2"/>
  <c r="A6366" i="2"/>
  <c r="A6365" i="2"/>
  <c r="A6364" i="2"/>
  <c r="A6363" i="2"/>
  <c r="A6362" i="2"/>
  <c r="A6361" i="2"/>
  <c r="A6360" i="2"/>
  <c r="A6359" i="2"/>
  <c r="A6358" i="2"/>
  <c r="A6357" i="2"/>
  <c r="A6356" i="2"/>
  <c r="A6355" i="2"/>
  <c r="A6354" i="2"/>
  <c r="A6353" i="2"/>
  <c r="A6352" i="2"/>
  <c r="A6351" i="2"/>
  <c r="A6350" i="2"/>
  <c r="A6349" i="2"/>
  <c r="A6348" i="2"/>
  <c r="A6347" i="2"/>
  <c r="A6346" i="2"/>
  <c r="A6345" i="2"/>
  <c r="A6344" i="2"/>
  <c r="A6343" i="2"/>
  <c r="A6342" i="2"/>
  <c r="A6341" i="2"/>
  <c r="A6340" i="2"/>
  <c r="A6339" i="2"/>
  <c r="A6338" i="2"/>
  <c r="A6337" i="2"/>
  <c r="A6336" i="2"/>
  <c r="A6335" i="2"/>
  <c r="A6334" i="2"/>
  <c r="A6333" i="2"/>
  <c r="A6332" i="2"/>
  <c r="A6331" i="2"/>
  <c r="A6330" i="2"/>
  <c r="A6329" i="2"/>
  <c r="A6328" i="2"/>
  <c r="A6327" i="2"/>
  <c r="A6326" i="2"/>
  <c r="A6325" i="2"/>
  <c r="A6324" i="2"/>
  <c r="A6323" i="2"/>
  <c r="A6322" i="2"/>
  <c r="A6321" i="2"/>
  <c r="A6320" i="2"/>
  <c r="A6319" i="2"/>
  <c r="A6318" i="2"/>
  <c r="A6317" i="2"/>
  <c r="A6316" i="2"/>
  <c r="A6315" i="2"/>
  <c r="A6314" i="2"/>
  <c r="A6313" i="2"/>
  <c r="A6312" i="2"/>
  <c r="A6311" i="2"/>
  <c r="A6310" i="2"/>
  <c r="A6309" i="2"/>
  <c r="A6308" i="2"/>
  <c r="A6307" i="2"/>
  <c r="A6306" i="2"/>
  <c r="A6305" i="2"/>
  <c r="A6304" i="2"/>
  <c r="A6303" i="2"/>
  <c r="A6302" i="2"/>
  <c r="A6301" i="2"/>
  <c r="A6300" i="2"/>
  <c r="A6299" i="2"/>
  <c r="A6298" i="2"/>
  <c r="A6297" i="2"/>
  <c r="A6296" i="2"/>
  <c r="A6295" i="2"/>
  <c r="A6294" i="2"/>
  <c r="A6293" i="2"/>
  <c r="A6292" i="2"/>
  <c r="A6291" i="2"/>
  <c r="A6290" i="2"/>
  <c r="A6289" i="2"/>
  <c r="A6288" i="2"/>
  <c r="A6287" i="2"/>
  <c r="A6286" i="2"/>
  <c r="A6285" i="2"/>
  <c r="A6284" i="2"/>
  <c r="A6283" i="2"/>
  <c r="A6282" i="2"/>
  <c r="A6281" i="2"/>
  <c r="A6280" i="2"/>
  <c r="A6279" i="2"/>
  <c r="A6278" i="2"/>
  <c r="A6277" i="2"/>
  <c r="A6276" i="2"/>
  <c r="A6275" i="2"/>
  <c r="A6274" i="2"/>
  <c r="A6273" i="2"/>
  <c r="A6272" i="2"/>
  <c r="A6271" i="2"/>
  <c r="A6270" i="2"/>
  <c r="A6269" i="2"/>
  <c r="A6268" i="2"/>
  <c r="A6267" i="2"/>
  <c r="A6266" i="2"/>
  <c r="A6265" i="2"/>
  <c r="A6264" i="2"/>
  <c r="A6263" i="2"/>
  <c r="A6262" i="2"/>
  <c r="A6261" i="2"/>
  <c r="A6260" i="2"/>
  <c r="A6259" i="2"/>
  <c r="A6258" i="2"/>
  <c r="A6257" i="2"/>
  <c r="A6256" i="2"/>
  <c r="A6255" i="2"/>
  <c r="A6254" i="2"/>
  <c r="A6253" i="2"/>
  <c r="A6252" i="2"/>
  <c r="A6251" i="2"/>
  <c r="A6250" i="2"/>
  <c r="A6249" i="2"/>
  <c r="A6248" i="2"/>
  <c r="A6247" i="2"/>
  <c r="A6246" i="2"/>
  <c r="A6245" i="2"/>
  <c r="A6244" i="2"/>
  <c r="A6243" i="2"/>
  <c r="A6242" i="2"/>
  <c r="A6241" i="2"/>
  <c r="A6240" i="2"/>
  <c r="A6239" i="2"/>
  <c r="A6238" i="2"/>
  <c r="A6237" i="2"/>
  <c r="A6236" i="2"/>
  <c r="A6235" i="2"/>
  <c r="A6234" i="2"/>
  <c r="A6233" i="2"/>
  <c r="A6232" i="2"/>
  <c r="A6231" i="2"/>
  <c r="A6230" i="2"/>
  <c r="A6229" i="2"/>
  <c r="A6228" i="2"/>
  <c r="A6227" i="2"/>
  <c r="A6226" i="2"/>
  <c r="A6225" i="2"/>
  <c r="A6224" i="2"/>
  <c r="A6223" i="2"/>
  <c r="A6222" i="2"/>
  <c r="A6221" i="2"/>
  <c r="A6220" i="2"/>
  <c r="A6219" i="2"/>
  <c r="A6218" i="2"/>
  <c r="A6217" i="2"/>
  <c r="A6216" i="2"/>
  <c r="A6215" i="2"/>
  <c r="A6214" i="2"/>
  <c r="A6213" i="2"/>
  <c r="A6212" i="2"/>
  <c r="A6211" i="2"/>
  <c r="A6210" i="2"/>
  <c r="A6209" i="2"/>
  <c r="A6208" i="2"/>
  <c r="A6207" i="2"/>
  <c r="A6206" i="2"/>
  <c r="A6205" i="2"/>
  <c r="A6204" i="2"/>
  <c r="A6203" i="2"/>
  <c r="A6202" i="2"/>
  <c r="A6201" i="2"/>
  <c r="A6200" i="2"/>
  <c r="A6199" i="2"/>
  <c r="A6198" i="2"/>
  <c r="A6197" i="2"/>
  <c r="A6196" i="2"/>
  <c r="A6195" i="2"/>
  <c r="A6194" i="2"/>
  <c r="A6193" i="2"/>
  <c r="A6192" i="2"/>
  <c r="A6191" i="2"/>
  <c r="A6190" i="2"/>
  <c r="A6189" i="2"/>
  <c r="A6188" i="2"/>
  <c r="A6187" i="2"/>
  <c r="A6186" i="2"/>
  <c r="A6185" i="2"/>
  <c r="A6184" i="2"/>
  <c r="A6183" i="2"/>
  <c r="A6182" i="2"/>
  <c r="A6181" i="2"/>
  <c r="A6180" i="2"/>
  <c r="A6179" i="2"/>
  <c r="A6178" i="2"/>
  <c r="A6177" i="2"/>
  <c r="A6176" i="2"/>
  <c r="A6175" i="2"/>
  <c r="A6174" i="2"/>
  <c r="A6173" i="2"/>
  <c r="A6172" i="2"/>
  <c r="A6171" i="2"/>
  <c r="A6170" i="2"/>
  <c r="A6169" i="2"/>
  <c r="A6168" i="2"/>
  <c r="A6167" i="2"/>
  <c r="A6166" i="2"/>
  <c r="A6165" i="2"/>
  <c r="A6164" i="2"/>
  <c r="A6163" i="2"/>
  <c r="A6162" i="2"/>
  <c r="A6161" i="2"/>
  <c r="A6160" i="2"/>
  <c r="A6159" i="2"/>
  <c r="A6158" i="2"/>
  <c r="A6157" i="2"/>
  <c r="A6156" i="2"/>
  <c r="A6155" i="2"/>
  <c r="A6154" i="2"/>
  <c r="A6153" i="2"/>
  <c r="A6152" i="2"/>
  <c r="A6151" i="2"/>
  <c r="A6150" i="2"/>
  <c r="A6149" i="2"/>
  <c r="A6148" i="2"/>
  <c r="A6147" i="2"/>
  <c r="A6146" i="2"/>
  <c r="A6145" i="2"/>
  <c r="A6144" i="2"/>
  <c r="A6143" i="2"/>
  <c r="A6142" i="2"/>
  <c r="A6141" i="2"/>
  <c r="A6140" i="2"/>
  <c r="A6139" i="2"/>
  <c r="A6138" i="2"/>
  <c r="A6137" i="2"/>
  <c r="A6136" i="2"/>
  <c r="A6135" i="2"/>
  <c r="A6134" i="2"/>
  <c r="A6133" i="2"/>
  <c r="A6132" i="2"/>
  <c r="A6131" i="2"/>
  <c r="A6130" i="2"/>
  <c r="A6129" i="2"/>
  <c r="A6128" i="2"/>
  <c r="A6127" i="2"/>
  <c r="A6126" i="2"/>
  <c r="A6125" i="2"/>
  <c r="A6124" i="2"/>
  <c r="A6123" i="2"/>
  <c r="A6122" i="2"/>
  <c r="A6121" i="2"/>
  <c r="A6120" i="2"/>
  <c r="A6119" i="2"/>
  <c r="A6118" i="2"/>
  <c r="A6117" i="2"/>
  <c r="A6116" i="2"/>
  <c r="A6115" i="2"/>
  <c r="A6114" i="2"/>
  <c r="A6113" i="2"/>
  <c r="A6112" i="2"/>
  <c r="A6111" i="2"/>
  <c r="A6110" i="2"/>
  <c r="A6109" i="2"/>
  <c r="A6108" i="2"/>
  <c r="A6107" i="2"/>
  <c r="A6106" i="2"/>
  <c r="A6105" i="2"/>
  <c r="A6104" i="2"/>
  <c r="A6103" i="2"/>
  <c r="A6102" i="2"/>
  <c r="A6101" i="2"/>
  <c r="A6100" i="2"/>
  <c r="A6099" i="2"/>
  <c r="A6098" i="2"/>
  <c r="A6097" i="2"/>
  <c r="A6096" i="2"/>
  <c r="A6095" i="2"/>
  <c r="A6094" i="2"/>
  <c r="A6093" i="2"/>
  <c r="A6092" i="2"/>
  <c r="A6091" i="2"/>
  <c r="A6090" i="2"/>
  <c r="A6089" i="2"/>
  <c r="A6088" i="2"/>
  <c r="A6087" i="2"/>
  <c r="A6086" i="2"/>
  <c r="A6085" i="2"/>
  <c r="A6084" i="2"/>
  <c r="A6083" i="2"/>
  <c r="A6082" i="2"/>
  <c r="A6081" i="2"/>
  <c r="A6080" i="2"/>
  <c r="A6079" i="2"/>
  <c r="A6078" i="2"/>
  <c r="A6077" i="2"/>
  <c r="A6076" i="2"/>
  <c r="A6075" i="2"/>
  <c r="A6074" i="2"/>
  <c r="A6073" i="2"/>
  <c r="A6072" i="2"/>
  <c r="A6071" i="2"/>
  <c r="A6070" i="2"/>
  <c r="A6069" i="2"/>
  <c r="A6068" i="2"/>
  <c r="A6067" i="2"/>
  <c r="A6066" i="2"/>
  <c r="A6065" i="2"/>
  <c r="A6064" i="2"/>
  <c r="A6063" i="2"/>
  <c r="A6062" i="2"/>
  <c r="A6061" i="2"/>
  <c r="A6060" i="2"/>
  <c r="A6059" i="2"/>
  <c r="A6058" i="2"/>
  <c r="A6057" i="2"/>
  <c r="A6056" i="2"/>
  <c r="A6055" i="2"/>
  <c r="A6054" i="2"/>
  <c r="A6053" i="2"/>
  <c r="A6052" i="2"/>
  <c r="A6051" i="2"/>
  <c r="A6050" i="2"/>
  <c r="A6049" i="2"/>
  <c r="A6048" i="2"/>
  <c r="A6047" i="2"/>
  <c r="A6046" i="2"/>
  <c r="A6045" i="2"/>
  <c r="A6044" i="2"/>
  <c r="A6043" i="2"/>
  <c r="A6042" i="2"/>
  <c r="A6041" i="2"/>
  <c r="A6040" i="2"/>
  <c r="A6039" i="2"/>
  <c r="A6038" i="2"/>
  <c r="A6037" i="2"/>
  <c r="A6036" i="2"/>
  <c r="A6035" i="2"/>
  <c r="A6034" i="2"/>
  <c r="A6033" i="2"/>
  <c r="A6032" i="2"/>
  <c r="A6031" i="2"/>
  <c r="A6030" i="2"/>
  <c r="A6029" i="2"/>
  <c r="A6028" i="2"/>
  <c r="A6027" i="2"/>
  <c r="A6026" i="2"/>
  <c r="A6025" i="2"/>
  <c r="A6024" i="2"/>
  <c r="A6023" i="2"/>
  <c r="A6022" i="2"/>
  <c r="A6021" i="2"/>
  <c r="A6020" i="2"/>
  <c r="A6019" i="2"/>
  <c r="A6018" i="2"/>
  <c r="A6017" i="2"/>
  <c r="A6016" i="2"/>
  <c r="A6015" i="2"/>
  <c r="A6014" i="2"/>
  <c r="A6013" i="2"/>
  <c r="A6012" i="2"/>
  <c r="A6011" i="2"/>
  <c r="A6010" i="2"/>
  <c r="A6009" i="2"/>
  <c r="A6008" i="2"/>
  <c r="A6007" i="2"/>
  <c r="A6006" i="2"/>
  <c r="A6005" i="2"/>
  <c r="A6004" i="2"/>
  <c r="A6003" i="2"/>
  <c r="A6002" i="2"/>
  <c r="A6001" i="2"/>
  <c r="A6000" i="2"/>
  <c r="A5999" i="2"/>
  <c r="A5998" i="2"/>
  <c r="A5997" i="2"/>
  <c r="A5996" i="2"/>
  <c r="A5995" i="2"/>
  <c r="A5994" i="2"/>
  <c r="A5993" i="2"/>
  <c r="A5992" i="2"/>
  <c r="A5991" i="2"/>
  <c r="A5990" i="2"/>
  <c r="A5989" i="2"/>
  <c r="A5988" i="2"/>
  <c r="A5987" i="2"/>
  <c r="A5986" i="2"/>
  <c r="A5985" i="2"/>
  <c r="A5984" i="2"/>
  <c r="A5983" i="2"/>
  <c r="A5982" i="2"/>
  <c r="A5981" i="2"/>
  <c r="A5980" i="2"/>
  <c r="A5979" i="2"/>
  <c r="A5978" i="2"/>
  <c r="A5977" i="2"/>
  <c r="A5976" i="2"/>
  <c r="A5975" i="2"/>
  <c r="A5974" i="2"/>
  <c r="A5973" i="2"/>
  <c r="A5972" i="2"/>
  <c r="A5971" i="2"/>
  <c r="A5970" i="2"/>
  <c r="A5969" i="2"/>
  <c r="A5968" i="2"/>
  <c r="A5967" i="2"/>
  <c r="A5966" i="2"/>
  <c r="A5965" i="2"/>
  <c r="A5964" i="2"/>
  <c r="A5963" i="2"/>
  <c r="A5962" i="2"/>
  <c r="A5961" i="2"/>
  <c r="A5960" i="2"/>
  <c r="A5959" i="2"/>
  <c r="A5958" i="2"/>
  <c r="A5957" i="2"/>
  <c r="A5956" i="2"/>
  <c r="A5955" i="2"/>
  <c r="A5954" i="2"/>
  <c r="A5953" i="2"/>
  <c r="A5952" i="2"/>
  <c r="A5951" i="2"/>
  <c r="A5950" i="2"/>
  <c r="A5949" i="2"/>
  <c r="A5948" i="2"/>
  <c r="A5947" i="2"/>
  <c r="A5946" i="2"/>
  <c r="A5945" i="2"/>
  <c r="A5944" i="2"/>
  <c r="A5943" i="2"/>
  <c r="A5942" i="2"/>
  <c r="A5941" i="2"/>
  <c r="A5940" i="2"/>
  <c r="A5939" i="2"/>
  <c r="A5938" i="2"/>
  <c r="A5937" i="2"/>
  <c r="A5936" i="2"/>
  <c r="A5935" i="2"/>
  <c r="A5934" i="2"/>
  <c r="A5933" i="2"/>
  <c r="A5932" i="2"/>
  <c r="A5931" i="2"/>
  <c r="A5930" i="2"/>
  <c r="A5929" i="2"/>
  <c r="A5928" i="2"/>
  <c r="A5927" i="2"/>
  <c r="A5926" i="2"/>
  <c r="A5925" i="2"/>
  <c r="A5924" i="2"/>
  <c r="A5923" i="2"/>
  <c r="A5922" i="2"/>
  <c r="A5921" i="2"/>
  <c r="A5920" i="2"/>
  <c r="A5919" i="2"/>
  <c r="A5918" i="2"/>
  <c r="A5917" i="2"/>
  <c r="A5916" i="2"/>
  <c r="A5915" i="2"/>
  <c r="A5914" i="2"/>
  <c r="A5913" i="2"/>
  <c r="A5912" i="2"/>
  <c r="A5911" i="2"/>
  <c r="A5910" i="2"/>
  <c r="A5909" i="2"/>
  <c r="A5908" i="2"/>
  <c r="A5907" i="2"/>
  <c r="A5906" i="2"/>
  <c r="A5905" i="2"/>
  <c r="A5904" i="2"/>
  <c r="A5903" i="2"/>
  <c r="A5902" i="2"/>
  <c r="A5901" i="2"/>
  <c r="A5900" i="2"/>
  <c r="A5899" i="2"/>
  <c r="A5898" i="2"/>
  <c r="A5897" i="2"/>
  <c r="A5896" i="2"/>
  <c r="A5895" i="2"/>
  <c r="A5894" i="2"/>
  <c r="A5893" i="2"/>
  <c r="A5892" i="2"/>
  <c r="A5891" i="2"/>
  <c r="A5890" i="2"/>
  <c r="A5889" i="2"/>
  <c r="A5888" i="2"/>
  <c r="A5887" i="2"/>
  <c r="A5886" i="2"/>
  <c r="A5885" i="2"/>
  <c r="A5884" i="2"/>
  <c r="A5883" i="2"/>
  <c r="A5882" i="2"/>
  <c r="A5881" i="2"/>
  <c r="A5880" i="2"/>
  <c r="A5879" i="2"/>
  <c r="A5878" i="2"/>
  <c r="A5877" i="2"/>
  <c r="A5876" i="2"/>
  <c r="A5875" i="2"/>
  <c r="A5874" i="2"/>
  <c r="A5873" i="2"/>
  <c r="A5872" i="2"/>
  <c r="A5871" i="2"/>
  <c r="A5870" i="2"/>
  <c r="A5869" i="2"/>
  <c r="A5868" i="2"/>
  <c r="A5867" i="2"/>
  <c r="A5866" i="2"/>
  <c r="A5865" i="2"/>
  <c r="A5864" i="2"/>
  <c r="A5863" i="2"/>
  <c r="A5862" i="2"/>
  <c r="A5861" i="2"/>
  <c r="A5860" i="2"/>
  <c r="A5859" i="2"/>
  <c r="A5858" i="2"/>
  <c r="A5857" i="2"/>
  <c r="A5856" i="2"/>
  <c r="A5855" i="2"/>
  <c r="A5854" i="2"/>
  <c r="A5853" i="2"/>
  <c r="A5852" i="2"/>
  <c r="A5851" i="2"/>
  <c r="A5850" i="2"/>
  <c r="A5849" i="2"/>
  <c r="A5848" i="2"/>
  <c r="A5847" i="2"/>
  <c r="A5846" i="2"/>
  <c r="A5845" i="2"/>
  <c r="A5844" i="2"/>
  <c r="A5843" i="2"/>
  <c r="A5842" i="2"/>
  <c r="A5841" i="2"/>
  <c r="A5840" i="2"/>
  <c r="A5839" i="2"/>
  <c r="A5838" i="2"/>
  <c r="A5837" i="2"/>
  <c r="A5836" i="2"/>
  <c r="A5835" i="2"/>
  <c r="A5834" i="2"/>
  <c r="A5833" i="2"/>
  <c r="A5832" i="2"/>
  <c r="A5831" i="2"/>
  <c r="A5830" i="2"/>
  <c r="A5829" i="2"/>
  <c r="A5828" i="2"/>
  <c r="A5827" i="2"/>
  <c r="A5826" i="2"/>
  <c r="A5825" i="2"/>
  <c r="A5824" i="2"/>
  <c r="A5823" i="2"/>
  <c r="A5822" i="2"/>
  <c r="A5821" i="2"/>
  <c r="A5820" i="2"/>
  <c r="A5819" i="2"/>
  <c r="A5818" i="2"/>
  <c r="A5817" i="2"/>
  <c r="A5816" i="2"/>
  <c r="A5815" i="2"/>
  <c r="A5814" i="2"/>
  <c r="A5813" i="2"/>
  <c r="A5812" i="2"/>
  <c r="A5811" i="2"/>
  <c r="A5810" i="2"/>
  <c r="A5809" i="2"/>
  <c r="A5808" i="2"/>
  <c r="A5807" i="2"/>
  <c r="A5806" i="2"/>
  <c r="A5805" i="2"/>
  <c r="A5804" i="2"/>
  <c r="A5803" i="2"/>
  <c r="A5802" i="2"/>
  <c r="A5801" i="2"/>
  <c r="A5800" i="2"/>
  <c r="A5799" i="2"/>
  <c r="A5798" i="2"/>
  <c r="A5797" i="2"/>
  <c r="A5796" i="2"/>
  <c r="A5795" i="2"/>
  <c r="A5794" i="2"/>
  <c r="A5793" i="2"/>
  <c r="A5792" i="2"/>
  <c r="A5791" i="2"/>
  <c r="A5790" i="2"/>
  <c r="A5789" i="2"/>
  <c r="A5788" i="2"/>
  <c r="A5787" i="2"/>
  <c r="A5786" i="2"/>
  <c r="A5785" i="2"/>
  <c r="A5784" i="2"/>
  <c r="A5783" i="2"/>
  <c r="A5782" i="2"/>
  <c r="A5781" i="2"/>
  <c r="A5780" i="2"/>
  <c r="A5779" i="2"/>
  <c r="A5778" i="2"/>
  <c r="A5777" i="2"/>
  <c r="A5776" i="2"/>
  <c r="A5775" i="2"/>
  <c r="A5774" i="2"/>
  <c r="A5773" i="2"/>
  <c r="A5772" i="2"/>
  <c r="A5771" i="2"/>
  <c r="A5770" i="2"/>
  <c r="A5769" i="2"/>
  <c r="A5768" i="2"/>
  <c r="A5767" i="2"/>
  <c r="A5766" i="2"/>
  <c r="A5765" i="2"/>
  <c r="A5764" i="2"/>
  <c r="A5763" i="2"/>
  <c r="A5762" i="2"/>
  <c r="A5761" i="2"/>
  <c r="A5760" i="2"/>
  <c r="A5759" i="2"/>
  <c r="A5758" i="2"/>
  <c r="A5757" i="2"/>
  <c r="A5756" i="2"/>
  <c r="A5755" i="2"/>
  <c r="A5754" i="2"/>
  <c r="A5753" i="2"/>
  <c r="A5752" i="2"/>
  <c r="A5751" i="2"/>
  <c r="A5750" i="2"/>
  <c r="A5749" i="2"/>
  <c r="A5748" i="2"/>
  <c r="A5747" i="2"/>
  <c r="A5746" i="2"/>
  <c r="A5745" i="2"/>
  <c r="A5744" i="2"/>
  <c r="A5743" i="2"/>
  <c r="A5742" i="2"/>
  <c r="A5741" i="2"/>
  <c r="A5740" i="2"/>
  <c r="A5739" i="2"/>
  <c r="A5738" i="2"/>
  <c r="A5737" i="2"/>
  <c r="A5736" i="2"/>
  <c r="A5735" i="2"/>
  <c r="A5734" i="2"/>
  <c r="A5733" i="2"/>
  <c r="A5732" i="2"/>
  <c r="A5731" i="2"/>
  <c r="A5730" i="2"/>
  <c r="A5729" i="2"/>
  <c r="A5728" i="2"/>
  <c r="A5727" i="2"/>
  <c r="A5726" i="2"/>
  <c r="A5725" i="2"/>
  <c r="A5724" i="2"/>
  <c r="A5723" i="2"/>
  <c r="A5722" i="2"/>
  <c r="A5721" i="2"/>
  <c r="A5720" i="2"/>
  <c r="A5719" i="2"/>
  <c r="A5718" i="2"/>
  <c r="A5717" i="2"/>
  <c r="A5716" i="2"/>
  <c r="A5715" i="2"/>
  <c r="A5714" i="2"/>
  <c r="A5713" i="2"/>
  <c r="A5712" i="2"/>
  <c r="A5711" i="2"/>
  <c r="A5710" i="2"/>
  <c r="A5709" i="2"/>
  <c r="A5708" i="2"/>
  <c r="A5707" i="2"/>
  <c r="A5706" i="2"/>
  <c r="A5705" i="2"/>
  <c r="A5704" i="2"/>
  <c r="A5703" i="2"/>
  <c r="A5702" i="2"/>
  <c r="A5701" i="2"/>
  <c r="A5700" i="2"/>
  <c r="A5699" i="2"/>
  <c r="A5698" i="2"/>
  <c r="A5697" i="2"/>
  <c r="A5696" i="2"/>
  <c r="A5695" i="2"/>
  <c r="A5694" i="2"/>
  <c r="A5693" i="2"/>
  <c r="A5692" i="2"/>
  <c r="A5691" i="2"/>
  <c r="A5690" i="2"/>
  <c r="A5689" i="2"/>
  <c r="A5688" i="2"/>
  <c r="A5687" i="2"/>
  <c r="A5686" i="2"/>
  <c r="A5685" i="2"/>
  <c r="A5684" i="2"/>
  <c r="A5683" i="2"/>
  <c r="A5682" i="2"/>
  <c r="A5681" i="2"/>
  <c r="A5680" i="2"/>
  <c r="A5679" i="2"/>
  <c r="A5678" i="2"/>
  <c r="A5677" i="2"/>
  <c r="A5676" i="2"/>
  <c r="A5675" i="2"/>
  <c r="A5674" i="2"/>
  <c r="A5673" i="2"/>
  <c r="A5672" i="2"/>
  <c r="A5671" i="2"/>
  <c r="A5670" i="2"/>
  <c r="A5669" i="2"/>
  <c r="A5668" i="2"/>
  <c r="A5667" i="2"/>
  <c r="A5666" i="2"/>
  <c r="A5665" i="2"/>
  <c r="A5664" i="2"/>
  <c r="A5663" i="2"/>
  <c r="A5662" i="2"/>
  <c r="A5661" i="2"/>
  <c r="A5660" i="2"/>
  <c r="A5659" i="2"/>
  <c r="A5658" i="2"/>
  <c r="A5657" i="2"/>
  <c r="A5656" i="2"/>
  <c r="A5655" i="2"/>
  <c r="A5654" i="2"/>
  <c r="A5653" i="2"/>
  <c r="A5652" i="2"/>
  <c r="A5651" i="2"/>
  <c r="A5650" i="2"/>
  <c r="A5649" i="2"/>
  <c r="A5648" i="2"/>
  <c r="A5647" i="2"/>
  <c r="A5646" i="2"/>
  <c r="A5645" i="2"/>
  <c r="A5644" i="2"/>
  <c r="A5643" i="2"/>
  <c r="A5642" i="2"/>
  <c r="A5641" i="2"/>
  <c r="A5640" i="2"/>
  <c r="A5639" i="2"/>
  <c r="A5638" i="2"/>
  <c r="A5637" i="2"/>
  <c r="A5636" i="2"/>
  <c r="A5635" i="2"/>
  <c r="A5634" i="2"/>
  <c r="A5633" i="2"/>
  <c r="A5632" i="2"/>
  <c r="A5631" i="2"/>
  <c r="A5630" i="2"/>
  <c r="A5629" i="2"/>
  <c r="A5628" i="2"/>
  <c r="A5627" i="2"/>
  <c r="A5626" i="2"/>
  <c r="A5625" i="2"/>
  <c r="A5624" i="2"/>
  <c r="A5623" i="2"/>
  <c r="A5622" i="2"/>
  <c r="A5621" i="2"/>
  <c r="A5620" i="2"/>
  <c r="A5619" i="2"/>
  <c r="A5618" i="2"/>
  <c r="A5617" i="2"/>
  <c r="A5616" i="2"/>
  <c r="A5615" i="2"/>
  <c r="A5614" i="2"/>
  <c r="A5613" i="2"/>
  <c r="A5612" i="2"/>
  <c r="A5611" i="2"/>
  <c r="A5610" i="2"/>
  <c r="A5609" i="2"/>
  <c r="A5608" i="2"/>
  <c r="A5607" i="2"/>
  <c r="A5606" i="2"/>
  <c r="A5605" i="2"/>
  <c r="A5604" i="2"/>
  <c r="A5603" i="2"/>
  <c r="A5602" i="2"/>
  <c r="A5601" i="2"/>
  <c r="A5600" i="2"/>
  <c r="A5599" i="2"/>
  <c r="A5598" i="2"/>
  <c r="A5597" i="2"/>
  <c r="A5596" i="2"/>
  <c r="A5595" i="2"/>
  <c r="A5594" i="2"/>
  <c r="A5593" i="2"/>
  <c r="A5592" i="2"/>
  <c r="A5591" i="2"/>
  <c r="A5590" i="2"/>
  <c r="A5589" i="2"/>
  <c r="A5588" i="2"/>
  <c r="A5587" i="2"/>
  <c r="A5586" i="2"/>
  <c r="A5585" i="2"/>
  <c r="A5584" i="2"/>
  <c r="A5583" i="2"/>
  <c r="A5582" i="2"/>
  <c r="A5581" i="2"/>
  <c r="A5580" i="2"/>
  <c r="A5579" i="2"/>
  <c r="A5578" i="2"/>
  <c r="A5577" i="2"/>
  <c r="A5576" i="2"/>
  <c r="A5575" i="2"/>
  <c r="A5574" i="2"/>
  <c r="A5573" i="2"/>
  <c r="A5572" i="2"/>
  <c r="A5571" i="2"/>
  <c r="A5570" i="2"/>
  <c r="A5569" i="2"/>
  <c r="A5568" i="2"/>
  <c r="A5567" i="2"/>
  <c r="A5566" i="2"/>
  <c r="A5565" i="2"/>
  <c r="A5564" i="2"/>
  <c r="A5563" i="2"/>
  <c r="A5562" i="2"/>
  <c r="A5561" i="2"/>
  <c r="A5560" i="2"/>
  <c r="A5559" i="2"/>
  <c r="A5558" i="2"/>
  <c r="A5557" i="2"/>
  <c r="A5556" i="2"/>
  <c r="A5555" i="2"/>
  <c r="A5554" i="2"/>
  <c r="A5553" i="2"/>
  <c r="A5552" i="2"/>
  <c r="A5551" i="2"/>
  <c r="A5550" i="2"/>
  <c r="A5549" i="2"/>
  <c r="A5548" i="2"/>
  <c r="A5547" i="2"/>
  <c r="A5546" i="2"/>
  <c r="A5545" i="2"/>
  <c r="A5544" i="2"/>
  <c r="A5543" i="2"/>
  <c r="A5542" i="2"/>
  <c r="A5541" i="2"/>
  <c r="A5540" i="2"/>
  <c r="A5539" i="2"/>
  <c r="A5538" i="2"/>
  <c r="A5537" i="2"/>
  <c r="A5536" i="2"/>
  <c r="A5535" i="2"/>
  <c r="A5534" i="2"/>
  <c r="A5533" i="2"/>
  <c r="A5532" i="2"/>
  <c r="A5531" i="2"/>
  <c r="A5530" i="2"/>
  <c r="A5529" i="2"/>
  <c r="A5528" i="2"/>
  <c r="A5527" i="2"/>
  <c r="A5526" i="2"/>
  <c r="A5525" i="2"/>
  <c r="A5524" i="2"/>
  <c r="A5523" i="2"/>
  <c r="A5522" i="2"/>
  <c r="A5521" i="2"/>
  <c r="A5520" i="2"/>
  <c r="A5519" i="2"/>
  <c r="A5518" i="2"/>
  <c r="A5517" i="2"/>
  <c r="A5516" i="2"/>
  <c r="A5515" i="2"/>
  <c r="A5514" i="2"/>
  <c r="A5513" i="2"/>
  <c r="A5512" i="2"/>
  <c r="A5511" i="2"/>
  <c r="A5510" i="2"/>
  <c r="A5509" i="2"/>
  <c r="A5508" i="2"/>
  <c r="A5507" i="2"/>
  <c r="A5506" i="2"/>
  <c r="A5505" i="2"/>
  <c r="A5504" i="2"/>
  <c r="A5503" i="2"/>
  <c r="A5502" i="2"/>
  <c r="A5501" i="2"/>
  <c r="A5500" i="2"/>
  <c r="A5499" i="2"/>
  <c r="A5498" i="2"/>
  <c r="A5497" i="2"/>
  <c r="A5496" i="2"/>
  <c r="A5495" i="2"/>
  <c r="A5494" i="2"/>
  <c r="A5493" i="2"/>
  <c r="A5492" i="2"/>
  <c r="A5491" i="2"/>
  <c r="A5490" i="2"/>
  <c r="A5489" i="2"/>
  <c r="A5488" i="2"/>
  <c r="A5487" i="2"/>
  <c r="A5486" i="2"/>
  <c r="A5485" i="2"/>
  <c r="A5484" i="2"/>
  <c r="A5483" i="2"/>
  <c r="A5482" i="2"/>
  <c r="A5481" i="2"/>
  <c r="A5480" i="2"/>
  <c r="A5479" i="2"/>
  <c r="A5478" i="2"/>
  <c r="A5477" i="2"/>
  <c r="A5476" i="2"/>
  <c r="A5475" i="2"/>
  <c r="A5474" i="2"/>
  <c r="A5473" i="2"/>
  <c r="A5472" i="2"/>
  <c r="A5471" i="2"/>
  <c r="A5470" i="2"/>
  <c r="A5469" i="2"/>
  <c r="A5468" i="2"/>
  <c r="A5467" i="2"/>
  <c r="A5466" i="2"/>
  <c r="A5465" i="2"/>
  <c r="A5464" i="2"/>
  <c r="A5463" i="2"/>
  <c r="A5462" i="2"/>
  <c r="A5461" i="2"/>
  <c r="A5460" i="2"/>
  <c r="A5459" i="2"/>
  <c r="A5458" i="2"/>
  <c r="A5457" i="2"/>
  <c r="A5456" i="2"/>
  <c r="A5455" i="2"/>
  <c r="A5454" i="2"/>
  <c r="A5453" i="2"/>
  <c r="A5452" i="2"/>
  <c r="A5451" i="2"/>
  <c r="A5450" i="2"/>
  <c r="A5449" i="2"/>
  <c r="A5448" i="2"/>
  <c r="A5447" i="2"/>
  <c r="A5446" i="2"/>
  <c r="A5445" i="2"/>
  <c r="A5444" i="2"/>
  <c r="A5443" i="2"/>
  <c r="A5442" i="2"/>
  <c r="A5441" i="2"/>
  <c r="A5440" i="2"/>
  <c r="A5439" i="2"/>
  <c r="A5438" i="2"/>
  <c r="A5437" i="2"/>
  <c r="A5436" i="2"/>
  <c r="A5435" i="2"/>
  <c r="A5434" i="2"/>
  <c r="A5433" i="2"/>
  <c r="A5432" i="2"/>
  <c r="A5431" i="2"/>
  <c r="A5430" i="2"/>
  <c r="A5429" i="2"/>
  <c r="A5428" i="2"/>
  <c r="A5427" i="2"/>
  <c r="A5426" i="2"/>
  <c r="A5425" i="2"/>
  <c r="A5424" i="2"/>
  <c r="A5423" i="2"/>
  <c r="A5422" i="2"/>
  <c r="A5421" i="2"/>
  <c r="A5420" i="2"/>
  <c r="A5419" i="2"/>
  <c r="A5418" i="2"/>
  <c r="A5417" i="2"/>
  <c r="A5416" i="2"/>
  <c r="A5415" i="2"/>
  <c r="A5414" i="2"/>
  <c r="A5413" i="2"/>
  <c r="A5412" i="2"/>
  <c r="A5411" i="2"/>
  <c r="A5410" i="2"/>
  <c r="A5409" i="2"/>
  <c r="A5408" i="2"/>
  <c r="A5407" i="2"/>
  <c r="A5406" i="2"/>
  <c r="A5405" i="2"/>
  <c r="A5404" i="2"/>
  <c r="A5403" i="2"/>
  <c r="A5402" i="2"/>
  <c r="A5401" i="2"/>
  <c r="A5400" i="2"/>
  <c r="A5399" i="2"/>
  <c r="A5398" i="2"/>
  <c r="A5397" i="2"/>
  <c r="A5396" i="2"/>
  <c r="A5395" i="2"/>
  <c r="A5394" i="2"/>
  <c r="A5393" i="2"/>
  <c r="A5392" i="2"/>
  <c r="A5391" i="2"/>
  <c r="A5390" i="2"/>
  <c r="A5389" i="2"/>
  <c r="A5388" i="2"/>
  <c r="A5387" i="2"/>
  <c r="A5386" i="2"/>
  <c r="A5385" i="2"/>
  <c r="A5384" i="2"/>
  <c r="A5383" i="2"/>
  <c r="A5382" i="2"/>
  <c r="A5381" i="2"/>
  <c r="A5380" i="2"/>
  <c r="A5379" i="2"/>
  <c r="A5378" i="2"/>
  <c r="A5377" i="2"/>
  <c r="A5376" i="2"/>
  <c r="A5375" i="2"/>
  <c r="A5374" i="2"/>
  <c r="A5373" i="2"/>
  <c r="A5372" i="2"/>
  <c r="A5371" i="2"/>
  <c r="A5370" i="2"/>
  <c r="A5369" i="2"/>
  <c r="A5368" i="2"/>
  <c r="A5367" i="2"/>
  <c r="A5366" i="2"/>
  <c r="A5365" i="2"/>
  <c r="A5364" i="2"/>
  <c r="A5363" i="2"/>
  <c r="A5362" i="2"/>
  <c r="A5361" i="2"/>
  <c r="A5360" i="2"/>
  <c r="A5359" i="2"/>
  <c r="A5358" i="2"/>
  <c r="A5357" i="2"/>
  <c r="A5356" i="2"/>
  <c r="A5355" i="2"/>
  <c r="A5354" i="2"/>
  <c r="A5353" i="2"/>
  <c r="A5352" i="2"/>
  <c r="A5351" i="2"/>
  <c r="A5350" i="2"/>
  <c r="A5349" i="2"/>
  <c r="A5348" i="2"/>
  <c r="A5347" i="2"/>
  <c r="A5346" i="2"/>
  <c r="A5345" i="2"/>
  <c r="A5344" i="2"/>
  <c r="A5343" i="2"/>
  <c r="A5342" i="2"/>
  <c r="A5341" i="2"/>
  <c r="A5340" i="2"/>
  <c r="A5339" i="2"/>
  <c r="A5338" i="2"/>
  <c r="A5337" i="2"/>
  <c r="A5336" i="2"/>
  <c r="A5335" i="2"/>
  <c r="A5334" i="2"/>
  <c r="A5333" i="2"/>
  <c r="A5332" i="2"/>
  <c r="A5331" i="2"/>
  <c r="A5330" i="2"/>
  <c r="A5329" i="2"/>
  <c r="A5328" i="2"/>
  <c r="A5327" i="2"/>
  <c r="A5326" i="2"/>
  <c r="A5325" i="2"/>
  <c r="A5324" i="2"/>
  <c r="A5323" i="2"/>
  <c r="A5322" i="2"/>
  <c r="A5321" i="2"/>
  <c r="A5320" i="2"/>
  <c r="A5319" i="2"/>
  <c r="A5318" i="2"/>
  <c r="A5317" i="2"/>
  <c r="A5316" i="2"/>
  <c r="A5315" i="2"/>
  <c r="A5314" i="2"/>
  <c r="A5313" i="2"/>
  <c r="A5312" i="2"/>
  <c r="A5311" i="2"/>
  <c r="A5310" i="2"/>
  <c r="A5309" i="2"/>
  <c r="A5308" i="2"/>
  <c r="A5307" i="2"/>
  <c r="A5306" i="2"/>
  <c r="A5305" i="2"/>
  <c r="A5304" i="2"/>
  <c r="A5303" i="2"/>
  <c r="A5302" i="2"/>
  <c r="A5301" i="2"/>
  <c r="A5300" i="2"/>
  <c r="A5299" i="2"/>
  <c r="A5298" i="2"/>
  <c r="A5297" i="2"/>
  <c r="A5296" i="2"/>
  <c r="A5295" i="2"/>
  <c r="A5294" i="2"/>
  <c r="A5293" i="2"/>
  <c r="A5292" i="2"/>
  <c r="A5291" i="2"/>
  <c r="A5290" i="2"/>
  <c r="A5289" i="2"/>
  <c r="A5288" i="2"/>
  <c r="A5287" i="2"/>
  <c r="A5286" i="2"/>
  <c r="A5285" i="2"/>
  <c r="A5284" i="2"/>
  <c r="A5283" i="2"/>
  <c r="A5282" i="2"/>
  <c r="A5281" i="2"/>
  <c r="A5280" i="2"/>
  <c r="A5279" i="2"/>
  <c r="A5278" i="2"/>
  <c r="A5277" i="2"/>
  <c r="A5276" i="2"/>
  <c r="A5275" i="2"/>
  <c r="A5274" i="2"/>
  <c r="A5273" i="2"/>
  <c r="A5272" i="2"/>
  <c r="A5271" i="2"/>
  <c r="A5270" i="2"/>
  <c r="A5269" i="2"/>
  <c r="A5268" i="2"/>
  <c r="A5267" i="2"/>
  <c r="A5266" i="2"/>
  <c r="A5265" i="2"/>
  <c r="A5264" i="2"/>
  <c r="A5263" i="2"/>
  <c r="A5262" i="2"/>
  <c r="A5261" i="2"/>
  <c r="A5260" i="2"/>
  <c r="A5259" i="2"/>
  <c r="A5258" i="2"/>
  <c r="A5257" i="2"/>
  <c r="A5256" i="2"/>
  <c r="A5255" i="2"/>
  <c r="A5254" i="2"/>
  <c r="A5253" i="2"/>
  <c r="A5252" i="2"/>
  <c r="A5251" i="2"/>
  <c r="A5250" i="2"/>
  <c r="A5249" i="2"/>
  <c r="A5248" i="2"/>
  <c r="A5247" i="2"/>
  <c r="A5246" i="2"/>
  <c r="A5245" i="2"/>
  <c r="A5244" i="2"/>
  <c r="A5243" i="2"/>
  <c r="A5242" i="2"/>
  <c r="A5241" i="2"/>
  <c r="A5240" i="2"/>
  <c r="A5239" i="2"/>
  <c r="A5238" i="2"/>
  <c r="A5237" i="2"/>
  <c r="A5236" i="2"/>
  <c r="A5235" i="2"/>
  <c r="A5234" i="2"/>
  <c r="A5233" i="2"/>
  <c r="A5232" i="2"/>
  <c r="A5231" i="2"/>
  <c r="A5230" i="2"/>
  <c r="A5229" i="2"/>
  <c r="A5228" i="2"/>
  <c r="A5227" i="2"/>
  <c r="A5226" i="2"/>
  <c r="A5225" i="2"/>
  <c r="A5224" i="2"/>
  <c r="A5223" i="2"/>
  <c r="A5222" i="2"/>
  <c r="A5221" i="2"/>
  <c r="A5220" i="2"/>
  <c r="A5219" i="2"/>
  <c r="A5218" i="2"/>
  <c r="A5217" i="2"/>
  <c r="A5216" i="2"/>
  <c r="A5215" i="2"/>
  <c r="A5214" i="2"/>
  <c r="A5213" i="2"/>
  <c r="A5212" i="2"/>
  <c r="A5211" i="2"/>
  <c r="A5210" i="2"/>
  <c r="A5209" i="2"/>
  <c r="A5208" i="2"/>
  <c r="A5207" i="2"/>
  <c r="A5206" i="2"/>
  <c r="A5205" i="2"/>
  <c r="A5204" i="2"/>
  <c r="A5203" i="2"/>
  <c r="A5202" i="2"/>
  <c r="A5201" i="2"/>
  <c r="A5200" i="2"/>
  <c r="A5199" i="2"/>
  <c r="A5198" i="2"/>
  <c r="A5197" i="2"/>
  <c r="A5196" i="2"/>
  <c r="A5195" i="2"/>
  <c r="A5194" i="2"/>
  <c r="A5193" i="2"/>
  <c r="A5192" i="2"/>
  <c r="A5191" i="2"/>
  <c r="A5190" i="2"/>
  <c r="A5189" i="2"/>
  <c r="A5188" i="2"/>
  <c r="A5187" i="2"/>
  <c r="A5186" i="2"/>
  <c r="A5185" i="2"/>
  <c r="A5184" i="2"/>
  <c r="A5183" i="2"/>
  <c r="A5182" i="2"/>
  <c r="A5181" i="2"/>
  <c r="A5180" i="2"/>
  <c r="A5179" i="2"/>
  <c r="A5178" i="2"/>
  <c r="A5177" i="2"/>
  <c r="A5176" i="2"/>
  <c r="A5175" i="2"/>
  <c r="A5174" i="2"/>
  <c r="A5173" i="2"/>
  <c r="A5172" i="2"/>
  <c r="A5171" i="2"/>
  <c r="A5170" i="2"/>
  <c r="A5169" i="2"/>
  <c r="A5168" i="2"/>
  <c r="A5167" i="2"/>
  <c r="A5166" i="2"/>
  <c r="A5165" i="2"/>
  <c r="A5164" i="2"/>
  <c r="A5163" i="2"/>
  <c r="A5162" i="2"/>
  <c r="A5161" i="2"/>
  <c r="A5160" i="2"/>
  <c r="A5159" i="2"/>
  <c r="A5158" i="2"/>
  <c r="A5157" i="2"/>
  <c r="A5156" i="2"/>
  <c r="A5155" i="2"/>
  <c r="A5154" i="2"/>
  <c r="A5153" i="2"/>
  <c r="A5152" i="2"/>
  <c r="A5151" i="2"/>
  <c r="A5150" i="2"/>
  <c r="A5149" i="2"/>
  <c r="A5148" i="2"/>
  <c r="A5147" i="2"/>
  <c r="A5146" i="2"/>
  <c r="A5145" i="2"/>
  <c r="A5144" i="2"/>
  <c r="A5143" i="2"/>
  <c r="A5142" i="2"/>
  <c r="A5141" i="2"/>
  <c r="A5140" i="2"/>
  <c r="A5139" i="2"/>
  <c r="A5138" i="2"/>
  <c r="A5137" i="2"/>
  <c r="A5136" i="2"/>
  <c r="A5135" i="2"/>
  <c r="A5134" i="2"/>
  <c r="A5133" i="2"/>
  <c r="A5132" i="2"/>
  <c r="A5131" i="2"/>
  <c r="A5130" i="2"/>
  <c r="A5129" i="2"/>
  <c r="A5128" i="2"/>
  <c r="A5127" i="2"/>
  <c r="A5126" i="2"/>
  <c r="A5125" i="2"/>
  <c r="A5124" i="2"/>
  <c r="A5123" i="2"/>
  <c r="A5122" i="2"/>
  <c r="A5121" i="2"/>
  <c r="A5120" i="2"/>
  <c r="A5119" i="2"/>
  <c r="A5118" i="2"/>
  <c r="A5117" i="2"/>
  <c r="A5116" i="2"/>
  <c r="A5115" i="2"/>
  <c r="A5114" i="2"/>
  <c r="A5113" i="2"/>
  <c r="A5112" i="2"/>
  <c r="A5111" i="2"/>
  <c r="A5110" i="2"/>
  <c r="A5109" i="2"/>
  <c r="A5108" i="2"/>
  <c r="A5107" i="2"/>
  <c r="A5106" i="2"/>
  <c r="A5105" i="2"/>
  <c r="A5104" i="2"/>
  <c r="A5103" i="2"/>
  <c r="A5102" i="2"/>
  <c r="A5101" i="2"/>
  <c r="A5100" i="2"/>
  <c r="A5099" i="2"/>
  <c r="A5098" i="2"/>
  <c r="A5097" i="2"/>
  <c r="A5096" i="2"/>
  <c r="A5095" i="2"/>
  <c r="A5094" i="2"/>
  <c r="A5093" i="2"/>
  <c r="A5092" i="2"/>
  <c r="A5091" i="2"/>
  <c r="A5090" i="2"/>
  <c r="A5089" i="2"/>
  <c r="A5088" i="2"/>
  <c r="A5087" i="2"/>
  <c r="A5086" i="2"/>
  <c r="A5085" i="2"/>
  <c r="A5084" i="2"/>
  <c r="A5083" i="2"/>
  <c r="A5082" i="2"/>
  <c r="A5081" i="2"/>
  <c r="A5080" i="2"/>
  <c r="A5079" i="2"/>
  <c r="A5078" i="2"/>
  <c r="A5077" i="2"/>
  <c r="A5076" i="2"/>
  <c r="A5075" i="2"/>
  <c r="A5074" i="2"/>
  <c r="A5073" i="2"/>
  <c r="A5072" i="2"/>
  <c r="A5071" i="2"/>
  <c r="A5070" i="2"/>
  <c r="A5069" i="2"/>
  <c r="A5068" i="2"/>
  <c r="A5067" i="2"/>
  <c r="A5066" i="2"/>
  <c r="A5065" i="2"/>
  <c r="A5064" i="2"/>
  <c r="A5063" i="2"/>
  <c r="A5062" i="2"/>
  <c r="A5061" i="2"/>
  <c r="A5060" i="2"/>
  <c r="A5059" i="2"/>
  <c r="A5058" i="2"/>
  <c r="A5057" i="2"/>
  <c r="A5056" i="2"/>
  <c r="A5055" i="2"/>
  <c r="A5054" i="2"/>
  <c r="A5053" i="2"/>
  <c r="A5052" i="2"/>
  <c r="A5051" i="2"/>
  <c r="A5050" i="2"/>
  <c r="A5049" i="2"/>
  <c r="A5048" i="2"/>
  <c r="A5047" i="2"/>
  <c r="A5046" i="2"/>
  <c r="A5045" i="2"/>
  <c r="A5044" i="2"/>
  <c r="A5043" i="2"/>
  <c r="A5042" i="2"/>
  <c r="A5041" i="2"/>
  <c r="A5040" i="2"/>
  <c r="A5039" i="2"/>
  <c r="A5038" i="2"/>
  <c r="A5037" i="2"/>
  <c r="A5036" i="2"/>
  <c r="A5035" i="2"/>
  <c r="A5034" i="2"/>
  <c r="A5033" i="2"/>
  <c r="A5032" i="2"/>
  <c r="A5031" i="2"/>
  <c r="A5030" i="2"/>
  <c r="A5029" i="2"/>
  <c r="A5028" i="2"/>
  <c r="A5027" i="2"/>
  <c r="A5026" i="2"/>
  <c r="A5025" i="2"/>
  <c r="A5024" i="2"/>
  <c r="A5023" i="2"/>
  <c r="A5022" i="2"/>
  <c r="A5021" i="2"/>
  <c r="A5020" i="2"/>
  <c r="A5019" i="2"/>
  <c r="A5018" i="2"/>
  <c r="A5017" i="2"/>
  <c r="A5016" i="2"/>
  <c r="A5015" i="2"/>
  <c r="A5014" i="2"/>
  <c r="A5013" i="2"/>
  <c r="A5012" i="2"/>
  <c r="A5011" i="2"/>
  <c r="A5010" i="2"/>
  <c r="A5009" i="2"/>
  <c r="A5008" i="2"/>
  <c r="A5007" i="2"/>
  <c r="A5006" i="2"/>
  <c r="A5005" i="2"/>
  <c r="A5004" i="2"/>
  <c r="A5003" i="2"/>
  <c r="A5002" i="2"/>
  <c r="A5001" i="2"/>
  <c r="A5000" i="2"/>
  <c r="A4999" i="2"/>
  <c r="A4998" i="2"/>
  <c r="A4997" i="2"/>
  <c r="A4996" i="2"/>
  <c r="A4995" i="2"/>
  <c r="A4994" i="2"/>
  <c r="A4993" i="2"/>
  <c r="A4992" i="2"/>
  <c r="A4991" i="2"/>
  <c r="A4990" i="2"/>
  <c r="A4989" i="2"/>
  <c r="A4988" i="2"/>
  <c r="A4987" i="2"/>
  <c r="A4986" i="2"/>
  <c r="A4985" i="2"/>
  <c r="A4984" i="2"/>
  <c r="A4983" i="2"/>
  <c r="A4982" i="2"/>
  <c r="A4981" i="2"/>
  <c r="A4980" i="2"/>
  <c r="A4979" i="2"/>
  <c r="A4978" i="2"/>
  <c r="A4977" i="2"/>
  <c r="A4976" i="2"/>
  <c r="A4975" i="2"/>
  <c r="A4974" i="2"/>
  <c r="A4973" i="2"/>
  <c r="A4972" i="2"/>
  <c r="A4971" i="2"/>
  <c r="A4970" i="2"/>
  <c r="A4969" i="2"/>
  <c r="A4968" i="2"/>
  <c r="A4967" i="2"/>
  <c r="A4966" i="2"/>
  <c r="A4965" i="2"/>
  <c r="A4964" i="2"/>
  <c r="A4963" i="2"/>
  <c r="A4962" i="2"/>
  <c r="A4961" i="2"/>
  <c r="A4960" i="2"/>
  <c r="A4959" i="2"/>
  <c r="A4958" i="2"/>
  <c r="A4957" i="2"/>
  <c r="A4956" i="2"/>
  <c r="A4955" i="2"/>
  <c r="A4954" i="2"/>
  <c r="A4953" i="2"/>
  <c r="A4952" i="2"/>
  <c r="A4951" i="2"/>
  <c r="A4950" i="2"/>
  <c r="A4949" i="2"/>
  <c r="A4948" i="2"/>
  <c r="A4947" i="2"/>
  <c r="A4946" i="2"/>
  <c r="A4945" i="2"/>
  <c r="A4944" i="2"/>
  <c r="A4943" i="2"/>
  <c r="A4942" i="2"/>
  <c r="A4941" i="2"/>
  <c r="A4940" i="2"/>
  <c r="A4939" i="2"/>
  <c r="A4938" i="2"/>
  <c r="A4937" i="2"/>
  <c r="A4936" i="2"/>
  <c r="A4935" i="2"/>
  <c r="A4934" i="2"/>
  <c r="A4933" i="2"/>
  <c r="A4932" i="2"/>
  <c r="A4931" i="2"/>
  <c r="A4930" i="2"/>
  <c r="A4929" i="2"/>
  <c r="A4928" i="2"/>
  <c r="A4927" i="2"/>
  <c r="A4926" i="2"/>
  <c r="A4925" i="2"/>
  <c r="A4924" i="2"/>
  <c r="A4923" i="2"/>
  <c r="A4922" i="2"/>
  <c r="A4921" i="2"/>
  <c r="A4920" i="2"/>
  <c r="A4919" i="2"/>
  <c r="A4918" i="2"/>
  <c r="A4917" i="2"/>
  <c r="A4916" i="2"/>
  <c r="A4915" i="2"/>
  <c r="A4914" i="2"/>
  <c r="A4913" i="2"/>
  <c r="A4912" i="2"/>
  <c r="A4911" i="2"/>
  <c r="A4910" i="2"/>
  <c r="A4909" i="2"/>
  <c r="A4908" i="2"/>
  <c r="A4907" i="2"/>
  <c r="A4906" i="2"/>
  <c r="A4905" i="2"/>
  <c r="A4904" i="2"/>
  <c r="A4903" i="2"/>
  <c r="A4902" i="2"/>
  <c r="A4901" i="2"/>
  <c r="A4900" i="2"/>
  <c r="A4899" i="2"/>
  <c r="A4898" i="2"/>
  <c r="A4897" i="2"/>
  <c r="A4896" i="2"/>
  <c r="A4895" i="2"/>
  <c r="A4894" i="2"/>
  <c r="A4893" i="2"/>
  <c r="A4892" i="2"/>
  <c r="A4891" i="2"/>
  <c r="A4890" i="2"/>
  <c r="A4889" i="2"/>
  <c r="A4888" i="2"/>
  <c r="A4887" i="2"/>
  <c r="A4886" i="2"/>
  <c r="A4885" i="2"/>
  <c r="A4884" i="2"/>
  <c r="A4883" i="2"/>
  <c r="A4882" i="2"/>
  <c r="A4881" i="2"/>
  <c r="A4880" i="2"/>
  <c r="A4879" i="2"/>
  <c r="A4878" i="2"/>
  <c r="A4877" i="2"/>
  <c r="A4876" i="2"/>
  <c r="A4875" i="2"/>
  <c r="A4874" i="2"/>
  <c r="A4873" i="2"/>
  <c r="A4872" i="2"/>
  <c r="A4871" i="2"/>
  <c r="A4870" i="2"/>
  <c r="A4869" i="2"/>
  <c r="A4868" i="2"/>
  <c r="A4867" i="2"/>
  <c r="A4866" i="2"/>
  <c r="A4865" i="2"/>
  <c r="A4864" i="2"/>
  <c r="A4863" i="2"/>
  <c r="A4862" i="2"/>
  <c r="A4861" i="2"/>
  <c r="A4860" i="2"/>
  <c r="A4859" i="2"/>
  <c r="A4858" i="2"/>
  <c r="A4857" i="2"/>
  <c r="A4856" i="2"/>
  <c r="A4855" i="2"/>
  <c r="A4854" i="2"/>
  <c r="A4853" i="2"/>
  <c r="A4852" i="2"/>
  <c r="A4851" i="2"/>
  <c r="A4850" i="2"/>
  <c r="A4849" i="2"/>
  <c r="A4848" i="2"/>
  <c r="A4847" i="2"/>
  <c r="A4846" i="2"/>
  <c r="A4845" i="2"/>
  <c r="A4844" i="2"/>
  <c r="A4843" i="2"/>
  <c r="A4842" i="2"/>
  <c r="A4841" i="2"/>
  <c r="A4840" i="2"/>
  <c r="A4839" i="2"/>
  <c r="A4838" i="2"/>
  <c r="A4837" i="2"/>
  <c r="A4836" i="2"/>
  <c r="A4835" i="2"/>
  <c r="A4834" i="2"/>
  <c r="A4833" i="2"/>
  <c r="A4832" i="2"/>
  <c r="A4831" i="2"/>
  <c r="A4830" i="2"/>
  <c r="A4829" i="2"/>
  <c r="A4828" i="2"/>
  <c r="A4827" i="2"/>
  <c r="A4826" i="2"/>
  <c r="A4825" i="2"/>
  <c r="A4824" i="2"/>
  <c r="A4823" i="2"/>
  <c r="A4822" i="2"/>
  <c r="A4821" i="2"/>
  <c r="A4820" i="2"/>
  <c r="A4819" i="2"/>
  <c r="A4818" i="2"/>
  <c r="A4817" i="2"/>
  <c r="A4816" i="2"/>
  <c r="A4815" i="2"/>
  <c r="A4814" i="2"/>
  <c r="A4813" i="2"/>
  <c r="A4812" i="2"/>
  <c r="A4811" i="2"/>
  <c r="A4810" i="2"/>
  <c r="A4809" i="2"/>
  <c r="A4808" i="2"/>
  <c r="A4807" i="2"/>
  <c r="A4806" i="2"/>
  <c r="A4805" i="2"/>
  <c r="A4804" i="2"/>
  <c r="A4803" i="2"/>
  <c r="A4802" i="2"/>
  <c r="A4801" i="2"/>
  <c r="A4800" i="2"/>
  <c r="A4799" i="2"/>
  <c r="A4798" i="2"/>
  <c r="A4797" i="2"/>
  <c r="A4796" i="2"/>
  <c r="A4795" i="2"/>
  <c r="A4794" i="2"/>
  <c r="A4793" i="2"/>
  <c r="A4792" i="2"/>
  <c r="A4791" i="2"/>
  <c r="A4790" i="2"/>
  <c r="A4789" i="2"/>
  <c r="A4788" i="2"/>
  <c r="A4787" i="2"/>
  <c r="A4786" i="2"/>
  <c r="A4785" i="2"/>
  <c r="A4784" i="2"/>
  <c r="A4783" i="2"/>
  <c r="A4782" i="2"/>
  <c r="A4781" i="2"/>
  <c r="A4780" i="2"/>
  <c r="A4779" i="2"/>
  <c r="A4778" i="2"/>
  <c r="A4777" i="2"/>
  <c r="A4776" i="2"/>
  <c r="A4775" i="2"/>
  <c r="A4774" i="2"/>
  <c r="A4773" i="2"/>
  <c r="A4772" i="2"/>
  <c r="A4771" i="2"/>
  <c r="A4770" i="2"/>
  <c r="A4769" i="2"/>
  <c r="A4768" i="2"/>
  <c r="A4767" i="2"/>
  <c r="A4766" i="2"/>
  <c r="A4765" i="2"/>
  <c r="A4764" i="2"/>
  <c r="A4763" i="2"/>
  <c r="A4762" i="2"/>
  <c r="A4761" i="2"/>
  <c r="A4760" i="2"/>
  <c r="A4759" i="2"/>
  <c r="A4758" i="2"/>
  <c r="A4757" i="2"/>
  <c r="A4756" i="2"/>
  <c r="A4755" i="2"/>
  <c r="A4754" i="2"/>
  <c r="A4753" i="2"/>
  <c r="A4752" i="2"/>
  <c r="A4751" i="2"/>
  <c r="A4750" i="2"/>
  <c r="A4749" i="2"/>
  <c r="A4748" i="2"/>
  <c r="A4747" i="2"/>
  <c r="A4746" i="2"/>
  <c r="A4745" i="2"/>
  <c r="A4744" i="2"/>
  <c r="A4743" i="2"/>
  <c r="A4742" i="2"/>
  <c r="A4741" i="2"/>
  <c r="A4740" i="2"/>
  <c r="A4739" i="2"/>
  <c r="A4738" i="2"/>
  <c r="A4737" i="2"/>
  <c r="A4736" i="2"/>
  <c r="A4735" i="2"/>
  <c r="A4734" i="2"/>
  <c r="A4733" i="2"/>
  <c r="A4732" i="2"/>
  <c r="A4731" i="2"/>
  <c r="A4730" i="2"/>
  <c r="A4729" i="2"/>
  <c r="A4728" i="2"/>
  <c r="A4727" i="2"/>
  <c r="A4726" i="2"/>
  <c r="A4725" i="2"/>
  <c r="A4724" i="2"/>
  <c r="A4723" i="2"/>
  <c r="A4722" i="2"/>
  <c r="A4721" i="2"/>
  <c r="A4720" i="2"/>
  <c r="A4719" i="2"/>
  <c r="A4718" i="2"/>
  <c r="A4717" i="2"/>
  <c r="A4716" i="2"/>
  <c r="A4715" i="2"/>
  <c r="A4714" i="2"/>
  <c r="A4713" i="2"/>
  <c r="A4712" i="2"/>
  <c r="A4711" i="2"/>
  <c r="A4710" i="2"/>
  <c r="A4709" i="2"/>
  <c r="A4708" i="2"/>
  <c r="A4707" i="2"/>
  <c r="A4706" i="2"/>
  <c r="A4705" i="2"/>
  <c r="A4704" i="2"/>
  <c r="A4703" i="2"/>
  <c r="A4702" i="2"/>
  <c r="A4701" i="2"/>
  <c r="A4700" i="2"/>
  <c r="A4699" i="2"/>
  <c r="A4698" i="2"/>
  <c r="A4697" i="2"/>
  <c r="A4696" i="2"/>
  <c r="A4695" i="2"/>
  <c r="A4694" i="2"/>
  <c r="A4693" i="2"/>
  <c r="A4692" i="2"/>
  <c r="A4691" i="2"/>
  <c r="A4690" i="2"/>
  <c r="A4689" i="2"/>
  <c r="A4688" i="2"/>
  <c r="A4687" i="2"/>
  <c r="A4686" i="2"/>
  <c r="A4685" i="2"/>
  <c r="A4684" i="2"/>
  <c r="A4683" i="2"/>
  <c r="A4682" i="2"/>
  <c r="A4681" i="2"/>
  <c r="A4680" i="2"/>
  <c r="A4679" i="2"/>
  <c r="A4678" i="2"/>
  <c r="A4677" i="2"/>
  <c r="A4676" i="2"/>
  <c r="A4675" i="2"/>
  <c r="A4674" i="2"/>
  <c r="A4673" i="2"/>
  <c r="A4672" i="2"/>
  <c r="A4671" i="2"/>
  <c r="A4670" i="2"/>
  <c r="A4669" i="2"/>
  <c r="A4668" i="2"/>
  <c r="A4667" i="2"/>
  <c r="A4666" i="2"/>
  <c r="A4665" i="2"/>
  <c r="A4664" i="2"/>
  <c r="A4663" i="2"/>
  <c r="A4662" i="2"/>
  <c r="A4661" i="2"/>
  <c r="A4660" i="2"/>
  <c r="A4659" i="2"/>
  <c r="A4658" i="2"/>
  <c r="A4657" i="2"/>
  <c r="A4656" i="2"/>
  <c r="A4655" i="2"/>
  <c r="A4654" i="2"/>
  <c r="A4653" i="2"/>
  <c r="A4652" i="2"/>
  <c r="A4651" i="2"/>
  <c r="A4650" i="2"/>
  <c r="A4649" i="2"/>
  <c r="A4648" i="2"/>
  <c r="A4647" i="2"/>
  <c r="A4646" i="2"/>
  <c r="A4645" i="2"/>
  <c r="A4644" i="2"/>
  <c r="A4643" i="2"/>
  <c r="A4642" i="2"/>
  <c r="A4641" i="2"/>
  <c r="A4640" i="2"/>
  <c r="A4639" i="2"/>
  <c r="A4638" i="2"/>
  <c r="A4637" i="2"/>
  <c r="A4636" i="2"/>
  <c r="A4635" i="2"/>
  <c r="A4634" i="2"/>
  <c r="A4633" i="2"/>
  <c r="A4632" i="2"/>
  <c r="A4631" i="2"/>
  <c r="A4630" i="2"/>
  <c r="A4629" i="2"/>
  <c r="A4628" i="2"/>
  <c r="A4627" i="2"/>
  <c r="A4626" i="2"/>
  <c r="A4625" i="2"/>
  <c r="A4624" i="2"/>
  <c r="A4623" i="2"/>
  <c r="A4622" i="2"/>
  <c r="A4621" i="2"/>
  <c r="A4620" i="2"/>
  <c r="A4619" i="2"/>
  <c r="A4618" i="2"/>
  <c r="A4617" i="2"/>
  <c r="A4616" i="2"/>
  <c r="A4615" i="2"/>
  <c r="A4614" i="2"/>
  <c r="A4613" i="2"/>
  <c r="A4612" i="2"/>
  <c r="A4611" i="2"/>
  <c r="A4610" i="2"/>
  <c r="A4609" i="2"/>
  <c r="A4608" i="2"/>
  <c r="A4607" i="2"/>
  <c r="A4606" i="2"/>
  <c r="A4605" i="2"/>
  <c r="A4604" i="2"/>
  <c r="A4603" i="2"/>
  <c r="A4602" i="2"/>
  <c r="A4601" i="2"/>
  <c r="A4600" i="2"/>
  <c r="A4599" i="2"/>
  <c r="A4598" i="2"/>
  <c r="A4597" i="2"/>
  <c r="A4596" i="2"/>
  <c r="A4595" i="2"/>
  <c r="A4594" i="2"/>
  <c r="A4593" i="2"/>
  <c r="A4592" i="2"/>
  <c r="A4591" i="2"/>
  <c r="A4590" i="2"/>
  <c r="A4589" i="2"/>
  <c r="A4588" i="2"/>
  <c r="A4587" i="2"/>
  <c r="A4586" i="2"/>
  <c r="A4585" i="2"/>
  <c r="A4584" i="2"/>
  <c r="A4583" i="2"/>
  <c r="A4582" i="2"/>
  <c r="A4581" i="2"/>
  <c r="A4580" i="2"/>
  <c r="A4579" i="2"/>
  <c r="A4578" i="2"/>
  <c r="A4577" i="2"/>
  <c r="A4576" i="2"/>
  <c r="A4575" i="2"/>
  <c r="A4574" i="2"/>
  <c r="A4573" i="2"/>
  <c r="A4572" i="2"/>
  <c r="A4571" i="2"/>
  <c r="A4570" i="2"/>
  <c r="A4569" i="2"/>
  <c r="A4568" i="2"/>
  <c r="A4567" i="2"/>
  <c r="A4566" i="2"/>
  <c r="A4565" i="2"/>
  <c r="A4564" i="2"/>
  <c r="A4563" i="2"/>
  <c r="A4562" i="2"/>
  <c r="A4561" i="2"/>
  <c r="A4560" i="2"/>
  <c r="A4559" i="2"/>
  <c r="A4558" i="2"/>
  <c r="A4557" i="2"/>
  <c r="A4556" i="2"/>
  <c r="A4555" i="2"/>
  <c r="A4554" i="2"/>
  <c r="A4553" i="2"/>
  <c r="A4552" i="2"/>
  <c r="A4551" i="2"/>
  <c r="A4550" i="2"/>
  <c r="A4549" i="2"/>
  <c r="A4548" i="2"/>
  <c r="A4547" i="2"/>
  <c r="A4546" i="2"/>
  <c r="A4545" i="2"/>
  <c r="A4544" i="2"/>
  <c r="A4543" i="2"/>
  <c r="A4542" i="2"/>
  <c r="A4541" i="2"/>
  <c r="A4540" i="2"/>
  <c r="A4539" i="2"/>
  <c r="A4538" i="2"/>
  <c r="A4537" i="2"/>
  <c r="A4536" i="2"/>
  <c r="A4535" i="2"/>
  <c r="A4534" i="2"/>
  <c r="A4533" i="2"/>
  <c r="A4532" i="2"/>
  <c r="A4531" i="2"/>
  <c r="A4530" i="2"/>
  <c r="A4529" i="2"/>
  <c r="A4528" i="2"/>
  <c r="A4527" i="2"/>
  <c r="A4526" i="2"/>
  <c r="A4525" i="2"/>
  <c r="A4524" i="2"/>
  <c r="A4523" i="2"/>
  <c r="A4522" i="2"/>
  <c r="A4521" i="2"/>
  <c r="A4520" i="2"/>
  <c r="A4519" i="2"/>
  <c r="A4518" i="2"/>
  <c r="A4517" i="2"/>
  <c r="A4516" i="2"/>
  <c r="A4515" i="2"/>
  <c r="A4514" i="2"/>
  <c r="A4513" i="2"/>
  <c r="A4512" i="2"/>
  <c r="A4511" i="2"/>
  <c r="A4510" i="2"/>
  <c r="A4509" i="2"/>
  <c r="A4508" i="2"/>
  <c r="A4507" i="2"/>
  <c r="A4506" i="2"/>
  <c r="A4505" i="2"/>
  <c r="A4504" i="2"/>
  <c r="A4503" i="2"/>
  <c r="A4502" i="2"/>
  <c r="A4501" i="2"/>
  <c r="A4500" i="2"/>
  <c r="A4499" i="2"/>
  <c r="A4498" i="2"/>
  <c r="A4497" i="2"/>
  <c r="A4496" i="2"/>
  <c r="A4495" i="2"/>
  <c r="A4494" i="2"/>
  <c r="A4493" i="2"/>
  <c r="A4492" i="2"/>
  <c r="A4491" i="2"/>
  <c r="A4490" i="2"/>
  <c r="A4489" i="2"/>
  <c r="A4488" i="2"/>
  <c r="A4487" i="2"/>
  <c r="A4486" i="2"/>
  <c r="A4485" i="2"/>
  <c r="A4484" i="2"/>
  <c r="A4483" i="2"/>
  <c r="A4482" i="2"/>
  <c r="A4481" i="2"/>
  <c r="A4480" i="2"/>
  <c r="A4479" i="2"/>
  <c r="A4478" i="2"/>
  <c r="A4477" i="2"/>
  <c r="A4476" i="2"/>
  <c r="A4475" i="2"/>
  <c r="A4474" i="2"/>
  <c r="A4473" i="2"/>
  <c r="A4472" i="2"/>
  <c r="A4471" i="2"/>
  <c r="A4470" i="2"/>
  <c r="A4469" i="2"/>
  <c r="A4468" i="2"/>
  <c r="A4467" i="2"/>
  <c r="A4466" i="2"/>
  <c r="A4465" i="2"/>
  <c r="A4464" i="2"/>
  <c r="A4463" i="2"/>
  <c r="A4462" i="2"/>
  <c r="A4461" i="2"/>
  <c r="A4460" i="2"/>
  <c r="A4459" i="2"/>
  <c r="A4458" i="2"/>
  <c r="A4457" i="2"/>
  <c r="A4456" i="2"/>
  <c r="A4455" i="2"/>
  <c r="A4454" i="2"/>
  <c r="A4453" i="2"/>
  <c r="A4452" i="2"/>
  <c r="A4451" i="2"/>
  <c r="A4450" i="2"/>
  <c r="A4449" i="2"/>
  <c r="A4448" i="2"/>
  <c r="A4447" i="2"/>
  <c r="A4446" i="2"/>
  <c r="A4445" i="2"/>
  <c r="A4444" i="2"/>
  <c r="A4443" i="2"/>
  <c r="A4442" i="2"/>
  <c r="A4441" i="2"/>
  <c r="A4440" i="2"/>
  <c r="A4439" i="2"/>
  <c r="A4438" i="2"/>
  <c r="A4437" i="2"/>
  <c r="A4436" i="2"/>
  <c r="A4435" i="2"/>
  <c r="A4434" i="2"/>
  <c r="A4433" i="2"/>
  <c r="A4432" i="2"/>
  <c r="A4431" i="2"/>
  <c r="A4430" i="2"/>
  <c r="A4429" i="2"/>
  <c r="A4428" i="2"/>
  <c r="A4427" i="2"/>
  <c r="A4426" i="2"/>
  <c r="A4425" i="2"/>
  <c r="A4424" i="2"/>
  <c r="A4423" i="2"/>
  <c r="A4422" i="2"/>
  <c r="A4421" i="2"/>
  <c r="A4420" i="2"/>
  <c r="A4419" i="2"/>
  <c r="A4418" i="2"/>
  <c r="A4417" i="2"/>
  <c r="A4416" i="2"/>
  <c r="A4415" i="2"/>
  <c r="A4414" i="2"/>
  <c r="A4413" i="2"/>
  <c r="A4412" i="2"/>
  <c r="A4411" i="2"/>
  <c r="A4410" i="2"/>
  <c r="A4409" i="2"/>
  <c r="A4408" i="2"/>
  <c r="A4407" i="2"/>
  <c r="A4406" i="2"/>
  <c r="A4405" i="2"/>
  <c r="A4404" i="2"/>
  <c r="A4403" i="2"/>
  <c r="A4402" i="2"/>
  <c r="A4401" i="2"/>
  <c r="A4400" i="2"/>
  <c r="A4399" i="2"/>
  <c r="A4398" i="2"/>
  <c r="A4397" i="2"/>
  <c r="A4396" i="2"/>
  <c r="A4395" i="2"/>
  <c r="A4394" i="2"/>
  <c r="A4393" i="2"/>
  <c r="A4392" i="2"/>
  <c r="A4391" i="2"/>
  <c r="A4390" i="2"/>
  <c r="A4389" i="2"/>
  <c r="A4388" i="2"/>
  <c r="A4387" i="2"/>
  <c r="A4386" i="2"/>
  <c r="A4385" i="2"/>
  <c r="A4384" i="2"/>
  <c r="A4383" i="2"/>
  <c r="A4382" i="2"/>
  <c r="A4381" i="2"/>
  <c r="A4380" i="2"/>
  <c r="A4379" i="2"/>
  <c r="A4378" i="2"/>
  <c r="A4377" i="2"/>
  <c r="A4376" i="2"/>
  <c r="A4375" i="2"/>
  <c r="A4374" i="2"/>
  <c r="A4373" i="2"/>
  <c r="A4372" i="2"/>
  <c r="A4371" i="2"/>
  <c r="A4370" i="2"/>
  <c r="A4369" i="2"/>
  <c r="A4368" i="2"/>
  <c r="A4367" i="2"/>
  <c r="A4366" i="2"/>
  <c r="A4365" i="2"/>
  <c r="A4364" i="2"/>
  <c r="A4363" i="2"/>
  <c r="A4362" i="2"/>
  <c r="A4361" i="2"/>
  <c r="A4360" i="2"/>
  <c r="A4359" i="2"/>
  <c r="A4358" i="2"/>
  <c r="A4357" i="2"/>
  <c r="A4356" i="2"/>
  <c r="A4355" i="2"/>
  <c r="A4354" i="2"/>
  <c r="A4353" i="2"/>
  <c r="A4352" i="2"/>
  <c r="A4351" i="2"/>
  <c r="A4350" i="2"/>
  <c r="A4349" i="2"/>
  <c r="A4348" i="2"/>
  <c r="A4347" i="2"/>
  <c r="A4346" i="2"/>
  <c r="A4345" i="2"/>
  <c r="A4344" i="2"/>
  <c r="A4343" i="2"/>
  <c r="A4342" i="2"/>
  <c r="A4341" i="2"/>
  <c r="A4340" i="2"/>
  <c r="A4339" i="2"/>
  <c r="A4338" i="2"/>
  <c r="A4337" i="2"/>
  <c r="A4336" i="2"/>
  <c r="A4335" i="2"/>
  <c r="A4334" i="2"/>
  <c r="A4333" i="2"/>
  <c r="A4332" i="2"/>
  <c r="A4331" i="2"/>
  <c r="A4330" i="2"/>
  <c r="A4329" i="2"/>
  <c r="A4328" i="2"/>
  <c r="A4327" i="2"/>
  <c r="A4326" i="2"/>
  <c r="A4325" i="2"/>
  <c r="A4324" i="2"/>
  <c r="A4323" i="2"/>
  <c r="A4322" i="2"/>
  <c r="A4321" i="2"/>
  <c r="A4320" i="2"/>
  <c r="A4319" i="2"/>
  <c r="A4318" i="2"/>
  <c r="A4317" i="2"/>
  <c r="A4316" i="2"/>
  <c r="A4315" i="2"/>
  <c r="A4314" i="2"/>
  <c r="A4313" i="2"/>
  <c r="A4312" i="2"/>
  <c r="A4311" i="2"/>
  <c r="A4310" i="2"/>
  <c r="A4309" i="2"/>
  <c r="A4308" i="2"/>
  <c r="A4307" i="2"/>
  <c r="A4306" i="2"/>
  <c r="A4305" i="2"/>
  <c r="A4304" i="2"/>
  <c r="A4303" i="2"/>
  <c r="A4302" i="2"/>
  <c r="A4301" i="2"/>
  <c r="A4300" i="2"/>
  <c r="A4299" i="2"/>
  <c r="A4298" i="2"/>
  <c r="A4297" i="2"/>
  <c r="A4296" i="2"/>
  <c r="A4295" i="2"/>
  <c r="A4294" i="2"/>
  <c r="A4293" i="2"/>
  <c r="A4292" i="2"/>
  <c r="A4291" i="2"/>
  <c r="A4290" i="2"/>
  <c r="A4289" i="2"/>
  <c r="A4288" i="2"/>
  <c r="A4287" i="2"/>
  <c r="A4286" i="2"/>
  <c r="A4285" i="2"/>
  <c r="A4284" i="2"/>
  <c r="A4283" i="2"/>
  <c r="A4282" i="2"/>
  <c r="A4281" i="2"/>
  <c r="A4280" i="2"/>
  <c r="A4279" i="2"/>
  <c r="A4278" i="2"/>
  <c r="A4277" i="2"/>
  <c r="A4276" i="2"/>
  <c r="A4275" i="2"/>
  <c r="A4274" i="2"/>
  <c r="A4273" i="2"/>
  <c r="A4272" i="2"/>
  <c r="A4271" i="2"/>
  <c r="A4270" i="2"/>
  <c r="A4269" i="2"/>
  <c r="A4268" i="2"/>
  <c r="A4267" i="2"/>
  <c r="A4266" i="2"/>
  <c r="A4265" i="2"/>
  <c r="A4264" i="2"/>
  <c r="A4263" i="2"/>
  <c r="A4262" i="2"/>
  <c r="A4261" i="2"/>
  <c r="A4260" i="2"/>
  <c r="A4259" i="2"/>
  <c r="A4258" i="2"/>
  <c r="A4257" i="2"/>
  <c r="A4256" i="2"/>
  <c r="A4255" i="2"/>
  <c r="A4254" i="2"/>
  <c r="A4253" i="2"/>
  <c r="A4252" i="2"/>
  <c r="A4251" i="2"/>
  <c r="A4250" i="2"/>
  <c r="A4249" i="2"/>
  <c r="A4248" i="2"/>
  <c r="A4247" i="2"/>
  <c r="A4246" i="2"/>
  <c r="A4245" i="2"/>
  <c r="A4244" i="2"/>
  <c r="A4243" i="2"/>
  <c r="A4242" i="2"/>
  <c r="A4241" i="2"/>
  <c r="A4240" i="2"/>
  <c r="A4239" i="2"/>
  <c r="A4238" i="2"/>
  <c r="A4237" i="2"/>
  <c r="A4236" i="2"/>
  <c r="A4235" i="2"/>
  <c r="A4234" i="2"/>
  <c r="A4233" i="2"/>
  <c r="A4232" i="2"/>
  <c r="A4231" i="2"/>
  <c r="A4230" i="2"/>
  <c r="A4229" i="2"/>
  <c r="A4228" i="2"/>
  <c r="A4227" i="2"/>
  <c r="A4226" i="2"/>
  <c r="A4225" i="2"/>
  <c r="A4224" i="2"/>
  <c r="A4223" i="2"/>
  <c r="A4222" i="2"/>
  <c r="A4221" i="2"/>
  <c r="A4220" i="2"/>
  <c r="A4219" i="2"/>
  <c r="A4218" i="2"/>
  <c r="A4217" i="2"/>
  <c r="A4216" i="2"/>
  <c r="A4215" i="2"/>
  <c r="A4214" i="2"/>
  <c r="A4213" i="2"/>
  <c r="A4212" i="2"/>
  <c r="A4211" i="2"/>
  <c r="A4210" i="2"/>
  <c r="A4209" i="2"/>
  <c r="A4208" i="2"/>
  <c r="A4207" i="2"/>
  <c r="A4206" i="2"/>
  <c r="A4205" i="2"/>
  <c r="A4204" i="2"/>
  <c r="A4203" i="2"/>
  <c r="A4202" i="2"/>
  <c r="A4201" i="2"/>
  <c r="A4200" i="2"/>
  <c r="A4199" i="2"/>
  <c r="A4198" i="2"/>
  <c r="A4197" i="2"/>
  <c r="A4196" i="2"/>
  <c r="A4195" i="2"/>
  <c r="A4194" i="2"/>
  <c r="A4193" i="2"/>
  <c r="A4192" i="2"/>
  <c r="A4191" i="2"/>
  <c r="A4190" i="2"/>
  <c r="A4189" i="2"/>
  <c r="A4188" i="2"/>
  <c r="A4187" i="2"/>
  <c r="A4186" i="2"/>
  <c r="A4185" i="2"/>
  <c r="A4184" i="2"/>
  <c r="A4183" i="2"/>
  <c r="A4182" i="2"/>
  <c r="A4181" i="2"/>
  <c r="A4180" i="2"/>
  <c r="A4179" i="2"/>
  <c r="A4178" i="2"/>
  <c r="A4177" i="2"/>
  <c r="A4176" i="2"/>
  <c r="A4175" i="2"/>
  <c r="A4174" i="2"/>
  <c r="A4173" i="2"/>
  <c r="A4172" i="2"/>
  <c r="A4171" i="2"/>
  <c r="A4170" i="2"/>
  <c r="A4169" i="2"/>
  <c r="A4168" i="2"/>
  <c r="A4167" i="2"/>
  <c r="A4166" i="2"/>
  <c r="A4165" i="2"/>
  <c r="A4164" i="2"/>
  <c r="A4163" i="2"/>
  <c r="A4162" i="2"/>
  <c r="A4161" i="2"/>
  <c r="A4160" i="2"/>
  <c r="A4159" i="2"/>
  <c r="A4158" i="2"/>
  <c r="A4157" i="2"/>
  <c r="A4156" i="2"/>
  <c r="A4155" i="2"/>
  <c r="A4154" i="2"/>
  <c r="A4153" i="2"/>
  <c r="A4152" i="2"/>
  <c r="A4151" i="2"/>
  <c r="A4150" i="2"/>
  <c r="A4149" i="2"/>
  <c r="A4148" i="2"/>
  <c r="A4147" i="2"/>
  <c r="A4146" i="2"/>
  <c r="A4145" i="2"/>
  <c r="A4144" i="2"/>
  <c r="A4143" i="2"/>
  <c r="A4142" i="2"/>
  <c r="A4141" i="2"/>
  <c r="A4140" i="2"/>
  <c r="A4139" i="2"/>
  <c r="A4138" i="2"/>
  <c r="A4137" i="2"/>
  <c r="A4136" i="2"/>
  <c r="A4135" i="2"/>
  <c r="A4134" i="2"/>
  <c r="A4133" i="2"/>
  <c r="A4132" i="2"/>
  <c r="A4131" i="2"/>
  <c r="A4130" i="2"/>
  <c r="A4129" i="2"/>
  <c r="A4128" i="2"/>
  <c r="A4127" i="2"/>
  <c r="A4126" i="2"/>
  <c r="A4125" i="2"/>
  <c r="A4124" i="2"/>
  <c r="A4123" i="2"/>
  <c r="A4122" i="2"/>
  <c r="A4121" i="2"/>
  <c r="A4120" i="2"/>
  <c r="A4119" i="2"/>
  <c r="A4118" i="2"/>
  <c r="A4117" i="2"/>
  <c r="A4116" i="2"/>
  <c r="A4115" i="2"/>
  <c r="A4114" i="2"/>
  <c r="A4113" i="2"/>
  <c r="A4112" i="2"/>
  <c r="A4111" i="2"/>
  <c r="A4110" i="2"/>
  <c r="A4109" i="2"/>
  <c r="A4108" i="2"/>
  <c r="A4107" i="2"/>
  <c r="A4106" i="2"/>
  <c r="A4105" i="2"/>
  <c r="A4104" i="2"/>
  <c r="A4103" i="2"/>
  <c r="A4102" i="2"/>
  <c r="A4101" i="2"/>
  <c r="A4100" i="2"/>
  <c r="A4099" i="2"/>
  <c r="A4098" i="2"/>
  <c r="A4097" i="2"/>
  <c r="A4096" i="2"/>
  <c r="A4095" i="2"/>
  <c r="A4094" i="2"/>
  <c r="A4093" i="2"/>
  <c r="A4092" i="2"/>
  <c r="A4091" i="2"/>
  <c r="A4090" i="2"/>
  <c r="A4089" i="2"/>
  <c r="A4088" i="2"/>
  <c r="A4087" i="2"/>
  <c r="A4086" i="2"/>
  <c r="A4085" i="2"/>
  <c r="A4084" i="2"/>
  <c r="A4083" i="2"/>
  <c r="A4082" i="2"/>
  <c r="A4081" i="2"/>
  <c r="A4080" i="2"/>
  <c r="A4079" i="2"/>
  <c r="A4078" i="2"/>
  <c r="A4077" i="2"/>
  <c r="A4076" i="2"/>
  <c r="A4075" i="2"/>
  <c r="A4074" i="2"/>
  <c r="A4073" i="2"/>
  <c r="A4072" i="2"/>
  <c r="A4071" i="2"/>
  <c r="A4070" i="2"/>
  <c r="A4069" i="2"/>
  <c r="A4068" i="2"/>
  <c r="A4067" i="2"/>
  <c r="A4066" i="2"/>
  <c r="A4065" i="2"/>
  <c r="A4064" i="2"/>
  <c r="A4063" i="2"/>
  <c r="A4062" i="2"/>
  <c r="A4061" i="2"/>
  <c r="A4060" i="2"/>
  <c r="A4059" i="2"/>
  <c r="A4058" i="2"/>
  <c r="A4057" i="2"/>
  <c r="A4056" i="2"/>
  <c r="A4055" i="2"/>
  <c r="A4054" i="2"/>
  <c r="A4053" i="2"/>
  <c r="A4052" i="2"/>
  <c r="A4051" i="2"/>
  <c r="A4050" i="2"/>
  <c r="A4049" i="2"/>
  <c r="A4048" i="2"/>
  <c r="A4047" i="2"/>
  <c r="A4046" i="2"/>
  <c r="A4045" i="2"/>
  <c r="A4044" i="2"/>
  <c r="A4043" i="2"/>
  <c r="A4042" i="2"/>
  <c r="A4041" i="2"/>
  <c r="A4040" i="2"/>
  <c r="A4039" i="2"/>
  <c r="A4038" i="2"/>
  <c r="A4037" i="2"/>
  <c r="A4036" i="2"/>
  <c r="A4035" i="2"/>
  <c r="A4034" i="2"/>
  <c r="A4033" i="2"/>
  <c r="A4032" i="2"/>
  <c r="A4031" i="2"/>
  <c r="A4030" i="2"/>
  <c r="A4029" i="2"/>
  <c r="A4028" i="2"/>
  <c r="A4027" i="2"/>
  <c r="A4026" i="2"/>
  <c r="A4025" i="2"/>
  <c r="A4024" i="2"/>
  <c r="A4023" i="2"/>
  <c r="A4022" i="2"/>
  <c r="A4021" i="2"/>
  <c r="A4020" i="2"/>
  <c r="A4019" i="2"/>
  <c r="A4018" i="2"/>
  <c r="A4017" i="2"/>
  <c r="A4016" i="2"/>
  <c r="A4015" i="2"/>
  <c r="A4014" i="2"/>
  <c r="A4013" i="2"/>
  <c r="A4012" i="2"/>
  <c r="A4011" i="2"/>
  <c r="A4010" i="2"/>
  <c r="A4009" i="2"/>
  <c r="A4008" i="2"/>
  <c r="A4007" i="2"/>
  <c r="A4006" i="2"/>
  <c r="A4005" i="2"/>
  <c r="A4004" i="2"/>
  <c r="A4003" i="2"/>
  <c r="A4002" i="2"/>
  <c r="A4001" i="2"/>
  <c r="A4000" i="2"/>
  <c r="A3999" i="2"/>
  <c r="A3998" i="2"/>
  <c r="A3997" i="2"/>
  <c r="A3996" i="2"/>
  <c r="A3995" i="2"/>
  <c r="A3994" i="2"/>
  <c r="A3993" i="2"/>
  <c r="A3992" i="2"/>
  <c r="A3991" i="2"/>
  <c r="A3990" i="2"/>
  <c r="A3989" i="2"/>
  <c r="A3988" i="2"/>
  <c r="A3987" i="2"/>
  <c r="A3986" i="2"/>
  <c r="A3985" i="2"/>
  <c r="A3984" i="2"/>
  <c r="A3983" i="2"/>
  <c r="A3982" i="2"/>
  <c r="A3981" i="2"/>
  <c r="A3980" i="2"/>
  <c r="A3979" i="2"/>
  <c r="A3978" i="2"/>
  <c r="A3977" i="2"/>
  <c r="A3976" i="2"/>
  <c r="A3975" i="2"/>
  <c r="A3974" i="2"/>
  <c r="A3973" i="2"/>
  <c r="A3972" i="2"/>
  <c r="A3971" i="2"/>
  <c r="A3970" i="2"/>
  <c r="A3969" i="2"/>
  <c r="A3968" i="2"/>
  <c r="A3967" i="2"/>
  <c r="A3966" i="2"/>
  <c r="A3965" i="2"/>
  <c r="A3964" i="2"/>
  <c r="A3963" i="2"/>
  <c r="A3962" i="2"/>
  <c r="A3961" i="2"/>
  <c r="A3960" i="2"/>
  <c r="A3959" i="2"/>
  <c r="A3958" i="2"/>
  <c r="A3957" i="2"/>
  <c r="A3956" i="2"/>
  <c r="A3955" i="2"/>
  <c r="A3954" i="2"/>
  <c r="A3953" i="2"/>
  <c r="A3952" i="2"/>
  <c r="A3951" i="2"/>
  <c r="A3950" i="2"/>
  <c r="A3949" i="2"/>
  <c r="A3948" i="2"/>
  <c r="A3947" i="2"/>
  <c r="A3946" i="2"/>
  <c r="A3945" i="2"/>
  <c r="A3944" i="2"/>
  <c r="A3943" i="2"/>
  <c r="A3942" i="2"/>
  <c r="A3941" i="2"/>
  <c r="A3940" i="2"/>
  <c r="A3939" i="2"/>
  <c r="A3938" i="2"/>
  <c r="A3937" i="2"/>
  <c r="A3936" i="2"/>
  <c r="A3935" i="2"/>
  <c r="A3934" i="2"/>
  <c r="A3933" i="2"/>
  <c r="A3932" i="2"/>
  <c r="A3931" i="2"/>
  <c r="A3930" i="2"/>
  <c r="A3929" i="2"/>
  <c r="A3928" i="2"/>
  <c r="A3927" i="2"/>
  <c r="A3926" i="2"/>
  <c r="A3925" i="2"/>
  <c r="A3924" i="2"/>
  <c r="A3923" i="2"/>
  <c r="A3922" i="2"/>
  <c r="A3921" i="2"/>
  <c r="A3920" i="2"/>
  <c r="A3919" i="2"/>
  <c r="A3918" i="2"/>
  <c r="A3917" i="2"/>
  <c r="A3916" i="2"/>
  <c r="A3915" i="2"/>
  <c r="A3914" i="2"/>
  <c r="A3913" i="2"/>
  <c r="A3912" i="2"/>
  <c r="A3911" i="2"/>
  <c r="A3910" i="2"/>
  <c r="A3909" i="2"/>
  <c r="A3908" i="2"/>
  <c r="A3907" i="2"/>
  <c r="A3906" i="2"/>
  <c r="A3905" i="2"/>
  <c r="A3904" i="2"/>
  <c r="A3903" i="2"/>
  <c r="A3902" i="2"/>
  <c r="A3901" i="2"/>
  <c r="A3900" i="2"/>
  <c r="A3899" i="2"/>
  <c r="A3898" i="2"/>
  <c r="A3897" i="2"/>
  <c r="A3896" i="2"/>
  <c r="A3895" i="2"/>
  <c r="A3894" i="2"/>
  <c r="A3893" i="2"/>
  <c r="A3892" i="2"/>
  <c r="A3891" i="2"/>
  <c r="A3890" i="2"/>
  <c r="A3889" i="2"/>
  <c r="A3888" i="2"/>
  <c r="A3887" i="2"/>
  <c r="A3886" i="2"/>
  <c r="A3885" i="2"/>
  <c r="A3884" i="2"/>
  <c r="A3883" i="2"/>
  <c r="A3882" i="2"/>
  <c r="A3881" i="2"/>
  <c r="A3880" i="2"/>
  <c r="A3879" i="2"/>
  <c r="A3878" i="2"/>
  <c r="A3877" i="2"/>
  <c r="A3876" i="2"/>
  <c r="A3875" i="2"/>
  <c r="A3874" i="2"/>
  <c r="A3873" i="2"/>
  <c r="A3872" i="2"/>
  <c r="A3871" i="2"/>
  <c r="A3870" i="2"/>
  <c r="A3869" i="2"/>
  <c r="A3868" i="2"/>
  <c r="A3867" i="2"/>
  <c r="A3866" i="2"/>
  <c r="A3865" i="2"/>
  <c r="A3864" i="2"/>
  <c r="A3863" i="2"/>
  <c r="A3862" i="2"/>
  <c r="A3861" i="2"/>
  <c r="A3860" i="2"/>
  <c r="A3859" i="2"/>
  <c r="A3858" i="2"/>
  <c r="A3857" i="2"/>
  <c r="A3856" i="2"/>
  <c r="A3855" i="2"/>
  <c r="A3854" i="2"/>
  <c r="A3853" i="2"/>
  <c r="A3852" i="2"/>
  <c r="A3851" i="2"/>
  <c r="A3850" i="2"/>
  <c r="A3849" i="2"/>
  <c r="A3848" i="2"/>
  <c r="A3847" i="2"/>
  <c r="A3846" i="2"/>
  <c r="A3845" i="2"/>
  <c r="A3844" i="2"/>
  <c r="A3843" i="2"/>
  <c r="A3842" i="2"/>
  <c r="A3841" i="2"/>
  <c r="A3840" i="2"/>
  <c r="A3839" i="2"/>
  <c r="A3838" i="2"/>
  <c r="A3837" i="2"/>
  <c r="A3836" i="2"/>
  <c r="A3835" i="2"/>
  <c r="A3834" i="2"/>
  <c r="A3833" i="2"/>
  <c r="A3832" i="2"/>
  <c r="A3831" i="2"/>
  <c r="A3830" i="2"/>
  <c r="A3829" i="2"/>
  <c r="A3828" i="2"/>
  <c r="A3827" i="2"/>
  <c r="A3826" i="2"/>
  <c r="A3825" i="2"/>
  <c r="A3824" i="2"/>
  <c r="A3823" i="2"/>
  <c r="A3822" i="2"/>
  <c r="A3821" i="2"/>
  <c r="A3820" i="2"/>
  <c r="A3819" i="2"/>
  <c r="A3818" i="2"/>
  <c r="A3817" i="2"/>
  <c r="A3816" i="2"/>
  <c r="A3815" i="2"/>
  <c r="A3814" i="2"/>
  <c r="A3813" i="2"/>
  <c r="A3812" i="2"/>
  <c r="A3811" i="2"/>
  <c r="A3810" i="2"/>
  <c r="A3809" i="2"/>
  <c r="A3808" i="2"/>
  <c r="A3807" i="2"/>
  <c r="A3806" i="2"/>
  <c r="A3805" i="2"/>
  <c r="A3804" i="2"/>
  <c r="A3803" i="2"/>
  <c r="A3802" i="2"/>
  <c r="A3801" i="2"/>
  <c r="A3800" i="2"/>
  <c r="A3799" i="2"/>
  <c r="A3798" i="2"/>
  <c r="A3797" i="2"/>
  <c r="A3796" i="2"/>
  <c r="A3795" i="2"/>
  <c r="A3794" i="2"/>
  <c r="A3793" i="2"/>
  <c r="A3792" i="2"/>
  <c r="A3791" i="2"/>
  <c r="A3790" i="2"/>
  <c r="A3789" i="2"/>
  <c r="A3788" i="2"/>
  <c r="A3787" i="2"/>
  <c r="A3786" i="2"/>
  <c r="A3785" i="2"/>
  <c r="A3784" i="2"/>
  <c r="A3783" i="2"/>
  <c r="A3782" i="2"/>
  <c r="A3781" i="2"/>
  <c r="A3780" i="2"/>
  <c r="A3779" i="2"/>
  <c r="A3778" i="2"/>
  <c r="A3777" i="2"/>
  <c r="A3776" i="2"/>
  <c r="A3775" i="2"/>
  <c r="A3774" i="2"/>
  <c r="A3773" i="2"/>
  <c r="A3772" i="2"/>
  <c r="A3771" i="2"/>
  <c r="A3770" i="2"/>
  <c r="A3769" i="2"/>
  <c r="A3768" i="2"/>
  <c r="A3767" i="2"/>
  <c r="A3766" i="2"/>
  <c r="A3765" i="2"/>
  <c r="A3764" i="2"/>
  <c r="A3763" i="2"/>
  <c r="A3762" i="2"/>
  <c r="A3761" i="2"/>
  <c r="A3760" i="2"/>
  <c r="A3759" i="2"/>
  <c r="A3758" i="2"/>
  <c r="A3757" i="2"/>
  <c r="A3756" i="2"/>
  <c r="A3755" i="2"/>
  <c r="A3754" i="2"/>
  <c r="A3753" i="2"/>
  <c r="A3752" i="2"/>
  <c r="A3751" i="2"/>
  <c r="A3750" i="2"/>
  <c r="A3749" i="2"/>
  <c r="A3748" i="2"/>
  <c r="A3747" i="2"/>
  <c r="A3746" i="2"/>
  <c r="A3745" i="2"/>
  <c r="A3744" i="2"/>
  <c r="A3743" i="2"/>
  <c r="A3742" i="2"/>
  <c r="A3741" i="2"/>
  <c r="A3740" i="2"/>
  <c r="A3739" i="2"/>
  <c r="A3738" i="2"/>
  <c r="A3737" i="2"/>
  <c r="A3736" i="2"/>
  <c r="A3735" i="2"/>
  <c r="A3734" i="2"/>
  <c r="A3733" i="2"/>
  <c r="A3732" i="2"/>
  <c r="A3731" i="2"/>
  <c r="A3730" i="2"/>
  <c r="A3729" i="2"/>
  <c r="A3728" i="2"/>
  <c r="A3727" i="2"/>
  <c r="A3726" i="2"/>
  <c r="A3725" i="2"/>
  <c r="A3724" i="2"/>
  <c r="A3723" i="2"/>
  <c r="A3722" i="2"/>
  <c r="A3721" i="2"/>
  <c r="A3720" i="2"/>
  <c r="A3719" i="2"/>
  <c r="A3718" i="2"/>
  <c r="A3717" i="2"/>
  <c r="A3716" i="2"/>
  <c r="A3715" i="2"/>
  <c r="A3714" i="2"/>
  <c r="A3713" i="2"/>
  <c r="A3712" i="2"/>
  <c r="A3711" i="2"/>
  <c r="A3710" i="2"/>
  <c r="A3709" i="2"/>
  <c r="A3708" i="2"/>
  <c r="A3707" i="2"/>
  <c r="A3706" i="2"/>
  <c r="A3705" i="2"/>
  <c r="A3704" i="2"/>
  <c r="A3703" i="2"/>
  <c r="A3702" i="2"/>
  <c r="A3701" i="2"/>
  <c r="A3700" i="2"/>
  <c r="A3699" i="2"/>
  <c r="A3698" i="2"/>
  <c r="A3697" i="2"/>
  <c r="A3696" i="2"/>
  <c r="A3695" i="2"/>
  <c r="A3694" i="2"/>
  <c r="A3693" i="2"/>
  <c r="A3692" i="2"/>
  <c r="A3691" i="2"/>
  <c r="A3690" i="2"/>
  <c r="A3689" i="2"/>
  <c r="A3688" i="2"/>
  <c r="A3687" i="2"/>
  <c r="A3686" i="2"/>
  <c r="A3685" i="2"/>
  <c r="A3684" i="2"/>
  <c r="A3683" i="2"/>
  <c r="A3682" i="2"/>
  <c r="A3681" i="2"/>
  <c r="A3680" i="2"/>
  <c r="A3679" i="2"/>
  <c r="A3678" i="2"/>
  <c r="A3677" i="2"/>
  <c r="A3676" i="2"/>
  <c r="A3675" i="2"/>
  <c r="A3674" i="2"/>
  <c r="A3673" i="2"/>
  <c r="A3672" i="2"/>
  <c r="A3671" i="2"/>
  <c r="A3670" i="2"/>
  <c r="A3669" i="2"/>
  <c r="A3668" i="2"/>
  <c r="A3667" i="2"/>
  <c r="A3666" i="2"/>
  <c r="A3665" i="2"/>
  <c r="A3664" i="2"/>
  <c r="A3663" i="2"/>
  <c r="A3662" i="2"/>
  <c r="A3661" i="2"/>
  <c r="A3660" i="2"/>
  <c r="A3659" i="2"/>
  <c r="A3658" i="2"/>
  <c r="A3657" i="2"/>
  <c r="A3656" i="2"/>
  <c r="A3655" i="2"/>
  <c r="A3654" i="2"/>
  <c r="A3653" i="2"/>
  <c r="A3652" i="2"/>
  <c r="A3651" i="2"/>
  <c r="A3650" i="2"/>
  <c r="A3649" i="2"/>
  <c r="A3648" i="2"/>
  <c r="A3647" i="2"/>
  <c r="A3646" i="2"/>
  <c r="A3645" i="2"/>
  <c r="A3644" i="2"/>
  <c r="A3643" i="2"/>
  <c r="A3642" i="2"/>
  <c r="A3641" i="2"/>
  <c r="A3640" i="2"/>
  <c r="A3639" i="2"/>
  <c r="A3638" i="2"/>
  <c r="A3637" i="2"/>
  <c r="A3636" i="2"/>
  <c r="A3635" i="2"/>
  <c r="A3634" i="2"/>
  <c r="A3633" i="2"/>
  <c r="A3632" i="2"/>
  <c r="A3631" i="2"/>
  <c r="A3630" i="2"/>
  <c r="A3629" i="2"/>
  <c r="A3628" i="2"/>
  <c r="A3627" i="2"/>
  <c r="A3626" i="2"/>
  <c r="A3625" i="2"/>
  <c r="A3624" i="2"/>
  <c r="A3623" i="2"/>
  <c r="A3622" i="2"/>
  <c r="A3621" i="2"/>
  <c r="A3620" i="2"/>
  <c r="A3619" i="2"/>
  <c r="A3618" i="2"/>
  <c r="A3617" i="2"/>
  <c r="A3616" i="2"/>
  <c r="A3615" i="2"/>
  <c r="A3614" i="2"/>
  <c r="A3613" i="2"/>
  <c r="A3612" i="2"/>
  <c r="A3611" i="2"/>
  <c r="A3610" i="2"/>
  <c r="A3609" i="2"/>
  <c r="A3608" i="2"/>
  <c r="A3607" i="2"/>
  <c r="A3606" i="2"/>
  <c r="A3605" i="2"/>
  <c r="A3604" i="2"/>
  <c r="A3603" i="2"/>
  <c r="A3602" i="2"/>
  <c r="A3601" i="2"/>
  <c r="A3600" i="2"/>
  <c r="A3599" i="2"/>
  <c r="A3598" i="2"/>
  <c r="A3597" i="2"/>
  <c r="A3596" i="2"/>
  <c r="A3595" i="2"/>
  <c r="A3594" i="2"/>
  <c r="A3593" i="2"/>
  <c r="A3592" i="2"/>
  <c r="A3591" i="2"/>
  <c r="A3590" i="2"/>
  <c r="A3589" i="2"/>
  <c r="A3588" i="2"/>
  <c r="A3587" i="2"/>
  <c r="A3586" i="2"/>
  <c r="A3585" i="2"/>
  <c r="A3584" i="2"/>
  <c r="A3583" i="2"/>
  <c r="A3582" i="2"/>
  <c r="A3581" i="2"/>
  <c r="A3580" i="2"/>
  <c r="A3579" i="2"/>
  <c r="A3578" i="2"/>
  <c r="A3577" i="2"/>
  <c r="A3576" i="2"/>
  <c r="A3575" i="2"/>
  <c r="A3574" i="2"/>
  <c r="A3573" i="2"/>
  <c r="A3572" i="2"/>
  <c r="A3571" i="2"/>
  <c r="A3570" i="2"/>
  <c r="A3569" i="2"/>
  <c r="A3568" i="2"/>
  <c r="A3567" i="2"/>
  <c r="A3566" i="2"/>
  <c r="A3565" i="2"/>
  <c r="A3564" i="2"/>
  <c r="A3563" i="2"/>
  <c r="A3562" i="2"/>
  <c r="A3561" i="2"/>
  <c r="A3560" i="2"/>
  <c r="A3559" i="2"/>
  <c r="A3558" i="2"/>
  <c r="A3557" i="2"/>
  <c r="A3556" i="2"/>
  <c r="A3555" i="2"/>
  <c r="A3554" i="2"/>
  <c r="A3553" i="2"/>
  <c r="A3552" i="2"/>
  <c r="A3551" i="2"/>
  <c r="A3550" i="2"/>
  <c r="A3549" i="2"/>
  <c r="A3548" i="2"/>
  <c r="A3547" i="2"/>
  <c r="A3546" i="2"/>
  <c r="A3545" i="2"/>
  <c r="A3544" i="2"/>
  <c r="A3543" i="2"/>
  <c r="A3542" i="2"/>
  <c r="A3541" i="2"/>
  <c r="A3540" i="2"/>
  <c r="A3539" i="2"/>
  <c r="A3538" i="2"/>
  <c r="A3537" i="2"/>
  <c r="A3536" i="2"/>
  <c r="A3535" i="2"/>
  <c r="A3534" i="2"/>
  <c r="A3533" i="2"/>
  <c r="A3532" i="2"/>
  <c r="A3531" i="2"/>
  <c r="A3530" i="2"/>
  <c r="A3529" i="2"/>
  <c r="A3528" i="2"/>
  <c r="A3527" i="2"/>
  <c r="A3526" i="2"/>
  <c r="A3525" i="2"/>
  <c r="A3524" i="2"/>
  <c r="A3523" i="2"/>
  <c r="A3522" i="2"/>
  <c r="A3521" i="2"/>
  <c r="A3520" i="2"/>
  <c r="A3519" i="2"/>
  <c r="A3518" i="2"/>
  <c r="A3517" i="2"/>
  <c r="A3516" i="2"/>
  <c r="A3515" i="2"/>
  <c r="A3514" i="2"/>
  <c r="A3513" i="2"/>
  <c r="A3512" i="2"/>
  <c r="A3511" i="2"/>
  <c r="A3510" i="2"/>
  <c r="A3509" i="2"/>
  <c r="A3508" i="2"/>
  <c r="A3507" i="2"/>
  <c r="A3506" i="2"/>
  <c r="A3505" i="2"/>
  <c r="A3504" i="2"/>
  <c r="A3503" i="2"/>
  <c r="A3502" i="2"/>
  <c r="A3501" i="2"/>
  <c r="A3500" i="2"/>
  <c r="A3499" i="2"/>
  <c r="A3498" i="2"/>
  <c r="A3497" i="2"/>
  <c r="A3496" i="2"/>
  <c r="A3495" i="2"/>
  <c r="A3494" i="2"/>
  <c r="A3493" i="2"/>
  <c r="A3492" i="2"/>
  <c r="A3491" i="2"/>
  <c r="A3490" i="2"/>
  <c r="A3489" i="2"/>
  <c r="A3488" i="2"/>
  <c r="A3487" i="2"/>
  <c r="A3486" i="2"/>
  <c r="A3485" i="2"/>
  <c r="A3484" i="2"/>
  <c r="A3483" i="2"/>
  <c r="A3482" i="2"/>
  <c r="A3481" i="2"/>
  <c r="A3480" i="2"/>
  <c r="A3479" i="2"/>
  <c r="A3478" i="2"/>
  <c r="A3477" i="2"/>
  <c r="A3476" i="2"/>
  <c r="A3475" i="2"/>
  <c r="A3474" i="2"/>
  <c r="A3473" i="2"/>
  <c r="A3472" i="2"/>
  <c r="A3471" i="2"/>
  <c r="A3470" i="2"/>
  <c r="A3469" i="2"/>
  <c r="A3468" i="2"/>
  <c r="A3467" i="2"/>
  <c r="A3466" i="2"/>
  <c r="A3465" i="2"/>
  <c r="A3464" i="2"/>
  <c r="A3463" i="2"/>
  <c r="A3462" i="2"/>
  <c r="A3461" i="2"/>
  <c r="A3460" i="2"/>
  <c r="A3459" i="2"/>
  <c r="A3458" i="2"/>
  <c r="A3457" i="2"/>
  <c r="A3456" i="2"/>
  <c r="A3455" i="2"/>
  <c r="A3454" i="2"/>
  <c r="A3453" i="2"/>
  <c r="A3452" i="2"/>
  <c r="A3451" i="2"/>
  <c r="A3450" i="2"/>
  <c r="A3449" i="2"/>
  <c r="A3448" i="2"/>
  <c r="A3447" i="2"/>
  <c r="A3446" i="2"/>
  <c r="A3445" i="2"/>
  <c r="A3444" i="2"/>
  <c r="A3443" i="2"/>
  <c r="A3442" i="2"/>
  <c r="A3441" i="2"/>
  <c r="A3440" i="2"/>
  <c r="A3439" i="2"/>
  <c r="A3438" i="2"/>
  <c r="A3437" i="2"/>
  <c r="A3436" i="2"/>
  <c r="A3435" i="2"/>
  <c r="A3434" i="2"/>
  <c r="A3433" i="2"/>
  <c r="A3432" i="2"/>
  <c r="A3431" i="2"/>
  <c r="A3430" i="2"/>
  <c r="A3429" i="2"/>
  <c r="A3428" i="2"/>
  <c r="A3427" i="2"/>
  <c r="A3426" i="2"/>
  <c r="A3425" i="2"/>
  <c r="A3424" i="2"/>
  <c r="A3423" i="2"/>
  <c r="A3422" i="2"/>
  <c r="A3421" i="2"/>
  <c r="A3420" i="2"/>
  <c r="A3419" i="2"/>
  <c r="A3418" i="2"/>
  <c r="A3417" i="2"/>
  <c r="A3416" i="2"/>
  <c r="A3415" i="2"/>
  <c r="A3414" i="2"/>
  <c r="A3413" i="2"/>
  <c r="A3412" i="2"/>
  <c r="A3411" i="2"/>
  <c r="A3410" i="2"/>
  <c r="A3409" i="2"/>
  <c r="A3408" i="2"/>
  <c r="A3407" i="2"/>
  <c r="A3406" i="2"/>
  <c r="A3405" i="2"/>
  <c r="A3404" i="2"/>
  <c r="A3403" i="2"/>
  <c r="A3402" i="2"/>
  <c r="A3401" i="2"/>
  <c r="A3400" i="2"/>
  <c r="A3399" i="2"/>
  <c r="A3398" i="2"/>
  <c r="A3397" i="2"/>
  <c r="A3396" i="2"/>
  <c r="A3395" i="2"/>
  <c r="A3394" i="2"/>
  <c r="A3393" i="2"/>
  <c r="A3392" i="2"/>
  <c r="A3391" i="2"/>
  <c r="A3390" i="2"/>
  <c r="A3389" i="2"/>
  <c r="A3388" i="2"/>
  <c r="A3387" i="2"/>
  <c r="A3386" i="2"/>
  <c r="A3385" i="2"/>
  <c r="A3384" i="2"/>
  <c r="A3383" i="2"/>
  <c r="A3382" i="2"/>
  <c r="A3381" i="2"/>
  <c r="A3380" i="2"/>
  <c r="A3379" i="2"/>
  <c r="A3378" i="2"/>
  <c r="A3377" i="2"/>
  <c r="A3376" i="2"/>
  <c r="A3375" i="2"/>
  <c r="A3374" i="2"/>
  <c r="A3373" i="2"/>
  <c r="A3372" i="2"/>
  <c r="A3371" i="2"/>
  <c r="A3370" i="2"/>
  <c r="A3369" i="2"/>
  <c r="A3368" i="2"/>
  <c r="A3367" i="2"/>
  <c r="A3366" i="2"/>
  <c r="A3365" i="2"/>
  <c r="A3364" i="2"/>
  <c r="A3363" i="2"/>
  <c r="A3362" i="2"/>
  <c r="A3361" i="2"/>
  <c r="A3360" i="2"/>
  <c r="A3359" i="2"/>
  <c r="A3358" i="2"/>
  <c r="A3357" i="2"/>
  <c r="A3356" i="2"/>
  <c r="A3355" i="2"/>
  <c r="A3354" i="2"/>
  <c r="A3353" i="2"/>
  <c r="A3352" i="2"/>
  <c r="A3351" i="2"/>
  <c r="A3350" i="2"/>
  <c r="A3349" i="2"/>
  <c r="A3348" i="2"/>
  <c r="A3347" i="2"/>
  <c r="A3346" i="2"/>
  <c r="A3345" i="2"/>
  <c r="A3344" i="2"/>
  <c r="A3343" i="2"/>
  <c r="A3342" i="2"/>
  <c r="A3341" i="2"/>
  <c r="A3340" i="2"/>
  <c r="A3339" i="2"/>
  <c r="A3338" i="2"/>
  <c r="A3337" i="2"/>
  <c r="A3336" i="2"/>
  <c r="A3335" i="2"/>
  <c r="A3334" i="2"/>
  <c r="A3333" i="2"/>
  <c r="A3332" i="2"/>
  <c r="A3331" i="2"/>
  <c r="A3330" i="2"/>
  <c r="A3329" i="2"/>
  <c r="A3328" i="2"/>
  <c r="A3327" i="2"/>
  <c r="A3326" i="2"/>
  <c r="A3325" i="2"/>
  <c r="A3324" i="2"/>
  <c r="A3323" i="2"/>
  <c r="A3322" i="2"/>
  <c r="A3321" i="2"/>
  <c r="A3320" i="2"/>
  <c r="A3319" i="2"/>
  <c r="A3318" i="2"/>
  <c r="A3317" i="2"/>
  <c r="A3316" i="2"/>
  <c r="A3315" i="2"/>
  <c r="A3314" i="2"/>
  <c r="A3313" i="2"/>
  <c r="A3312" i="2"/>
  <c r="A3311" i="2"/>
  <c r="A3310" i="2"/>
  <c r="A3309" i="2"/>
  <c r="A3308" i="2"/>
  <c r="A3307" i="2"/>
  <c r="A3306" i="2"/>
  <c r="A3305" i="2"/>
  <c r="A3304" i="2"/>
  <c r="A3303" i="2"/>
  <c r="A3302" i="2"/>
  <c r="A3301" i="2"/>
  <c r="A3300" i="2"/>
  <c r="A3299" i="2"/>
  <c r="A3298" i="2"/>
  <c r="A3297" i="2"/>
  <c r="A3296" i="2"/>
  <c r="A3295" i="2"/>
  <c r="A3294" i="2"/>
  <c r="A3293" i="2"/>
  <c r="A3292" i="2"/>
  <c r="A3291" i="2"/>
  <c r="A3290" i="2"/>
  <c r="A3289" i="2"/>
  <c r="A3288" i="2"/>
  <c r="A3287" i="2"/>
  <c r="A3286" i="2"/>
  <c r="A3285" i="2"/>
  <c r="A3284" i="2"/>
  <c r="A3283" i="2"/>
  <c r="A3282" i="2"/>
  <c r="A3281" i="2"/>
  <c r="A3280" i="2"/>
  <c r="A3279" i="2"/>
  <c r="A3278" i="2"/>
  <c r="A3277" i="2"/>
  <c r="A3276" i="2"/>
  <c r="A3275" i="2"/>
  <c r="A3274" i="2"/>
  <c r="A3273" i="2"/>
  <c r="A3272" i="2"/>
  <c r="A3271" i="2"/>
  <c r="A3270" i="2"/>
  <c r="A3269" i="2"/>
  <c r="A3268" i="2"/>
  <c r="A3267" i="2"/>
  <c r="A3266" i="2"/>
  <c r="A3265" i="2"/>
  <c r="A3264" i="2"/>
  <c r="A3263" i="2"/>
  <c r="A3262" i="2"/>
  <c r="A3261" i="2"/>
  <c r="A3260" i="2"/>
  <c r="A3259" i="2"/>
  <c r="A3258" i="2"/>
  <c r="A3257" i="2"/>
  <c r="A3256" i="2"/>
  <c r="A3255" i="2"/>
  <c r="A3254" i="2"/>
  <c r="A3253" i="2"/>
  <c r="A3252" i="2"/>
  <c r="A3251" i="2"/>
  <c r="A3250" i="2"/>
  <c r="A3249" i="2"/>
  <c r="A3248" i="2"/>
  <c r="A3247" i="2"/>
  <c r="A3246" i="2"/>
  <c r="A3245" i="2"/>
  <c r="A3244" i="2"/>
  <c r="A3243" i="2"/>
  <c r="A3242" i="2"/>
  <c r="A3241" i="2"/>
  <c r="A3240" i="2"/>
  <c r="A3239" i="2"/>
  <c r="A3238" i="2"/>
  <c r="A3237" i="2"/>
  <c r="A3236" i="2"/>
  <c r="A3235" i="2"/>
  <c r="A3234" i="2"/>
  <c r="A3233" i="2"/>
  <c r="A3232" i="2"/>
  <c r="A3231" i="2"/>
  <c r="A3230" i="2"/>
  <c r="A3229" i="2"/>
  <c r="A3228" i="2"/>
  <c r="A3227" i="2"/>
  <c r="A3226" i="2"/>
  <c r="A3225" i="2"/>
  <c r="A3224" i="2"/>
  <c r="A3223" i="2"/>
  <c r="A3222" i="2"/>
  <c r="A3221" i="2"/>
  <c r="A3220" i="2"/>
  <c r="A3219" i="2"/>
  <c r="A3218" i="2"/>
  <c r="A3217" i="2"/>
  <c r="A3216" i="2"/>
  <c r="A3215" i="2"/>
  <c r="A3214" i="2"/>
  <c r="A3213" i="2"/>
  <c r="A3212" i="2"/>
  <c r="A3211" i="2"/>
  <c r="A3210" i="2"/>
  <c r="A3209" i="2"/>
  <c r="A3208" i="2"/>
  <c r="A3207" i="2"/>
  <c r="A3206" i="2"/>
  <c r="A3205" i="2"/>
  <c r="A3204" i="2"/>
  <c r="A3203" i="2"/>
  <c r="A3202" i="2"/>
  <c r="A3201" i="2"/>
  <c r="A3200" i="2"/>
  <c r="A3199" i="2"/>
  <c r="A3198" i="2"/>
  <c r="A3197" i="2"/>
  <c r="A3196" i="2"/>
  <c r="A3195" i="2"/>
  <c r="A3194" i="2"/>
  <c r="A3193" i="2"/>
  <c r="A3192" i="2"/>
  <c r="A3191" i="2"/>
  <c r="A3190" i="2"/>
  <c r="A3189" i="2"/>
  <c r="A3188" i="2"/>
  <c r="A3187" i="2"/>
  <c r="A3186" i="2"/>
  <c r="A3185" i="2"/>
  <c r="A3184" i="2"/>
  <c r="A3183" i="2"/>
  <c r="A3182" i="2"/>
  <c r="A3181" i="2"/>
  <c r="A3180" i="2"/>
  <c r="A3179" i="2"/>
  <c r="A3178" i="2"/>
  <c r="A3177" i="2"/>
  <c r="A3176" i="2"/>
  <c r="A3175" i="2"/>
  <c r="A3174" i="2"/>
  <c r="A3173" i="2"/>
  <c r="A3172" i="2"/>
  <c r="A3171" i="2"/>
  <c r="A3170" i="2"/>
  <c r="A3169" i="2"/>
  <c r="A3168" i="2"/>
  <c r="A3167" i="2"/>
  <c r="A3166" i="2"/>
  <c r="A3165" i="2"/>
  <c r="A3164" i="2"/>
  <c r="A3163" i="2"/>
  <c r="A3162" i="2"/>
  <c r="A3161" i="2"/>
  <c r="A3160" i="2"/>
  <c r="A3159" i="2"/>
  <c r="A3158" i="2"/>
  <c r="A3157" i="2"/>
  <c r="A3156" i="2"/>
  <c r="A3155" i="2"/>
  <c r="A3154" i="2"/>
  <c r="A3153" i="2"/>
  <c r="A3152" i="2"/>
  <c r="A3151" i="2"/>
  <c r="A3150" i="2"/>
  <c r="A3149" i="2"/>
  <c r="A3148" i="2"/>
  <c r="A3147" i="2"/>
  <c r="A3146" i="2"/>
  <c r="A3145" i="2"/>
  <c r="A3144" i="2"/>
  <c r="A3143" i="2"/>
  <c r="A3142" i="2"/>
  <c r="A3141" i="2"/>
  <c r="A3140" i="2"/>
  <c r="A3139" i="2"/>
  <c r="A3138" i="2"/>
  <c r="A3137" i="2"/>
  <c r="A3136" i="2"/>
  <c r="A3135" i="2"/>
  <c r="A3134" i="2"/>
  <c r="A3133" i="2"/>
  <c r="A3132" i="2"/>
  <c r="A3131" i="2"/>
  <c r="A3130" i="2"/>
  <c r="A3129" i="2"/>
  <c r="A3128" i="2"/>
  <c r="A3127" i="2"/>
  <c r="A3126" i="2"/>
  <c r="A3125" i="2"/>
  <c r="A3124" i="2"/>
  <c r="A3123" i="2"/>
  <c r="A3122" i="2"/>
  <c r="A3121" i="2"/>
  <c r="A3120" i="2"/>
  <c r="A3119" i="2"/>
  <c r="A3118" i="2"/>
  <c r="A3117" i="2"/>
  <c r="A3116" i="2"/>
  <c r="A3115" i="2"/>
  <c r="A3114" i="2"/>
  <c r="A3113" i="2"/>
  <c r="A3112" i="2"/>
  <c r="A3111" i="2"/>
  <c r="A3110" i="2"/>
  <c r="A3109" i="2"/>
  <c r="A3108" i="2"/>
  <c r="A3107" i="2"/>
  <c r="A3106" i="2"/>
  <c r="A3105" i="2"/>
  <c r="A3104" i="2"/>
  <c r="A3103" i="2"/>
  <c r="A3102" i="2"/>
  <c r="A3101" i="2"/>
  <c r="A3100" i="2"/>
  <c r="A3099" i="2"/>
  <c r="A3098" i="2"/>
  <c r="A3097" i="2"/>
  <c r="A3096" i="2"/>
  <c r="A3095" i="2"/>
  <c r="A3094" i="2"/>
  <c r="A3093" i="2"/>
  <c r="A3092" i="2"/>
  <c r="A3091" i="2"/>
  <c r="A3090" i="2"/>
  <c r="A3089" i="2"/>
  <c r="A3088" i="2"/>
  <c r="A3087" i="2"/>
  <c r="A3086" i="2"/>
  <c r="A3085" i="2"/>
  <c r="A3084" i="2"/>
  <c r="A3083" i="2"/>
  <c r="A3082" i="2"/>
  <c r="A3081" i="2"/>
  <c r="A3080" i="2"/>
  <c r="A3079" i="2"/>
  <c r="A3078" i="2"/>
  <c r="A3077" i="2"/>
  <c r="A3076" i="2"/>
  <c r="A3075" i="2"/>
  <c r="A3074" i="2"/>
  <c r="A3073" i="2"/>
  <c r="A3072" i="2"/>
  <c r="A3071" i="2"/>
  <c r="A3070" i="2"/>
  <c r="A3069" i="2"/>
  <c r="A3068" i="2"/>
  <c r="A3067" i="2"/>
  <c r="A3066" i="2"/>
  <c r="A3065" i="2"/>
  <c r="A3064" i="2"/>
  <c r="A3063" i="2"/>
  <c r="A3062" i="2"/>
  <c r="A3061" i="2"/>
  <c r="A3060" i="2"/>
  <c r="A3059" i="2"/>
  <c r="A3058" i="2"/>
  <c r="A3057" i="2"/>
  <c r="A3056" i="2"/>
  <c r="A3055" i="2"/>
  <c r="A3054" i="2"/>
  <c r="A3053" i="2"/>
  <c r="A3052" i="2"/>
  <c r="A3051" i="2"/>
  <c r="A3050" i="2"/>
  <c r="A3049" i="2"/>
  <c r="A3048" i="2"/>
  <c r="A3047" i="2"/>
  <c r="A3046" i="2"/>
  <c r="A3045" i="2"/>
  <c r="A3044" i="2"/>
  <c r="A3043" i="2"/>
  <c r="A3042" i="2"/>
  <c r="A3041" i="2"/>
  <c r="A3040" i="2"/>
  <c r="A3039" i="2"/>
  <c r="A3038" i="2"/>
  <c r="A3037" i="2"/>
  <c r="A3036" i="2"/>
  <c r="A3035" i="2"/>
  <c r="A3034" i="2"/>
  <c r="A3033" i="2"/>
  <c r="A3032" i="2"/>
  <c r="A3031" i="2"/>
  <c r="A3030" i="2"/>
  <c r="A3029" i="2"/>
  <c r="A3028" i="2"/>
  <c r="A3027" i="2"/>
  <c r="A3026" i="2"/>
  <c r="A3025" i="2"/>
  <c r="A3024" i="2"/>
  <c r="A3023" i="2"/>
  <c r="A3022" i="2"/>
  <c r="A3021" i="2"/>
  <c r="A3020" i="2"/>
  <c r="A3019" i="2"/>
  <c r="A3018" i="2"/>
  <c r="A3017" i="2"/>
  <c r="A3016" i="2"/>
  <c r="A3015" i="2"/>
  <c r="A3014" i="2"/>
  <c r="A3013" i="2"/>
  <c r="A3012" i="2"/>
  <c r="A3011" i="2"/>
  <c r="A3010" i="2"/>
  <c r="A3009" i="2"/>
  <c r="A3008" i="2"/>
  <c r="A3007" i="2"/>
  <c r="A3006" i="2"/>
  <c r="A3005" i="2"/>
  <c r="A3004" i="2"/>
  <c r="A3003" i="2"/>
  <c r="A3002" i="2"/>
  <c r="A3001" i="2"/>
  <c r="A3000" i="2"/>
  <c r="A2999" i="2"/>
  <c r="A2998" i="2"/>
  <c r="A2997" i="2"/>
  <c r="A2996" i="2"/>
  <c r="A2995" i="2"/>
  <c r="A2994" i="2"/>
  <c r="A2993" i="2"/>
  <c r="A2992" i="2"/>
  <c r="A2991" i="2"/>
  <c r="A2990" i="2"/>
  <c r="A2989" i="2"/>
  <c r="A2988" i="2"/>
  <c r="A2987" i="2"/>
  <c r="A2986" i="2"/>
  <c r="A2985" i="2"/>
  <c r="A2984" i="2"/>
  <c r="A2983" i="2"/>
  <c r="A2982" i="2"/>
  <c r="A2981" i="2"/>
  <c r="A2980" i="2"/>
  <c r="A2979" i="2"/>
  <c r="A2978" i="2"/>
  <c r="A2977" i="2"/>
  <c r="A2976" i="2"/>
  <c r="A2975" i="2"/>
  <c r="A2974" i="2"/>
  <c r="A2973" i="2"/>
  <c r="A2972" i="2"/>
  <c r="A2971" i="2"/>
  <c r="A2970" i="2"/>
  <c r="A2969" i="2"/>
  <c r="A2968" i="2"/>
  <c r="A2967" i="2"/>
  <c r="A2966" i="2"/>
  <c r="A2965" i="2"/>
  <c r="A2964" i="2"/>
  <c r="A2963" i="2"/>
  <c r="A2962" i="2"/>
  <c r="A2961" i="2"/>
  <c r="A2960" i="2"/>
  <c r="A2959" i="2"/>
  <c r="A2958" i="2"/>
  <c r="A2957" i="2"/>
  <c r="A2956" i="2"/>
  <c r="A2955" i="2"/>
  <c r="A2954" i="2"/>
  <c r="A2953" i="2"/>
  <c r="A2952" i="2"/>
  <c r="A2951" i="2"/>
  <c r="A2950" i="2"/>
  <c r="A2949" i="2"/>
  <c r="A2948" i="2"/>
  <c r="A2947" i="2"/>
  <c r="A2946" i="2"/>
  <c r="A2945" i="2"/>
  <c r="A2944" i="2"/>
  <c r="A2943" i="2"/>
  <c r="A2942" i="2"/>
  <c r="A2941" i="2"/>
  <c r="A2940" i="2"/>
  <c r="A2939" i="2"/>
  <c r="A2938" i="2"/>
  <c r="A2937" i="2"/>
  <c r="A2936" i="2"/>
  <c r="A2935" i="2"/>
  <c r="A2934" i="2"/>
  <c r="A2933" i="2"/>
  <c r="A2932" i="2"/>
  <c r="A2931" i="2"/>
  <c r="A2930" i="2"/>
  <c r="A2929" i="2"/>
  <c r="A2928" i="2"/>
  <c r="A2927" i="2"/>
  <c r="A2926" i="2"/>
  <c r="A2925" i="2"/>
  <c r="A2924" i="2"/>
  <c r="A2923" i="2"/>
  <c r="A2922" i="2"/>
  <c r="A2921" i="2"/>
  <c r="A2920" i="2"/>
  <c r="A2919" i="2"/>
  <c r="A2918" i="2"/>
  <c r="A2917" i="2"/>
  <c r="A2916" i="2"/>
  <c r="A2915" i="2"/>
  <c r="A2914" i="2"/>
  <c r="A2913" i="2"/>
  <c r="A2912" i="2"/>
  <c r="A2911" i="2"/>
  <c r="A2910" i="2"/>
  <c r="A2909" i="2"/>
  <c r="A2908" i="2"/>
  <c r="A2907" i="2"/>
  <c r="A2906" i="2"/>
  <c r="A2905" i="2"/>
  <c r="A2904" i="2"/>
  <c r="A2903" i="2"/>
  <c r="A2902" i="2"/>
  <c r="A2901" i="2"/>
  <c r="A2900" i="2"/>
  <c r="A2899" i="2"/>
  <c r="A2898" i="2"/>
  <c r="A2897" i="2"/>
  <c r="A2896" i="2"/>
  <c r="A2895" i="2"/>
  <c r="A2894" i="2"/>
  <c r="A2893" i="2"/>
  <c r="A2892" i="2"/>
  <c r="A2891" i="2"/>
  <c r="A2890" i="2"/>
  <c r="A2889" i="2"/>
  <c r="A2888" i="2"/>
  <c r="A2887" i="2"/>
  <c r="A2886" i="2"/>
  <c r="A2885" i="2"/>
  <c r="A2884" i="2"/>
  <c r="A2883" i="2"/>
  <c r="A2882" i="2"/>
  <c r="A2881" i="2"/>
  <c r="A2880" i="2"/>
  <c r="A2879" i="2"/>
  <c r="A2878" i="2"/>
  <c r="A2877" i="2"/>
  <c r="A2876" i="2"/>
  <c r="A2875" i="2"/>
  <c r="A2874" i="2"/>
  <c r="A2873" i="2"/>
  <c r="A2872" i="2"/>
  <c r="A2871" i="2"/>
  <c r="A2870" i="2"/>
  <c r="A2869" i="2"/>
  <c r="A2868" i="2"/>
  <c r="A2867" i="2"/>
  <c r="A2866" i="2"/>
  <c r="A2865" i="2"/>
  <c r="A2864" i="2"/>
  <c r="A2863" i="2"/>
  <c r="A2862" i="2"/>
  <c r="A2861" i="2"/>
  <c r="A2860" i="2"/>
  <c r="A2859" i="2"/>
  <c r="A2858" i="2"/>
  <c r="A2857" i="2"/>
  <c r="A2856" i="2"/>
  <c r="A2855" i="2"/>
  <c r="A2854" i="2"/>
  <c r="A2853" i="2"/>
  <c r="A2852" i="2"/>
  <c r="A2851" i="2"/>
  <c r="A2850" i="2"/>
  <c r="A2849" i="2"/>
  <c r="A2848" i="2"/>
  <c r="A2847" i="2"/>
  <c r="A2846" i="2"/>
  <c r="A2845" i="2"/>
  <c r="A2844" i="2"/>
  <c r="A2843" i="2"/>
  <c r="A2842" i="2"/>
  <c r="A2841" i="2"/>
  <c r="A2840" i="2"/>
  <c r="A2839" i="2"/>
  <c r="A2838" i="2"/>
  <c r="A2837" i="2"/>
  <c r="A2836" i="2"/>
  <c r="A2835" i="2"/>
  <c r="A2834" i="2"/>
  <c r="A2833" i="2"/>
  <c r="A2832" i="2"/>
  <c r="A2831" i="2"/>
  <c r="A2830" i="2"/>
  <c r="A2829" i="2"/>
  <c r="A2828" i="2"/>
  <c r="A2827" i="2"/>
  <c r="A2826" i="2"/>
  <c r="A2825" i="2"/>
  <c r="A2824" i="2"/>
  <c r="A2823" i="2"/>
  <c r="A2822" i="2"/>
  <c r="A2821" i="2"/>
  <c r="A2820" i="2"/>
  <c r="A2819" i="2"/>
  <c r="A2818" i="2"/>
  <c r="A2817" i="2"/>
  <c r="A2816" i="2"/>
  <c r="A2815" i="2"/>
  <c r="A2814" i="2"/>
  <c r="A2813" i="2"/>
  <c r="A2812" i="2"/>
  <c r="A2811" i="2"/>
  <c r="A2810" i="2"/>
  <c r="A2809" i="2"/>
  <c r="A2808" i="2"/>
  <c r="A2807" i="2"/>
  <c r="A2806" i="2"/>
  <c r="A2805" i="2"/>
  <c r="A2804" i="2"/>
  <c r="A2803" i="2"/>
  <c r="A2802" i="2"/>
  <c r="A2801" i="2"/>
  <c r="A2800" i="2"/>
  <c r="A2799" i="2"/>
  <c r="A2798" i="2"/>
  <c r="A2797" i="2"/>
  <c r="A2796" i="2"/>
  <c r="A2795" i="2"/>
  <c r="A2794" i="2"/>
  <c r="A2793" i="2"/>
  <c r="A2792" i="2"/>
  <c r="A2791" i="2"/>
  <c r="A2790" i="2"/>
  <c r="A2789" i="2"/>
  <c r="A2788" i="2"/>
  <c r="A2787" i="2"/>
  <c r="A2786" i="2"/>
  <c r="A2785" i="2"/>
  <c r="A2784" i="2"/>
  <c r="A2783" i="2"/>
  <c r="A2782" i="2"/>
  <c r="A2781" i="2"/>
  <c r="A2780" i="2"/>
  <c r="A2779" i="2"/>
  <c r="A2778" i="2"/>
  <c r="A2777" i="2"/>
  <c r="A2776" i="2"/>
  <c r="A2775" i="2"/>
  <c r="A2774" i="2"/>
  <c r="A2773" i="2"/>
  <c r="A2772" i="2"/>
  <c r="A2771" i="2"/>
  <c r="A2770" i="2"/>
  <c r="A2769" i="2"/>
  <c r="A2768" i="2"/>
  <c r="A2767" i="2"/>
  <c r="A2766" i="2"/>
  <c r="A2765" i="2"/>
  <c r="A2764" i="2"/>
  <c r="A2763" i="2"/>
  <c r="A2762" i="2"/>
  <c r="A2761" i="2"/>
  <c r="A2760" i="2"/>
  <c r="A2759" i="2"/>
  <c r="A2758" i="2"/>
  <c r="A2757" i="2"/>
  <c r="A2756" i="2"/>
  <c r="A2755" i="2"/>
  <c r="A2754" i="2"/>
  <c r="A2753" i="2"/>
  <c r="A2752" i="2"/>
  <c r="A2751" i="2"/>
  <c r="A2750" i="2"/>
  <c r="A2749" i="2"/>
  <c r="A2748" i="2"/>
  <c r="A2747" i="2"/>
  <c r="A2746" i="2"/>
  <c r="A2745" i="2"/>
  <c r="A2744" i="2"/>
  <c r="A2743" i="2"/>
  <c r="A2742" i="2"/>
  <c r="A2741" i="2"/>
  <c r="A2740" i="2"/>
  <c r="A2739" i="2"/>
  <c r="A2738" i="2"/>
  <c r="A2737" i="2"/>
  <c r="A2736" i="2"/>
  <c r="A2735" i="2"/>
  <c r="A2734" i="2"/>
  <c r="A2733" i="2"/>
  <c r="A2732" i="2"/>
  <c r="A2731" i="2"/>
  <c r="A2730" i="2"/>
  <c r="A2729" i="2"/>
  <c r="A2728" i="2"/>
  <c r="A2727" i="2"/>
  <c r="A2726" i="2"/>
  <c r="A2725" i="2"/>
  <c r="A2724" i="2"/>
  <c r="A2723" i="2"/>
  <c r="A2722" i="2"/>
  <c r="A2721" i="2"/>
  <c r="A2720" i="2"/>
  <c r="A2719" i="2"/>
  <c r="A2718" i="2"/>
  <c r="A2717" i="2"/>
  <c r="A2716" i="2"/>
  <c r="A2715" i="2"/>
  <c r="A2714" i="2"/>
  <c r="A2713" i="2"/>
  <c r="A2712" i="2"/>
  <c r="A2711" i="2"/>
  <c r="A2710" i="2"/>
  <c r="A2709" i="2"/>
  <c r="A2708" i="2"/>
  <c r="A2707" i="2"/>
  <c r="A2706" i="2"/>
  <c r="A2705" i="2"/>
  <c r="A2704" i="2"/>
  <c r="A2703" i="2"/>
  <c r="A2702" i="2"/>
  <c r="A2701" i="2"/>
  <c r="A2700" i="2"/>
  <c r="A2699" i="2"/>
  <c r="A2698" i="2"/>
  <c r="A2697" i="2"/>
  <c r="A2696" i="2"/>
  <c r="A2695" i="2"/>
  <c r="A2694" i="2"/>
  <c r="A2693" i="2"/>
  <c r="A2692" i="2"/>
  <c r="A2691" i="2"/>
  <c r="A2690" i="2"/>
  <c r="A2689" i="2"/>
  <c r="A2688" i="2"/>
  <c r="A2687" i="2"/>
  <c r="A2686" i="2"/>
  <c r="A2685" i="2"/>
  <c r="A2684" i="2"/>
  <c r="A2683" i="2"/>
  <c r="A2682" i="2"/>
  <c r="A2681" i="2"/>
  <c r="A2680" i="2"/>
  <c r="A2679" i="2"/>
  <c r="A2678" i="2"/>
  <c r="A2677" i="2"/>
  <c r="A2676" i="2"/>
  <c r="A2675" i="2"/>
  <c r="A2674" i="2"/>
  <c r="A2673" i="2"/>
  <c r="A2672" i="2"/>
  <c r="A2671" i="2"/>
  <c r="A2670" i="2"/>
  <c r="A2669" i="2"/>
  <c r="A2668" i="2"/>
  <c r="A2667" i="2"/>
  <c r="A2666" i="2"/>
  <c r="A2665" i="2"/>
  <c r="A2664" i="2"/>
  <c r="A2663" i="2"/>
  <c r="A2662" i="2"/>
  <c r="A2661" i="2"/>
  <c r="A2660" i="2"/>
  <c r="A2659" i="2"/>
  <c r="A2658" i="2"/>
  <c r="A2657" i="2"/>
  <c r="A2656" i="2"/>
  <c r="A2655" i="2"/>
  <c r="A2654" i="2"/>
  <c r="A2653" i="2"/>
  <c r="A2652" i="2"/>
  <c r="A2651" i="2"/>
  <c r="A2650" i="2"/>
  <c r="A2649" i="2"/>
  <c r="A2648" i="2"/>
  <c r="A2647" i="2"/>
  <c r="A2646" i="2"/>
  <c r="A2645" i="2"/>
  <c r="A2644" i="2"/>
  <c r="A2643" i="2"/>
  <c r="A2642" i="2"/>
  <c r="A2641" i="2"/>
  <c r="A2640" i="2"/>
  <c r="A2639" i="2"/>
  <c r="A2638" i="2"/>
  <c r="A2637" i="2"/>
  <c r="A2636" i="2"/>
  <c r="A2635" i="2"/>
  <c r="A2634" i="2"/>
  <c r="A2633" i="2"/>
  <c r="A2632" i="2"/>
  <c r="A2631" i="2"/>
  <c r="A2630" i="2"/>
  <c r="A2629" i="2"/>
  <c r="A2628" i="2"/>
  <c r="A2627" i="2"/>
  <c r="A2626" i="2"/>
  <c r="A2625" i="2"/>
  <c r="A2624" i="2"/>
  <c r="A2623" i="2"/>
  <c r="A2622" i="2"/>
  <c r="A2621" i="2"/>
  <c r="A2620" i="2"/>
  <c r="A2619" i="2"/>
  <c r="A2618" i="2"/>
  <c r="A2617" i="2"/>
  <c r="A2616" i="2"/>
  <c r="A2615" i="2"/>
  <c r="A2614" i="2"/>
  <c r="A2613" i="2"/>
  <c r="A2612" i="2"/>
  <c r="A2611" i="2"/>
  <c r="A2610" i="2"/>
  <c r="A2609" i="2"/>
  <c r="A2608" i="2"/>
  <c r="A2607" i="2"/>
  <c r="A2606" i="2"/>
  <c r="A2605" i="2"/>
  <c r="A2604" i="2"/>
  <c r="A2603" i="2"/>
  <c r="A2602" i="2"/>
  <c r="A2601" i="2"/>
  <c r="A2600" i="2"/>
  <c r="A2599" i="2"/>
  <c r="A2598" i="2"/>
  <c r="A2597" i="2"/>
  <c r="A2596" i="2"/>
  <c r="A2595" i="2"/>
  <c r="A2594" i="2"/>
  <c r="A2593" i="2"/>
  <c r="A2592" i="2"/>
  <c r="A2591" i="2"/>
  <c r="A2590" i="2"/>
  <c r="A2589" i="2"/>
  <c r="A2588" i="2"/>
  <c r="A2587" i="2"/>
  <c r="A2586" i="2"/>
  <c r="A2585" i="2"/>
  <c r="A2584" i="2"/>
  <c r="A2583" i="2"/>
  <c r="A2582" i="2"/>
  <c r="A2581" i="2"/>
  <c r="A2580" i="2"/>
  <c r="A2579" i="2"/>
  <c r="A2578" i="2"/>
  <c r="A2577" i="2"/>
  <c r="A2576" i="2"/>
  <c r="A2575" i="2"/>
  <c r="A2574" i="2"/>
  <c r="A2573" i="2"/>
  <c r="A2572" i="2"/>
  <c r="A2571" i="2"/>
  <c r="A2570" i="2"/>
  <c r="A2569" i="2"/>
  <c r="A2568" i="2"/>
  <c r="A2567" i="2"/>
  <c r="A2566" i="2"/>
  <c r="A2565" i="2"/>
  <c r="A2564" i="2"/>
  <c r="A2563" i="2"/>
  <c r="A2562" i="2"/>
  <c r="A2561" i="2"/>
  <c r="A2560" i="2"/>
  <c r="A2559" i="2"/>
  <c r="A2558" i="2"/>
  <c r="A2557" i="2"/>
  <c r="A2556" i="2"/>
  <c r="A2555" i="2"/>
  <c r="A2554" i="2"/>
  <c r="A2553" i="2"/>
  <c r="A2552" i="2"/>
  <c r="A2551" i="2"/>
  <c r="A2550" i="2"/>
  <c r="A2549" i="2"/>
  <c r="A2548" i="2"/>
  <c r="A2547" i="2"/>
  <c r="A2546" i="2"/>
  <c r="A2545" i="2"/>
  <c r="A2544" i="2"/>
  <c r="A2543" i="2"/>
  <c r="A2542" i="2"/>
  <c r="A2541" i="2"/>
  <c r="A2540" i="2"/>
  <c r="A2539" i="2"/>
  <c r="A2538" i="2"/>
  <c r="A2537" i="2"/>
  <c r="A2536" i="2"/>
  <c r="A2535" i="2"/>
  <c r="A2534" i="2"/>
  <c r="A2533" i="2"/>
  <c r="A2532" i="2"/>
  <c r="A2531" i="2"/>
  <c r="A2530" i="2"/>
  <c r="A2529" i="2"/>
  <c r="A2528" i="2"/>
  <c r="A2527" i="2"/>
  <c r="A2526" i="2"/>
  <c r="A2525" i="2"/>
  <c r="A2524" i="2"/>
  <c r="A2523" i="2"/>
  <c r="A2522" i="2"/>
  <c r="A2521" i="2"/>
  <c r="A2520" i="2"/>
  <c r="A2519" i="2"/>
  <c r="A2518" i="2"/>
  <c r="A2517" i="2"/>
  <c r="A2516" i="2"/>
  <c r="A2515" i="2"/>
  <c r="A2514" i="2"/>
  <c r="A2513" i="2"/>
  <c r="A2512" i="2"/>
  <c r="A2511" i="2"/>
  <c r="A2510" i="2"/>
  <c r="A2509" i="2"/>
  <c r="A2508" i="2"/>
  <c r="A2507" i="2"/>
  <c r="A2506" i="2"/>
  <c r="A2505" i="2"/>
  <c r="A2504" i="2"/>
  <c r="A2503" i="2"/>
  <c r="A2502" i="2"/>
  <c r="A2501" i="2"/>
  <c r="A2500" i="2"/>
  <c r="A2499" i="2"/>
  <c r="A2498" i="2"/>
  <c r="A2497" i="2"/>
  <c r="A2496" i="2"/>
  <c r="A2495" i="2"/>
  <c r="A2494" i="2"/>
  <c r="A2493" i="2"/>
  <c r="A2492" i="2"/>
  <c r="A2491" i="2"/>
  <c r="A2490" i="2"/>
  <c r="A2489" i="2"/>
  <c r="A2488" i="2"/>
  <c r="A2487" i="2"/>
  <c r="A2486" i="2"/>
  <c r="A2485" i="2"/>
  <c r="A2484" i="2"/>
  <c r="A2483" i="2"/>
  <c r="A2482" i="2"/>
  <c r="A2481" i="2"/>
  <c r="A2480" i="2"/>
  <c r="A2479" i="2"/>
  <c r="A2478" i="2"/>
  <c r="A2477" i="2"/>
  <c r="A2476" i="2"/>
  <c r="A2475" i="2"/>
  <c r="A2474" i="2"/>
  <c r="A2473" i="2"/>
  <c r="A2472" i="2"/>
  <c r="A2471" i="2"/>
  <c r="A2470" i="2"/>
  <c r="A2469" i="2"/>
  <c r="A2468" i="2"/>
  <c r="A2467" i="2"/>
  <c r="A2466" i="2"/>
  <c r="A2465" i="2"/>
  <c r="A2464" i="2"/>
  <c r="A2463" i="2"/>
  <c r="A2462" i="2"/>
  <c r="A2461" i="2"/>
  <c r="A2460" i="2"/>
  <c r="A2459" i="2"/>
  <c r="A2458" i="2"/>
  <c r="A2457" i="2"/>
  <c r="A2456" i="2"/>
  <c r="A2455" i="2"/>
  <c r="A2454" i="2"/>
  <c r="A2453" i="2"/>
  <c r="A2452" i="2"/>
  <c r="A2451" i="2"/>
  <c r="A2450" i="2"/>
  <c r="A2449" i="2"/>
  <c r="A2448" i="2"/>
  <c r="A2447" i="2"/>
  <c r="A2446" i="2"/>
  <c r="A2445" i="2"/>
  <c r="A2444" i="2"/>
  <c r="A2443" i="2"/>
  <c r="A2442" i="2"/>
  <c r="A2441" i="2"/>
  <c r="A2440" i="2"/>
  <c r="A2439" i="2"/>
  <c r="A2438" i="2"/>
  <c r="A2437" i="2"/>
  <c r="A2436" i="2"/>
  <c r="A2435" i="2"/>
  <c r="A2434" i="2"/>
  <c r="A2433" i="2"/>
  <c r="A2432" i="2"/>
  <c r="A2431" i="2"/>
  <c r="A2430" i="2"/>
  <c r="A2429" i="2"/>
  <c r="A2428" i="2"/>
  <c r="A2427" i="2"/>
  <c r="A2426" i="2"/>
  <c r="A2425" i="2"/>
  <c r="A2424" i="2"/>
  <c r="A2423" i="2"/>
  <c r="A2422" i="2"/>
  <c r="A2421" i="2"/>
  <c r="A2420" i="2"/>
  <c r="A2419" i="2"/>
  <c r="A2418" i="2"/>
  <c r="A2417" i="2"/>
  <c r="A2416" i="2"/>
  <c r="A2415" i="2"/>
  <c r="A2414" i="2"/>
  <c r="A2413" i="2"/>
  <c r="A2412" i="2"/>
  <c r="A2411" i="2"/>
  <c r="A2410" i="2"/>
  <c r="A2409" i="2"/>
  <c r="A2408" i="2"/>
  <c r="A2407" i="2"/>
  <c r="A2406" i="2"/>
  <c r="A2405" i="2"/>
  <c r="A2404" i="2"/>
  <c r="A2403" i="2"/>
  <c r="A2402" i="2"/>
  <c r="A2401" i="2"/>
  <c r="A2400" i="2"/>
  <c r="A2399" i="2"/>
  <c r="A2398" i="2"/>
  <c r="A2397" i="2"/>
  <c r="A2396" i="2"/>
  <c r="A2395" i="2"/>
  <c r="A2394" i="2"/>
  <c r="A2393" i="2"/>
  <c r="A2392" i="2"/>
  <c r="A2391" i="2"/>
  <c r="A2390" i="2"/>
  <c r="A2389" i="2"/>
  <c r="A2388" i="2"/>
  <c r="A2387" i="2"/>
  <c r="A2386" i="2"/>
  <c r="A2385" i="2"/>
  <c r="A2384" i="2"/>
  <c r="A2383" i="2"/>
  <c r="A2382" i="2"/>
  <c r="A2381" i="2"/>
  <c r="A2380" i="2"/>
  <c r="A2379" i="2"/>
  <c r="A2378" i="2"/>
  <c r="A2377" i="2"/>
  <c r="A2376" i="2"/>
  <c r="A2375" i="2"/>
  <c r="A2374" i="2"/>
  <c r="A2373" i="2"/>
  <c r="A2372" i="2"/>
  <c r="A2371" i="2"/>
  <c r="A2370" i="2"/>
  <c r="A2369" i="2"/>
  <c r="A2368" i="2"/>
  <c r="A2367" i="2"/>
  <c r="A2366" i="2"/>
  <c r="A2365" i="2"/>
  <c r="A2364" i="2"/>
  <c r="A2363" i="2"/>
  <c r="A2362" i="2"/>
  <c r="A2361" i="2"/>
  <c r="A2360" i="2"/>
  <c r="A2359" i="2"/>
  <c r="A2358" i="2"/>
  <c r="A2357" i="2"/>
  <c r="A2356" i="2"/>
  <c r="A2355" i="2"/>
  <c r="A2354" i="2"/>
  <c r="A2353" i="2"/>
  <c r="A2352" i="2"/>
  <c r="A2351" i="2"/>
  <c r="A2350" i="2"/>
  <c r="A2349" i="2"/>
  <c r="A2348" i="2"/>
  <c r="A2347" i="2"/>
  <c r="A2346" i="2"/>
  <c r="A2345" i="2"/>
  <c r="A2344" i="2"/>
  <c r="A2343" i="2"/>
  <c r="A2342" i="2"/>
  <c r="A2341" i="2"/>
  <c r="A2340" i="2"/>
  <c r="A2339" i="2"/>
  <c r="A2338" i="2"/>
  <c r="A2337" i="2"/>
  <c r="A2336" i="2"/>
  <c r="A2335" i="2"/>
  <c r="A2334" i="2"/>
  <c r="A2333" i="2"/>
  <c r="A2332" i="2"/>
  <c r="A2331" i="2"/>
  <c r="A2330" i="2"/>
  <c r="A2329" i="2"/>
  <c r="A2328" i="2"/>
  <c r="A2327" i="2"/>
  <c r="A2326" i="2"/>
  <c r="A2325" i="2"/>
  <c r="A2324" i="2"/>
  <c r="A2323" i="2"/>
  <c r="A2322" i="2"/>
  <c r="A2321" i="2"/>
  <c r="A2320" i="2"/>
  <c r="A2319" i="2"/>
  <c r="A2318" i="2"/>
  <c r="A2317" i="2"/>
  <c r="A2316" i="2"/>
  <c r="A2315" i="2"/>
  <c r="A2314" i="2"/>
  <c r="A2313" i="2"/>
  <c r="A2312" i="2"/>
  <c r="A2311" i="2"/>
  <c r="A2310" i="2"/>
  <c r="A2309" i="2"/>
  <c r="A2308" i="2"/>
  <c r="A2307" i="2"/>
  <c r="A2306" i="2"/>
  <c r="A2305" i="2"/>
  <c r="A2304" i="2"/>
  <c r="A2303" i="2"/>
  <c r="A2302" i="2"/>
  <c r="A2301" i="2"/>
  <c r="A2300" i="2"/>
  <c r="A2299" i="2"/>
  <c r="A2298" i="2"/>
  <c r="A2297" i="2"/>
  <c r="A2296" i="2"/>
  <c r="A2295" i="2"/>
  <c r="A2294" i="2"/>
  <c r="A2293" i="2"/>
  <c r="A2292" i="2"/>
  <c r="A2291" i="2"/>
  <c r="A2290" i="2"/>
  <c r="A2289" i="2"/>
  <c r="A2288" i="2"/>
  <c r="A2287" i="2"/>
  <c r="A2286" i="2"/>
  <c r="A2285" i="2"/>
  <c r="A2284" i="2"/>
  <c r="A2283" i="2"/>
  <c r="A2282" i="2"/>
  <c r="A2281" i="2"/>
  <c r="A2280" i="2"/>
  <c r="A2279" i="2"/>
  <c r="A2278" i="2"/>
  <c r="A2277" i="2"/>
  <c r="A2276" i="2"/>
  <c r="A2275" i="2"/>
  <c r="A2274" i="2"/>
  <c r="A2273" i="2"/>
  <c r="A2272" i="2"/>
  <c r="A2271" i="2"/>
  <c r="A2270" i="2"/>
  <c r="A2269" i="2"/>
  <c r="A2268" i="2"/>
  <c r="A2267" i="2"/>
  <c r="A2266" i="2"/>
  <c r="A2265" i="2"/>
  <c r="A2264" i="2"/>
  <c r="A2263" i="2"/>
  <c r="A2262" i="2"/>
  <c r="A2261" i="2"/>
  <c r="A2260" i="2"/>
  <c r="A2259" i="2"/>
  <c r="A2258" i="2"/>
  <c r="A2257" i="2"/>
  <c r="A2256" i="2"/>
  <c r="A2255" i="2"/>
  <c r="A2254" i="2"/>
  <c r="A2253" i="2"/>
  <c r="A2252" i="2"/>
  <c r="A2251" i="2"/>
  <c r="A2250" i="2"/>
  <c r="A2249" i="2"/>
  <c r="A2248" i="2"/>
  <c r="A2247" i="2"/>
  <c r="A2246" i="2"/>
  <c r="A2245" i="2"/>
  <c r="A2244" i="2"/>
  <c r="A2243" i="2"/>
  <c r="A2242" i="2"/>
  <c r="A2241" i="2"/>
  <c r="A2240" i="2"/>
  <c r="A2239" i="2"/>
  <c r="A2238" i="2"/>
  <c r="A2237" i="2"/>
  <c r="A2236" i="2"/>
  <c r="A2235" i="2"/>
  <c r="A2234" i="2"/>
  <c r="A2233" i="2"/>
  <c r="A2232" i="2"/>
  <c r="A2231" i="2"/>
  <c r="A2230" i="2"/>
  <c r="A2229" i="2"/>
  <c r="A2228" i="2"/>
  <c r="A2227" i="2"/>
  <c r="A2226" i="2"/>
  <c r="A2225" i="2"/>
  <c r="A2224" i="2"/>
  <c r="A2223" i="2"/>
  <c r="A2222" i="2"/>
  <c r="A2221" i="2"/>
  <c r="A2220" i="2"/>
  <c r="A2219" i="2"/>
  <c r="A2218" i="2"/>
  <c r="A2217" i="2"/>
  <c r="A2216" i="2"/>
  <c r="A2215" i="2"/>
  <c r="A2214" i="2"/>
  <c r="A2213" i="2"/>
  <c r="A2212" i="2"/>
  <c r="A2211" i="2"/>
  <c r="A2210" i="2"/>
  <c r="A2209" i="2"/>
  <c r="A2208" i="2"/>
  <c r="A2207" i="2"/>
  <c r="A2206" i="2"/>
  <c r="A2205" i="2"/>
  <c r="A2204" i="2"/>
  <c r="A2203" i="2"/>
  <c r="A2202" i="2"/>
  <c r="A2201" i="2"/>
  <c r="A2200" i="2"/>
  <c r="A2199" i="2"/>
  <c r="A2198" i="2"/>
  <c r="A2197" i="2"/>
  <c r="A2196" i="2"/>
  <c r="A2195" i="2"/>
  <c r="A2194" i="2"/>
  <c r="A2193" i="2"/>
  <c r="A2192" i="2"/>
  <c r="A2191" i="2"/>
  <c r="A2190" i="2"/>
  <c r="A2189" i="2"/>
  <c r="A2188" i="2"/>
  <c r="A2187" i="2"/>
  <c r="A2186" i="2"/>
  <c r="A2185" i="2"/>
  <c r="A2184" i="2"/>
  <c r="A2183" i="2"/>
  <c r="A2182" i="2"/>
  <c r="A2181" i="2"/>
  <c r="A2180" i="2"/>
  <c r="A2179" i="2"/>
  <c r="A2178" i="2"/>
  <c r="A2177" i="2"/>
  <c r="A2176" i="2"/>
  <c r="A2175" i="2"/>
  <c r="A2174" i="2"/>
  <c r="A2173" i="2"/>
  <c r="A2172" i="2"/>
  <c r="A2171" i="2"/>
  <c r="A2170" i="2"/>
  <c r="A2169" i="2"/>
  <c r="A2168" i="2"/>
  <c r="A2167" i="2"/>
  <c r="A2166" i="2"/>
  <c r="A2165" i="2"/>
  <c r="A2164" i="2"/>
  <c r="A2163" i="2"/>
  <c r="A2162" i="2"/>
  <c r="A2161" i="2"/>
  <c r="A2160" i="2"/>
  <c r="A2159" i="2"/>
  <c r="A2158" i="2"/>
  <c r="A2157" i="2"/>
  <c r="A2156" i="2"/>
  <c r="A2155" i="2"/>
  <c r="A2154" i="2"/>
  <c r="A2153" i="2"/>
  <c r="A2152" i="2"/>
  <c r="A2151" i="2"/>
  <c r="A2150" i="2"/>
  <c r="A2149" i="2"/>
  <c r="A2148" i="2"/>
  <c r="A2147" i="2"/>
  <c r="A2146" i="2"/>
  <c r="A2145" i="2"/>
  <c r="A2144" i="2"/>
  <c r="A2143" i="2"/>
  <c r="A2142" i="2"/>
  <c r="A2141" i="2"/>
  <c r="A2140" i="2"/>
  <c r="A2139" i="2"/>
  <c r="A2138" i="2"/>
  <c r="A2137" i="2"/>
  <c r="A2136" i="2"/>
  <c r="A2135" i="2"/>
  <c r="A2134" i="2"/>
  <c r="A2133" i="2"/>
  <c r="A2132" i="2"/>
  <c r="A2131" i="2"/>
  <c r="A2130" i="2"/>
  <c r="A2129" i="2"/>
  <c r="A2128" i="2"/>
  <c r="A2127" i="2"/>
  <c r="A2126" i="2"/>
  <c r="A2125" i="2"/>
  <c r="A2124" i="2"/>
  <c r="A2123" i="2"/>
  <c r="A2122" i="2"/>
  <c r="A2121" i="2"/>
  <c r="A2120" i="2"/>
  <c r="A2119" i="2"/>
  <c r="A2118" i="2"/>
  <c r="A2117" i="2"/>
  <c r="A2116" i="2"/>
  <c r="A2115" i="2"/>
  <c r="A2114" i="2"/>
  <c r="A2113" i="2"/>
  <c r="A2112" i="2"/>
  <c r="A2111" i="2"/>
  <c r="A2110" i="2"/>
  <c r="A2109" i="2"/>
  <c r="A2108" i="2"/>
  <c r="A2107" i="2"/>
  <c r="A2106" i="2"/>
  <c r="A2105" i="2"/>
  <c r="A2104" i="2"/>
  <c r="A2103" i="2"/>
  <c r="A2102" i="2"/>
  <c r="A2101" i="2"/>
  <c r="A2100" i="2"/>
  <c r="A2099" i="2"/>
  <c r="A2098" i="2"/>
  <c r="A2097" i="2"/>
  <c r="A2096" i="2"/>
  <c r="A2095" i="2"/>
  <c r="A2094" i="2"/>
  <c r="A2093" i="2"/>
  <c r="A2092" i="2"/>
  <c r="A2091" i="2"/>
  <c r="A2090" i="2"/>
  <c r="A2089" i="2"/>
  <c r="A2088" i="2"/>
  <c r="A2087" i="2"/>
  <c r="A2086" i="2"/>
  <c r="A2085" i="2"/>
  <c r="A2084" i="2"/>
  <c r="A2083" i="2"/>
  <c r="A2082" i="2"/>
  <c r="A2081" i="2"/>
  <c r="A2080" i="2"/>
  <c r="A2079" i="2"/>
  <c r="A2078" i="2"/>
  <c r="A2077" i="2"/>
  <c r="A2076" i="2"/>
  <c r="A2075" i="2"/>
  <c r="A2074" i="2"/>
  <c r="A2073" i="2"/>
  <c r="A2072" i="2"/>
  <c r="A2071" i="2"/>
  <c r="A2070" i="2"/>
  <c r="A2069" i="2"/>
  <c r="A2068" i="2"/>
  <c r="A2067" i="2"/>
  <c r="A2066" i="2"/>
  <c r="A2065" i="2"/>
  <c r="A2064" i="2"/>
  <c r="A2063" i="2"/>
  <c r="A2062" i="2"/>
  <c r="A2061" i="2"/>
  <c r="A2060" i="2"/>
  <c r="A2059" i="2"/>
  <c r="A2058" i="2"/>
  <c r="A2057" i="2"/>
  <c r="A2056" i="2"/>
  <c r="A2055" i="2"/>
  <c r="A2054" i="2"/>
  <c r="A2053" i="2"/>
  <c r="A2052" i="2"/>
  <c r="A2051" i="2"/>
  <c r="A2050" i="2"/>
  <c r="A2049" i="2"/>
  <c r="A2048" i="2"/>
  <c r="A2047" i="2"/>
  <c r="A2046" i="2"/>
  <c r="A2045" i="2"/>
  <c r="A2044" i="2"/>
  <c r="A2043" i="2"/>
  <c r="A2042" i="2"/>
  <c r="A2041" i="2"/>
  <c r="A2040" i="2"/>
  <c r="A2039" i="2"/>
  <c r="A2038" i="2"/>
  <c r="A2037" i="2"/>
  <c r="A2036" i="2"/>
  <c r="A2035" i="2"/>
  <c r="A2034" i="2"/>
  <c r="A2033" i="2"/>
  <c r="A2032" i="2"/>
  <c r="A2031" i="2"/>
  <c r="A2030" i="2"/>
  <c r="A2029" i="2"/>
  <c r="A2028" i="2"/>
  <c r="A2027" i="2"/>
  <c r="A2026" i="2"/>
  <c r="A2025" i="2"/>
  <c r="A2024" i="2"/>
  <c r="A2023" i="2"/>
  <c r="A2022" i="2"/>
  <c r="A2021" i="2"/>
  <c r="A2020" i="2"/>
  <c r="A2019" i="2"/>
  <c r="A2018" i="2"/>
  <c r="A2017" i="2"/>
  <c r="A2016" i="2"/>
  <c r="A2015" i="2"/>
  <c r="A2014" i="2"/>
  <c r="A2013" i="2"/>
  <c r="A2012" i="2"/>
  <c r="A2011" i="2"/>
  <c r="A2010" i="2"/>
  <c r="A2009" i="2"/>
  <c r="A2008" i="2"/>
  <c r="A2007" i="2"/>
  <c r="A2006" i="2"/>
  <c r="A2005" i="2"/>
  <c r="A2004" i="2"/>
  <c r="A2003" i="2"/>
  <c r="A2002" i="2"/>
  <c r="A2001" i="2"/>
  <c r="A2000" i="2"/>
  <c r="A1999" i="2"/>
  <c r="A1998" i="2"/>
  <c r="A1997" i="2"/>
  <c r="A1996" i="2"/>
  <c r="A1995" i="2"/>
  <c r="A1994" i="2"/>
  <c r="A1993" i="2"/>
  <c r="A1992" i="2"/>
  <c r="A1991" i="2"/>
  <c r="A1990" i="2"/>
  <c r="A1989" i="2"/>
  <c r="A1988" i="2"/>
  <c r="A1987" i="2"/>
  <c r="A1986" i="2"/>
  <c r="A1985" i="2"/>
  <c r="A1984" i="2"/>
  <c r="A1983" i="2"/>
  <c r="A1982" i="2"/>
  <c r="A1981" i="2"/>
  <c r="A1980" i="2"/>
  <c r="A1979" i="2"/>
  <c r="A1978" i="2"/>
  <c r="A1977" i="2"/>
  <c r="A1976" i="2"/>
  <c r="A1975" i="2"/>
  <c r="A1974" i="2"/>
  <c r="A1973" i="2"/>
  <c r="A1972" i="2"/>
  <c r="A1971" i="2"/>
  <c r="A1970" i="2"/>
  <c r="A1969" i="2"/>
  <c r="A1968" i="2"/>
  <c r="A1967" i="2"/>
  <c r="A1966" i="2"/>
  <c r="A1965" i="2"/>
  <c r="A1964" i="2"/>
  <c r="A1963" i="2"/>
  <c r="A1962" i="2"/>
  <c r="A1961" i="2"/>
  <c r="A1960" i="2"/>
  <c r="A1959" i="2"/>
  <c r="A1958" i="2"/>
  <c r="A1957" i="2"/>
  <c r="A1956" i="2"/>
  <c r="A1955" i="2"/>
  <c r="A1954" i="2"/>
  <c r="A1953" i="2"/>
  <c r="A1952" i="2"/>
  <c r="A1951" i="2"/>
  <c r="A1950" i="2"/>
  <c r="A1949" i="2"/>
  <c r="A1948" i="2"/>
  <c r="A1947" i="2"/>
  <c r="A1946" i="2"/>
  <c r="A1945" i="2"/>
  <c r="A1944" i="2"/>
  <c r="A1943" i="2"/>
  <c r="A1942" i="2"/>
  <c r="A1941" i="2"/>
  <c r="A1940" i="2"/>
  <c r="A1939" i="2"/>
  <c r="A1938" i="2"/>
  <c r="A1937" i="2"/>
  <c r="A1936" i="2"/>
  <c r="A1935" i="2"/>
  <c r="A1934" i="2"/>
  <c r="A1933" i="2"/>
  <c r="A1932" i="2"/>
  <c r="A1931" i="2"/>
  <c r="A1930" i="2"/>
  <c r="A1929" i="2"/>
  <c r="A1928" i="2"/>
  <c r="A1927" i="2"/>
  <c r="A1926" i="2"/>
  <c r="A1925" i="2"/>
  <c r="A1924" i="2"/>
  <c r="A1923" i="2"/>
  <c r="A1922" i="2"/>
  <c r="A1921" i="2"/>
  <c r="A1920" i="2"/>
  <c r="A1919" i="2"/>
  <c r="A1918" i="2"/>
  <c r="A1917" i="2"/>
  <c r="A1916" i="2"/>
  <c r="A1915" i="2"/>
  <c r="A1914" i="2"/>
  <c r="A1913" i="2"/>
  <c r="A1912" i="2"/>
  <c r="A1911" i="2"/>
  <c r="A1910" i="2"/>
  <c r="A1909" i="2"/>
  <c r="A1908" i="2"/>
  <c r="A1907" i="2"/>
  <c r="A1906" i="2"/>
  <c r="A1905" i="2"/>
  <c r="A1904" i="2"/>
  <c r="A1903" i="2"/>
  <c r="A1902" i="2"/>
  <c r="A1901" i="2"/>
  <c r="A1900" i="2"/>
  <c r="A1899" i="2"/>
  <c r="A1898" i="2"/>
  <c r="A1897" i="2"/>
  <c r="A1896" i="2"/>
  <c r="A1895" i="2"/>
  <c r="A1894" i="2"/>
  <c r="A1893" i="2"/>
  <c r="A1892" i="2"/>
  <c r="A1891" i="2"/>
  <c r="A1890" i="2"/>
  <c r="A1889" i="2"/>
  <c r="A1888" i="2"/>
  <c r="A1887" i="2"/>
  <c r="A1886" i="2"/>
  <c r="A1885" i="2"/>
  <c r="A1884" i="2"/>
  <c r="A1883" i="2"/>
  <c r="A1882" i="2"/>
  <c r="A1881" i="2"/>
  <c r="A1880" i="2"/>
  <c r="A1879" i="2"/>
  <c r="A1878" i="2"/>
  <c r="A1877" i="2"/>
  <c r="A1876" i="2"/>
  <c r="A1875" i="2"/>
  <c r="A1874" i="2"/>
  <c r="A1873" i="2"/>
  <c r="A1872" i="2"/>
  <c r="A1871" i="2"/>
  <c r="A1870" i="2"/>
  <c r="A1869" i="2"/>
  <c r="A1868" i="2"/>
  <c r="A1867" i="2"/>
  <c r="A1866" i="2"/>
  <c r="A1865" i="2"/>
  <c r="A1864" i="2"/>
  <c r="A1863" i="2"/>
  <c r="A1862" i="2"/>
  <c r="A1861" i="2"/>
  <c r="A1860" i="2"/>
  <c r="A1859" i="2"/>
  <c r="A1858" i="2"/>
  <c r="A1857" i="2"/>
  <c r="A1856" i="2"/>
  <c r="A1855" i="2"/>
  <c r="A1854" i="2"/>
  <c r="A1853" i="2"/>
  <c r="A1852" i="2"/>
  <c r="A1851" i="2"/>
  <c r="A1850" i="2"/>
  <c r="A1849" i="2"/>
  <c r="A1848" i="2"/>
  <c r="A1847" i="2"/>
  <c r="A1846" i="2"/>
  <c r="A1845" i="2"/>
  <c r="A1844" i="2"/>
  <c r="A1843" i="2"/>
  <c r="A1842" i="2"/>
  <c r="A1841" i="2"/>
  <c r="A1840" i="2"/>
  <c r="A1839" i="2"/>
  <c r="A1838" i="2"/>
  <c r="A1837" i="2"/>
  <c r="A1836" i="2"/>
  <c r="A1835" i="2"/>
  <c r="A1834" i="2"/>
  <c r="A1833" i="2"/>
  <c r="A1832" i="2"/>
  <c r="A1831" i="2"/>
  <c r="A1830" i="2"/>
  <c r="A1829" i="2"/>
  <c r="A1828" i="2"/>
  <c r="A1827" i="2"/>
  <c r="A1826" i="2"/>
  <c r="A1825" i="2"/>
  <c r="A1824" i="2"/>
  <c r="A1823" i="2"/>
  <c r="A1822" i="2"/>
  <c r="A1821" i="2"/>
  <c r="A1820" i="2"/>
  <c r="A1819" i="2"/>
  <c r="A1818" i="2"/>
  <c r="A1817" i="2"/>
  <c r="A1816" i="2"/>
  <c r="A1815" i="2"/>
  <c r="A1814" i="2"/>
  <c r="A1813" i="2"/>
  <c r="A1812" i="2"/>
  <c r="A1811" i="2"/>
  <c r="A1810" i="2"/>
  <c r="A1809" i="2"/>
  <c r="A1808" i="2"/>
  <c r="A1807" i="2"/>
  <c r="A1806" i="2"/>
  <c r="A1805" i="2"/>
  <c r="A1804" i="2"/>
  <c r="A1803" i="2"/>
  <c r="A1802" i="2"/>
  <c r="A1801" i="2"/>
  <c r="A1800" i="2"/>
  <c r="A1799" i="2"/>
  <c r="A1798" i="2"/>
  <c r="A1797" i="2"/>
  <c r="A1796" i="2"/>
  <c r="A1795" i="2"/>
  <c r="A1794" i="2"/>
  <c r="A1793" i="2"/>
  <c r="A1792" i="2"/>
  <c r="A1791" i="2"/>
  <c r="A1790" i="2"/>
  <c r="A1789" i="2"/>
  <c r="A1788" i="2"/>
  <c r="A1787" i="2"/>
  <c r="A1786" i="2"/>
  <c r="A1785" i="2"/>
  <c r="A1784" i="2"/>
  <c r="A1783" i="2"/>
  <c r="A1782" i="2"/>
  <c r="A1781" i="2"/>
  <c r="A1780" i="2"/>
  <c r="A1779" i="2"/>
  <c r="A1778" i="2"/>
  <c r="A1777" i="2"/>
  <c r="A1776" i="2"/>
  <c r="A1775" i="2"/>
  <c r="A1774" i="2"/>
  <c r="A1773" i="2"/>
  <c r="A1772" i="2"/>
  <c r="A1771" i="2"/>
  <c r="A1770" i="2"/>
  <c r="A1769" i="2"/>
  <c r="A1768" i="2"/>
  <c r="A1767" i="2"/>
  <c r="A1766" i="2"/>
  <c r="A1765" i="2"/>
  <c r="A1764" i="2"/>
  <c r="A1763" i="2"/>
  <c r="A1762" i="2"/>
  <c r="A1761" i="2"/>
  <c r="A1760" i="2"/>
  <c r="A1759" i="2"/>
  <c r="A1758" i="2"/>
  <c r="A1757" i="2"/>
  <c r="A1756" i="2"/>
  <c r="A1755" i="2"/>
  <c r="A1754" i="2"/>
  <c r="A1753" i="2"/>
  <c r="A1752" i="2"/>
  <c r="A1751" i="2"/>
  <c r="A1750" i="2"/>
  <c r="A1749" i="2"/>
  <c r="A1748" i="2"/>
  <c r="A1747" i="2"/>
  <c r="A1746" i="2"/>
  <c r="A1745" i="2"/>
  <c r="A1744" i="2"/>
  <c r="A1743" i="2"/>
  <c r="A1742" i="2"/>
  <c r="A1741" i="2"/>
  <c r="A1740" i="2"/>
  <c r="A1739" i="2"/>
  <c r="A1738" i="2"/>
  <c r="A1737" i="2"/>
  <c r="A1736" i="2"/>
  <c r="A1735" i="2"/>
  <c r="A1734" i="2"/>
  <c r="A1733" i="2"/>
  <c r="A1732" i="2"/>
  <c r="A1731" i="2"/>
  <c r="A1730" i="2"/>
  <c r="A1729" i="2"/>
  <c r="A1728" i="2"/>
  <c r="A1727" i="2"/>
  <c r="A1726" i="2"/>
  <c r="A1725" i="2"/>
  <c r="A1724" i="2"/>
  <c r="A1723" i="2"/>
  <c r="A1722" i="2"/>
  <c r="A1721" i="2"/>
  <c r="A1720" i="2"/>
  <c r="A1719" i="2"/>
  <c r="A1718" i="2"/>
  <c r="A1717" i="2"/>
  <c r="A1716" i="2"/>
  <c r="A1715" i="2"/>
  <c r="A1714" i="2"/>
  <c r="A1713" i="2"/>
  <c r="A1712" i="2"/>
  <c r="A1711" i="2"/>
  <c r="A1710" i="2"/>
  <c r="A1709" i="2"/>
  <c r="A1708" i="2"/>
  <c r="A1707" i="2"/>
  <c r="A1706" i="2"/>
  <c r="A1705" i="2"/>
  <c r="A1704" i="2"/>
  <c r="A1703" i="2"/>
  <c r="A1702" i="2"/>
  <c r="A1701" i="2"/>
  <c r="A1700" i="2"/>
  <c r="A1699" i="2"/>
  <c r="A1698" i="2"/>
  <c r="A1697" i="2"/>
  <c r="A1696" i="2"/>
  <c r="A1695" i="2"/>
  <c r="A1694" i="2"/>
  <c r="A1693" i="2"/>
  <c r="A1692" i="2"/>
  <c r="A1691" i="2"/>
  <c r="A1690" i="2"/>
  <c r="A1689" i="2"/>
  <c r="A1688" i="2"/>
  <c r="A1687" i="2"/>
  <c r="A1686" i="2"/>
  <c r="A1685" i="2"/>
  <c r="A1684" i="2"/>
  <c r="A1683" i="2"/>
  <c r="A1682" i="2"/>
  <c r="A1681" i="2"/>
  <c r="A1680" i="2"/>
  <c r="A1679" i="2"/>
  <c r="A1678" i="2"/>
  <c r="A1677" i="2"/>
  <c r="A1676" i="2"/>
  <c r="A1675" i="2"/>
  <c r="A1674" i="2"/>
  <c r="A1673" i="2"/>
  <c r="A1672" i="2"/>
  <c r="A1671" i="2"/>
  <c r="A1670" i="2"/>
  <c r="A1669" i="2"/>
  <c r="A1668" i="2"/>
  <c r="A1667" i="2"/>
  <c r="A1666" i="2"/>
  <c r="A1665" i="2"/>
  <c r="A1664" i="2"/>
  <c r="A1663" i="2"/>
  <c r="A1662" i="2"/>
  <c r="A1661" i="2"/>
  <c r="A1660" i="2"/>
  <c r="A1659" i="2"/>
  <c r="A1658" i="2"/>
  <c r="A1657" i="2"/>
  <c r="A1656" i="2"/>
  <c r="A1655" i="2"/>
  <c r="A1654" i="2"/>
  <c r="A1653" i="2"/>
  <c r="A1652" i="2"/>
  <c r="A1651" i="2"/>
  <c r="A1650" i="2"/>
  <c r="A1649" i="2"/>
  <c r="A1648" i="2"/>
  <c r="A1647" i="2"/>
  <c r="A1646" i="2"/>
  <c r="A1645" i="2"/>
  <c r="A1644" i="2"/>
  <c r="A1643" i="2"/>
  <c r="A1642" i="2"/>
  <c r="A1641" i="2"/>
  <c r="A1640" i="2"/>
  <c r="A1639" i="2"/>
  <c r="A1638" i="2"/>
  <c r="A1637" i="2"/>
  <c r="A1636" i="2"/>
  <c r="A1635" i="2"/>
  <c r="A1634" i="2"/>
  <c r="A1633" i="2"/>
  <c r="A1632" i="2"/>
  <c r="A1631" i="2"/>
  <c r="A1630" i="2"/>
  <c r="A1629" i="2"/>
  <c r="A1628" i="2"/>
  <c r="A1627" i="2"/>
  <c r="A1626" i="2"/>
  <c r="A1625" i="2"/>
  <c r="A1624" i="2"/>
  <c r="A1623" i="2"/>
  <c r="A1622" i="2"/>
  <c r="A1621" i="2"/>
  <c r="A1620" i="2"/>
  <c r="A1619" i="2"/>
  <c r="A1618" i="2"/>
  <c r="A1617" i="2"/>
  <c r="A1616" i="2"/>
  <c r="A1615" i="2"/>
  <c r="A1614" i="2"/>
  <c r="A1613" i="2"/>
  <c r="A1612" i="2"/>
  <c r="A1611" i="2"/>
  <c r="A1610" i="2"/>
  <c r="A1609" i="2"/>
  <c r="A1608" i="2"/>
  <c r="A1607" i="2"/>
  <c r="A1606" i="2"/>
  <c r="A1605" i="2"/>
  <c r="A1604" i="2"/>
  <c r="A1603" i="2"/>
  <c r="A1602" i="2"/>
  <c r="A1601" i="2"/>
  <c r="A1600" i="2"/>
  <c r="A1599" i="2"/>
  <c r="A1598" i="2"/>
  <c r="A1597" i="2"/>
  <c r="A1596" i="2"/>
  <c r="A1595" i="2"/>
  <c r="A1594" i="2"/>
  <c r="A1593" i="2"/>
  <c r="A1592" i="2"/>
  <c r="A1591" i="2"/>
  <c r="A1590" i="2"/>
  <c r="A1589" i="2"/>
  <c r="A1588" i="2"/>
  <c r="A1587" i="2"/>
  <c r="A1586" i="2"/>
  <c r="A1585" i="2"/>
  <c r="A1584" i="2"/>
  <c r="A1583" i="2"/>
  <c r="A1582" i="2"/>
  <c r="A1581" i="2"/>
  <c r="A1580" i="2"/>
  <c r="A1579" i="2"/>
  <c r="A1578" i="2"/>
  <c r="A1577" i="2"/>
  <c r="A1576" i="2"/>
  <c r="A1575" i="2"/>
  <c r="A1574" i="2"/>
  <c r="A1573" i="2"/>
  <c r="A1572" i="2"/>
  <c r="A1571" i="2"/>
  <c r="A1570" i="2"/>
  <c r="A1569" i="2"/>
  <c r="A1568" i="2"/>
  <c r="A1567" i="2"/>
  <c r="A1566" i="2"/>
  <c r="A1565" i="2"/>
  <c r="A1564" i="2"/>
  <c r="A1563" i="2"/>
  <c r="A1562" i="2"/>
  <c r="A1561" i="2"/>
  <c r="A1560" i="2"/>
  <c r="A1559" i="2"/>
  <c r="A1558" i="2"/>
  <c r="A1557" i="2"/>
  <c r="A1556" i="2"/>
  <c r="A1555" i="2"/>
  <c r="A1554" i="2"/>
  <c r="A1553" i="2"/>
  <c r="A1552" i="2"/>
  <c r="A1551" i="2"/>
  <c r="A1550" i="2"/>
  <c r="A1549" i="2"/>
  <c r="A1548" i="2"/>
  <c r="A1547" i="2"/>
  <c r="A1546" i="2"/>
  <c r="A1545" i="2"/>
  <c r="A1544" i="2"/>
  <c r="A1543" i="2"/>
  <c r="A1542" i="2"/>
  <c r="A1541" i="2"/>
  <c r="A1540" i="2"/>
  <c r="A1539" i="2"/>
  <c r="A1538" i="2"/>
  <c r="A1537" i="2"/>
  <c r="A1536" i="2"/>
  <c r="A1535" i="2"/>
  <c r="A1534" i="2"/>
  <c r="A1533" i="2"/>
  <c r="A1532" i="2"/>
  <c r="A1531" i="2"/>
  <c r="A1530" i="2"/>
  <c r="A1529" i="2"/>
  <c r="A1528" i="2"/>
  <c r="A1527" i="2"/>
  <c r="A1526" i="2"/>
  <c r="A1525" i="2"/>
  <c r="A1524" i="2"/>
  <c r="A1523" i="2"/>
  <c r="A1522" i="2"/>
  <c r="A1521" i="2"/>
  <c r="A1520" i="2"/>
  <c r="A1519" i="2"/>
  <c r="A1518" i="2"/>
  <c r="A1517" i="2"/>
  <c r="A1516" i="2"/>
  <c r="A1515" i="2"/>
  <c r="A1514" i="2"/>
  <c r="A1513" i="2"/>
  <c r="A1512" i="2"/>
  <c r="A1511" i="2"/>
  <c r="A1510" i="2"/>
  <c r="A1509" i="2"/>
  <c r="A1508" i="2"/>
  <c r="A1507" i="2"/>
  <c r="A1506" i="2"/>
  <c r="A1505" i="2"/>
  <c r="A1504" i="2"/>
  <c r="A1503" i="2"/>
  <c r="A1502" i="2"/>
  <c r="A1501" i="2"/>
  <c r="A1500" i="2"/>
  <c r="A1499" i="2"/>
  <c r="A1498" i="2"/>
  <c r="A1497" i="2"/>
  <c r="A1496" i="2"/>
  <c r="A1495" i="2"/>
  <c r="A1494" i="2"/>
  <c r="A1493" i="2"/>
  <c r="A1492" i="2"/>
  <c r="A1491" i="2"/>
  <c r="A1490" i="2"/>
  <c r="A1489" i="2"/>
  <c r="A1488" i="2"/>
  <c r="A1487" i="2"/>
  <c r="A1486" i="2"/>
  <c r="A1485" i="2"/>
  <c r="A1484" i="2"/>
  <c r="A1483" i="2"/>
  <c r="A1482" i="2"/>
  <c r="A1481" i="2"/>
  <c r="A1480" i="2"/>
  <c r="A1479" i="2"/>
  <c r="A1478" i="2"/>
  <c r="A1477" i="2"/>
  <c r="A1476" i="2"/>
  <c r="A1475" i="2"/>
  <c r="A1474" i="2"/>
  <c r="A1473" i="2"/>
  <c r="A1472" i="2"/>
  <c r="A1471" i="2"/>
  <c r="A1470" i="2"/>
  <c r="A1469" i="2"/>
  <c r="A1468" i="2"/>
  <c r="A1467" i="2"/>
  <c r="A1466" i="2"/>
  <c r="A1465" i="2"/>
  <c r="A1464" i="2"/>
  <c r="A1463" i="2"/>
  <c r="A1462" i="2"/>
  <c r="A1461" i="2"/>
  <c r="A1460" i="2"/>
  <c r="A1459" i="2"/>
  <c r="A1458" i="2"/>
  <c r="A1457" i="2"/>
  <c r="A1456" i="2"/>
  <c r="A1455" i="2"/>
  <c r="A1454" i="2"/>
  <c r="A1453" i="2"/>
  <c r="A1452" i="2"/>
  <c r="A1451" i="2"/>
  <c r="A1450" i="2"/>
  <c r="A1449" i="2"/>
  <c r="A1448" i="2"/>
  <c r="A1447" i="2"/>
  <c r="A1446" i="2"/>
  <c r="A1445" i="2"/>
  <c r="A1444" i="2"/>
  <c r="A1443" i="2"/>
  <c r="A1442" i="2"/>
  <c r="A1441" i="2"/>
  <c r="A1440" i="2"/>
  <c r="A1439" i="2"/>
  <c r="A1438" i="2"/>
  <c r="A1437" i="2"/>
  <c r="A1436" i="2"/>
  <c r="A1435" i="2"/>
  <c r="A1434" i="2"/>
  <c r="A1433" i="2"/>
  <c r="A1432" i="2"/>
  <c r="A1431" i="2"/>
  <c r="A1430" i="2"/>
  <c r="A1429" i="2"/>
  <c r="A1428" i="2"/>
  <c r="A1427" i="2"/>
  <c r="A1426" i="2"/>
  <c r="A1425" i="2"/>
  <c r="A1424" i="2"/>
  <c r="A1423" i="2"/>
  <c r="A1422" i="2"/>
  <c r="A1421" i="2"/>
  <c r="A1420" i="2"/>
  <c r="A1419" i="2"/>
  <c r="A1418" i="2"/>
  <c r="A1417" i="2"/>
  <c r="A1416" i="2"/>
  <c r="A1415" i="2"/>
  <c r="A1414" i="2"/>
  <c r="A1413" i="2"/>
  <c r="A1412" i="2"/>
  <c r="A1411" i="2"/>
  <c r="A1410" i="2"/>
  <c r="A1409" i="2"/>
  <c r="A1408" i="2"/>
  <c r="A1407" i="2"/>
  <c r="A1406" i="2"/>
  <c r="A1405" i="2"/>
  <c r="A1404" i="2"/>
  <c r="A1403" i="2"/>
  <c r="A1402" i="2"/>
  <c r="A1401" i="2"/>
  <c r="A1400" i="2"/>
  <c r="A1399" i="2"/>
  <c r="A1398" i="2"/>
  <c r="A1397" i="2"/>
  <c r="A1396" i="2"/>
  <c r="A1395" i="2"/>
  <c r="A1394" i="2"/>
  <c r="A1393" i="2"/>
  <c r="A1392" i="2"/>
  <c r="A1391" i="2"/>
  <c r="A1390" i="2"/>
  <c r="A1389" i="2"/>
  <c r="A1388" i="2"/>
  <c r="A1387" i="2"/>
  <c r="A1386" i="2"/>
  <c r="A1385" i="2"/>
  <c r="A1384" i="2"/>
  <c r="A1383" i="2"/>
  <c r="A1382" i="2"/>
  <c r="A1381" i="2"/>
  <c r="A1380" i="2"/>
  <c r="A1379" i="2"/>
  <c r="A1378" i="2"/>
  <c r="A1377" i="2"/>
  <c r="A1376" i="2"/>
  <c r="A1375" i="2"/>
  <c r="A1374" i="2"/>
  <c r="A1373" i="2"/>
  <c r="A1372" i="2"/>
  <c r="A1371" i="2"/>
  <c r="A1370" i="2"/>
  <c r="A1369" i="2"/>
  <c r="A1368" i="2"/>
  <c r="A1367" i="2"/>
  <c r="A1366" i="2"/>
  <c r="A1365" i="2"/>
  <c r="A1364" i="2"/>
  <c r="A1363" i="2"/>
  <c r="A1362" i="2"/>
  <c r="A1361" i="2"/>
  <c r="A1360" i="2"/>
  <c r="A1359" i="2"/>
  <c r="A1358" i="2"/>
  <c r="A1357" i="2"/>
  <c r="A1356" i="2"/>
  <c r="A1355" i="2"/>
  <c r="A1354" i="2"/>
  <c r="A1353" i="2"/>
  <c r="A1352" i="2"/>
  <c r="A1351" i="2"/>
  <c r="A1350" i="2"/>
  <c r="A1349" i="2"/>
  <c r="A1348" i="2"/>
  <c r="A1347" i="2"/>
  <c r="A1346" i="2"/>
  <c r="A1345" i="2"/>
  <c r="A1344" i="2"/>
  <c r="A1343" i="2"/>
  <c r="A1342" i="2"/>
  <c r="A1341" i="2"/>
  <c r="A1340" i="2"/>
  <c r="A1339" i="2"/>
  <c r="A1338" i="2"/>
  <c r="A1337" i="2"/>
  <c r="A1336" i="2"/>
  <c r="A1335" i="2"/>
  <c r="A1334" i="2"/>
  <c r="A1333" i="2"/>
  <c r="A1332" i="2"/>
  <c r="A1331" i="2"/>
  <c r="A1330" i="2"/>
  <c r="A1329" i="2"/>
  <c r="A1328" i="2"/>
  <c r="A1327" i="2"/>
  <c r="A1326" i="2"/>
  <c r="A1325" i="2"/>
  <c r="A1324" i="2"/>
  <c r="A1323" i="2"/>
  <c r="A1322" i="2"/>
  <c r="A1321" i="2"/>
  <c r="A1320" i="2"/>
  <c r="A1319" i="2"/>
  <c r="A1318" i="2"/>
  <c r="A1317" i="2"/>
  <c r="A1316" i="2"/>
  <c r="A1315" i="2"/>
  <c r="A1314" i="2"/>
  <c r="A1313" i="2"/>
  <c r="A1312" i="2"/>
  <c r="A1311" i="2"/>
  <c r="A1310" i="2"/>
  <c r="A1309" i="2"/>
  <c r="A1308" i="2"/>
  <c r="A1307" i="2"/>
  <c r="A1306" i="2"/>
  <c r="A1305" i="2"/>
  <c r="A1304" i="2"/>
  <c r="A1303" i="2"/>
  <c r="A1302" i="2"/>
  <c r="A1301" i="2"/>
  <c r="A1300" i="2"/>
  <c r="A1299" i="2"/>
  <c r="A1298" i="2"/>
  <c r="A1297" i="2"/>
  <c r="A1296" i="2"/>
  <c r="A1295" i="2"/>
  <c r="A1294" i="2"/>
  <c r="A1293" i="2"/>
  <c r="A1292" i="2"/>
  <c r="A1291" i="2"/>
  <c r="A1290" i="2"/>
  <c r="A1289" i="2"/>
  <c r="A1288" i="2"/>
  <c r="A1287" i="2"/>
  <c r="A1286" i="2"/>
  <c r="A1285" i="2"/>
  <c r="A1284" i="2"/>
  <c r="A1283" i="2"/>
  <c r="A1282" i="2"/>
  <c r="A1281" i="2"/>
  <c r="A1280" i="2"/>
  <c r="A1279" i="2"/>
  <c r="A1278" i="2"/>
  <c r="A1277" i="2"/>
  <c r="A1276" i="2"/>
  <c r="A1275" i="2"/>
  <c r="A1274" i="2"/>
  <c r="A1273" i="2"/>
  <c r="A1272" i="2"/>
  <c r="A1271" i="2"/>
  <c r="A1270" i="2"/>
  <c r="A1269" i="2"/>
  <c r="A1268" i="2"/>
  <c r="A1267" i="2"/>
  <c r="A1266" i="2"/>
  <c r="A1265" i="2"/>
  <c r="A1264" i="2"/>
  <c r="A1263" i="2"/>
  <c r="A1262" i="2"/>
  <c r="A1261" i="2"/>
  <c r="A1260" i="2"/>
  <c r="A1259" i="2"/>
  <c r="A1258" i="2"/>
  <c r="A1257" i="2"/>
  <c r="A1256" i="2"/>
  <c r="A1255" i="2"/>
  <c r="A1254" i="2"/>
  <c r="A1253" i="2"/>
  <c r="A1252" i="2"/>
  <c r="A1251" i="2"/>
  <c r="A1250" i="2"/>
  <c r="A1249" i="2"/>
  <c r="A1248" i="2"/>
  <c r="A1247" i="2"/>
  <c r="A1246" i="2"/>
  <c r="A1245" i="2"/>
  <c r="A1244" i="2"/>
  <c r="A1243" i="2"/>
  <c r="A1242" i="2"/>
  <c r="A1241" i="2"/>
  <c r="A1240" i="2"/>
  <c r="A1239" i="2"/>
  <c r="A1238" i="2"/>
  <c r="A1237" i="2"/>
  <c r="A1236" i="2"/>
  <c r="A1235" i="2"/>
  <c r="A1234" i="2"/>
  <c r="A1233" i="2"/>
  <c r="A1232" i="2"/>
  <c r="A1231" i="2"/>
  <c r="A1230" i="2"/>
  <c r="A1229" i="2"/>
  <c r="A1228" i="2"/>
  <c r="A1227" i="2"/>
  <c r="A1226" i="2"/>
  <c r="A1225" i="2"/>
  <c r="A1224" i="2"/>
  <c r="A1223" i="2"/>
  <c r="A1222" i="2"/>
  <c r="A1221" i="2"/>
  <c r="A1220" i="2"/>
  <c r="A1219" i="2"/>
  <c r="A1218" i="2"/>
  <c r="A1217" i="2"/>
  <c r="A1216" i="2"/>
  <c r="A1215" i="2"/>
  <c r="A1214" i="2"/>
  <c r="A1213" i="2"/>
  <c r="A1212" i="2"/>
  <c r="A1211" i="2"/>
  <c r="A1210" i="2"/>
  <c r="A1209" i="2"/>
  <c r="A1208" i="2"/>
  <c r="A1207" i="2"/>
  <c r="A1206" i="2"/>
  <c r="A1205" i="2"/>
  <c r="A1204" i="2"/>
  <c r="A1203" i="2"/>
  <c r="A1202" i="2"/>
  <c r="A1201" i="2"/>
  <c r="A1200" i="2"/>
  <c r="A1199" i="2"/>
  <c r="A1198" i="2"/>
  <c r="A1197" i="2"/>
  <c r="A1196" i="2"/>
  <c r="A1195" i="2"/>
  <c r="A1194" i="2"/>
  <c r="A1193" i="2"/>
  <c r="A1192" i="2"/>
  <c r="A1191" i="2"/>
  <c r="A1190" i="2"/>
  <c r="A1189" i="2"/>
  <c r="A1188" i="2"/>
  <c r="A1187" i="2"/>
  <c r="A1186" i="2"/>
  <c r="A1185" i="2"/>
  <c r="A1184" i="2"/>
  <c r="A1183" i="2"/>
  <c r="A1182" i="2"/>
  <c r="A1181" i="2"/>
  <c r="A1180" i="2"/>
  <c r="A1179" i="2"/>
  <c r="A1178" i="2"/>
  <c r="A1177" i="2"/>
  <c r="A1176" i="2"/>
  <c r="A1175" i="2"/>
  <c r="A1174" i="2"/>
  <c r="A1173" i="2"/>
  <c r="A1172" i="2"/>
  <c r="A1171" i="2"/>
  <c r="A1170" i="2"/>
  <c r="A1169" i="2"/>
  <c r="A1168" i="2"/>
  <c r="A1167" i="2"/>
  <c r="A1166" i="2"/>
  <c r="A1165" i="2"/>
  <c r="A1164" i="2"/>
  <c r="A1163" i="2"/>
  <c r="A1162" i="2"/>
  <c r="A1161" i="2"/>
  <c r="A1160" i="2"/>
  <c r="A1159" i="2"/>
  <c r="A1158" i="2"/>
  <c r="A1157" i="2"/>
  <c r="A1156" i="2"/>
  <c r="A1155" i="2"/>
  <c r="A1154" i="2"/>
  <c r="A1153" i="2"/>
  <c r="A1152" i="2"/>
  <c r="A1151" i="2"/>
  <c r="A1150" i="2"/>
  <c r="A1149" i="2"/>
  <c r="A1148" i="2"/>
  <c r="A1147" i="2"/>
  <c r="A1146" i="2"/>
  <c r="A1145" i="2"/>
  <c r="A1144" i="2"/>
  <c r="A1143" i="2"/>
  <c r="A1142" i="2"/>
  <c r="A1141" i="2"/>
  <c r="A1140" i="2"/>
  <c r="A1139" i="2"/>
  <c r="A1138" i="2"/>
  <c r="A1137" i="2"/>
  <c r="A1136" i="2"/>
  <c r="A1135" i="2"/>
  <c r="A1134" i="2"/>
  <c r="A1133" i="2"/>
  <c r="A1132" i="2"/>
  <c r="A1131" i="2"/>
  <c r="A1130" i="2"/>
  <c r="A1129" i="2"/>
  <c r="A1128" i="2"/>
  <c r="A1127" i="2"/>
  <c r="A1126" i="2"/>
  <c r="A1125" i="2"/>
  <c r="A1124" i="2"/>
  <c r="A1123" i="2"/>
  <c r="A1122" i="2"/>
  <c r="A1121" i="2"/>
  <c r="A1120" i="2"/>
  <c r="A1119" i="2"/>
  <c r="A1118" i="2"/>
  <c r="A1117" i="2"/>
  <c r="A1116" i="2"/>
  <c r="A1115" i="2"/>
  <c r="A1114" i="2"/>
  <c r="A1113" i="2"/>
  <c r="A1112" i="2"/>
  <c r="A1111" i="2"/>
  <c r="A1110" i="2"/>
  <c r="A1109" i="2"/>
  <c r="A1108" i="2"/>
  <c r="A1107" i="2"/>
  <c r="A1106" i="2"/>
  <c r="A1105" i="2"/>
  <c r="A1104" i="2"/>
  <c r="A1103" i="2"/>
  <c r="A1102" i="2"/>
  <c r="A1101" i="2"/>
  <c r="A1100" i="2"/>
  <c r="A1099" i="2"/>
  <c r="A1098" i="2"/>
  <c r="A1097" i="2"/>
  <c r="A1096" i="2"/>
  <c r="A1095" i="2"/>
  <c r="A1094" i="2"/>
  <c r="A1093" i="2"/>
  <c r="A1092" i="2"/>
  <c r="A1091" i="2"/>
  <c r="A1090" i="2"/>
  <c r="A1089" i="2"/>
  <c r="A1088" i="2"/>
  <c r="A1087" i="2"/>
  <c r="A1086" i="2"/>
  <c r="A1085" i="2"/>
  <c r="A1084" i="2"/>
  <c r="A1083" i="2"/>
  <c r="A1082" i="2"/>
  <c r="A1081" i="2"/>
  <c r="A1080" i="2"/>
  <c r="A1079" i="2"/>
  <c r="A1078" i="2"/>
  <c r="A1077" i="2"/>
  <c r="A1076" i="2"/>
  <c r="A1075" i="2"/>
  <c r="A1074" i="2"/>
  <c r="A1073" i="2"/>
  <c r="A1072" i="2"/>
  <c r="A1071" i="2"/>
  <c r="A1070" i="2"/>
  <c r="A1069" i="2"/>
  <c r="A1068" i="2"/>
  <c r="A1067" i="2"/>
  <c r="A1066" i="2"/>
  <c r="A1065" i="2"/>
  <c r="A1064" i="2"/>
  <c r="A1063" i="2"/>
  <c r="A1062" i="2"/>
  <c r="A1061" i="2"/>
  <c r="A1060" i="2"/>
  <c r="A1059" i="2"/>
  <c r="A1058" i="2"/>
  <c r="A1057" i="2"/>
  <c r="A1056" i="2"/>
  <c r="A1055" i="2"/>
  <c r="A1054" i="2"/>
  <c r="A1053" i="2"/>
  <c r="A1052" i="2"/>
  <c r="A1051" i="2"/>
  <c r="A1050" i="2"/>
  <c r="A1049" i="2"/>
  <c r="A1048" i="2"/>
  <c r="A1047" i="2"/>
  <c r="A1046" i="2"/>
  <c r="A1045" i="2"/>
  <c r="A1044" i="2"/>
  <c r="A1043" i="2"/>
  <c r="A1042" i="2"/>
  <c r="A1041" i="2"/>
  <c r="A1040" i="2"/>
  <c r="A1039" i="2"/>
  <c r="A1038" i="2"/>
  <c r="A1037" i="2"/>
  <c r="A1036" i="2"/>
  <c r="A1035" i="2"/>
  <c r="A1034" i="2"/>
  <c r="A1033" i="2"/>
  <c r="A1032" i="2"/>
  <c r="A1031" i="2"/>
  <c r="A1030" i="2"/>
  <c r="A1029" i="2"/>
  <c r="A1028" i="2"/>
  <c r="A1027" i="2"/>
  <c r="A1026" i="2"/>
  <c r="A1025" i="2"/>
  <c r="A1024" i="2"/>
  <c r="A1023" i="2"/>
  <c r="A1022" i="2"/>
  <c r="A1021" i="2"/>
  <c r="A1020" i="2"/>
  <c r="A1019" i="2"/>
  <c r="A1018" i="2"/>
  <c r="A1017" i="2"/>
  <c r="A1016" i="2"/>
  <c r="A1015" i="2"/>
  <c r="A1014" i="2"/>
  <c r="A1013" i="2"/>
  <c r="A1012" i="2"/>
  <c r="A1011" i="2"/>
  <c r="A1010" i="2"/>
  <c r="A1009" i="2"/>
  <c r="A1008" i="2"/>
  <c r="A1007" i="2"/>
  <c r="A1006" i="2"/>
  <c r="A1005" i="2"/>
  <c r="A1004" i="2"/>
  <c r="A1003" i="2"/>
  <c r="A1002" i="2"/>
  <c r="A1001" i="2"/>
  <c r="A1000" i="2"/>
  <c r="A999" i="2"/>
  <c r="A998" i="2"/>
  <c r="A997" i="2"/>
  <c r="A996" i="2"/>
  <c r="A995" i="2"/>
  <c r="A994" i="2"/>
  <c r="A993" i="2"/>
  <c r="A992" i="2"/>
  <c r="A991" i="2"/>
  <c r="A990" i="2"/>
  <c r="A989" i="2"/>
  <c r="A988" i="2"/>
  <c r="A987" i="2"/>
  <c r="A986" i="2"/>
  <c r="A985" i="2"/>
  <c r="A984" i="2"/>
  <c r="A983" i="2"/>
  <c r="A982" i="2"/>
  <c r="A981" i="2"/>
  <c r="A980" i="2"/>
  <c r="A979" i="2"/>
  <c r="A978" i="2"/>
  <c r="A977" i="2"/>
  <c r="A976" i="2"/>
  <c r="A975" i="2"/>
  <c r="A974" i="2"/>
  <c r="A973" i="2"/>
  <c r="A972" i="2"/>
  <c r="A971" i="2"/>
  <c r="A970" i="2"/>
  <c r="A969" i="2"/>
  <c r="A968" i="2"/>
  <c r="A967" i="2"/>
  <c r="A966" i="2"/>
  <c r="A965" i="2"/>
  <c r="A964" i="2"/>
  <c r="A963" i="2"/>
  <c r="A962" i="2"/>
  <c r="A961" i="2"/>
  <c r="A960" i="2"/>
  <c r="A959" i="2"/>
  <c r="A958" i="2"/>
  <c r="A957" i="2"/>
  <c r="A956" i="2"/>
  <c r="A955" i="2"/>
  <c r="A954" i="2"/>
  <c r="A953" i="2"/>
  <c r="A952" i="2"/>
  <c r="A951" i="2"/>
  <c r="A950" i="2"/>
  <c r="A949" i="2"/>
  <c r="A948" i="2"/>
  <c r="A947" i="2"/>
  <c r="A946" i="2"/>
  <c r="A945" i="2"/>
  <c r="A944" i="2"/>
  <c r="A943" i="2"/>
  <c r="A942" i="2"/>
  <c r="A941" i="2"/>
  <c r="A940" i="2"/>
  <c r="A939" i="2"/>
  <c r="A938" i="2"/>
  <c r="A937" i="2"/>
  <c r="A936" i="2"/>
  <c r="A935" i="2"/>
  <c r="A934" i="2"/>
  <c r="A933" i="2"/>
  <c r="A932" i="2"/>
  <c r="A931" i="2"/>
  <c r="A930" i="2"/>
  <c r="A929" i="2"/>
  <c r="A928" i="2"/>
  <c r="A927" i="2"/>
  <c r="A926" i="2"/>
  <c r="A925" i="2"/>
  <c r="A924" i="2"/>
  <c r="A923" i="2"/>
  <c r="A922" i="2"/>
  <c r="A921" i="2"/>
  <c r="A920" i="2"/>
  <c r="A919" i="2"/>
  <c r="A918" i="2"/>
  <c r="A917" i="2"/>
  <c r="A916" i="2"/>
  <c r="A915" i="2"/>
  <c r="A914" i="2"/>
  <c r="A913" i="2"/>
  <c r="A912" i="2"/>
  <c r="A911" i="2"/>
  <c r="A910" i="2"/>
  <c r="A909" i="2"/>
  <c r="A908" i="2"/>
  <c r="A907" i="2"/>
  <c r="A906" i="2"/>
  <c r="A905" i="2"/>
  <c r="A904" i="2"/>
  <c r="A903" i="2"/>
  <c r="A902" i="2"/>
  <c r="A901" i="2"/>
  <c r="A900" i="2"/>
  <c r="A899" i="2"/>
  <c r="A898" i="2"/>
  <c r="A897" i="2"/>
  <c r="A896" i="2"/>
  <c r="A895" i="2"/>
  <c r="A894" i="2"/>
  <c r="A893" i="2"/>
  <c r="A892" i="2"/>
  <c r="A891" i="2"/>
  <c r="A890" i="2"/>
  <c r="A889" i="2"/>
  <c r="A888" i="2"/>
  <c r="A887" i="2"/>
  <c r="A886" i="2"/>
  <c r="A885" i="2"/>
  <c r="A884" i="2"/>
  <c r="A883" i="2"/>
  <c r="A882" i="2"/>
  <c r="A881" i="2"/>
  <c r="A880" i="2"/>
  <c r="A879" i="2"/>
  <c r="A878" i="2"/>
  <c r="A877" i="2"/>
  <c r="A876" i="2"/>
  <c r="A875" i="2"/>
  <c r="A874" i="2"/>
  <c r="A873" i="2"/>
  <c r="A872" i="2"/>
  <c r="A871" i="2"/>
  <c r="A870" i="2"/>
  <c r="A869" i="2"/>
  <c r="A868" i="2"/>
  <c r="A867" i="2"/>
  <c r="A866" i="2"/>
  <c r="A865" i="2"/>
  <c r="A864" i="2"/>
  <c r="A863" i="2"/>
  <c r="A862" i="2"/>
  <c r="A861" i="2"/>
  <c r="A860" i="2"/>
  <c r="A859" i="2"/>
  <c r="A858" i="2"/>
  <c r="A857" i="2"/>
  <c r="A856" i="2"/>
  <c r="A855" i="2"/>
  <c r="A854" i="2"/>
  <c r="A853" i="2"/>
  <c r="A852" i="2"/>
  <c r="A851" i="2"/>
  <c r="A850" i="2"/>
  <c r="A849" i="2"/>
  <c r="A848" i="2"/>
  <c r="A847" i="2"/>
  <c r="A846" i="2"/>
  <c r="A845" i="2"/>
  <c r="A844" i="2"/>
  <c r="A843" i="2"/>
  <c r="A842" i="2"/>
  <c r="A841" i="2"/>
  <c r="A840" i="2"/>
  <c r="A839" i="2"/>
  <c r="A838" i="2"/>
  <c r="A837" i="2"/>
  <c r="A836" i="2"/>
  <c r="A835" i="2"/>
  <c r="A834" i="2"/>
  <c r="A833" i="2"/>
  <c r="A832" i="2"/>
  <c r="A831" i="2"/>
  <c r="A830" i="2"/>
  <c r="A829" i="2"/>
  <c r="A828" i="2"/>
  <c r="A827" i="2"/>
  <c r="A826" i="2"/>
  <c r="A825" i="2"/>
  <c r="A824" i="2"/>
  <c r="A823" i="2"/>
  <c r="A822" i="2"/>
  <c r="A821" i="2"/>
  <c r="A820" i="2"/>
  <c r="A819" i="2"/>
  <c r="A818" i="2"/>
  <c r="A817" i="2"/>
  <c r="A816" i="2"/>
  <c r="A815" i="2"/>
  <c r="A814" i="2"/>
  <c r="A813" i="2"/>
  <c r="A812" i="2"/>
  <c r="A811" i="2"/>
  <c r="A810" i="2"/>
  <c r="A809" i="2"/>
  <c r="A808" i="2"/>
  <c r="A807" i="2"/>
  <c r="A806" i="2"/>
  <c r="A805" i="2"/>
  <c r="A804" i="2"/>
  <c r="A803" i="2"/>
  <c r="A802" i="2"/>
  <c r="A801" i="2"/>
  <c r="A800" i="2"/>
  <c r="A799" i="2"/>
  <c r="A798" i="2"/>
  <c r="A797" i="2"/>
  <c r="A796" i="2"/>
  <c r="A795" i="2"/>
  <c r="A794" i="2"/>
  <c r="A793" i="2"/>
  <c r="A792" i="2"/>
  <c r="A791" i="2"/>
  <c r="A790" i="2"/>
  <c r="A789" i="2"/>
  <c r="A788" i="2"/>
  <c r="A787" i="2"/>
  <c r="A786" i="2"/>
  <c r="A785" i="2"/>
  <c r="A784" i="2"/>
  <c r="A783" i="2"/>
  <c r="A782" i="2"/>
  <c r="A781" i="2"/>
  <c r="A780" i="2"/>
  <c r="A779" i="2"/>
  <c r="A778" i="2"/>
  <c r="A777" i="2"/>
  <c r="A776" i="2"/>
  <c r="A775" i="2"/>
  <c r="A774" i="2"/>
  <c r="A773" i="2"/>
  <c r="A772" i="2"/>
  <c r="A771" i="2"/>
  <c r="A770" i="2"/>
  <c r="A769" i="2"/>
  <c r="A768" i="2"/>
  <c r="A767" i="2"/>
  <c r="A766" i="2"/>
  <c r="A765" i="2"/>
  <c r="A764" i="2"/>
  <c r="A763" i="2"/>
  <c r="A762" i="2"/>
  <c r="A761" i="2"/>
  <c r="A760" i="2"/>
  <c r="A759" i="2"/>
  <c r="A758" i="2"/>
  <c r="A757" i="2"/>
  <c r="A756" i="2"/>
  <c r="A755" i="2"/>
  <c r="A754" i="2"/>
  <c r="A753" i="2"/>
  <c r="A752" i="2"/>
  <c r="A751" i="2"/>
  <c r="A750" i="2"/>
  <c r="A749" i="2"/>
  <c r="A748" i="2"/>
  <c r="A747" i="2"/>
  <c r="A746" i="2"/>
  <c r="A745" i="2"/>
  <c r="A744" i="2"/>
  <c r="A743" i="2"/>
  <c r="A742" i="2"/>
  <c r="A741" i="2"/>
  <c r="A740" i="2"/>
  <c r="A739" i="2"/>
  <c r="A738" i="2"/>
  <c r="A737" i="2"/>
  <c r="A736" i="2"/>
  <c r="A735" i="2"/>
  <c r="A734" i="2"/>
  <c r="A733" i="2"/>
  <c r="A732" i="2"/>
  <c r="A731" i="2"/>
  <c r="A730" i="2"/>
  <c r="A729" i="2"/>
  <c r="A728" i="2"/>
  <c r="A727" i="2"/>
  <c r="A726" i="2"/>
  <c r="A725" i="2"/>
  <c r="A724" i="2"/>
  <c r="A723" i="2"/>
  <c r="A722" i="2"/>
  <c r="A721" i="2"/>
  <c r="A720" i="2"/>
  <c r="A719" i="2"/>
  <c r="A718" i="2"/>
  <c r="A717" i="2"/>
  <c r="A716" i="2"/>
  <c r="A715" i="2"/>
  <c r="A714" i="2"/>
  <c r="A713" i="2"/>
  <c r="A712" i="2"/>
  <c r="A711" i="2"/>
  <c r="A710" i="2"/>
  <c r="A709" i="2"/>
  <c r="A708" i="2"/>
  <c r="A707" i="2"/>
  <c r="A706" i="2"/>
  <c r="A705" i="2"/>
  <c r="A704" i="2"/>
  <c r="A703" i="2"/>
  <c r="A702" i="2"/>
  <c r="A701" i="2"/>
  <c r="A700" i="2"/>
  <c r="A699" i="2"/>
  <c r="A698" i="2"/>
  <c r="A697" i="2"/>
  <c r="A696" i="2"/>
  <c r="A695" i="2"/>
  <c r="A694" i="2"/>
  <c r="A693" i="2"/>
  <c r="A692" i="2"/>
  <c r="A691" i="2"/>
  <c r="A690" i="2"/>
  <c r="A689" i="2"/>
  <c r="A688" i="2"/>
  <c r="A687" i="2"/>
  <c r="A686" i="2"/>
  <c r="A685" i="2"/>
  <c r="A684" i="2"/>
  <c r="A683" i="2"/>
  <c r="A682" i="2"/>
  <c r="A681" i="2"/>
  <c r="A680" i="2"/>
  <c r="A679" i="2"/>
  <c r="A678" i="2"/>
  <c r="A677" i="2"/>
  <c r="A676" i="2"/>
  <c r="A675" i="2"/>
  <c r="A674" i="2"/>
  <c r="A673" i="2"/>
  <c r="A672" i="2"/>
  <c r="A671" i="2"/>
  <c r="A670" i="2"/>
  <c r="A669" i="2"/>
  <c r="A668" i="2"/>
  <c r="A667" i="2"/>
  <c r="A666" i="2"/>
  <c r="A665" i="2"/>
  <c r="A664" i="2"/>
  <c r="A663" i="2"/>
  <c r="A662" i="2"/>
  <c r="A661" i="2"/>
  <c r="A660" i="2"/>
  <c r="A659" i="2"/>
  <c r="A658" i="2"/>
  <c r="A657" i="2"/>
  <c r="A656" i="2"/>
  <c r="A655" i="2"/>
  <c r="A654" i="2"/>
  <c r="A653" i="2"/>
  <c r="A652" i="2"/>
  <c r="A651" i="2"/>
  <c r="A650" i="2"/>
  <c r="A649" i="2"/>
  <c r="A648" i="2"/>
  <c r="A647" i="2"/>
  <c r="A646" i="2"/>
  <c r="A645" i="2"/>
  <c r="A644" i="2"/>
  <c r="A643" i="2"/>
  <c r="A642" i="2"/>
  <c r="A641" i="2"/>
  <c r="A640" i="2"/>
  <c r="A639" i="2"/>
  <c r="A638" i="2"/>
  <c r="A637" i="2"/>
  <c r="A636" i="2"/>
  <c r="A635" i="2"/>
  <c r="A634" i="2"/>
  <c r="A633" i="2"/>
  <c r="A632" i="2"/>
  <c r="A631" i="2"/>
  <c r="A630" i="2"/>
  <c r="A629" i="2"/>
  <c r="A628" i="2"/>
  <c r="A627" i="2"/>
  <c r="A626" i="2"/>
  <c r="A625" i="2"/>
  <c r="A624" i="2"/>
  <c r="A623" i="2"/>
  <c r="A622" i="2"/>
  <c r="A621" i="2"/>
  <c r="A620" i="2"/>
  <c r="A619" i="2"/>
  <c r="A618" i="2"/>
  <c r="A617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<sst xmlns="http://schemas.openxmlformats.org/spreadsheetml/2006/main" count="39022" uniqueCount="15550">
  <si>
    <t>Town</t>
  </si>
  <si>
    <t>State</t>
  </si>
  <si>
    <r>
      <t>.</t>
    </r>
    <r>
      <rPr>
        <sz val="10"/>
        <rFont val="arial"/>
        <family val="2"/>
      </rPr>
      <t>Abbeville city</t>
    </r>
  </si>
  <si>
    <r>
      <t>.</t>
    </r>
    <r>
      <rPr>
        <sz val="10"/>
        <rFont val="arial"/>
        <family val="2"/>
      </rPr>
      <t>Adamsville city</t>
    </r>
  </si>
  <si>
    <r>
      <t>.</t>
    </r>
    <r>
      <rPr>
        <sz val="10"/>
        <rFont val="arial"/>
        <family val="2"/>
      </rPr>
      <t>Addison town</t>
    </r>
  </si>
  <si>
    <r>
      <t>.</t>
    </r>
    <r>
      <rPr>
        <sz val="10"/>
        <rFont val="arial"/>
        <family val="2"/>
      </rPr>
      <t>Akron town</t>
    </r>
  </si>
  <si>
    <r>
      <t>.</t>
    </r>
    <r>
      <rPr>
        <sz val="10"/>
        <rFont val="arial"/>
        <family val="2"/>
      </rPr>
      <t>Alabaster city</t>
    </r>
  </si>
  <si>
    <r>
      <t>.</t>
    </r>
    <r>
      <rPr>
        <sz val="10"/>
        <rFont val="arial"/>
        <family val="2"/>
      </rPr>
      <t>Albertville city</t>
    </r>
  </si>
  <si>
    <r>
      <t>.</t>
    </r>
    <r>
      <rPr>
        <sz val="10"/>
        <rFont val="arial"/>
        <family val="2"/>
      </rPr>
      <t>Alexander City city</t>
    </r>
  </si>
  <si>
    <r>
      <t>.</t>
    </r>
    <r>
      <rPr>
        <sz val="10"/>
        <rFont val="arial"/>
        <family val="2"/>
      </rPr>
      <t>Aliceville city</t>
    </r>
  </si>
  <si>
    <r>
      <t>.</t>
    </r>
    <r>
      <rPr>
        <sz val="10"/>
        <rFont val="arial"/>
        <family val="2"/>
      </rPr>
      <t>Allgood town</t>
    </r>
  </si>
  <si>
    <r>
      <t>.</t>
    </r>
    <r>
      <rPr>
        <sz val="10"/>
        <rFont val="arial"/>
        <family val="2"/>
      </rPr>
      <t>Altoona town</t>
    </r>
  </si>
  <si>
    <r>
      <t>.</t>
    </r>
    <r>
      <rPr>
        <sz val="10"/>
        <rFont val="arial"/>
        <family val="2"/>
      </rPr>
      <t>Andalusia city</t>
    </r>
  </si>
  <si>
    <r>
      <t>.</t>
    </r>
    <r>
      <rPr>
        <sz val="10"/>
        <rFont val="arial"/>
        <family val="2"/>
      </rPr>
      <t>Anderson town</t>
    </r>
  </si>
  <si>
    <r>
      <t>.</t>
    </r>
    <r>
      <rPr>
        <sz val="10"/>
        <rFont val="arial"/>
        <family val="2"/>
      </rPr>
      <t>Anniston city</t>
    </r>
  </si>
  <si>
    <r>
      <t>.</t>
    </r>
    <r>
      <rPr>
        <sz val="10"/>
        <rFont val="arial"/>
        <family val="2"/>
      </rPr>
      <t>Arab city</t>
    </r>
  </si>
  <si>
    <r>
      <t>.</t>
    </r>
    <r>
      <rPr>
        <sz val="10"/>
        <rFont val="arial"/>
        <family val="2"/>
      </rPr>
      <t>Ardmore town</t>
    </r>
  </si>
  <si>
    <r>
      <t>.</t>
    </r>
    <r>
      <rPr>
        <sz val="10"/>
        <rFont val="arial"/>
        <family val="2"/>
      </rPr>
      <t>Argo town</t>
    </r>
  </si>
  <si>
    <r>
      <t>.</t>
    </r>
    <r>
      <rPr>
        <sz val="10"/>
        <rFont val="arial"/>
        <family val="2"/>
      </rPr>
      <t>Ariton town</t>
    </r>
  </si>
  <si>
    <r>
      <t>.</t>
    </r>
    <r>
      <rPr>
        <sz val="10"/>
        <rFont val="arial"/>
        <family val="2"/>
      </rPr>
      <t>Arley town</t>
    </r>
  </si>
  <si>
    <r>
      <t>.</t>
    </r>
    <r>
      <rPr>
        <sz val="10"/>
        <rFont val="arial"/>
        <family val="2"/>
      </rPr>
      <t>Ashford town</t>
    </r>
  </si>
  <si>
    <r>
      <t>.</t>
    </r>
    <r>
      <rPr>
        <sz val="10"/>
        <rFont val="arial"/>
        <family val="2"/>
      </rPr>
      <t>Ashland town</t>
    </r>
  </si>
  <si>
    <r>
      <t>.</t>
    </r>
    <r>
      <rPr>
        <sz val="10"/>
        <rFont val="arial"/>
        <family val="2"/>
      </rPr>
      <t>Ashville city</t>
    </r>
  </si>
  <si>
    <r>
      <t>.</t>
    </r>
    <r>
      <rPr>
        <sz val="10"/>
        <rFont val="arial"/>
        <family val="2"/>
      </rPr>
      <t>Athens city</t>
    </r>
  </si>
  <si>
    <r>
      <t>.</t>
    </r>
    <r>
      <rPr>
        <sz val="10"/>
        <rFont val="arial"/>
        <family val="2"/>
      </rPr>
      <t>Atmore city</t>
    </r>
  </si>
  <si>
    <r>
      <t>.</t>
    </r>
    <r>
      <rPr>
        <sz val="10"/>
        <rFont val="arial"/>
        <family val="2"/>
      </rPr>
      <t>Attalla city</t>
    </r>
  </si>
  <si>
    <r>
      <t>.</t>
    </r>
    <r>
      <rPr>
        <sz val="10"/>
        <rFont val="arial"/>
        <family val="2"/>
      </rPr>
      <t>Auburn city</t>
    </r>
  </si>
  <si>
    <r>
      <t>.</t>
    </r>
    <r>
      <rPr>
        <sz val="10"/>
        <rFont val="arial"/>
        <family val="2"/>
      </rPr>
      <t>Autaugaville town</t>
    </r>
  </si>
  <si>
    <r>
      <t>.</t>
    </r>
    <r>
      <rPr>
        <sz val="10"/>
        <rFont val="arial"/>
        <family val="2"/>
      </rPr>
      <t>Avon town</t>
    </r>
  </si>
  <si>
    <r>
      <t>.</t>
    </r>
    <r>
      <rPr>
        <sz val="10"/>
        <rFont val="arial"/>
        <family val="2"/>
      </rPr>
      <t>Babbie town</t>
    </r>
  </si>
  <si>
    <r>
      <t>.</t>
    </r>
    <r>
      <rPr>
        <sz val="10"/>
        <rFont val="arial"/>
        <family val="2"/>
      </rPr>
      <t>Baileyton town</t>
    </r>
  </si>
  <si>
    <r>
      <t>.</t>
    </r>
    <r>
      <rPr>
        <sz val="10"/>
        <rFont val="arial"/>
        <family val="2"/>
      </rPr>
      <t>Bakerhill town</t>
    </r>
  </si>
  <si>
    <r>
      <t>.</t>
    </r>
    <r>
      <rPr>
        <sz val="10"/>
        <rFont val="arial"/>
        <family val="2"/>
      </rPr>
      <t>Banks town</t>
    </r>
  </si>
  <si>
    <r>
      <t>.</t>
    </r>
    <r>
      <rPr>
        <sz val="10"/>
        <rFont val="arial"/>
        <family val="2"/>
      </rPr>
      <t>Bay Minette city</t>
    </r>
  </si>
  <si>
    <r>
      <t>.</t>
    </r>
    <r>
      <rPr>
        <sz val="10"/>
        <rFont val="arial"/>
        <family val="2"/>
      </rPr>
      <t>Bayou La Batre city</t>
    </r>
  </si>
  <si>
    <r>
      <t>.</t>
    </r>
    <r>
      <rPr>
        <sz val="10"/>
        <rFont val="arial"/>
        <family val="2"/>
      </rPr>
      <t>Bear Creek town</t>
    </r>
  </si>
  <si>
    <r>
      <t>.</t>
    </r>
    <r>
      <rPr>
        <sz val="10"/>
        <rFont val="arial"/>
        <family val="2"/>
      </rPr>
      <t>Beatrice town</t>
    </r>
  </si>
  <si>
    <r>
      <t>.</t>
    </r>
    <r>
      <rPr>
        <sz val="10"/>
        <rFont val="arial"/>
        <family val="2"/>
      </rPr>
      <t>Beaverton town</t>
    </r>
  </si>
  <si>
    <r>
      <t>.</t>
    </r>
    <r>
      <rPr>
        <sz val="10"/>
        <rFont val="arial"/>
        <family val="2"/>
      </rPr>
      <t>Belk town</t>
    </r>
  </si>
  <si>
    <r>
      <t>.</t>
    </r>
    <r>
      <rPr>
        <sz val="10"/>
        <rFont val="arial"/>
        <family val="2"/>
      </rPr>
      <t>Benton town</t>
    </r>
  </si>
  <si>
    <r>
      <t>.</t>
    </r>
    <r>
      <rPr>
        <sz val="10"/>
        <rFont val="arial"/>
        <family val="2"/>
      </rPr>
      <t>Berry town</t>
    </r>
  </si>
  <si>
    <r>
      <t>.</t>
    </r>
    <r>
      <rPr>
        <sz val="10"/>
        <rFont val="arial"/>
        <family val="2"/>
      </rPr>
      <t>Bessemer city</t>
    </r>
  </si>
  <si>
    <r>
      <t>.</t>
    </r>
    <r>
      <rPr>
        <sz val="10"/>
        <rFont val="arial"/>
        <family val="2"/>
      </rPr>
      <t>Billingsley town</t>
    </r>
  </si>
  <si>
    <r>
      <t>.</t>
    </r>
    <r>
      <rPr>
        <sz val="10"/>
        <rFont val="arial"/>
        <family val="2"/>
      </rPr>
      <t>Birmingham city</t>
    </r>
  </si>
  <si>
    <r>
      <t>.</t>
    </r>
    <r>
      <rPr>
        <sz val="10"/>
        <rFont val="arial"/>
        <family val="2"/>
      </rPr>
      <t>Black town</t>
    </r>
  </si>
  <si>
    <r>
      <t>.</t>
    </r>
    <r>
      <rPr>
        <sz val="10"/>
        <rFont val="arial"/>
        <family val="2"/>
      </rPr>
      <t>Blountsville town</t>
    </r>
  </si>
  <si>
    <r>
      <t>.</t>
    </r>
    <r>
      <rPr>
        <sz val="10"/>
        <rFont val="arial"/>
        <family val="2"/>
      </rPr>
      <t>Blue Springs town</t>
    </r>
  </si>
  <si>
    <r>
      <t>.</t>
    </r>
    <r>
      <rPr>
        <sz val="10"/>
        <rFont val="arial"/>
        <family val="2"/>
      </rPr>
      <t>Boaz city</t>
    </r>
  </si>
  <si>
    <r>
      <t>.</t>
    </r>
    <r>
      <rPr>
        <sz val="10"/>
        <rFont val="arial"/>
        <family val="2"/>
      </rPr>
      <t>Boligee town</t>
    </r>
  </si>
  <si>
    <r>
      <t>.</t>
    </r>
    <r>
      <rPr>
        <sz val="10"/>
        <rFont val="arial"/>
        <family val="2"/>
      </rPr>
      <t>Bon Air town</t>
    </r>
  </si>
  <si>
    <r>
      <t>.</t>
    </r>
    <r>
      <rPr>
        <sz val="10"/>
        <rFont val="arial"/>
        <family val="2"/>
      </rPr>
      <t>Brantley town</t>
    </r>
  </si>
  <si>
    <r>
      <t>.</t>
    </r>
    <r>
      <rPr>
        <sz val="10"/>
        <rFont val="arial"/>
        <family val="2"/>
      </rPr>
      <t>Brent city</t>
    </r>
  </si>
  <si>
    <r>
      <t>.</t>
    </r>
    <r>
      <rPr>
        <sz val="10"/>
        <rFont val="arial"/>
        <family val="2"/>
      </rPr>
      <t>Brewton city</t>
    </r>
  </si>
  <si>
    <r>
      <t>.</t>
    </r>
    <r>
      <rPr>
        <sz val="10"/>
        <rFont val="arial"/>
        <family val="2"/>
      </rPr>
      <t>Bridgeport city</t>
    </r>
  </si>
  <si>
    <r>
      <t>.</t>
    </r>
    <r>
      <rPr>
        <sz val="10"/>
        <rFont val="arial"/>
        <family val="2"/>
      </rPr>
      <t>Brighton city</t>
    </r>
  </si>
  <si>
    <r>
      <t>.</t>
    </r>
    <r>
      <rPr>
        <sz val="10"/>
        <rFont val="arial"/>
        <family val="2"/>
      </rPr>
      <t>Brilliant town</t>
    </r>
  </si>
  <si>
    <r>
      <t>.</t>
    </r>
    <r>
      <rPr>
        <sz val="10"/>
        <rFont val="arial"/>
        <family val="2"/>
      </rPr>
      <t>Brookside town</t>
    </r>
  </si>
  <si>
    <r>
      <t>.</t>
    </r>
    <r>
      <rPr>
        <sz val="10"/>
        <rFont val="arial"/>
        <family val="2"/>
      </rPr>
      <t>Brookwood town</t>
    </r>
  </si>
  <si>
    <r>
      <t>.</t>
    </r>
    <r>
      <rPr>
        <sz val="10"/>
        <rFont val="arial"/>
        <family val="2"/>
      </rPr>
      <t>Brundidge city</t>
    </r>
  </si>
  <si>
    <r>
      <t>.</t>
    </r>
    <r>
      <rPr>
        <sz val="10"/>
        <rFont val="arial"/>
        <family val="2"/>
      </rPr>
      <t>Butler town</t>
    </r>
  </si>
  <si>
    <r>
      <t>.</t>
    </r>
    <r>
      <rPr>
        <sz val="10"/>
        <rFont val="arial"/>
        <family val="2"/>
      </rPr>
      <t>Calera city</t>
    </r>
  </si>
  <si>
    <r>
      <t>.</t>
    </r>
    <r>
      <rPr>
        <sz val="10"/>
        <rFont val="arial"/>
        <family val="2"/>
      </rPr>
      <t>Camden city</t>
    </r>
  </si>
  <si>
    <r>
      <t>.</t>
    </r>
    <r>
      <rPr>
        <sz val="10"/>
        <rFont val="arial"/>
        <family val="2"/>
      </rPr>
      <t>Camp Hill town</t>
    </r>
  </si>
  <si>
    <r>
      <t>.</t>
    </r>
    <r>
      <rPr>
        <sz val="10"/>
        <rFont val="arial"/>
        <family val="2"/>
      </rPr>
      <t>Carbon Hill city</t>
    </r>
  </si>
  <si>
    <r>
      <t>.</t>
    </r>
    <r>
      <rPr>
        <sz val="10"/>
        <rFont val="arial"/>
        <family val="2"/>
      </rPr>
      <t>Cardiff town</t>
    </r>
  </si>
  <si>
    <r>
      <t>.</t>
    </r>
    <r>
      <rPr>
        <sz val="10"/>
        <rFont val="arial"/>
        <family val="2"/>
      </rPr>
      <t>Carolina town</t>
    </r>
  </si>
  <si>
    <r>
      <t>.</t>
    </r>
    <r>
      <rPr>
        <sz val="10"/>
        <rFont val="arial"/>
        <family val="2"/>
      </rPr>
      <t>Carrollton town</t>
    </r>
  </si>
  <si>
    <r>
      <t>.</t>
    </r>
    <r>
      <rPr>
        <sz val="10"/>
        <rFont val="arial"/>
        <family val="2"/>
      </rPr>
      <t>Castleberry town</t>
    </r>
  </si>
  <si>
    <r>
      <t>.</t>
    </r>
    <r>
      <rPr>
        <sz val="10"/>
        <rFont val="arial"/>
        <family val="2"/>
      </rPr>
      <t>Cedar Bluff town</t>
    </r>
  </si>
  <si>
    <r>
      <t>.</t>
    </r>
    <r>
      <rPr>
        <sz val="10"/>
        <rFont val="arial"/>
        <family val="2"/>
      </rPr>
      <t>Center Point city</t>
    </r>
  </si>
  <si>
    <r>
      <t>.</t>
    </r>
    <r>
      <rPr>
        <sz val="10"/>
        <rFont val="arial"/>
        <family val="2"/>
      </rPr>
      <t>Centre city</t>
    </r>
  </si>
  <si>
    <r>
      <t>.</t>
    </r>
    <r>
      <rPr>
        <sz val="10"/>
        <rFont val="arial"/>
        <family val="2"/>
      </rPr>
      <t>Centreville city</t>
    </r>
  </si>
  <si>
    <r>
      <t>.</t>
    </r>
    <r>
      <rPr>
        <sz val="10"/>
        <rFont val="arial"/>
        <family val="2"/>
      </rPr>
      <t>Chatom town</t>
    </r>
  </si>
  <si>
    <r>
      <t>.</t>
    </r>
    <r>
      <rPr>
        <sz val="10"/>
        <rFont val="arial"/>
        <family val="2"/>
      </rPr>
      <t>Chelsea city</t>
    </r>
  </si>
  <si>
    <r>
      <t>.</t>
    </r>
    <r>
      <rPr>
        <sz val="10"/>
        <rFont val="arial"/>
        <family val="2"/>
      </rPr>
      <t>Cherokee town</t>
    </r>
  </si>
  <si>
    <r>
      <t>.</t>
    </r>
    <r>
      <rPr>
        <sz val="10"/>
        <rFont val="arial"/>
        <family val="2"/>
      </rPr>
      <t>Chickasaw city</t>
    </r>
  </si>
  <si>
    <r>
      <t>.</t>
    </r>
    <r>
      <rPr>
        <sz val="10"/>
        <rFont val="arial"/>
        <family val="2"/>
      </rPr>
      <t>Childersburg city</t>
    </r>
  </si>
  <si>
    <r>
      <t>.</t>
    </r>
    <r>
      <rPr>
        <sz val="10"/>
        <rFont val="arial"/>
        <family val="2"/>
      </rPr>
      <t>Citronelle city</t>
    </r>
  </si>
  <si>
    <r>
      <t>.</t>
    </r>
    <r>
      <rPr>
        <sz val="10"/>
        <rFont val="arial"/>
        <family val="2"/>
      </rPr>
      <t>Clanton city</t>
    </r>
  </si>
  <si>
    <r>
      <t>.</t>
    </r>
    <r>
      <rPr>
        <sz val="10"/>
        <rFont val="arial"/>
        <family val="2"/>
      </rPr>
      <t>Clay city</t>
    </r>
  </si>
  <si>
    <r>
      <t>.</t>
    </r>
    <r>
      <rPr>
        <sz val="10"/>
        <rFont val="arial"/>
        <family val="2"/>
      </rPr>
      <t>Clayhatchee town</t>
    </r>
  </si>
  <si>
    <r>
      <t>.</t>
    </r>
    <r>
      <rPr>
        <sz val="10"/>
        <rFont val="arial"/>
        <family val="2"/>
      </rPr>
      <t>Clayton town</t>
    </r>
  </si>
  <si>
    <r>
      <t>.</t>
    </r>
    <r>
      <rPr>
        <sz val="10"/>
        <rFont val="arial"/>
        <family val="2"/>
      </rPr>
      <t>Cleveland town</t>
    </r>
  </si>
  <si>
    <r>
      <t>.</t>
    </r>
    <r>
      <rPr>
        <sz val="10"/>
        <rFont val="arial"/>
        <family val="2"/>
      </rPr>
      <t>Clio city</t>
    </r>
  </si>
  <si>
    <r>
      <t>.</t>
    </r>
    <r>
      <rPr>
        <sz val="10"/>
        <rFont val="arial"/>
        <family val="2"/>
      </rPr>
      <t>Coaling town</t>
    </r>
  </si>
  <si>
    <r>
      <t>.</t>
    </r>
    <r>
      <rPr>
        <sz val="10"/>
        <rFont val="arial"/>
        <family val="2"/>
      </rPr>
      <t>Coffee Springs town</t>
    </r>
  </si>
  <si>
    <r>
      <t>.</t>
    </r>
    <r>
      <rPr>
        <sz val="10"/>
        <rFont val="arial"/>
        <family val="2"/>
      </rPr>
      <t>Coffeeville town</t>
    </r>
  </si>
  <si>
    <r>
      <t>.</t>
    </r>
    <r>
      <rPr>
        <sz val="10"/>
        <rFont val="arial"/>
        <family val="2"/>
      </rPr>
      <t>Coker town</t>
    </r>
  </si>
  <si>
    <r>
      <t>.</t>
    </r>
    <r>
      <rPr>
        <sz val="10"/>
        <rFont val="arial"/>
        <family val="2"/>
      </rPr>
      <t>Collinsville town</t>
    </r>
  </si>
  <si>
    <r>
      <t>.</t>
    </r>
    <r>
      <rPr>
        <sz val="10"/>
        <rFont val="arial"/>
        <family val="2"/>
      </rPr>
      <t>Colony town</t>
    </r>
  </si>
  <si>
    <r>
      <t>.</t>
    </r>
    <r>
      <rPr>
        <sz val="10"/>
        <rFont val="arial"/>
        <family val="2"/>
      </rPr>
      <t>Columbia town</t>
    </r>
  </si>
  <si>
    <r>
      <t>.</t>
    </r>
    <r>
      <rPr>
        <sz val="10"/>
        <rFont val="arial"/>
        <family val="2"/>
      </rPr>
      <t>Columbiana city</t>
    </r>
  </si>
  <si>
    <r>
      <t>.</t>
    </r>
    <r>
      <rPr>
        <sz val="10"/>
        <rFont val="arial"/>
        <family val="2"/>
      </rPr>
      <t>Coosada town</t>
    </r>
  </si>
  <si>
    <r>
      <t>.</t>
    </r>
    <r>
      <rPr>
        <sz val="10"/>
        <rFont val="arial"/>
        <family val="2"/>
      </rPr>
      <t>Cordova city</t>
    </r>
  </si>
  <si>
    <r>
      <t>.</t>
    </r>
    <r>
      <rPr>
        <sz val="10"/>
        <rFont val="arial"/>
        <family val="2"/>
      </rPr>
      <t>Cottonwood town</t>
    </r>
  </si>
  <si>
    <r>
      <t>.</t>
    </r>
    <r>
      <rPr>
        <sz val="10"/>
        <rFont val="arial"/>
        <family val="2"/>
      </rPr>
      <t>County Line town</t>
    </r>
  </si>
  <si>
    <r>
      <t>.</t>
    </r>
    <r>
      <rPr>
        <sz val="10"/>
        <rFont val="arial"/>
        <family val="2"/>
      </rPr>
      <t>Courtland town</t>
    </r>
  </si>
  <si>
    <r>
      <t>.</t>
    </r>
    <r>
      <rPr>
        <sz val="10"/>
        <rFont val="arial"/>
        <family val="2"/>
      </rPr>
      <t>Cowarts town</t>
    </r>
  </si>
  <si>
    <r>
      <t>.</t>
    </r>
    <r>
      <rPr>
        <sz val="10"/>
        <rFont val="arial"/>
        <family val="2"/>
      </rPr>
      <t>Creola city</t>
    </r>
  </si>
  <si>
    <r>
      <t>.</t>
    </r>
    <r>
      <rPr>
        <sz val="10"/>
        <rFont val="arial"/>
        <family val="2"/>
      </rPr>
      <t>Crossville town</t>
    </r>
  </si>
  <si>
    <r>
      <t>.</t>
    </r>
    <r>
      <rPr>
        <sz val="10"/>
        <rFont val="arial"/>
        <family val="2"/>
      </rPr>
      <t>Cuba town</t>
    </r>
  </si>
  <si>
    <r>
      <t>.</t>
    </r>
    <r>
      <rPr>
        <sz val="10"/>
        <rFont val="arial"/>
        <family val="2"/>
      </rPr>
      <t>Cullman city</t>
    </r>
  </si>
  <si>
    <r>
      <t>.</t>
    </r>
    <r>
      <rPr>
        <sz val="10"/>
        <rFont val="arial"/>
        <family val="2"/>
      </rPr>
      <t>Cusseta town</t>
    </r>
  </si>
  <si>
    <r>
      <t>.</t>
    </r>
    <r>
      <rPr>
        <sz val="10"/>
        <rFont val="arial"/>
        <family val="2"/>
      </rPr>
      <t>Dadeville city</t>
    </r>
  </si>
  <si>
    <r>
      <t>.</t>
    </r>
    <r>
      <rPr>
        <sz val="10"/>
        <rFont val="arial"/>
        <family val="2"/>
      </rPr>
      <t>Daleville city</t>
    </r>
  </si>
  <si>
    <r>
      <t>.</t>
    </r>
    <r>
      <rPr>
        <sz val="10"/>
        <rFont val="arial"/>
        <family val="2"/>
      </rPr>
      <t>Daphne city</t>
    </r>
  </si>
  <si>
    <r>
      <t>.</t>
    </r>
    <r>
      <rPr>
        <sz val="10"/>
        <rFont val="arial"/>
        <family val="2"/>
      </rPr>
      <t>Dauphin Island town</t>
    </r>
  </si>
  <si>
    <r>
      <t>.</t>
    </r>
    <r>
      <rPr>
        <sz val="10"/>
        <rFont val="arial"/>
        <family val="2"/>
      </rPr>
      <t>Daviston town</t>
    </r>
  </si>
  <si>
    <r>
      <t>.</t>
    </r>
    <r>
      <rPr>
        <sz val="10"/>
        <rFont val="arial"/>
        <family val="2"/>
      </rPr>
      <t>Dayton town</t>
    </r>
  </si>
  <si>
    <r>
      <t>.</t>
    </r>
    <r>
      <rPr>
        <sz val="10"/>
        <rFont val="arial"/>
        <family val="2"/>
      </rPr>
      <t>Deatsville town</t>
    </r>
  </si>
  <si>
    <r>
      <t>.</t>
    </r>
    <r>
      <rPr>
        <sz val="10"/>
        <rFont val="arial"/>
        <family val="2"/>
      </rPr>
      <t>Decatur city</t>
    </r>
  </si>
  <si>
    <r>
      <t>.</t>
    </r>
    <r>
      <rPr>
        <sz val="10"/>
        <rFont val="arial"/>
        <family val="2"/>
      </rPr>
      <t>Demopolis city</t>
    </r>
  </si>
  <si>
    <r>
      <t>.</t>
    </r>
    <r>
      <rPr>
        <sz val="10"/>
        <rFont val="arial"/>
        <family val="2"/>
      </rPr>
      <t>Detroit town</t>
    </r>
  </si>
  <si>
    <r>
      <t>.</t>
    </r>
    <r>
      <rPr>
        <sz val="10"/>
        <rFont val="arial"/>
        <family val="2"/>
      </rPr>
      <t>Dodge City town</t>
    </r>
  </si>
  <si>
    <r>
      <t>.</t>
    </r>
    <r>
      <rPr>
        <sz val="10"/>
        <rFont val="arial"/>
        <family val="2"/>
      </rPr>
      <t>Dora city</t>
    </r>
  </si>
  <si>
    <r>
      <t>.</t>
    </r>
    <r>
      <rPr>
        <sz val="10"/>
        <rFont val="arial"/>
        <family val="2"/>
      </rPr>
      <t>Dothan city</t>
    </r>
  </si>
  <si>
    <r>
      <t>.</t>
    </r>
    <r>
      <rPr>
        <sz val="10"/>
        <rFont val="arial"/>
        <family val="2"/>
      </rPr>
      <t>Double Springs town</t>
    </r>
  </si>
  <si>
    <r>
      <t>.</t>
    </r>
    <r>
      <rPr>
        <sz val="10"/>
        <rFont val="arial"/>
        <family val="2"/>
      </rPr>
      <t>Douglas town</t>
    </r>
  </si>
  <si>
    <r>
      <t>.</t>
    </r>
    <r>
      <rPr>
        <sz val="10"/>
        <rFont val="arial"/>
        <family val="2"/>
      </rPr>
      <t>Dozier town</t>
    </r>
  </si>
  <si>
    <r>
      <t>.</t>
    </r>
    <r>
      <rPr>
        <sz val="10"/>
        <rFont val="arial"/>
        <family val="2"/>
      </rPr>
      <t>Dutton town</t>
    </r>
  </si>
  <si>
    <r>
      <t>.</t>
    </r>
    <r>
      <rPr>
        <sz val="10"/>
        <rFont val="arial"/>
        <family val="2"/>
      </rPr>
      <t>East Brewton city</t>
    </r>
  </si>
  <si>
    <r>
      <t>.</t>
    </r>
    <r>
      <rPr>
        <sz val="10"/>
        <rFont val="arial"/>
        <family val="2"/>
      </rPr>
      <t>Eclectic town</t>
    </r>
  </si>
  <si>
    <r>
      <t>.</t>
    </r>
    <r>
      <rPr>
        <sz val="10"/>
        <rFont val="arial"/>
        <family val="2"/>
      </rPr>
      <t>Edwardsville town</t>
    </r>
  </si>
  <si>
    <r>
      <t>.</t>
    </r>
    <r>
      <rPr>
        <sz val="10"/>
        <rFont val="arial"/>
        <family val="2"/>
      </rPr>
      <t>Elba city</t>
    </r>
  </si>
  <si>
    <r>
      <t>.</t>
    </r>
    <r>
      <rPr>
        <sz val="10"/>
        <rFont val="arial"/>
        <family val="2"/>
      </rPr>
      <t>Elberta town</t>
    </r>
  </si>
  <si>
    <r>
      <t>.</t>
    </r>
    <r>
      <rPr>
        <sz val="10"/>
        <rFont val="arial"/>
        <family val="2"/>
      </rPr>
      <t>Eldridge town</t>
    </r>
  </si>
  <si>
    <r>
      <t>.</t>
    </r>
    <r>
      <rPr>
        <sz val="10"/>
        <rFont val="arial"/>
        <family val="2"/>
      </rPr>
      <t>Elkmont town</t>
    </r>
  </si>
  <si>
    <r>
      <t>.</t>
    </r>
    <r>
      <rPr>
        <sz val="10"/>
        <rFont val="arial"/>
        <family val="2"/>
      </rPr>
      <t>Elmore town</t>
    </r>
  </si>
  <si>
    <r>
      <t>.</t>
    </r>
    <r>
      <rPr>
        <sz val="10"/>
        <rFont val="arial"/>
        <family val="2"/>
      </rPr>
      <t>Emelle town</t>
    </r>
  </si>
  <si>
    <r>
      <t>.</t>
    </r>
    <r>
      <rPr>
        <sz val="10"/>
        <rFont val="arial"/>
        <family val="2"/>
      </rPr>
      <t>Enterprise city</t>
    </r>
  </si>
  <si>
    <r>
      <t>.</t>
    </r>
    <r>
      <rPr>
        <sz val="10"/>
        <rFont val="arial"/>
        <family val="2"/>
      </rPr>
      <t>Epes town</t>
    </r>
  </si>
  <si>
    <r>
      <t>.</t>
    </r>
    <r>
      <rPr>
        <sz val="10"/>
        <rFont val="arial"/>
        <family val="2"/>
      </rPr>
      <t>Ethelsville town</t>
    </r>
  </si>
  <si>
    <r>
      <t>.</t>
    </r>
    <r>
      <rPr>
        <sz val="10"/>
        <rFont val="arial"/>
        <family val="2"/>
      </rPr>
      <t>Eufaula city</t>
    </r>
  </si>
  <si>
    <r>
      <t>.</t>
    </r>
    <r>
      <rPr>
        <sz val="10"/>
        <rFont val="arial"/>
        <family val="2"/>
      </rPr>
      <t>Eutaw town</t>
    </r>
  </si>
  <si>
    <r>
      <t>.</t>
    </r>
    <r>
      <rPr>
        <sz val="10"/>
        <rFont val="arial"/>
        <family val="2"/>
      </rPr>
      <t>Eva town</t>
    </r>
  </si>
  <si>
    <r>
      <t>.</t>
    </r>
    <r>
      <rPr>
        <sz val="10"/>
        <rFont val="arial"/>
        <family val="2"/>
      </rPr>
      <t>Evergreen city</t>
    </r>
  </si>
  <si>
    <r>
      <t>.</t>
    </r>
    <r>
      <rPr>
        <sz val="10"/>
        <rFont val="arial"/>
        <family val="2"/>
      </rPr>
      <t>Excel town</t>
    </r>
  </si>
  <si>
    <r>
      <t>.</t>
    </r>
    <r>
      <rPr>
        <sz val="10"/>
        <rFont val="arial"/>
        <family val="2"/>
      </rPr>
      <t>Fairfield city</t>
    </r>
  </si>
  <si>
    <r>
      <t>.</t>
    </r>
    <r>
      <rPr>
        <sz val="10"/>
        <rFont val="arial"/>
        <family val="2"/>
      </rPr>
      <t>Fairhope city</t>
    </r>
  </si>
  <si>
    <r>
      <t>.</t>
    </r>
    <r>
      <rPr>
        <sz val="10"/>
        <rFont val="arial"/>
        <family val="2"/>
      </rPr>
      <t>Fairview town</t>
    </r>
  </si>
  <si>
    <r>
      <t>.</t>
    </r>
    <r>
      <rPr>
        <sz val="10"/>
        <rFont val="arial"/>
        <family val="2"/>
      </rPr>
      <t>Falkville town</t>
    </r>
  </si>
  <si>
    <r>
      <t>.</t>
    </r>
    <r>
      <rPr>
        <sz val="10"/>
        <rFont val="arial"/>
        <family val="2"/>
      </rPr>
      <t>Faunsdale town</t>
    </r>
  </si>
  <si>
    <r>
      <t>.</t>
    </r>
    <r>
      <rPr>
        <sz val="10"/>
        <rFont val="arial"/>
        <family val="2"/>
      </rPr>
      <t>Fayette city</t>
    </r>
  </si>
  <si>
    <r>
      <t>.</t>
    </r>
    <r>
      <rPr>
        <sz val="10"/>
        <rFont val="arial"/>
        <family val="2"/>
      </rPr>
      <t>Five Points town</t>
    </r>
  </si>
  <si>
    <r>
      <t>.</t>
    </r>
    <r>
      <rPr>
        <sz val="10"/>
        <rFont val="arial"/>
        <family val="2"/>
      </rPr>
      <t>Flomaton town</t>
    </r>
  </si>
  <si>
    <r>
      <t>.</t>
    </r>
    <r>
      <rPr>
        <sz val="10"/>
        <rFont val="arial"/>
        <family val="2"/>
      </rPr>
      <t>Florala town</t>
    </r>
  </si>
  <si>
    <r>
      <t>.</t>
    </r>
    <r>
      <rPr>
        <sz val="10"/>
        <rFont val="arial"/>
        <family val="2"/>
      </rPr>
      <t>Florence city</t>
    </r>
  </si>
  <si>
    <r>
      <t>.</t>
    </r>
    <r>
      <rPr>
        <sz val="10"/>
        <rFont val="arial"/>
        <family val="2"/>
      </rPr>
      <t>Foley city</t>
    </r>
  </si>
  <si>
    <r>
      <t>.</t>
    </r>
    <r>
      <rPr>
        <sz val="10"/>
        <rFont val="arial"/>
        <family val="2"/>
      </rPr>
      <t>Forkland town</t>
    </r>
  </si>
  <si>
    <r>
      <t>.</t>
    </r>
    <r>
      <rPr>
        <sz val="10"/>
        <rFont val="arial"/>
        <family val="2"/>
      </rPr>
      <t>Fort Deposit town</t>
    </r>
  </si>
  <si>
    <r>
      <t>.</t>
    </r>
    <r>
      <rPr>
        <sz val="10"/>
        <rFont val="arial"/>
        <family val="2"/>
      </rPr>
      <t>Fort Payne city</t>
    </r>
  </si>
  <si>
    <r>
      <t>.</t>
    </r>
    <r>
      <rPr>
        <sz val="10"/>
        <rFont val="arial"/>
        <family val="2"/>
      </rPr>
      <t>Franklin town</t>
    </r>
  </si>
  <si>
    <r>
      <t>.</t>
    </r>
    <r>
      <rPr>
        <sz val="10"/>
        <rFont val="arial"/>
        <family val="2"/>
      </rPr>
      <t>Frisco City town</t>
    </r>
  </si>
  <si>
    <r>
      <t>.</t>
    </r>
    <r>
      <rPr>
        <sz val="10"/>
        <rFont val="arial"/>
        <family val="2"/>
      </rPr>
      <t>Fruithurst town</t>
    </r>
  </si>
  <si>
    <r>
      <t>.</t>
    </r>
    <r>
      <rPr>
        <sz val="10"/>
        <rFont val="arial"/>
        <family val="2"/>
      </rPr>
      <t>Fulton town</t>
    </r>
  </si>
  <si>
    <r>
      <t>.</t>
    </r>
    <r>
      <rPr>
        <sz val="10"/>
        <rFont val="arial"/>
        <family val="2"/>
      </rPr>
      <t>Fultondale city</t>
    </r>
  </si>
  <si>
    <r>
      <t>.</t>
    </r>
    <r>
      <rPr>
        <sz val="10"/>
        <rFont val="arial"/>
        <family val="2"/>
      </rPr>
      <t>Fyffe town</t>
    </r>
  </si>
  <si>
    <r>
      <t>.</t>
    </r>
    <r>
      <rPr>
        <sz val="10"/>
        <rFont val="arial"/>
        <family val="2"/>
      </rPr>
      <t>Gadsden city</t>
    </r>
  </si>
  <si>
    <r>
      <t>.</t>
    </r>
    <r>
      <rPr>
        <sz val="10"/>
        <rFont val="arial"/>
        <family val="2"/>
      </rPr>
      <t>Gainesville town</t>
    </r>
  </si>
  <si>
    <r>
      <t>.</t>
    </r>
    <r>
      <rPr>
        <sz val="10"/>
        <rFont val="arial"/>
        <family val="2"/>
      </rPr>
      <t>Gantt town</t>
    </r>
  </si>
  <si>
    <r>
      <t>.</t>
    </r>
    <r>
      <rPr>
        <sz val="10"/>
        <rFont val="arial"/>
        <family val="2"/>
      </rPr>
      <t>Garden City town</t>
    </r>
  </si>
  <si>
    <r>
      <t>.</t>
    </r>
    <r>
      <rPr>
        <sz val="10"/>
        <rFont val="arial"/>
        <family val="2"/>
      </rPr>
      <t>Gardendale city</t>
    </r>
  </si>
  <si>
    <r>
      <t>.</t>
    </r>
    <r>
      <rPr>
        <sz val="10"/>
        <rFont val="arial"/>
        <family val="2"/>
      </rPr>
      <t>Gaylesville town</t>
    </r>
  </si>
  <si>
    <r>
      <t>.</t>
    </r>
    <r>
      <rPr>
        <sz val="10"/>
        <rFont val="arial"/>
        <family val="2"/>
      </rPr>
      <t>Geiger town</t>
    </r>
  </si>
  <si>
    <r>
      <t>.</t>
    </r>
    <r>
      <rPr>
        <sz val="10"/>
        <rFont val="arial"/>
        <family val="2"/>
      </rPr>
      <t>Geneva city</t>
    </r>
  </si>
  <si>
    <r>
      <t>.</t>
    </r>
    <r>
      <rPr>
        <sz val="10"/>
        <rFont val="arial"/>
        <family val="2"/>
      </rPr>
      <t>Georgiana town</t>
    </r>
  </si>
  <si>
    <r>
      <t>.</t>
    </r>
    <r>
      <rPr>
        <sz val="10"/>
        <rFont val="arial"/>
        <family val="2"/>
      </rPr>
      <t>Geraldine town</t>
    </r>
  </si>
  <si>
    <r>
      <t>.</t>
    </r>
    <r>
      <rPr>
        <sz val="10"/>
        <rFont val="arial"/>
        <family val="2"/>
      </rPr>
      <t>Gilbertown town</t>
    </r>
  </si>
  <si>
    <r>
      <t>.</t>
    </r>
    <r>
      <rPr>
        <sz val="10"/>
        <rFont val="arial"/>
        <family val="2"/>
      </rPr>
      <t>Glen Allen town</t>
    </r>
  </si>
  <si>
    <r>
      <t>.</t>
    </r>
    <r>
      <rPr>
        <sz val="10"/>
        <rFont val="arial"/>
        <family val="2"/>
      </rPr>
      <t>Glencoe city</t>
    </r>
  </si>
  <si>
    <r>
      <t>.</t>
    </r>
    <r>
      <rPr>
        <sz val="10"/>
        <rFont val="arial"/>
        <family val="2"/>
      </rPr>
      <t>Glenwood town</t>
    </r>
  </si>
  <si>
    <r>
      <t>.</t>
    </r>
    <r>
      <rPr>
        <sz val="10"/>
        <rFont val="arial"/>
        <family val="2"/>
      </rPr>
      <t>Goldville town</t>
    </r>
  </si>
  <si>
    <r>
      <t>.</t>
    </r>
    <r>
      <rPr>
        <sz val="10"/>
        <rFont val="arial"/>
        <family val="2"/>
      </rPr>
      <t>Good Hope town</t>
    </r>
  </si>
  <si>
    <r>
      <t>.</t>
    </r>
    <r>
      <rPr>
        <sz val="10"/>
        <rFont val="arial"/>
        <family val="2"/>
      </rPr>
      <t>Goodwater town</t>
    </r>
  </si>
  <si>
    <r>
      <t>.</t>
    </r>
    <r>
      <rPr>
        <sz val="10"/>
        <rFont val="arial"/>
        <family val="2"/>
      </rPr>
      <t>Gordo town</t>
    </r>
  </si>
  <si>
    <r>
      <t>.</t>
    </r>
    <r>
      <rPr>
        <sz val="10"/>
        <rFont val="arial"/>
        <family val="2"/>
      </rPr>
      <t>Gordon town</t>
    </r>
  </si>
  <si>
    <r>
      <t>.</t>
    </r>
    <r>
      <rPr>
        <sz val="10"/>
        <rFont val="arial"/>
        <family val="2"/>
      </rPr>
      <t>Gordonville town</t>
    </r>
  </si>
  <si>
    <r>
      <t>.</t>
    </r>
    <r>
      <rPr>
        <sz val="10"/>
        <rFont val="arial"/>
        <family val="2"/>
      </rPr>
      <t>Goshen town</t>
    </r>
  </si>
  <si>
    <r>
      <t>.</t>
    </r>
    <r>
      <rPr>
        <sz val="10"/>
        <rFont val="arial"/>
        <family val="2"/>
      </rPr>
      <t>Grant town</t>
    </r>
  </si>
  <si>
    <r>
      <t>.</t>
    </r>
    <r>
      <rPr>
        <sz val="10"/>
        <rFont val="arial"/>
        <family val="2"/>
      </rPr>
      <t>Graysville city</t>
    </r>
  </si>
  <si>
    <r>
      <t>.</t>
    </r>
    <r>
      <rPr>
        <sz val="10"/>
        <rFont val="arial"/>
        <family val="2"/>
      </rPr>
      <t>Greensboro city</t>
    </r>
  </si>
  <si>
    <r>
      <t>.</t>
    </r>
    <r>
      <rPr>
        <sz val="10"/>
        <rFont val="arial"/>
        <family val="2"/>
      </rPr>
      <t>Greenville city</t>
    </r>
  </si>
  <si>
    <r>
      <t>.</t>
    </r>
    <r>
      <rPr>
        <sz val="10"/>
        <rFont val="arial"/>
        <family val="2"/>
      </rPr>
      <t>Grimes town</t>
    </r>
  </si>
  <si>
    <r>
      <t>.</t>
    </r>
    <r>
      <rPr>
        <sz val="10"/>
        <rFont val="arial"/>
        <family val="2"/>
      </rPr>
      <t>Grove Hill town</t>
    </r>
  </si>
  <si>
    <r>
      <t>.</t>
    </r>
    <r>
      <rPr>
        <sz val="10"/>
        <rFont val="arial"/>
        <family val="2"/>
      </rPr>
      <t>Guin city</t>
    </r>
  </si>
  <si>
    <r>
      <t>.</t>
    </r>
    <r>
      <rPr>
        <sz val="10"/>
        <rFont val="arial"/>
        <family val="2"/>
      </rPr>
      <t>Gulf Shores city</t>
    </r>
  </si>
  <si>
    <r>
      <t>.</t>
    </r>
    <r>
      <rPr>
        <sz val="10"/>
        <rFont val="arial"/>
        <family val="2"/>
      </rPr>
      <t>Guntersville city</t>
    </r>
  </si>
  <si>
    <r>
      <t>.</t>
    </r>
    <r>
      <rPr>
        <sz val="10"/>
        <rFont val="arial"/>
        <family val="2"/>
      </rPr>
      <t>Gurley town</t>
    </r>
  </si>
  <si>
    <r>
      <t>.</t>
    </r>
    <r>
      <rPr>
        <sz val="10"/>
        <rFont val="arial"/>
        <family val="2"/>
      </rPr>
      <t>Gu-Win town</t>
    </r>
  </si>
  <si>
    <r>
      <t>.</t>
    </r>
    <r>
      <rPr>
        <sz val="10"/>
        <rFont val="arial"/>
        <family val="2"/>
      </rPr>
      <t>Hackleburg town</t>
    </r>
  </si>
  <si>
    <r>
      <t>.</t>
    </r>
    <r>
      <rPr>
        <sz val="10"/>
        <rFont val="arial"/>
        <family val="2"/>
      </rPr>
      <t>Haleburg town</t>
    </r>
  </si>
  <si>
    <r>
      <t>.</t>
    </r>
    <r>
      <rPr>
        <sz val="10"/>
        <rFont val="arial"/>
        <family val="2"/>
      </rPr>
      <t>Haleyville city</t>
    </r>
  </si>
  <si>
    <r>
      <t>.</t>
    </r>
    <r>
      <rPr>
        <sz val="10"/>
        <rFont val="arial"/>
        <family val="2"/>
      </rPr>
      <t>Hamilton city</t>
    </r>
  </si>
  <si>
    <r>
      <t>.</t>
    </r>
    <r>
      <rPr>
        <sz val="10"/>
        <rFont val="arial"/>
        <family val="2"/>
      </rPr>
      <t>Hammondville town</t>
    </r>
  </si>
  <si>
    <r>
      <t>.</t>
    </r>
    <r>
      <rPr>
        <sz val="10"/>
        <rFont val="arial"/>
        <family val="2"/>
      </rPr>
      <t>Hanceville city</t>
    </r>
  </si>
  <si>
    <r>
      <t>.</t>
    </r>
    <r>
      <rPr>
        <sz val="10"/>
        <rFont val="arial"/>
        <family val="2"/>
      </rPr>
      <t>Harpersville town</t>
    </r>
  </si>
  <si>
    <r>
      <t>.</t>
    </r>
    <r>
      <rPr>
        <sz val="10"/>
        <rFont val="arial"/>
        <family val="2"/>
      </rPr>
      <t>Hartford city</t>
    </r>
  </si>
  <si>
    <r>
      <t>.</t>
    </r>
    <r>
      <rPr>
        <sz val="10"/>
        <rFont val="arial"/>
        <family val="2"/>
      </rPr>
      <t>Hartselle city</t>
    </r>
  </si>
  <si>
    <r>
      <t>.</t>
    </r>
    <r>
      <rPr>
        <sz val="10"/>
        <rFont val="arial"/>
        <family val="2"/>
      </rPr>
      <t>Hayden town</t>
    </r>
  </si>
  <si>
    <r>
      <t>.</t>
    </r>
    <r>
      <rPr>
        <sz val="10"/>
        <rFont val="arial"/>
        <family val="2"/>
      </rPr>
      <t>Hayneville town</t>
    </r>
  </si>
  <si>
    <r>
      <t>.</t>
    </r>
    <r>
      <rPr>
        <sz val="10"/>
        <rFont val="arial"/>
        <family val="2"/>
      </rPr>
      <t>Headland city</t>
    </r>
  </si>
  <si>
    <r>
      <t>.</t>
    </r>
    <r>
      <rPr>
        <sz val="10"/>
        <rFont val="arial"/>
        <family val="2"/>
      </rPr>
      <t>Heath town</t>
    </r>
  </si>
  <si>
    <r>
      <t>.</t>
    </r>
    <r>
      <rPr>
        <sz val="10"/>
        <rFont val="arial"/>
        <family val="2"/>
      </rPr>
      <t>Heflin city</t>
    </r>
  </si>
  <si>
    <r>
      <t>.</t>
    </r>
    <r>
      <rPr>
        <sz val="10"/>
        <rFont val="arial"/>
        <family val="2"/>
      </rPr>
      <t>Helena city</t>
    </r>
  </si>
  <si>
    <r>
      <t>.</t>
    </r>
    <r>
      <rPr>
        <sz val="10"/>
        <rFont val="arial"/>
        <family val="2"/>
      </rPr>
      <t>Henagar city</t>
    </r>
  </si>
  <si>
    <r>
      <t>.</t>
    </r>
    <r>
      <rPr>
        <sz val="10"/>
        <rFont val="arial"/>
        <family val="2"/>
      </rPr>
      <t>Highland Lake town</t>
    </r>
  </si>
  <si>
    <r>
      <t>.</t>
    </r>
    <r>
      <rPr>
        <sz val="10"/>
        <rFont val="arial"/>
        <family val="2"/>
      </rPr>
      <t>Hillsboro town</t>
    </r>
  </si>
  <si>
    <r>
      <t>.</t>
    </r>
    <r>
      <rPr>
        <sz val="10"/>
        <rFont val="arial"/>
        <family val="2"/>
      </rPr>
      <t>Hobson City town</t>
    </r>
  </si>
  <si>
    <r>
      <t>.</t>
    </r>
    <r>
      <rPr>
        <sz val="10"/>
        <rFont val="arial"/>
        <family val="2"/>
      </rPr>
      <t>Hodges town</t>
    </r>
  </si>
  <si>
    <r>
      <t>.</t>
    </r>
    <r>
      <rPr>
        <sz val="10"/>
        <rFont val="arial"/>
        <family val="2"/>
      </rPr>
      <t>Hokes Bluff city</t>
    </r>
  </si>
  <si>
    <r>
      <t>.</t>
    </r>
    <r>
      <rPr>
        <sz val="10"/>
        <rFont val="arial"/>
        <family val="2"/>
      </rPr>
      <t>Holly Pond town</t>
    </r>
  </si>
  <si>
    <r>
      <t>.</t>
    </r>
    <r>
      <rPr>
        <sz val="10"/>
        <rFont val="arial"/>
        <family val="2"/>
      </rPr>
      <t>Hollywood town</t>
    </r>
  </si>
  <si>
    <r>
      <t>.</t>
    </r>
    <r>
      <rPr>
        <sz val="10"/>
        <rFont val="arial"/>
        <family val="2"/>
      </rPr>
      <t>Homewood city</t>
    </r>
  </si>
  <si>
    <r>
      <t>.</t>
    </r>
    <r>
      <rPr>
        <sz val="10"/>
        <rFont val="arial"/>
        <family val="2"/>
      </rPr>
      <t>Hoover city</t>
    </r>
  </si>
  <si>
    <r>
      <t>.</t>
    </r>
    <r>
      <rPr>
        <sz val="10"/>
        <rFont val="arial"/>
        <family val="2"/>
      </rPr>
      <t>Horn Hill town</t>
    </r>
  </si>
  <si>
    <r>
      <t>.</t>
    </r>
    <r>
      <rPr>
        <sz val="10"/>
        <rFont val="arial"/>
        <family val="2"/>
      </rPr>
      <t>Hueytown city</t>
    </r>
  </si>
  <si>
    <r>
      <t>.</t>
    </r>
    <r>
      <rPr>
        <sz val="10"/>
        <rFont val="arial"/>
        <family val="2"/>
      </rPr>
      <t>Huntsville city</t>
    </r>
  </si>
  <si>
    <r>
      <t>.</t>
    </r>
    <r>
      <rPr>
        <sz val="10"/>
        <rFont val="arial"/>
        <family val="2"/>
      </rPr>
      <t>Hurtsboro town</t>
    </r>
  </si>
  <si>
    <r>
      <t>.</t>
    </r>
    <r>
      <rPr>
        <sz val="10"/>
        <rFont val="arial"/>
        <family val="2"/>
      </rPr>
      <t>Hytop town</t>
    </r>
  </si>
  <si>
    <r>
      <t>.</t>
    </r>
    <r>
      <rPr>
        <sz val="10"/>
        <rFont val="arial"/>
        <family val="2"/>
      </rPr>
      <t>Ider town</t>
    </r>
  </si>
  <si>
    <r>
      <t>.</t>
    </r>
    <r>
      <rPr>
        <sz val="10"/>
        <rFont val="arial"/>
        <family val="2"/>
      </rPr>
      <t>Indian Springs Village city</t>
    </r>
  </si>
  <si>
    <r>
      <t>.</t>
    </r>
    <r>
      <rPr>
        <sz val="10"/>
        <rFont val="arial"/>
        <family val="2"/>
      </rPr>
      <t>Irondale city</t>
    </r>
  </si>
  <si>
    <r>
      <t>.</t>
    </r>
    <r>
      <rPr>
        <sz val="10"/>
        <rFont val="arial"/>
        <family val="2"/>
      </rPr>
      <t>Jackson city</t>
    </r>
  </si>
  <si>
    <r>
      <t>.</t>
    </r>
    <r>
      <rPr>
        <sz val="10"/>
        <rFont val="arial"/>
        <family val="2"/>
      </rPr>
      <t>Jacksons' Gap town</t>
    </r>
  </si>
  <si>
    <r>
      <t>.</t>
    </r>
    <r>
      <rPr>
        <sz val="10"/>
        <rFont val="arial"/>
        <family val="2"/>
      </rPr>
      <t>Jacksonville city</t>
    </r>
  </si>
  <si>
    <r>
      <t>.</t>
    </r>
    <r>
      <rPr>
        <sz val="10"/>
        <rFont val="arial"/>
        <family val="2"/>
      </rPr>
      <t>Jasper city</t>
    </r>
  </si>
  <si>
    <r>
      <t>.</t>
    </r>
    <r>
      <rPr>
        <sz val="10"/>
        <rFont val="arial"/>
        <family val="2"/>
      </rPr>
      <t>Jemison city</t>
    </r>
  </si>
  <si>
    <r>
      <t>.</t>
    </r>
    <r>
      <rPr>
        <sz val="10"/>
        <rFont val="arial"/>
        <family val="2"/>
      </rPr>
      <t>Kansas town</t>
    </r>
  </si>
  <si>
    <r>
      <t>.</t>
    </r>
    <r>
      <rPr>
        <sz val="10"/>
        <rFont val="arial"/>
        <family val="2"/>
      </rPr>
      <t>Kellyton town</t>
    </r>
  </si>
  <si>
    <r>
      <t>.</t>
    </r>
    <r>
      <rPr>
        <sz val="10"/>
        <rFont val="arial"/>
        <family val="2"/>
      </rPr>
      <t>Kennedy town</t>
    </r>
  </si>
  <si>
    <r>
      <t>.</t>
    </r>
    <r>
      <rPr>
        <sz val="10"/>
        <rFont val="arial"/>
        <family val="2"/>
      </rPr>
      <t>Killen town</t>
    </r>
  </si>
  <si>
    <r>
      <t>.</t>
    </r>
    <r>
      <rPr>
        <sz val="10"/>
        <rFont val="arial"/>
        <family val="2"/>
      </rPr>
      <t>Kimberly town</t>
    </r>
  </si>
  <si>
    <r>
      <t>.</t>
    </r>
    <r>
      <rPr>
        <sz val="10"/>
        <rFont val="arial"/>
        <family val="2"/>
      </rPr>
      <t>Kinsey town</t>
    </r>
  </si>
  <si>
    <r>
      <t>.</t>
    </r>
    <r>
      <rPr>
        <sz val="10"/>
        <rFont val="arial"/>
        <family val="2"/>
      </rPr>
      <t>Kinston town</t>
    </r>
  </si>
  <si>
    <r>
      <t>.</t>
    </r>
    <r>
      <rPr>
        <sz val="10"/>
        <rFont val="arial"/>
        <family val="2"/>
      </rPr>
      <t>La Fayette city</t>
    </r>
  </si>
  <si>
    <r>
      <t>.</t>
    </r>
    <r>
      <rPr>
        <sz val="10"/>
        <rFont val="arial"/>
        <family val="2"/>
      </rPr>
      <t>Lakeview town</t>
    </r>
  </si>
  <si>
    <r>
      <t>.</t>
    </r>
    <r>
      <rPr>
        <sz val="10"/>
        <rFont val="arial"/>
        <family val="2"/>
      </rPr>
      <t>Lake View town</t>
    </r>
  </si>
  <si>
    <r>
      <t>.</t>
    </r>
    <r>
      <rPr>
        <sz val="10"/>
        <rFont val="arial"/>
        <family val="2"/>
      </rPr>
      <t>Lanett city</t>
    </r>
  </si>
  <si>
    <r>
      <t>.</t>
    </r>
    <r>
      <rPr>
        <sz val="10"/>
        <rFont val="arial"/>
        <family val="2"/>
      </rPr>
      <t>Langston town</t>
    </r>
  </si>
  <si>
    <r>
      <t>.</t>
    </r>
    <r>
      <rPr>
        <sz val="10"/>
        <rFont val="arial"/>
        <family val="2"/>
      </rPr>
      <t>Leeds city</t>
    </r>
  </si>
  <si>
    <r>
      <t>.</t>
    </r>
    <r>
      <rPr>
        <sz val="10"/>
        <rFont val="arial"/>
        <family val="2"/>
      </rPr>
      <t>Leesburg town</t>
    </r>
  </si>
  <si>
    <r>
      <t>.</t>
    </r>
    <r>
      <rPr>
        <sz val="10"/>
        <rFont val="arial"/>
        <family val="2"/>
      </rPr>
      <t>Leighton town</t>
    </r>
  </si>
  <si>
    <r>
      <t>.</t>
    </r>
    <r>
      <rPr>
        <sz val="10"/>
        <rFont val="arial"/>
        <family val="2"/>
      </rPr>
      <t>Lester town</t>
    </r>
  </si>
  <si>
    <r>
      <t>.</t>
    </r>
    <r>
      <rPr>
        <sz val="10"/>
        <rFont val="arial"/>
        <family val="2"/>
      </rPr>
      <t>Level Plains town</t>
    </r>
  </si>
  <si>
    <r>
      <t>.</t>
    </r>
    <r>
      <rPr>
        <sz val="10"/>
        <rFont val="arial"/>
        <family val="2"/>
      </rPr>
      <t>Lexington town</t>
    </r>
  </si>
  <si>
    <r>
      <t>.</t>
    </r>
    <r>
      <rPr>
        <sz val="10"/>
        <rFont val="arial"/>
        <family val="2"/>
      </rPr>
      <t>Libertyville town</t>
    </r>
  </si>
  <si>
    <r>
      <t>.</t>
    </r>
    <r>
      <rPr>
        <sz val="10"/>
        <rFont val="arial"/>
        <family val="2"/>
      </rPr>
      <t>Lincoln city</t>
    </r>
  </si>
  <si>
    <r>
      <t>.</t>
    </r>
    <r>
      <rPr>
        <sz val="10"/>
        <rFont val="arial"/>
        <family val="2"/>
      </rPr>
      <t>Linden city</t>
    </r>
  </si>
  <si>
    <r>
      <t>.</t>
    </r>
    <r>
      <rPr>
        <sz val="10"/>
        <rFont val="arial"/>
        <family val="2"/>
      </rPr>
      <t>Lineville city</t>
    </r>
  </si>
  <si>
    <r>
      <t>.</t>
    </r>
    <r>
      <rPr>
        <sz val="10"/>
        <rFont val="arial"/>
        <family val="2"/>
      </rPr>
      <t>Lipscomb city</t>
    </r>
  </si>
  <si>
    <r>
      <t>.</t>
    </r>
    <r>
      <rPr>
        <sz val="10"/>
        <rFont val="arial"/>
        <family val="2"/>
      </rPr>
      <t>Lisman town</t>
    </r>
  </si>
  <si>
    <r>
      <t>.</t>
    </r>
    <r>
      <rPr>
        <sz val="10"/>
        <rFont val="arial"/>
        <family val="2"/>
      </rPr>
      <t>Littleville town</t>
    </r>
  </si>
  <si>
    <r>
      <t>.</t>
    </r>
    <r>
      <rPr>
        <sz val="10"/>
        <rFont val="arial"/>
        <family val="2"/>
      </rPr>
      <t>Livingston city</t>
    </r>
  </si>
  <si>
    <r>
      <t>.</t>
    </r>
    <r>
      <rPr>
        <sz val="10"/>
        <rFont val="arial"/>
        <family val="2"/>
      </rPr>
      <t>Loachapoka town</t>
    </r>
  </si>
  <si>
    <r>
      <t>.</t>
    </r>
    <r>
      <rPr>
        <sz val="10"/>
        <rFont val="arial"/>
        <family val="2"/>
      </rPr>
      <t>Lockhart town</t>
    </r>
  </si>
  <si>
    <r>
      <t>.</t>
    </r>
    <r>
      <rPr>
        <sz val="10"/>
        <rFont val="arial"/>
        <family val="2"/>
      </rPr>
      <t>Locust Fork town</t>
    </r>
  </si>
  <si>
    <r>
      <t>.</t>
    </r>
    <r>
      <rPr>
        <sz val="10"/>
        <rFont val="arial"/>
        <family val="2"/>
      </rPr>
      <t>Louisville town</t>
    </r>
  </si>
  <si>
    <r>
      <t>.</t>
    </r>
    <r>
      <rPr>
        <sz val="10"/>
        <rFont val="arial"/>
        <family val="2"/>
      </rPr>
      <t>Lowndesboro town</t>
    </r>
  </si>
  <si>
    <r>
      <t>.</t>
    </r>
    <r>
      <rPr>
        <sz val="10"/>
        <rFont val="arial"/>
        <family val="2"/>
      </rPr>
      <t>Loxley town</t>
    </r>
  </si>
  <si>
    <r>
      <t>.</t>
    </r>
    <r>
      <rPr>
        <sz val="10"/>
        <rFont val="arial"/>
        <family val="2"/>
      </rPr>
      <t>Luverne city</t>
    </r>
  </si>
  <si>
    <r>
      <t>.</t>
    </r>
    <r>
      <rPr>
        <sz val="10"/>
        <rFont val="arial"/>
        <family val="2"/>
      </rPr>
      <t>Lynn town</t>
    </r>
  </si>
  <si>
    <r>
      <t>.</t>
    </r>
    <r>
      <rPr>
        <sz val="10"/>
        <rFont val="arial"/>
        <family val="2"/>
      </rPr>
      <t>McIntosh town</t>
    </r>
  </si>
  <si>
    <r>
      <t>.</t>
    </r>
    <r>
      <rPr>
        <sz val="10"/>
        <rFont val="arial"/>
        <family val="2"/>
      </rPr>
      <t>McKenzie town</t>
    </r>
  </si>
  <si>
    <r>
      <t>.</t>
    </r>
    <r>
      <rPr>
        <sz val="10"/>
        <rFont val="arial"/>
        <family val="2"/>
      </rPr>
      <t>McMullen town</t>
    </r>
  </si>
  <si>
    <r>
      <t>.</t>
    </r>
    <r>
      <rPr>
        <sz val="10"/>
        <rFont val="arial"/>
        <family val="2"/>
      </rPr>
      <t>Madison city</t>
    </r>
  </si>
  <si>
    <r>
      <t>.</t>
    </r>
    <r>
      <rPr>
        <sz val="10"/>
        <rFont val="arial"/>
        <family val="2"/>
      </rPr>
      <t>Madrid town</t>
    </r>
  </si>
  <si>
    <r>
      <t>.</t>
    </r>
    <r>
      <rPr>
        <sz val="10"/>
        <rFont val="arial"/>
        <family val="2"/>
      </rPr>
      <t>Magnolia Springs town</t>
    </r>
  </si>
  <si>
    <r>
      <t>.</t>
    </r>
    <r>
      <rPr>
        <sz val="10"/>
        <rFont val="arial"/>
        <family val="2"/>
      </rPr>
      <t>Malvern town</t>
    </r>
  </si>
  <si>
    <r>
      <t>.</t>
    </r>
    <r>
      <rPr>
        <sz val="10"/>
        <rFont val="arial"/>
        <family val="2"/>
      </rPr>
      <t>Maplesville town</t>
    </r>
  </si>
  <si>
    <r>
      <t>.</t>
    </r>
    <r>
      <rPr>
        <sz val="10"/>
        <rFont val="arial"/>
        <family val="2"/>
      </rPr>
      <t>Margaret town</t>
    </r>
  </si>
  <si>
    <r>
      <t>.</t>
    </r>
    <r>
      <rPr>
        <sz val="10"/>
        <rFont val="arial"/>
        <family val="2"/>
      </rPr>
      <t>Marion city</t>
    </r>
  </si>
  <si>
    <r>
      <t>.</t>
    </r>
    <r>
      <rPr>
        <sz val="10"/>
        <rFont val="arial"/>
        <family val="2"/>
      </rPr>
      <t>Maytown town</t>
    </r>
  </si>
  <si>
    <r>
      <t>.</t>
    </r>
    <r>
      <rPr>
        <sz val="10"/>
        <rFont val="arial"/>
        <family val="2"/>
      </rPr>
      <t>Memphis town</t>
    </r>
  </si>
  <si>
    <r>
      <t>.</t>
    </r>
    <r>
      <rPr>
        <sz val="10"/>
        <rFont val="arial"/>
        <family val="2"/>
      </rPr>
      <t>Mentone town</t>
    </r>
  </si>
  <si>
    <r>
      <t>.</t>
    </r>
    <r>
      <rPr>
        <sz val="10"/>
        <rFont val="arial"/>
        <family val="2"/>
      </rPr>
      <t>Midfield city</t>
    </r>
  </si>
  <si>
    <r>
      <t>.</t>
    </r>
    <r>
      <rPr>
        <sz val="10"/>
        <rFont val="arial"/>
        <family val="2"/>
      </rPr>
      <t>Midland City town</t>
    </r>
  </si>
  <si>
    <r>
      <t>.</t>
    </r>
    <r>
      <rPr>
        <sz val="10"/>
        <rFont val="arial"/>
        <family val="2"/>
      </rPr>
      <t>Midway town</t>
    </r>
  </si>
  <si>
    <r>
      <t>.</t>
    </r>
    <r>
      <rPr>
        <sz val="10"/>
        <rFont val="arial"/>
        <family val="2"/>
      </rPr>
      <t>Millbrook city</t>
    </r>
  </si>
  <si>
    <r>
      <t>.</t>
    </r>
    <r>
      <rPr>
        <sz val="10"/>
        <rFont val="arial"/>
        <family val="2"/>
      </rPr>
      <t>Millport town</t>
    </r>
  </si>
  <si>
    <r>
      <t>.</t>
    </r>
    <r>
      <rPr>
        <sz val="10"/>
        <rFont val="arial"/>
        <family val="2"/>
      </rPr>
      <t>Millry town</t>
    </r>
  </si>
  <si>
    <r>
      <t>.</t>
    </r>
    <r>
      <rPr>
        <sz val="10"/>
        <rFont val="arial"/>
        <family val="2"/>
      </rPr>
      <t>Mobile city</t>
    </r>
  </si>
  <si>
    <r>
      <t>.</t>
    </r>
    <r>
      <rPr>
        <sz val="10"/>
        <rFont val="arial"/>
        <family val="2"/>
      </rPr>
      <t>Monroeville city</t>
    </r>
  </si>
  <si>
    <r>
      <t>.</t>
    </r>
    <r>
      <rPr>
        <sz val="10"/>
        <rFont val="arial"/>
        <family val="2"/>
      </rPr>
      <t>Montevallo city</t>
    </r>
  </si>
  <si>
    <r>
      <t>.</t>
    </r>
    <r>
      <rPr>
        <sz val="10"/>
        <rFont val="arial"/>
        <family val="2"/>
      </rPr>
      <t>Montgomery city</t>
    </r>
  </si>
  <si>
    <r>
      <t>.</t>
    </r>
    <r>
      <rPr>
        <sz val="10"/>
        <rFont val="arial"/>
        <family val="2"/>
      </rPr>
      <t>Moody city</t>
    </r>
  </si>
  <si>
    <r>
      <t>.</t>
    </r>
    <r>
      <rPr>
        <sz val="10"/>
        <rFont val="arial"/>
        <family val="2"/>
      </rPr>
      <t>Mooresville town</t>
    </r>
  </si>
  <si>
    <r>
      <t>.</t>
    </r>
    <r>
      <rPr>
        <sz val="10"/>
        <rFont val="arial"/>
        <family val="2"/>
      </rPr>
      <t>Morris town</t>
    </r>
  </si>
  <si>
    <r>
      <t>.</t>
    </r>
    <r>
      <rPr>
        <sz val="10"/>
        <rFont val="arial"/>
        <family val="2"/>
      </rPr>
      <t>Mosses town</t>
    </r>
  </si>
  <si>
    <r>
      <t>.</t>
    </r>
    <r>
      <rPr>
        <sz val="10"/>
        <rFont val="arial"/>
        <family val="2"/>
      </rPr>
      <t>Moulton city</t>
    </r>
  </si>
  <si>
    <r>
      <t>.</t>
    </r>
    <r>
      <rPr>
        <sz val="10"/>
        <rFont val="arial"/>
        <family val="2"/>
      </rPr>
      <t>Moundville town</t>
    </r>
  </si>
  <si>
    <r>
      <t>.</t>
    </r>
    <r>
      <rPr>
        <sz val="10"/>
        <rFont val="arial"/>
        <family val="2"/>
      </rPr>
      <t>Mountainboro town</t>
    </r>
  </si>
  <si>
    <r>
      <t>.</t>
    </r>
    <r>
      <rPr>
        <sz val="10"/>
        <rFont val="arial"/>
        <family val="2"/>
      </rPr>
      <t>Mountain Brook city</t>
    </r>
  </si>
  <si>
    <r>
      <t>.</t>
    </r>
    <r>
      <rPr>
        <sz val="10"/>
        <rFont val="arial"/>
        <family val="2"/>
      </rPr>
      <t>Mount Vernon town</t>
    </r>
  </si>
  <si>
    <r>
      <t>.</t>
    </r>
    <r>
      <rPr>
        <sz val="10"/>
        <rFont val="arial"/>
        <family val="2"/>
      </rPr>
      <t>Mulga town</t>
    </r>
  </si>
  <si>
    <r>
      <t>.</t>
    </r>
    <r>
      <rPr>
        <sz val="10"/>
        <rFont val="arial"/>
        <family val="2"/>
      </rPr>
      <t>Munford town</t>
    </r>
  </si>
  <si>
    <r>
      <t>.</t>
    </r>
    <r>
      <rPr>
        <sz val="10"/>
        <rFont val="arial"/>
        <family val="2"/>
      </rPr>
      <t>Muscle Shoals city</t>
    </r>
  </si>
  <si>
    <r>
      <t>.</t>
    </r>
    <r>
      <rPr>
        <sz val="10"/>
        <rFont val="arial"/>
        <family val="2"/>
      </rPr>
      <t>Myrtlewood town</t>
    </r>
  </si>
  <si>
    <r>
      <t>.</t>
    </r>
    <r>
      <rPr>
        <sz val="10"/>
        <rFont val="arial"/>
        <family val="2"/>
      </rPr>
      <t>Napier Field town</t>
    </r>
  </si>
  <si>
    <r>
      <t>.</t>
    </r>
    <r>
      <rPr>
        <sz val="10"/>
        <rFont val="arial"/>
        <family val="2"/>
      </rPr>
      <t>Natural Bridge town</t>
    </r>
  </si>
  <si>
    <r>
      <t>.</t>
    </r>
    <r>
      <rPr>
        <sz val="10"/>
        <rFont val="arial"/>
        <family val="2"/>
      </rPr>
      <t>Nauvoo town</t>
    </r>
  </si>
  <si>
    <r>
      <t>.</t>
    </r>
    <r>
      <rPr>
        <sz val="10"/>
        <rFont val="arial"/>
        <family val="2"/>
      </rPr>
      <t>Nectar town</t>
    </r>
  </si>
  <si>
    <r>
      <t>.</t>
    </r>
    <r>
      <rPr>
        <sz val="10"/>
        <rFont val="arial"/>
        <family val="2"/>
      </rPr>
      <t>Needham town</t>
    </r>
  </si>
  <si>
    <r>
      <t>.</t>
    </r>
    <r>
      <rPr>
        <sz val="10"/>
        <rFont val="arial"/>
        <family val="2"/>
      </rPr>
      <t>Newbern town</t>
    </r>
  </si>
  <si>
    <r>
      <t>.</t>
    </r>
    <r>
      <rPr>
        <sz val="10"/>
        <rFont val="arial"/>
        <family val="2"/>
      </rPr>
      <t>New Brockton town</t>
    </r>
  </si>
  <si>
    <r>
      <t>.</t>
    </r>
    <r>
      <rPr>
        <sz val="10"/>
        <rFont val="arial"/>
        <family val="2"/>
      </rPr>
      <t>New Hope city</t>
    </r>
  </si>
  <si>
    <r>
      <t>.</t>
    </r>
    <r>
      <rPr>
        <sz val="10"/>
        <rFont val="arial"/>
        <family val="2"/>
      </rPr>
      <t>New Site town</t>
    </r>
  </si>
  <si>
    <r>
      <t>.</t>
    </r>
    <r>
      <rPr>
        <sz val="10"/>
        <rFont val="arial"/>
        <family val="2"/>
      </rPr>
      <t>Newton town</t>
    </r>
  </si>
  <si>
    <r>
      <t>.</t>
    </r>
    <r>
      <rPr>
        <sz val="10"/>
        <rFont val="arial"/>
        <family val="2"/>
      </rPr>
      <t>Newville town</t>
    </r>
  </si>
  <si>
    <r>
      <t>.</t>
    </r>
    <r>
      <rPr>
        <sz val="10"/>
        <rFont val="arial"/>
        <family val="2"/>
      </rPr>
      <t>North Courtland town</t>
    </r>
  </si>
  <si>
    <r>
      <t>.</t>
    </r>
    <r>
      <rPr>
        <sz val="10"/>
        <rFont val="arial"/>
        <family val="2"/>
      </rPr>
      <t>North Johns town</t>
    </r>
  </si>
  <si>
    <r>
      <t>.</t>
    </r>
    <r>
      <rPr>
        <sz val="10"/>
        <rFont val="arial"/>
        <family val="2"/>
      </rPr>
      <t>Northport city</t>
    </r>
  </si>
  <si>
    <r>
      <t>.</t>
    </r>
    <r>
      <rPr>
        <sz val="10"/>
        <rFont val="arial"/>
        <family val="2"/>
      </rPr>
      <t>Notasulga town</t>
    </r>
  </si>
  <si>
    <r>
      <t>.</t>
    </r>
    <r>
      <rPr>
        <sz val="10"/>
        <rFont val="arial"/>
        <family val="2"/>
      </rPr>
      <t>Oak Grove town</t>
    </r>
  </si>
  <si>
    <r>
      <t>.</t>
    </r>
    <r>
      <rPr>
        <sz val="10"/>
        <rFont val="arial"/>
        <family val="2"/>
      </rPr>
      <t>Oak Hill town</t>
    </r>
  </si>
  <si>
    <r>
      <t>.</t>
    </r>
    <r>
      <rPr>
        <sz val="10"/>
        <rFont val="arial"/>
        <family val="2"/>
      </rPr>
      <t>Oakman town</t>
    </r>
  </si>
  <si>
    <r>
      <t>.</t>
    </r>
    <r>
      <rPr>
        <sz val="10"/>
        <rFont val="arial"/>
        <family val="2"/>
      </rPr>
      <t>Odenville town</t>
    </r>
  </si>
  <si>
    <r>
      <t>.</t>
    </r>
    <r>
      <rPr>
        <sz val="10"/>
        <rFont val="arial"/>
        <family val="2"/>
      </rPr>
      <t>Ohatchee town</t>
    </r>
  </si>
  <si>
    <r>
      <t>.</t>
    </r>
    <r>
      <rPr>
        <sz val="10"/>
        <rFont val="arial"/>
        <family val="2"/>
      </rPr>
      <t>Oneonta city</t>
    </r>
  </si>
  <si>
    <r>
      <t>.</t>
    </r>
    <r>
      <rPr>
        <sz val="10"/>
        <rFont val="arial"/>
        <family val="2"/>
      </rPr>
      <t>Onycha town</t>
    </r>
  </si>
  <si>
    <r>
      <t>.</t>
    </r>
    <r>
      <rPr>
        <sz val="10"/>
        <rFont val="arial"/>
        <family val="2"/>
      </rPr>
      <t>Opelika city</t>
    </r>
  </si>
  <si>
    <r>
      <t>.</t>
    </r>
    <r>
      <rPr>
        <sz val="10"/>
        <rFont val="arial"/>
        <family val="2"/>
      </rPr>
      <t>Opp city</t>
    </r>
  </si>
  <si>
    <r>
      <t>.</t>
    </r>
    <r>
      <rPr>
        <sz val="10"/>
        <rFont val="arial"/>
        <family val="2"/>
      </rPr>
      <t>Orange Beach city</t>
    </r>
  </si>
  <si>
    <r>
      <t>.</t>
    </r>
    <r>
      <rPr>
        <sz val="10"/>
        <rFont val="arial"/>
        <family val="2"/>
      </rPr>
      <t>Orrville town</t>
    </r>
  </si>
  <si>
    <r>
      <t>.</t>
    </r>
    <r>
      <rPr>
        <sz val="10"/>
        <rFont val="arial"/>
        <family val="2"/>
      </rPr>
      <t>Owens Cross Roads town</t>
    </r>
  </si>
  <si>
    <r>
      <t>.</t>
    </r>
    <r>
      <rPr>
        <sz val="10"/>
        <rFont val="arial"/>
        <family val="2"/>
      </rPr>
      <t>Oxford city</t>
    </r>
  </si>
  <si>
    <r>
      <t>.</t>
    </r>
    <r>
      <rPr>
        <sz val="10"/>
        <rFont val="arial"/>
        <family val="2"/>
      </rPr>
      <t>Ozark city</t>
    </r>
  </si>
  <si>
    <r>
      <t>.</t>
    </r>
    <r>
      <rPr>
        <sz val="10"/>
        <rFont val="arial"/>
        <family val="2"/>
      </rPr>
      <t>Paint Rock town</t>
    </r>
  </si>
  <si>
    <r>
      <t>.</t>
    </r>
    <r>
      <rPr>
        <sz val="10"/>
        <rFont val="arial"/>
        <family val="2"/>
      </rPr>
      <t>Parrish town</t>
    </r>
  </si>
  <si>
    <r>
      <t>.</t>
    </r>
    <r>
      <rPr>
        <sz val="10"/>
        <rFont val="arial"/>
        <family val="2"/>
      </rPr>
      <t>Pelham city</t>
    </r>
  </si>
  <si>
    <r>
      <t>.</t>
    </r>
    <r>
      <rPr>
        <sz val="10"/>
        <rFont val="arial"/>
        <family val="2"/>
      </rPr>
      <t>Pell City city</t>
    </r>
  </si>
  <si>
    <r>
      <t>.</t>
    </r>
    <r>
      <rPr>
        <sz val="10"/>
        <rFont val="arial"/>
        <family val="2"/>
      </rPr>
      <t>Pennington town</t>
    </r>
  </si>
  <si>
    <r>
      <t>.</t>
    </r>
    <r>
      <rPr>
        <sz val="10"/>
        <rFont val="arial"/>
        <family val="2"/>
      </rPr>
      <t>Petrey town</t>
    </r>
  </si>
  <si>
    <r>
      <t>.</t>
    </r>
    <r>
      <rPr>
        <sz val="10"/>
        <rFont val="arial"/>
        <family val="2"/>
      </rPr>
      <t>Phenix City city</t>
    </r>
  </si>
  <si>
    <r>
      <t>.</t>
    </r>
    <r>
      <rPr>
        <sz val="10"/>
        <rFont val="arial"/>
        <family val="2"/>
      </rPr>
      <t>Phil Campbell town</t>
    </r>
  </si>
  <si>
    <r>
      <t>.</t>
    </r>
    <r>
      <rPr>
        <sz val="10"/>
        <rFont val="arial"/>
        <family val="2"/>
      </rPr>
      <t>Pickensville town</t>
    </r>
  </si>
  <si>
    <r>
      <t>.</t>
    </r>
    <r>
      <rPr>
        <sz val="10"/>
        <rFont val="arial"/>
        <family val="2"/>
      </rPr>
      <t>Piedmont city</t>
    </r>
  </si>
  <si>
    <r>
      <t>.</t>
    </r>
    <r>
      <rPr>
        <sz val="10"/>
        <rFont val="arial"/>
        <family val="2"/>
      </rPr>
      <t>Pike Road town</t>
    </r>
  </si>
  <si>
    <r>
      <t>.</t>
    </r>
    <r>
      <rPr>
        <sz val="10"/>
        <rFont val="arial"/>
        <family val="2"/>
      </rPr>
      <t>Pinckard town</t>
    </r>
  </si>
  <si>
    <r>
      <t>.</t>
    </r>
    <r>
      <rPr>
        <sz val="10"/>
        <rFont val="arial"/>
        <family val="2"/>
      </rPr>
      <t>Pine Apple town</t>
    </r>
  </si>
  <si>
    <r>
      <t>.</t>
    </r>
    <r>
      <rPr>
        <sz val="10"/>
        <rFont val="arial"/>
        <family val="2"/>
      </rPr>
      <t>Pine Hill town</t>
    </r>
  </si>
  <si>
    <r>
      <t>.</t>
    </r>
    <r>
      <rPr>
        <sz val="10"/>
        <rFont val="arial"/>
        <family val="2"/>
      </rPr>
      <t>Pine Ridge town</t>
    </r>
  </si>
  <si>
    <r>
      <t>.</t>
    </r>
    <r>
      <rPr>
        <sz val="10"/>
        <rFont val="arial"/>
        <family val="2"/>
      </rPr>
      <t>Pinson city</t>
    </r>
  </si>
  <si>
    <r>
      <t>.</t>
    </r>
    <r>
      <rPr>
        <sz val="10"/>
        <rFont val="arial"/>
        <family val="2"/>
      </rPr>
      <t>Pisgah town</t>
    </r>
  </si>
  <si>
    <r>
      <t>.</t>
    </r>
    <r>
      <rPr>
        <sz val="10"/>
        <rFont val="arial"/>
        <family val="2"/>
      </rPr>
      <t>Pleasant Grove city</t>
    </r>
  </si>
  <si>
    <r>
      <t>.</t>
    </r>
    <r>
      <rPr>
        <sz val="10"/>
        <rFont val="arial"/>
        <family val="2"/>
      </rPr>
      <t>Pleasant Groves town</t>
    </r>
  </si>
  <si>
    <r>
      <t>.</t>
    </r>
    <r>
      <rPr>
        <sz val="10"/>
        <rFont val="arial"/>
        <family val="2"/>
      </rPr>
      <t>Pollard town</t>
    </r>
  </si>
  <si>
    <r>
      <t>.</t>
    </r>
    <r>
      <rPr>
        <sz val="10"/>
        <rFont val="arial"/>
        <family val="2"/>
      </rPr>
      <t>Powell town</t>
    </r>
  </si>
  <si>
    <r>
      <t>.</t>
    </r>
    <r>
      <rPr>
        <sz val="10"/>
        <rFont val="arial"/>
        <family val="2"/>
      </rPr>
      <t>Prattville city</t>
    </r>
  </si>
  <si>
    <r>
      <t>.</t>
    </r>
    <r>
      <rPr>
        <sz val="10"/>
        <rFont val="arial"/>
        <family val="2"/>
      </rPr>
      <t>Priceville town</t>
    </r>
  </si>
  <si>
    <r>
      <t>.</t>
    </r>
    <r>
      <rPr>
        <sz val="10"/>
        <rFont val="arial"/>
        <family val="2"/>
      </rPr>
      <t>Prichard city</t>
    </r>
  </si>
  <si>
    <r>
      <t>.</t>
    </r>
    <r>
      <rPr>
        <sz val="10"/>
        <rFont val="arial"/>
        <family val="2"/>
      </rPr>
      <t>Providence town</t>
    </r>
  </si>
  <si>
    <r>
      <t>.</t>
    </r>
    <r>
      <rPr>
        <sz val="10"/>
        <rFont val="arial"/>
        <family val="2"/>
      </rPr>
      <t>Ragland town</t>
    </r>
  </si>
  <si>
    <r>
      <t>.</t>
    </r>
    <r>
      <rPr>
        <sz val="10"/>
        <rFont val="arial"/>
        <family val="2"/>
      </rPr>
      <t>Rainbow City city</t>
    </r>
  </si>
  <si>
    <r>
      <t>.</t>
    </r>
    <r>
      <rPr>
        <sz val="10"/>
        <rFont val="arial"/>
        <family val="2"/>
      </rPr>
      <t>Rainsville city</t>
    </r>
  </si>
  <si>
    <r>
      <t>.</t>
    </r>
    <r>
      <rPr>
        <sz val="10"/>
        <rFont val="arial"/>
        <family val="2"/>
      </rPr>
      <t>Ranburne town</t>
    </r>
  </si>
  <si>
    <r>
      <t>.</t>
    </r>
    <r>
      <rPr>
        <sz val="10"/>
        <rFont val="arial"/>
        <family val="2"/>
      </rPr>
      <t>Red Bay city</t>
    </r>
  </si>
  <si>
    <r>
      <t>.</t>
    </r>
    <r>
      <rPr>
        <sz val="10"/>
        <rFont val="arial"/>
        <family val="2"/>
      </rPr>
      <t>Red Level town</t>
    </r>
  </si>
  <si>
    <r>
      <t>.</t>
    </r>
    <r>
      <rPr>
        <sz val="10"/>
        <rFont val="arial"/>
        <family val="2"/>
      </rPr>
      <t>Reece City town</t>
    </r>
  </si>
  <si>
    <r>
      <t>.</t>
    </r>
    <r>
      <rPr>
        <sz val="10"/>
        <rFont val="arial"/>
        <family val="2"/>
      </rPr>
      <t>Reform town</t>
    </r>
  </si>
  <si>
    <r>
      <t>.</t>
    </r>
    <r>
      <rPr>
        <sz val="10"/>
        <rFont val="arial"/>
        <family val="2"/>
      </rPr>
      <t>Rehobeth town</t>
    </r>
  </si>
  <si>
    <r>
      <t>.</t>
    </r>
    <r>
      <rPr>
        <sz val="10"/>
        <rFont val="arial"/>
        <family val="2"/>
      </rPr>
      <t>Repton town</t>
    </r>
  </si>
  <si>
    <r>
      <t>.</t>
    </r>
    <r>
      <rPr>
        <sz val="10"/>
        <rFont val="arial"/>
        <family val="2"/>
      </rPr>
      <t>Ridgeville town</t>
    </r>
  </si>
  <si>
    <r>
      <t>.</t>
    </r>
    <r>
      <rPr>
        <sz val="10"/>
        <rFont val="arial"/>
        <family val="2"/>
      </rPr>
      <t>River Falls town</t>
    </r>
  </si>
  <si>
    <r>
      <t>.</t>
    </r>
    <r>
      <rPr>
        <sz val="10"/>
        <rFont val="arial"/>
        <family val="2"/>
      </rPr>
      <t>Riverside town</t>
    </r>
  </si>
  <si>
    <r>
      <t>.</t>
    </r>
    <r>
      <rPr>
        <sz val="10"/>
        <rFont val="arial"/>
        <family val="2"/>
      </rPr>
      <t>Riverview town</t>
    </r>
  </si>
  <si>
    <r>
      <t>.</t>
    </r>
    <r>
      <rPr>
        <sz val="10"/>
        <rFont val="arial"/>
        <family val="2"/>
      </rPr>
      <t>Roanoke city</t>
    </r>
  </si>
  <si>
    <r>
      <t>.</t>
    </r>
    <r>
      <rPr>
        <sz val="10"/>
        <rFont val="arial"/>
        <family val="2"/>
      </rPr>
      <t>Robertsdale city</t>
    </r>
  </si>
  <si>
    <r>
      <t>.</t>
    </r>
    <r>
      <rPr>
        <sz val="10"/>
        <rFont val="arial"/>
        <family val="2"/>
      </rPr>
      <t>Rockford town</t>
    </r>
  </si>
  <si>
    <r>
      <t>.</t>
    </r>
    <r>
      <rPr>
        <sz val="10"/>
        <rFont val="arial"/>
        <family val="2"/>
      </rPr>
      <t>Rogersville town</t>
    </r>
  </si>
  <si>
    <r>
      <t>.</t>
    </r>
    <r>
      <rPr>
        <sz val="10"/>
        <rFont val="arial"/>
        <family val="2"/>
      </rPr>
      <t>Rosa town</t>
    </r>
  </si>
  <si>
    <r>
      <t>.</t>
    </r>
    <r>
      <rPr>
        <sz val="10"/>
        <rFont val="arial"/>
        <family val="2"/>
      </rPr>
      <t>Russellville city</t>
    </r>
  </si>
  <si>
    <r>
      <t>.</t>
    </r>
    <r>
      <rPr>
        <sz val="10"/>
        <rFont val="arial"/>
        <family val="2"/>
      </rPr>
      <t>Rutledge town</t>
    </r>
  </si>
  <si>
    <r>
      <t>.</t>
    </r>
    <r>
      <rPr>
        <sz val="10"/>
        <rFont val="arial"/>
        <family val="2"/>
      </rPr>
      <t>St. Florian town</t>
    </r>
  </si>
  <si>
    <r>
      <t>.</t>
    </r>
    <r>
      <rPr>
        <sz val="10"/>
        <rFont val="arial"/>
        <family val="2"/>
      </rPr>
      <t>Samson city</t>
    </r>
  </si>
  <si>
    <r>
      <t>.</t>
    </r>
    <r>
      <rPr>
        <sz val="10"/>
        <rFont val="arial"/>
        <family val="2"/>
      </rPr>
      <t>Sand Rock town</t>
    </r>
  </si>
  <si>
    <r>
      <t>.</t>
    </r>
    <r>
      <rPr>
        <sz val="10"/>
        <rFont val="arial"/>
        <family val="2"/>
      </rPr>
      <t>Sanford town</t>
    </r>
  </si>
  <si>
    <r>
      <t>.</t>
    </r>
    <r>
      <rPr>
        <sz val="10"/>
        <rFont val="arial"/>
        <family val="2"/>
      </rPr>
      <t>Saraland city</t>
    </r>
  </si>
  <si>
    <r>
      <t>.</t>
    </r>
    <r>
      <rPr>
        <sz val="10"/>
        <rFont val="arial"/>
        <family val="2"/>
      </rPr>
      <t>Sardis City town</t>
    </r>
  </si>
  <si>
    <r>
      <t>.</t>
    </r>
    <r>
      <rPr>
        <sz val="10"/>
        <rFont val="arial"/>
        <family val="2"/>
      </rPr>
      <t>Satsuma city</t>
    </r>
  </si>
  <si>
    <r>
      <t>.</t>
    </r>
    <r>
      <rPr>
        <sz val="10"/>
        <rFont val="arial"/>
        <family val="2"/>
      </rPr>
      <t>Scottsboro city</t>
    </r>
  </si>
  <si>
    <r>
      <t>.</t>
    </r>
    <r>
      <rPr>
        <sz val="10"/>
        <rFont val="arial"/>
        <family val="2"/>
      </rPr>
      <t>Section town</t>
    </r>
  </si>
  <si>
    <r>
      <t>.</t>
    </r>
    <r>
      <rPr>
        <sz val="10"/>
        <rFont val="arial"/>
        <family val="2"/>
      </rPr>
      <t>Selma city</t>
    </r>
  </si>
  <si>
    <r>
      <t>.</t>
    </r>
    <r>
      <rPr>
        <sz val="10"/>
        <rFont val="arial"/>
        <family val="2"/>
      </rPr>
      <t>Sheffield city</t>
    </r>
  </si>
  <si>
    <r>
      <t>.</t>
    </r>
    <r>
      <rPr>
        <sz val="10"/>
        <rFont val="arial"/>
        <family val="2"/>
      </rPr>
      <t>Shiloh town</t>
    </r>
  </si>
  <si>
    <r>
      <t>.</t>
    </r>
    <r>
      <rPr>
        <sz val="10"/>
        <rFont val="arial"/>
        <family val="2"/>
      </rPr>
      <t>Shorter town</t>
    </r>
  </si>
  <si>
    <r>
      <t>.</t>
    </r>
    <r>
      <rPr>
        <sz val="10"/>
        <rFont val="arial"/>
        <family val="2"/>
      </rPr>
      <t>Silas town</t>
    </r>
  </si>
  <si>
    <r>
      <t>.</t>
    </r>
    <r>
      <rPr>
        <sz val="10"/>
        <rFont val="arial"/>
        <family val="2"/>
      </rPr>
      <t>Silverhill town</t>
    </r>
  </si>
  <si>
    <r>
      <t>.</t>
    </r>
    <r>
      <rPr>
        <sz val="10"/>
        <rFont val="arial"/>
        <family val="2"/>
      </rPr>
      <t>Sipsey town</t>
    </r>
  </si>
  <si>
    <r>
      <t>.</t>
    </r>
    <r>
      <rPr>
        <sz val="10"/>
        <rFont val="arial"/>
        <family val="2"/>
      </rPr>
      <t>Skyline town</t>
    </r>
  </si>
  <si>
    <r>
      <t>.</t>
    </r>
    <r>
      <rPr>
        <sz val="10"/>
        <rFont val="arial"/>
        <family val="2"/>
      </rPr>
      <t>Slocomb city</t>
    </r>
  </si>
  <si>
    <r>
      <t>.</t>
    </r>
    <r>
      <rPr>
        <sz val="10"/>
        <rFont val="arial"/>
        <family val="2"/>
      </rPr>
      <t>Smiths Station city</t>
    </r>
  </si>
  <si>
    <r>
      <t>.</t>
    </r>
    <r>
      <rPr>
        <sz val="10"/>
        <rFont val="arial"/>
        <family val="2"/>
      </rPr>
      <t>Snead town</t>
    </r>
  </si>
  <si>
    <r>
      <t>.</t>
    </r>
    <r>
      <rPr>
        <sz val="10"/>
        <rFont val="arial"/>
        <family val="2"/>
      </rPr>
      <t>Somerville town</t>
    </r>
  </si>
  <si>
    <r>
      <t>.</t>
    </r>
    <r>
      <rPr>
        <sz val="10"/>
        <rFont val="arial"/>
        <family val="2"/>
      </rPr>
      <t>Southside city</t>
    </r>
  </si>
  <si>
    <r>
      <t>.</t>
    </r>
    <r>
      <rPr>
        <sz val="10"/>
        <rFont val="arial"/>
        <family val="2"/>
      </rPr>
      <t>South Vinemont town</t>
    </r>
  </si>
  <si>
    <r>
      <t>.</t>
    </r>
    <r>
      <rPr>
        <sz val="10"/>
        <rFont val="arial"/>
        <family val="2"/>
      </rPr>
      <t>Spanish Fort city</t>
    </r>
  </si>
  <si>
    <r>
      <t>.</t>
    </r>
    <r>
      <rPr>
        <sz val="10"/>
        <rFont val="arial"/>
        <family val="2"/>
      </rPr>
      <t>Springville city</t>
    </r>
  </si>
  <si>
    <r>
      <t>.</t>
    </r>
    <r>
      <rPr>
        <sz val="10"/>
        <rFont val="arial"/>
        <family val="2"/>
      </rPr>
      <t>Steele town</t>
    </r>
  </si>
  <si>
    <r>
      <t>.</t>
    </r>
    <r>
      <rPr>
        <sz val="10"/>
        <rFont val="arial"/>
        <family val="2"/>
      </rPr>
      <t>Stevenson town</t>
    </r>
  </si>
  <si>
    <r>
      <t>.</t>
    </r>
    <r>
      <rPr>
        <sz val="10"/>
        <rFont val="arial"/>
        <family val="2"/>
      </rPr>
      <t>Sulligent city</t>
    </r>
  </si>
  <si>
    <r>
      <t>.</t>
    </r>
    <r>
      <rPr>
        <sz val="10"/>
        <rFont val="arial"/>
        <family val="2"/>
      </rPr>
      <t>Sumiton city</t>
    </r>
  </si>
  <si>
    <r>
      <t>.</t>
    </r>
    <r>
      <rPr>
        <sz val="10"/>
        <rFont val="arial"/>
        <family val="2"/>
      </rPr>
      <t>Summerdale town</t>
    </r>
  </si>
  <si>
    <r>
      <t>.</t>
    </r>
    <r>
      <rPr>
        <sz val="10"/>
        <rFont val="arial"/>
        <family val="2"/>
      </rPr>
      <t>Susan Moore town</t>
    </r>
  </si>
  <si>
    <r>
      <t>.</t>
    </r>
    <r>
      <rPr>
        <sz val="10"/>
        <rFont val="arial"/>
        <family val="2"/>
      </rPr>
      <t>Sweet Water town</t>
    </r>
  </si>
  <si>
    <r>
      <t>.</t>
    </r>
    <r>
      <rPr>
        <sz val="10"/>
        <rFont val="arial"/>
        <family val="2"/>
      </rPr>
      <t>Sylacauga city</t>
    </r>
  </si>
  <si>
    <r>
      <t>.</t>
    </r>
    <r>
      <rPr>
        <sz val="10"/>
        <rFont val="arial"/>
        <family val="2"/>
      </rPr>
      <t>Sylvania town</t>
    </r>
  </si>
  <si>
    <r>
      <t>.</t>
    </r>
    <r>
      <rPr>
        <sz val="10"/>
        <rFont val="arial"/>
        <family val="2"/>
      </rPr>
      <t>Sylvan Springs town</t>
    </r>
  </si>
  <si>
    <r>
      <t>.</t>
    </r>
    <r>
      <rPr>
        <sz val="10"/>
        <rFont val="arial"/>
        <family val="2"/>
      </rPr>
      <t>Talladega city</t>
    </r>
  </si>
  <si>
    <r>
      <t>.</t>
    </r>
    <r>
      <rPr>
        <sz val="10"/>
        <rFont val="arial"/>
        <family val="2"/>
      </rPr>
      <t>Talladega Springs town</t>
    </r>
  </si>
  <si>
    <r>
      <t>.</t>
    </r>
    <r>
      <rPr>
        <sz val="10"/>
        <rFont val="arial"/>
        <family val="2"/>
      </rPr>
      <t>Tallassee city</t>
    </r>
  </si>
  <si>
    <r>
      <t>.</t>
    </r>
    <r>
      <rPr>
        <sz val="10"/>
        <rFont val="arial"/>
        <family val="2"/>
      </rPr>
      <t>Tarrant city</t>
    </r>
  </si>
  <si>
    <r>
      <t>.</t>
    </r>
    <r>
      <rPr>
        <sz val="10"/>
        <rFont val="arial"/>
        <family val="2"/>
      </rPr>
      <t>Taylor town</t>
    </r>
  </si>
  <si>
    <r>
      <t>.</t>
    </r>
    <r>
      <rPr>
        <sz val="10"/>
        <rFont val="arial"/>
        <family val="2"/>
      </rPr>
      <t>Thomaston town</t>
    </r>
  </si>
  <si>
    <r>
      <t>.</t>
    </r>
    <r>
      <rPr>
        <sz val="10"/>
        <rFont val="arial"/>
        <family val="2"/>
      </rPr>
      <t>Thomasville city</t>
    </r>
  </si>
  <si>
    <r>
      <t>.</t>
    </r>
    <r>
      <rPr>
        <sz val="10"/>
        <rFont val="arial"/>
        <family val="2"/>
      </rPr>
      <t>Thorsby town</t>
    </r>
  </si>
  <si>
    <r>
      <t>.</t>
    </r>
    <r>
      <rPr>
        <sz val="10"/>
        <rFont val="arial"/>
        <family val="2"/>
      </rPr>
      <t>Town Creek town</t>
    </r>
  </si>
  <si>
    <r>
      <t>.</t>
    </r>
    <r>
      <rPr>
        <sz val="10"/>
        <rFont val="arial"/>
        <family val="2"/>
      </rPr>
      <t>Toxey town</t>
    </r>
  </si>
  <si>
    <r>
      <t>.</t>
    </r>
    <r>
      <rPr>
        <sz val="10"/>
        <rFont val="arial"/>
        <family val="2"/>
      </rPr>
      <t>Trafford town</t>
    </r>
  </si>
  <si>
    <r>
      <t>.</t>
    </r>
    <r>
      <rPr>
        <sz val="10"/>
        <rFont val="arial"/>
        <family val="2"/>
      </rPr>
      <t>Triana town</t>
    </r>
  </si>
  <si>
    <r>
      <t>.</t>
    </r>
    <r>
      <rPr>
        <sz val="10"/>
        <rFont val="arial"/>
        <family val="2"/>
      </rPr>
      <t>Trinity town</t>
    </r>
  </si>
  <si>
    <r>
      <t>.</t>
    </r>
    <r>
      <rPr>
        <sz val="10"/>
        <rFont val="arial"/>
        <family val="2"/>
      </rPr>
      <t>Troy city</t>
    </r>
  </si>
  <si>
    <r>
      <t>.</t>
    </r>
    <r>
      <rPr>
        <sz val="10"/>
        <rFont val="arial"/>
        <family val="2"/>
      </rPr>
      <t>Trussville city</t>
    </r>
  </si>
  <si>
    <r>
      <t>.</t>
    </r>
    <r>
      <rPr>
        <sz val="10"/>
        <rFont val="arial"/>
        <family val="2"/>
      </rPr>
      <t>Tuscaloosa city</t>
    </r>
  </si>
  <si>
    <r>
      <t>.</t>
    </r>
    <r>
      <rPr>
        <sz val="10"/>
        <rFont val="arial"/>
        <family val="2"/>
      </rPr>
      <t>Tuscumbia city</t>
    </r>
  </si>
  <si>
    <r>
      <t>.</t>
    </r>
    <r>
      <rPr>
        <sz val="10"/>
        <rFont val="arial"/>
        <family val="2"/>
      </rPr>
      <t>Tuskegee city</t>
    </r>
  </si>
  <si>
    <r>
      <t>.</t>
    </r>
    <r>
      <rPr>
        <sz val="10"/>
        <rFont val="arial"/>
        <family val="2"/>
      </rPr>
      <t>Twin town</t>
    </r>
  </si>
  <si>
    <r>
      <t>.</t>
    </r>
    <r>
      <rPr>
        <sz val="10"/>
        <rFont val="arial"/>
        <family val="2"/>
      </rPr>
      <t>Union town</t>
    </r>
  </si>
  <si>
    <r>
      <t>.</t>
    </r>
    <r>
      <rPr>
        <sz val="10"/>
        <rFont val="arial"/>
        <family val="2"/>
      </rPr>
      <t>Union Grove town</t>
    </r>
  </si>
  <si>
    <r>
      <t>.</t>
    </r>
    <r>
      <rPr>
        <sz val="10"/>
        <rFont val="arial"/>
        <family val="2"/>
      </rPr>
      <t>Union Springs city</t>
    </r>
  </si>
  <si>
    <r>
      <t>.</t>
    </r>
    <r>
      <rPr>
        <sz val="10"/>
        <rFont val="arial"/>
        <family val="2"/>
      </rPr>
      <t>Uniontown town</t>
    </r>
  </si>
  <si>
    <r>
      <t>.</t>
    </r>
    <r>
      <rPr>
        <sz val="10"/>
        <rFont val="arial"/>
        <family val="2"/>
      </rPr>
      <t>Valley city</t>
    </r>
  </si>
  <si>
    <r>
      <t>.</t>
    </r>
    <r>
      <rPr>
        <sz val="10"/>
        <rFont val="arial"/>
        <family val="2"/>
      </rPr>
      <t>Valley Grande city</t>
    </r>
  </si>
  <si>
    <r>
      <t>.</t>
    </r>
    <r>
      <rPr>
        <sz val="10"/>
        <rFont val="arial"/>
        <family val="2"/>
      </rPr>
      <t>Valley Head town</t>
    </r>
  </si>
  <si>
    <r>
      <t>.</t>
    </r>
    <r>
      <rPr>
        <sz val="10"/>
        <rFont val="arial"/>
        <family val="2"/>
      </rPr>
      <t>Vance town</t>
    </r>
  </si>
  <si>
    <r>
      <t>.</t>
    </r>
    <r>
      <rPr>
        <sz val="10"/>
        <rFont val="arial"/>
        <family val="2"/>
      </rPr>
      <t>Vernon city</t>
    </r>
  </si>
  <si>
    <r>
      <t>.</t>
    </r>
    <r>
      <rPr>
        <sz val="10"/>
        <rFont val="arial"/>
        <family val="2"/>
      </rPr>
      <t>Vestavia Hills city</t>
    </r>
  </si>
  <si>
    <r>
      <t>.</t>
    </r>
    <r>
      <rPr>
        <sz val="10"/>
        <rFont val="arial"/>
        <family val="2"/>
      </rPr>
      <t>Vina town</t>
    </r>
  </si>
  <si>
    <r>
      <t>.</t>
    </r>
    <r>
      <rPr>
        <sz val="10"/>
        <rFont val="arial"/>
        <family val="2"/>
      </rPr>
      <t>Vincent town</t>
    </r>
  </si>
  <si>
    <r>
      <t>.</t>
    </r>
    <r>
      <rPr>
        <sz val="10"/>
        <rFont val="arial"/>
        <family val="2"/>
      </rPr>
      <t>Vredenburgh town</t>
    </r>
  </si>
  <si>
    <r>
      <t>.</t>
    </r>
    <r>
      <rPr>
        <sz val="10"/>
        <rFont val="arial"/>
        <family val="2"/>
      </rPr>
      <t>Wadley town</t>
    </r>
  </si>
  <si>
    <r>
      <t>.</t>
    </r>
    <r>
      <rPr>
        <sz val="10"/>
        <rFont val="arial"/>
        <family val="2"/>
      </rPr>
      <t>Waldo town</t>
    </r>
  </si>
  <si>
    <r>
      <t>.</t>
    </r>
    <r>
      <rPr>
        <sz val="10"/>
        <rFont val="arial"/>
        <family val="2"/>
      </rPr>
      <t>Walnut Grove town</t>
    </r>
  </si>
  <si>
    <r>
      <t>.</t>
    </r>
    <r>
      <rPr>
        <sz val="10"/>
        <rFont val="arial"/>
        <family val="2"/>
      </rPr>
      <t>Warrior city</t>
    </r>
  </si>
  <si>
    <r>
      <t>.</t>
    </r>
    <r>
      <rPr>
        <sz val="10"/>
        <rFont val="arial"/>
        <family val="2"/>
      </rPr>
      <t>Waterloo town</t>
    </r>
  </si>
  <si>
    <r>
      <t>.</t>
    </r>
    <r>
      <rPr>
        <sz val="10"/>
        <rFont val="arial"/>
        <family val="2"/>
      </rPr>
      <t>Waverly town</t>
    </r>
  </si>
  <si>
    <r>
      <t>.</t>
    </r>
    <r>
      <rPr>
        <sz val="10"/>
        <rFont val="arial"/>
        <family val="2"/>
      </rPr>
      <t>Weaver city</t>
    </r>
  </si>
  <si>
    <r>
      <t>.</t>
    </r>
    <r>
      <rPr>
        <sz val="10"/>
        <rFont val="arial"/>
        <family val="2"/>
      </rPr>
      <t>Webb town</t>
    </r>
  </si>
  <si>
    <r>
      <t>.</t>
    </r>
    <r>
      <rPr>
        <sz val="10"/>
        <rFont val="arial"/>
        <family val="2"/>
      </rPr>
      <t>Wedowee town</t>
    </r>
  </si>
  <si>
    <r>
      <t>.</t>
    </r>
    <r>
      <rPr>
        <sz val="10"/>
        <rFont val="arial"/>
        <family val="2"/>
      </rPr>
      <t>West Blocton town</t>
    </r>
  </si>
  <si>
    <r>
      <t>.</t>
    </r>
    <r>
      <rPr>
        <sz val="10"/>
        <rFont val="arial"/>
        <family val="2"/>
      </rPr>
      <t>West Jefferson town</t>
    </r>
  </si>
  <si>
    <r>
      <t>.</t>
    </r>
    <r>
      <rPr>
        <sz val="10"/>
        <rFont val="arial"/>
        <family val="2"/>
      </rPr>
      <t>Westover town</t>
    </r>
  </si>
  <si>
    <r>
      <t>.</t>
    </r>
    <r>
      <rPr>
        <sz val="10"/>
        <rFont val="arial"/>
        <family val="2"/>
      </rPr>
      <t>West Point town</t>
    </r>
  </si>
  <si>
    <r>
      <t>.</t>
    </r>
    <r>
      <rPr>
        <sz val="10"/>
        <rFont val="arial"/>
        <family val="2"/>
      </rPr>
      <t>Wetumpka city</t>
    </r>
  </si>
  <si>
    <r>
      <t>.</t>
    </r>
    <r>
      <rPr>
        <sz val="10"/>
        <rFont val="arial"/>
        <family val="2"/>
      </rPr>
      <t>White Hall town</t>
    </r>
  </si>
  <si>
    <r>
      <t>.</t>
    </r>
    <r>
      <rPr>
        <sz val="10"/>
        <rFont val="arial"/>
        <family val="2"/>
      </rPr>
      <t>Wilsonville town</t>
    </r>
  </si>
  <si>
    <r>
      <t>.</t>
    </r>
    <r>
      <rPr>
        <sz val="10"/>
        <rFont val="arial"/>
        <family val="2"/>
      </rPr>
      <t>Wilton town</t>
    </r>
  </si>
  <si>
    <r>
      <t>.</t>
    </r>
    <r>
      <rPr>
        <sz val="10"/>
        <rFont val="arial"/>
        <family val="2"/>
      </rPr>
      <t>Winfield city</t>
    </r>
  </si>
  <si>
    <r>
      <t>.</t>
    </r>
    <r>
      <rPr>
        <sz val="10"/>
        <rFont val="arial"/>
        <family val="2"/>
      </rPr>
      <t>Woodland town</t>
    </r>
  </si>
  <si>
    <r>
      <t>.</t>
    </r>
    <r>
      <rPr>
        <sz val="10"/>
        <rFont val="arial"/>
        <family val="2"/>
      </rPr>
      <t>Woodstock town</t>
    </r>
  </si>
  <si>
    <r>
      <t>.</t>
    </r>
    <r>
      <rPr>
        <sz val="10"/>
        <rFont val="arial"/>
        <family val="2"/>
      </rPr>
      <t>Woodville town</t>
    </r>
  </si>
  <si>
    <r>
      <t>.</t>
    </r>
    <r>
      <rPr>
        <sz val="10"/>
        <rFont val="arial"/>
        <family val="2"/>
      </rPr>
      <t>Yellow Bluff town</t>
    </r>
  </si>
  <si>
    <r>
      <t>.</t>
    </r>
    <r>
      <rPr>
        <sz val="10"/>
        <rFont val="arial"/>
        <family val="2"/>
      </rPr>
      <t>York city</t>
    </r>
  </si>
  <si>
    <t>Alabama</t>
  </si>
  <si>
    <r>
      <t>.</t>
    </r>
    <r>
      <rPr>
        <sz val="10"/>
        <rFont val="arial"/>
        <family val="2"/>
      </rPr>
      <t>Adak city</t>
    </r>
  </si>
  <si>
    <r>
      <t>.</t>
    </r>
    <r>
      <rPr>
        <sz val="10"/>
        <rFont val="arial"/>
        <family val="2"/>
      </rPr>
      <t>Akhiok city</t>
    </r>
  </si>
  <si>
    <r>
      <t>.</t>
    </r>
    <r>
      <rPr>
        <sz val="10"/>
        <rFont val="arial"/>
        <family val="2"/>
      </rPr>
      <t>Akiak city</t>
    </r>
  </si>
  <si>
    <r>
      <t>.</t>
    </r>
    <r>
      <rPr>
        <sz val="10"/>
        <rFont val="arial"/>
        <family val="2"/>
      </rPr>
      <t>Akutan city</t>
    </r>
  </si>
  <si>
    <r>
      <t>.</t>
    </r>
    <r>
      <rPr>
        <sz val="10"/>
        <rFont val="arial"/>
        <family val="2"/>
      </rPr>
      <t>Alakanuk city</t>
    </r>
  </si>
  <si>
    <r>
      <t>.</t>
    </r>
    <r>
      <rPr>
        <sz val="10"/>
        <rFont val="arial"/>
        <family val="2"/>
      </rPr>
      <t>Aleknagik city</t>
    </r>
  </si>
  <si>
    <r>
      <t>.</t>
    </r>
    <r>
      <rPr>
        <sz val="10"/>
        <rFont val="arial"/>
        <family val="2"/>
      </rPr>
      <t>Allakaket city</t>
    </r>
  </si>
  <si>
    <r>
      <t>.</t>
    </r>
    <r>
      <rPr>
        <sz val="10"/>
        <rFont val="arial"/>
        <family val="2"/>
      </rPr>
      <t>Ambler city</t>
    </r>
  </si>
  <si>
    <r>
      <t>.</t>
    </r>
    <r>
      <rPr>
        <sz val="10"/>
        <rFont val="arial"/>
        <family val="2"/>
      </rPr>
      <t>Anaktuvuk Pass city</t>
    </r>
  </si>
  <si>
    <r>
      <t>.</t>
    </r>
    <r>
      <rPr>
        <sz val="10"/>
        <rFont val="arial"/>
        <family val="2"/>
      </rPr>
      <t>Anchorage municipality</t>
    </r>
  </si>
  <si>
    <r>
      <t>.</t>
    </r>
    <r>
      <rPr>
        <sz val="10"/>
        <rFont val="arial"/>
        <family val="2"/>
      </rPr>
      <t>Anderson city</t>
    </r>
  </si>
  <si>
    <r>
      <t>.</t>
    </r>
    <r>
      <rPr>
        <sz val="10"/>
        <rFont val="arial"/>
        <family val="2"/>
      </rPr>
      <t>Angoon city</t>
    </r>
  </si>
  <si>
    <r>
      <t>.</t>
    </r>
    <r>
      <rPr>
        <sz val="10"/>
        <rFont val="arial"/>
        <family val="2"/>
      </rPr>
      <t>Aniak city</t>
    </r>
  </si>
  <si>
    <r>
      <t>.</t>
    </r>
    <r>
      <rPr>
        <sz val="10"/>
        <rFont val="arial"/>
        <family val="2"/>
      </rPr>
      <t>Anvik city</t>
    </r>
  </si>
  <si>
    <r>
      <t>.</t>
    </r>
    <r>
      <rPr>
        <sz val="10"/>
        <rFont val="arial"/>
        <family val="2"/>
      </rPr>
      <t>Atka city</t>
    </r>
  </si>
  <si>
    <r>
      <t>.</t>
    </r>
    <r>
      <rPr>
        <sz val="10"/>
        <rFont val="arial"/>
        <family val="2"/>
      </rPr>
      <t>Atqasuk city</t>
    </r>
  </si>
  <si>
    <r>
      <t>.</t>
    </r>
    <r>
      <rPr>
        <sz val="10"/>
        <rFont val="arial"/>
        <family val="2"/>
      </rPr>
      <t>Barrow city</t>
    </r>
  </si>
  <si>
    <r>
      <t>.</t>
    </r>
    <r>
      <rPr>
        <sz val="10"/>
        <rFont val="arial"/>
        <family val="2"/>
      </rPr>
      <t>Bethel city</t>
    </r>
  </si>
  <si>
    <r>
      <t>.</t>
    </r>
    <r>
      <rPr>
        <sz val="10"/>
        <rFont val="arial"/>
        <family val="2"/>
      </rPr>
      <t>Bettles city</t>
    </r>
  </si>
  <si>
    <r>
      <t>.</t>
    </r>
    <r>
      <rPr>
        <sz val="10"/>
        <rFont val="arial"/>
        <family val="2"/>
      </rPr>
      <t>Brevig Mission city</t>
    </r>
  </si>
  <si>
    <r>
      <t>.</t>
    </r>
    <r>
      <rPr>
        <sz val="10"/>
        <rFont val="arial"/>
        <family val="2"/>
      </rPr>
      <t>Buckland city</t>
    </r>
  </si>
  <si>
    <r>
      <t>.</t>
    </r>
    <r>
      <rPr>
        <sz val="10"/>
        <rFont val="arial"/>
        <family val="2"/>
      </rPr>
      <t>Chefornak city</t>
    </r>
  </si>
  <si>
    <r>
      <t>.</t>
    </r>
    <r>
      <rPr>
        <sz val="10"/>
        <rFont val="arial"/>
        <family val="2"/>
      </rPr>
      <t>Chevak city</t>
    </r>
  </si>
  <si>
    <r>
      <t>.</t>
    </r>
    <r>
      <rPr>
        <sz val="10"/>
        <rFont val="arial"/>
        <family val="2"/>
      </rPr>
      <t>Chignik city</t>
    </r>
  </si>
  <si>
    <r>
      <t>.</t>
    </r>
    <r>
      <rPr>
        <sz val="10"/>
        <rFont val="arial"/>
        <family val="2"/>
      </rPr>
      <t>Chuathbaluk city</t>
    </r>
  </si>
  <si>
    <r>
      <t>.</t>
    </r>
    <r>
      <rPr>
        <sz val="10"/>
        <rFont val="arial"/>
        <family val="2"/>
      </rPr>
      <t>Clark's Point city</t>
    </r>
  </si>
  <si>
    <r>
      <t>.</t>
    </r>
    <r>
      <rPr>
        <sz val="10"/>
        <rFont val="arial"/>
        <family val="2"/>
      </rPr>
      <t>Coffman Cove city</t>
    </r>
  </si>
  <si>
    <r>
      <t>.</t>
    </r>
    <r>
      <rPr>
        <sz val="10"/>
        <rFont val="arial"/>
        <family val="2"/>
      </rPr>
      <t>Cold Bay city</t>
    </r>
  </si>
  <si>
    <r>
      <t>.</t>
    </r>
    <r>
      <rPr>
        <sz val="10"/>
        <rFont val="arial"/>
        <family val="2"/>
      </rPr>
      <t>Craig city</t>
    </r>
  </si>
  <si>
    <r>
      <t>.</t>
    </r>
    <r>
      <rPr>
        <sz val="10"/>
        <rFont val="arial"/>
        <family val="2"/>
      </rPr>
      <t>Deering city</t>
    </r>
  </si>
  <si>
    <r>
      <t>.</t>
    </r>
    <r>
      <rPr>
        <sz val="10"/>
        <rFont val="arial"/>
        <family val="2"/>
      </rPr>
      <t>Delta Junction city</t>
    </r>
  </si>
  <si>
    <r>
      <t>.</t>
    </r>
    <r>
      <rPr>
        <sz val="10"/>
        <rFont val="arial"/>
        <family val="2"/>
      </rPr>
      <t>Dillingham city</t>
    </r>
  </si>
  <si>
    <r>
      <t>.</t>
    </r>
    <r>
      <rPr>
        <sz val="10"/>
        <rFont val="arial"/>
        <family val="2"/>
      </rPr>
      <t>Diomede city</t>
    </r>
  </si>
  <si>
    <r>
      <t>.</t>
    </r>
    <r>
      <rPr>
        <sz val="10"/>
        <rFont val="arial"/>
        <family val="2"/>
      </rPr>
      <t>Eagle city</t>
    </r>
  </si>
  <si>
    <r>
      <t>.</t>
    </r>
    <r>
      <rPr>
        <sz val="10"/>
        <rFont val="arial"/>
        <family val="2"/>
      </rPr>
      <t>Eek city</t>
    </r>
  </si>
  <si>
    <r>
      <t>.</t>
    </r>
    <r>
      <rPr>
        <sz val="10"/>
        <rFont val="arial"/>
        <family val="2"/>
      </rPr>
      <t>Egegik city</t>
    </r>
  </si>
  <si>
    <r>
      <t>.</t>
    </r>
    <r>
      <rPr>
        <sz val="10"/>
        <rFont val="arial"/>
        <family val="2"/>
      </rPr>
      <t>Ekwok city</t>
    </r>
  </si>
  <si>
    <r>
      <t>.</t>
    </r>
    <r>
      <rPr>
        <sz val="10"/>
        <rFont val="arial"/>
        <family val="2"/>
      </rPr>
      <t>Elim city</t>
    </r>
  </si>
  <si>
    <r>
      <t>.</t>
    </r>
    <r>
      <rPr>
        <sz val="10"/>
        <rFont val="arial"/>
        <family val="2"/>
      </rPr>
      <t>Emmonak city</t>
    </r>
  </si>
  <si>
    <r>
      <t>.</t>
    </r>
    <r>
      <rPr>
        <sz val="10"/>
        <rFont val="arial"/>
        <family val="2"/>
      </rPr>
      <t>Fairbanks city</t>
    </r>
  </si>
  <si>
    <r>
      <t>.</t>
    </r>
    <r>
      <rPr>
        <sz val="10"/>
        <rFont val="arial"/>
        <family val="2"/>
      </rPr>
      <t>False Pass city</t>
    </r>
  </si>
  <si>
    <r>
      <t>.</t>
    </r>
    <r>
      <rPr>
        <sz val="10"/>
        <rFont val="arial"/>
        <family val="2"/>
      </rPr>
      <t>Fort Yukon city</t>
    </r>
  </si>
  <si>
    <r>
      <t>.</t>
    </r>
    <r>
      <rPr>
        <sz val="10"/>
        <rFont val="arial"/>
        <family val="2"/>
      </rPr>
      <t>Galena city</t>
    </r>
  </si>
  <si>
    <r>
      <t>.</t>
    </r>
    <r>
      <rPr>
        <sz val="10"/>
        <rFont val="arial"/>
        <family val="2"/>
      </rPr>
      <t>Gambell city</t>
    </r>
  </si>
  <si>
    <r>
      <t>.</t>
    </r>
    <r>
      <rPr>
        <sz val="10"/>
        <rFont val="arial"/>
        <family val="2"/>
      </rPr>
      <t>Golovin city</t>
    </r>
  </si>
  <si>
    <r>
      <t>.</t>
    </r>
    <r>
      <rPr>
        <sz val="10"/>
        <rFont val="arial"/>
        <family val="2"/>
      </rPr>
      <t>Goodnews Bay city</t>
    </r>
  </si>
  <si>
    <r>
      <t>.</t>
    </r>
    <r>
      <rPr>
        <sz val="10"/>
        <rFont val="arial"/>
        <family val="2"/>
      </rPr>
      <t>Grayling city</t>
    </r>
  </si>
  <si>
    <r>
      <t>.</t>
    </r>
    <r>
      <rPr>
        <sz val="10"/>
        <rFont val="arial"/>
        <family val="2"/>
      </rPr>
      <t>Gustavus city</t>
    </r>
  </si>
  <si>
    <r>
      <t>.</t>
    </r>
    <r>
      <rPr>
        <sz val="10"/>
        <rFont val="arial"/>
        <family val="2"/>
      </rPr>
      <t>Holy Cross city</t>
    </r>
  </si>
  <si>
    <r>
      <t>.</t>
    </r>
    <r>
      <rPr>
        <sz val="10"/>
        <rFont val="arial"/>
        <family val="2"/>
      </rPr>
      <t>Homer city</t>
    </r>
  </si>
  <si>
    <r>
      <t>.</t>
    </r>
    <r>
      <rPr>
        <sz val="10"/>
        <rFont val="arial"/>
        <family val="2"/>
      </rPr>
      <t>Hoonah city</t>
    </r>
  </si>
  <si>
    <r>
      <t>.</t>
    </r>
    <r>
      <rPr>
        <sz val="10"/>
        <rFont val="arial"/>
        <family val="2"/>
      </rPr>
      <t>Hooper Bay city</t>
    </r>
  </si>
  <si>
    <r>
      <t>.</t>
    </r>
    <r>
      <rPr>
        <sz val="10"/>
        <rFont val="arial"/>
        <family val="2"/>
      </rPr>
      <t>Houston city</t>
    </r>
  </si>
  <si>
    <r>
      <t>.</t>
    </r>
    <r>
      <rPr>
        <sz val="10"/>
        <rFont val="arial"/>
        <family val="2"/>
      </rPr>
      <t>Hughes city</t>
    </r>
  </si>
  <si>
    <r>
      <t>.</t>
    </r>
    <r>
      <rPr>
        <sz val="10"/>
        <rFont val="arial"/>
        <family val="2"/>
      </rPr>
      <t>Huslia city</t>
    </r>
  </si>
  <si>
    <r>
      <t>.</t>
    </r>
    <r>
      <rPr>
        <sz val="10"/>
        <rFont val="arial"/>
        <family val="2"/>
      </rPr>
      <t>Hydaburg city</t>
    </r>
  </si>
  <si>
    <r>
      <t>.</t>
    </r>
    <r>
      <rPr>
        <sz val="10"/>
        <rFont val="arial"/>
        <family val="2"/>
      </rPr>
      <t>Juneau city and borough</t>
    </r>
  </si>
  <si>
    <r>
      <t>.</t>
    </r>
    <r>
      <rPr>
        <sz val="10"/>
        <rFont val="arial"/>
        <family val="2"/>
      </rPr>
      <t>Kachemak city</t>
    </r>
  </si>
  <si>
    <r>
      <t>.</t>
    </r>
    <r>
      <rPr>
        <sz val="10"/>
        <rFont val="arial"/>
        <family val="2"/>
      </rPr>
      <t>Kake city</t>
    </r>
  </si>
  <si>
    <r>
      <t>.</t>
    </r>
    <r>
      <rPr>
        <sz val="10"/>
        <rFont val="arial"/>
        <family val="2"/>
      </rPr>
      <t>Kaktovik city</t>
    </r>
  </si>
  <si>
    <r>
      <t>.</t>
    </r>
    <r>
      <rPr>
        <sz val="10"/>
        <rFont val="arial"/>
        <family val="2"/>
      </rPr>
      <t>Kaltag city</t>
    </r>
  </si>
  <si>
    <r>
      <t>.</t>
    </r>
    <r>
      <rPr>
        <sz val="10"/>
        <rFont val="arial"/>
        <family val="2"/>
      </rPr>
      <t>Kasaan city</t>
    </r>
  </si>
  <si>
    <r>
      <t>.</t>
    </r>
    <r>
      <rPr>
        <sz val="10"/>
        <rFont val="arial"/>
        <family val="2"/>
      </rPr>
      <t>Kenai city</t>
    </r>
  </si>
  <si>
    <r>
      <t>.</t>
    </r>
    <r>
      <rPr>
        <sz val="10"/>
        <rFont val="arial"/>
        <family val="2"/>
      </rPr>
      <t>Ketchikan city</t>
    </r>
  </si>
  <si>
    <r>
      <t>.</t>
    </r>
    <r>
      <rPr>
        <sz val="10"/>
        <rFont val="arial"/>
        <family val="2"/>
      </rPr>
      <t>Kiana city</t>
    </r>
  </si>
  <si>
    <r>
      <t>.</t>
    </r>
    <r>
      <rPr>
        <sz val="10"/>
        <rFont val="arial"/>
        <family val="2"/>
      </rPr>
      <t>King Cove city</t>
    </r>
  </si>
  <si>
    <r>
      <t>.</t>
    </r>
    <r>
      <rPr>
        <sz val="10"/>
        <rFont val="arial"/>
        <family val="2"/>
      </rPr>
      <t>Kivalina city</t>
    </r>
  </si>
  <si>
    <r>
      <t>.</t>
    </r>
    <r>
      <rPr>
        <sz val="10"/>
        <rFont val="arial"/>
        <family val="2"/>
      </rPr>
      <t>Klawock city</t>
    </r>
  </si>
  <si>
    <r>
      <t>.</t>
    </r>
    <r>
      <rPr>
        <sz val="10"/>
        <rFont val="arial"/>
        <family val="2"/>
      </rPr>
      <t>Kobuk city</t>
    </r>
  </si>
  <si>
    <r>
      <t>.</t>
    </r>
    <r>
      <rPr>
        <sz val="10"/>
        <rFont val="arial"/>
        <family val="2"/>
      </rPr>
      <t>Kodiak city</t>
    </r>
  </si>
  <si>
    <r>
      <t>.</t>
    </r>
    <r>
      <rPr>
        <sz val="10"/>
        <rFont val="arial"/>
        <family val="2"/>
      </rPr>
      <t>Kotlik city</t>
    </r>
  </si>
  <si>
    <r>
      <t>.</t>
    </r>
    <r>
      <rPr>
        <sz val="10"/>
        <rFont val="arial"/>
        <family val="2"/>
      </rPr>
      <t>Kotzebue city</t>
    </r>
  </si>
  <si>
    <r>
      <t>.</t>
    </r>
    <r>
      <rPr>
        <sz val="10"/>
        <rFont val="arial"/>
        <family val="2"/>
      </rPr>
      <t>Koyuk city</t>
    </r>
  </si>
  <si>
    <r>
      <t>.</t>
    </r>
    <r>
      <rPr>
        <sz val="10"/>
        <rFont val="arial"/>
        <family val="2"/>
      </rPr>
      <t>Koyukuk city</t>
    </r>
  </si>
  <si>
    <r>
      <t>.</t>
    </r>
    <r>
      <rPr>
        <sz val="10"/>
        <rFont val="arial"/>
        <family val="2"/>
      </rPr>
      <t>Kupreanof city</t>
    </r>
  </si>
  <si>
    <r>
      <t>.</t>
    </r>
    <r>
      <rPr>
        <sz val="10"/>
        <rFont val="arial"/>
        <family val="2"/>
      </rPr>
      <t>Kwethluk city</t>
    </r>
  </si>
  <si>
    <r>
      <t>.</t>
    </r>
    <r>
      <rPr>
        <sz val="10"/>
        <rFont val="arial"/>
        <family val="2"/>
      </rPr>
      <t>Larsen Bay city</t>
    </r>
  </si>
  <si>
    <r>
      <t>.</t>
    </r>
    <r>
      <rPr>
        <sz val="10"/>
        <rFont val="arial"/>
        <family val="2"/>
      </rPr>
      <t>Lower Kalskag city</t>
    </r>
  </si>
  <si>
    <r>
      <t>.</t>
    </r>
    <r>
      <rPr>
        <sz val="10"/>
        <rFont val="arial"/>
        <family val="2"/>
      </rPr>
      <t>McGrath city</t>
    </r>
  </si>
  <si>
    <r>
      <t>.</t>
    </r>
    <r>
      <rPr>
        <sz val="10"/>
        <rFont val="arial"/>
        <family val="2"/>
      </rPr>
      <t>Manokotak city</t>
    </r>
  </si>
  <si>
    <r>
      <t>.</t>
    </r>
    <r>
      <rPr>
        <sz val="10"/>
        <rFont val="arial"/>
        <family val="2"/>
      </rPr>
      <t>Marshall city</t>
    </r>
  </si>
  <si>
    <r>
      <t>.</t>
    </r>
    <r>
      <rPr>
        <sz val="10"/>
        <rFont val="arial"/>
        <family val="2"/>
      </rPr>
      <t>Mekoryuk city</t>
    </r>
  </si>
  <si>
    <r>
      <t>.</t>
    </r>
    <r>
      <rPr>
        <sz val="10"/>
        <rFont val="arial"/>
        <family val="2"/>
      </rPr>
      <t>Mountain Village city</t>
    </r>
  </si>
  <si>
    <r>
      <t>.</t>
    </r>
    <r>
      <rPr>
        <sz val="10"/>
        <rFont val="arial"/>
        <family val="2"/>
      </rPr>
      <t>Napakiak city</t>
    </r>
  </si>
  <si>
    <r>
      <t>.</t>
    </r>
    <r>
      <rPr>
        <sz val="10"/>
        <rFont val="arial"/>
        <family val="2"/>
      </rPr>
      <t>Napaskiak city</t>
    </r>
  </si>
  <si>
    <r>
      <t>.</t>
    </r>
    <r>
      <rPr>
        <sz val="10"/>
        <rFont val="arial"/>
        <family val="2"/>
      </rPr>
      <t>Nenana city</t>
    </r>
  </si>
  <si>
    <r>
      <t>.</t>
    </r>
    <r>
      <rPr>
        <sz val="10"/>
        <rFont val="arial"/>
        <family val="2"/>
      </rPr>
      <t>Newhalen city</t>
    </r>
  </si>
  <si>
    <r>
      <t>.</t>
    </r>
    <r>
      <rPr>
        <sz val="10"/>
        <rFont val="arial"/>
        <family val="2"/>
      </rPr>
      <t>New Stuyahok city</t>
    </r>
  </si>
  <si>
    <r>
      <t>.</t>
    </r>
    <r>
      <rPr>
        <sz val="10"/>
        <rFont val="arial"/>
        <family val="2"/>
      </rPr>
      <t>Nightmute city</t>
    </r>
  </si>
  <si>
    <r>
      <t>.</t>
    </r>
    <r>
      <rPr>
        <sz val="10"/>
        <rFont val="arial"/>
        <family val="2"/>
      </rPr>
      <t>Nikolai city</t>
    </r>
  </si>
  <si>
    <r>
      <t>.</t>
    </r>
    <r>
      <rPr>
        <sz val="10"/>
        <rFont val="arial"/>
        <family val="2"/>
      </rPr>
      <t>Nome city</t>
    </r>
  </si>
  <si>
    <r>
      <t>.</t>
    </r>
    <r>
      <rPr>
        <sz val="10"/>
        <rFont val="arial"/>
        <family val="2"/>
      </rPr>
      <t>Nondalton city</t>
    </r>
  </si>
  <si>
    <r>
      <t>.</t>
    </r>
    <r>
      <rPr>
        <sz val="10"/>
        <rFont val="arial"/>
        <family val="2"/>
      </rPr>
      <t>Noorvik city</t>
    </r>
  </si>
  <si>
    <r>
      <t>.</t>
    </r>
    <r>
      <rPr>
        <sz val="10"/>
        <rFont val="arial"/>
        <family val="2"/>
      </rPr>
      <t>North Pole city</t>
    </r>
  </si>
  <si>
    <r>
      <t>.</t>
    </r>
    <r>
      <rPr>
        <sz val="10"/>
        <rFont val="arial"/>
        <family val="2"/>
      </rPr>
      <t>Nuiqsut city</t>
    </r>
  </si>
  <si>
    <r>
      <t>.</t>
    </r>
    <r>
      <rPr>
        <sz val="10"/>
        <rFont val="arial"/>
        <family val="2"/>
      </rPr>
      <t>Nulato city</t>
    </r>
  </si>
  <si>
    <r>
      <t>.</t>
    </r>
    <r>
      <rPr>
        <sz val="10"/>
        <rFont val="arial"/>
        <family val="2"/>
      </rPr>
      <t>Nunam Iqua city</t>
    </r>
  </si>
  <si>
    <r>
      <t>.</t>
    </r>
    <r>
      <rPr>
        <sz val="10"/>
        <rFont val="arial"/>
        <family val="2"/>
      </rPr>
      <t>Nunapitchuk city</t>
    </r>
  </si>
  <si>
    <r>
      <t>.</t>
    </r>
    <r>
      <rPr>
        <sz val="10"/>
        <rFont val="arial"/>
        <family val="2"/>
      </rPr>
      <t>Old Harbor city</t>
    </r>
  </si>
  <si>
    <r>
      <t>.</t>
    </r>
    <r>
      <rPr>
        <sz val="10"/>
        <rFont val="arial"/>
        <family val="2"/>
      </rPr>
      <t>Ouzinkie city</t>
    </r>
  </si>
  <si>
    <r>
      <t>.</t>
    </r>
    <r>
      <rPr>
        <sz val="10"/>
        <rFont val="arial"/>
        <family val="2"/>
      </rPr>
      <t>Palmer city</t>
    </r>
  </si>
  <si>
    <r>
      <t>.</t>
    </r>
    <r>
      <rPr>
        <sz val="10"/>
        <rFont val="arial"/>
        <family val="2"/>
      </rPr>
      <t>Pelican city</t>
    </r>
  </si>
  <si>
    <r>
      <t>.</t>
    </r>
    <r>
      <rPr>
        <sz val="10"/>
        <rFont val="arial"/>
        <family val="2"/>
      </rPr>
      <t>Petersburg city</t>
    </r>
  </si>
  <si>
    <r>
      <t>.</t>
    </r>
    <r>
      <rPr>
        <sz val="10"/>
        <rFont val="arial"/>
        <family val="2"/>
      </rPr>
      <t>Pilot Point city</t>
    </r>
  </si>
  <si>
    <r>
      <t>.</t>
    </r>
    <r>
      <rPr>
        <sz val="10"/>
        <rFont val="arial"/>
        <family val="2"/>
      </rPr>
      <t>Pilot Station city</t>
    </r>
  </si>
  <si>
    <r>
      <t>.</t>
    </r>
    <r>
      <rPr>
        <sz val="10"/>
        <rFont val="arial"/>
        <family val="2"/>
      </rPr>
      <t>Platinum city</t>
    </r>
  </si>
  <si>
    <r>
      <t>.</t>
    </r>
    <r>
      <rPr>
        <sz val="10"/>
        <rFont val="arial"/>
        <family val="2"/>
      </rPr>
      <t>Point Hope city</t>
    </r>
  </si>
  <si>
    <r>
      <t>.</t>
    </r>
    <r>
      <rPr>
        <sz val="10"/>
        <rFont val="arial"/>
        <family val="2"/>
      </rPr>
      <t>Port Alexander city</t>
    </r>
  </si>
  <si>
    <r>
      <t>.</t>
    </r>
    <r>
      <rPr>
        <sz val="10"/>
        <rFont val="arial"/>
        <family val="2"/>
      </rPr>
      <t>Port Heiden city</t>
    </r>
  </si>
  <si>
    <r>
      <t>.</t>
    </r>
    <r>
      <rPr>
        <sz val="10"/>
        <rFont val="arial"/>
        <family val="2"/>
      </rPr>
      <t>Port Lions city</t>
    </r>
  </si>
  <si>
    <r>
      <t>.</t>
    </r>
    <r>
      <rPr>
        <sz val="10"/>
        <rFont val="arial"/>
        <family val="2"/>
      </rPr>
      <t>Quinhagak city</t>
    </r>
  </si>
  <si>
    <r>
      <t>.</t>
    </r>
    <r>
      <rPr>
        <sz val="10"/>
        <rFont val="arial"/>
        <family val="2"/>
      </rPr>
      <t>Ruby city</t>
    </r>
  </si>
  <si>
    <r>
      <t>.</t>
    </r>
    <r>
      <rPr>
        <sz val="10"/>
        <rFont val="arial"/>
        <family val="2"/>
      </rPr>
      <t>Russian Mission city</t>
    </r>
  </si>
  <si>
    <r>
      <t>.</t>
    </r>
    <r>
      <rPr>
        <sz val="10"/>
        <rFont val="arial"/>
        <family val="2"/>
      </rPr>
      <t>St. George city</t>
    </r>
  </si>
  <si>
    <r>
      <t>.</t>
    </r>
    <r>
      <rPr>
        <sz val="10"/>
        <rFont val="arial"/>
        <family val="2"/>
      </rPr>
      <t>St. Mary's city</t>
    </r>
  </si>
  <si>
    <r>
      <t>.</t>
    </r>
    <r>
      <rPr>
        <sz val="10"/>
        <rFont val="arial"/>
        <family val="2"/>
      </rPr>
      <t>St. Michael city</t>
    </r>
  </si>
  <si>
    <r>
      <t>.</t>
    </r>
    <r>
      <rPr>
        <sz val="10"/>
        <rFont val="arial"/>
        <family val="2"/>
      </rPr>
      <t>St. Paul city</t>
    </r>
  </si>
  <si>
    <r>
      <t>.</t>
    </r>
    <r>
      <rPr>
        <sz val="10"/>
        <rFont val="arial"/>
        <family val="2"/>
      </rPr>
      <t>Sand Point city</t>
    </r>
  </si>
  <si>
    <r>
      <t>.</t>
    </r>
    <r>
      <rPr>
        <sz val="10"/>
        <rFont val="arial"/>
        <family val="2"/>
      </rPr>
      <t>Savoonga city</t>
    </r>
  </si>
  <si>
    <r>
      <t>.</t>
    </r>
    <r>
      <rPr>
        <sz val="10"/>
        <rFont val="arial"/>
        <family val="2"/>
      </rPr>
      <t>Saxman city</t>
    </r>
  </si>
  <si>
    <r>
      <t>.</t>
    </r>
    <r>
      <rPr>
        <sz val="10"/>
        <rFont val="arial"/>
        <family val="2"/>
      </rPr>
      <t>Scammon Bay city</t>
    </r>
  </si>
  <si>
    <r>
      <t>.</t>
    </r>
    <r>
      <rPr>
        <sz val="10"/>
        <rFont val="arial"/>
        <family val="2"/>
      </rPr>
      <t>Selawik city</t>
    </r>
  </si>
  <si>
    <r>
      <t>.</t>
    </r>
    <r>
      <rPr>
        <sz val="10"/>
        <rFont val="arial"/>
        <family val="2"/>
      </rPr>
      <t>Seldovia city</t>
    </r>
  </si>
  <si>
    <r>
      <t>.</t>
    </r>
    <r>
      <rPr>
        <sz val="10"/>
        <rFont val="arial"/>
        <family val="2"/>
      </rPr>
      <t>Seward city</t>
    </r>
  </si>
  <si>
    <r>
      <t>.</t>
    </r>
    <r>
      <rPr>
        <sz val="10"/>
        <rFont val="arial"/>
        <family val="2"/>
      </rPr>
      <t>Shageluk city</t>
    </r>
  </si>
  <si>
    <r>
      <t>.</t>
    </r>
    <r>
      <rPr>
        <sz val="10"/>
        <rFont val="arial"/>
        <family val="2"/>
      </rPr>
      <t>Shaktoolik city</t>
    </r>
  </si>
  <si>
    <r>
      <t>.</t>
    </r>
    <r>
      <rPr>
        <sz val="10"/>
        <rFont val="arial"/>
        <family val="2"/>
      </rPr>
      <t>Shishmaref city</t>
    </r>
  </si>
  <si>
    <r>
      <t>.</t>
    </r>
    <r>
      <rPr>
        <sz val="10"/>
        <rFont val="arial"/>
        <family val="2"/>
      </rPr>
      <t>Shungnak city</t>
    </r>
  </si>
  <si>
    <r>
      <t>.</t>
    </r>
    <r>
      <rPr>
        <sz val="10"/>
        <rFont val="arial"/>
        <family val="2"/>
      </rPr>
      <t>Sitka city and borough</t>
    </r>
  </si>
  <si>
    <r>
      <t>.</t>
    </r>
    <r>
      <rPr>
        <sz val="10"/>
        <rFont val="arial"/>
        <family val="2"/>
      </rPr>
      <t>Soldotna city</t>
    </r>
  </si>
  <si>
    <r>
      <t>.</t>
    </r>
    <r>
      <rPr>
        <sz val="10"/>
        <rFont val="arial"/>
        <family val="2"/>
      </rPr>
      <t>Stebbins city</t>
    </r>
  </si>
  <si>
    <r>
      <t>.</t>
    </r>
    <r>
      <rPr>
        <sz val="10"/>
        <rFont val="arial"/>
        <family val="2"/>
      </rPr>
      <t>Tanana city</t>
    </r>
  </si>
  <si>
    <r>
      <t>.</t>
    </r>
    <r>
      <rPr>
        <sz val="10"/>
        <rFont val="arial"/>
        <family val="2"/>
      </rPr>
      <t>Teller city</t>
    </r>
  </si>
  <si>
    <r>
      <t>.</t>
    </r>
    <r>
      <rPr>
        <sz val="10"/>
        <rFont val="arial"/>
        <family val="2"/>
      </rPr>
      <t>Tenakee Springs city</t>
    </r>
  </si>
  <si>
    <r>
      <t>.</t>
    </r>
    <r>
      <rPr>
        <sz val="10"/>
        <rFont val="arial"/>
        <family val="2"/>
      </rPr>
      <t>Thorne Bay city</t>
    </r>
  </si>
  <si>
    <r>
      <t>.</t>
    </r>
    <r>
      <rPr>
        <sz val="10"/>
        <rFont val="arial"/>
        <family val="2"/>
      </rPr>
      <t>Togiak city</t>
    </r>
  </si>
  <si>
    <r>
      <t>.</t>
    </r>
    <r>
      <rPr>
        <sz val="10"/>
        <rFont val="arial"/>
        <family val="2"/>
      </rPr>
      <t>Toksook Bay city</t>
    </r>
  </si>
  <si>
    <r>
      <t>.</t>
    </r>
    <r>
      <rPr>
        <sz val="10"/>
        <rFont val="arial"/>
        <family val="2"/>
      </rPr>
      <t>Unalakleet city</t>
    </r>
  </si>
  <si>
    <r>
      <t>.</t>
    </r>
    <r>
      <rPr>
        <sz val="10"/>
        <rFont val="arial"/>
        <family val="2"/>
      </rPr>
      <t>Unalaska city</t>
    </r>
  </si>
  <si>
    <r>
      <t>.</t>
    </r>
    <r>
      <rPr>
        <sz val="10"/>
        <rFont val="arial"/>
        <family val="2"/>
      </rPr>
      <t>Upper Kalskag city</t>
    </r>
  </si>
  <si>
    <r>
      <t>.</t>
    </r>
    <r>
      <rPr>
        <sz val="10"/>
        <rFont val="arial"/>
        <family val="2"/>
      </rPr>
      <t>Valdez city</t>
    </r>
  </si>
  <si>
    <r>
      <t>.</t>
    </r>
    <r>
      <rPr>
        <sz val="10"/>
        <rFont val="arial"/>
        <family val="2"/>
      </rPr>
      <t>Wainwright city</t>
    </r>
  </si>
  <si>
    <r>
      <t>.</t>
    </r>
    <r>
      <rPr>
        <sz val="10"/>
        <rFont val="arial"/>
        <family val="2"/>
      </rPr>
      <t>Wales city</t>
    </r>
  </si>
  <si>
    <r>
      <t>.</t>
    </r>
    <r>
      <rPr>
        <sz val="10"/>
        <rFont val="arial"/>
        <family val="2"/>
      </rPr>
      <t>Wasilla city</t>
    </r>
  </si>
  <si>
    <r>
      <t>.</t>
    </r>
    <r>
      <rPr>
        <sz val="10"/>
        <rFont val="arial"/>
        <family val="2"/>
      </rPr>
      <t>White Mountain city</t>
    </r>
  </si>
  <si>
    <r>
      <t>.</t>
    </r>
    <r>
      <rPr>
        <sz val="10"/>
        <rFont val="arial"/>
        <family val="2"/>
      </rPr>
      <t>Whittier city</t>
    </r>
  </si>
  <si>
    <r>
      <t>.</t>
    </r>
    <r>
      <rPr>
        <sz val="10"/>
        <rFont val="arial"/>
        <family val="2"/>
      </rPr>
      <t>Wrangell city and borough</t>
    </r>
  </si>
  <si>
    <t>Alaska</t>
  </si>
  <si>
    <r>
      <t>.</t>
    </r>
    <r>
      <rPr>
        <sz val="10"/>
        <rFont val="arial"/>
        <family val="2"/>
      </rPr>
      <t>Apache Junction city</t>
    </r>
  </si>
  <si>
    <r>
      <t>.</t>
    </r>
    <r>
      <rPr>
        <sz val="10"/>
        <rFont val="arial"/>
        <family val="2"/>
      </rPr>
      <t>Avondale city</t>
    </r>
  </si>
  <si>
    <r>
      <t>.</t>
    </r>
    <r>
      <rPr>
        <sz val="10"/>
        <rFont val="arial"/>
        <family val="2"/>
      </rPr>
      <t>Benson city</t>
    </r>
  </si>
  <si>
    <r>
      <t>.</t>
    </r>
    <r>
      <rPr>
        <sz val="10"/>
        <rFont val="arial"/>
        <family val="2"/>
      </rPr>
      <t>Bisbee city</t>
    </r>
  </si>
  <si>
    <r>
      <t>.</t>
    </r>
    <r>
      <rPr>
        <sz val="10"/>
        <rFont val="arial"/>
        <family val="2"/>
      </rPr>
      <t>Buckeye town</t>
    </r>
  </si>
  <si>
    <r>
      <t>.</t>
    </r>
    <r>
      <rPr>
        <sz val="10"/>
        <rFont val="arial"/>
        <family val="2"/>
      </rPr>
      <t>Bullhead City city</t>
    </r>
  </si>
  <si>
    <r>
      <t>.</t>
    </r>
    <r>
      <rPr>
        <sz val="10"/>
        <rFont val="arial"/>
        <family val="2"/>
      </rPr>
      <t>Camp Verde town</t>
    </r>
  </si>
  <si>
    <r>
      <t>.</t>
    </r>
    <r>
      <rPr>
        <sz val="10"/>
        <rFont val="arial"/>
        <family val="2"/>
      </rPr>
      <t>Carefree town</t>
    </r>
  </si>
  <si>
    <r>
      <t>.</t>
    </r>
    <r>
      <rPr>
        <sz val="10"/>
        <rFont val="arial"/>
        <family val="2"/>
      </rPr>
      <t>Casa Grande city</t>
    </r>
  </si>
  <si>
    <r>
      <t>.</t>
    </r>
    <r>
      <rPr>
        <sz val="10"/>
        <rFont val="arial"/>
        <family val="2"/>
      </rPr>
      <t>Cave Creek town</t>
    </r>
  </si>
  <si>
    <r>
      <t>.</t>
    </r>
    <r>
      <rPr>
        <sz val="10"/>
        <rFont val="arial"/>
        <family val="2"/>
      </rPr>
      <t>Chandler city</t>
    </r>
  </si>
  <si>
    <r>
      <t>.</t>
    </r>
    <r>
      <rPr>
        <sz val="10"/>
        <rFont val="arial"/>
        <family val="2"/>
      </rPr>
      <t>Chino Valley town</t>
    </r>
  </si>
  <si>
    <r>
      <t>.</t>
    </r>
    <r>
      <rPr>
        <sz val="10"/>
        <rFont val="arial"/>
        <family val="2"/>
      </rPr>
      <t>Clarkdale town</t>
    </r>
  </si>
  <si>
    <r>
      <t>.</t>
    </r>
    <r>
      <rPr>
        <sz val="10"/>
        <rFont val="arial"/>
        <family val="2"/>
      </rPr>
      <t>Clifton town</t>
    </r>
  </si>
  <si>
    <r>
      <t>.</t>
    </r>
    <r>
      <rPr>
        <sz val="10"/>
        <rFont val="arial"/>
        <family val="2"/>
      </rPr>
      <t>Colorado City town</t>
    </r>
  </si>
  <si>
    <r>
      <t>.</t>
    </r>
    <r>
      <rPr>
        <sz val="10"/>
        <rFont val="arial"/>
        <family val="2"/>
      </rPr>
      <t>Coolidge city</t>
    </r>
  </si>
  <si>
    <r>
      <t>.</t>
    </r>
    <r>
      <rPr>
        <sz val="10"/>
        <rFont val="arial"/>
        <family val="2"/>
      </rPr>
      <t>Cottonwood city</t>
    </r>
  </si>
  <si>
    <r>
      <t>.</t>
    </r>
    <r>
      <rPr>
        <sz val="10"/>
        <rFont val="arial"/>
        <family val="2"/>
      </rPr>
      <t>Dewey-Humboldt town</t>
    </r>
  </si>
  <si>
    <r>
      <t>.</t>
    </r>
    <r>
      <rPr>
        <sz val="10"/>
        <rFont val="arial"/>
        <family val="2"/>
      </rPr>
      <t>Douglas city</t>
    </r>
  </si>
  <si>
    <r>
      <t>.</t>
    </r>
    <r>
      <rPr>
        <sz val="10"/>
        <rFont val="arial"/>
        <family val="2"/>
      </rPr>
      <t>Duncan town</t>
    </r>
  </si>
  <si>
    <r>
      <t>.</t>
    </r>
    <r>
      <rPr>
        <sz val="10"/>
        <rFont val="arial"/>
        <family val="2"/>
      </rPr>
      <t>Eagar town</t>
    </r>
  </si>
  <si>
    <r>
      <t>.</t>
    </r>
    <r>
      <rPr>
        <sz val="10"/>
        <rFont val="arial"/>
        <family val="2"/>
      </rPr>
      <t>El Mirage city</t>
    </r>
  </si>
  <si>
    <r>
      <t>.</t>
    </r>
    <r>
      <rPr>
        <sz val="10"/>
        <rFont val="arial"/>
        <family val="2"/>
      </rPr>
      <t>Eloy city</t>
    </r>
  </si>
  <si>
    <r>
      <t>.</t>
    </r>
    <r>
      <rPr>
        <sz val="10"/>
        <rFont val="arial"/>
        <family val="2"/>
      </rPr>
      <t>Flagstaff city</t>
    </r>
  </si>
  <si>
    <r>
      <t>.</t>
    </r>
    <r>
      <rPr>
        <sz val="10"/>
        <rFont val="arial"/>
        <family val="2"/>
      </rPr>
      <t>Florence town</t>
    </r>
  </si>
  <si>
    <r>
      <t>.</t>
    </r>
    <r>
      <rPr>
        <sz val="10"/>
        <rFont val="arial"/>
        <family val="2"/>
      </rPr>
      <t>Fountain Hills town</t>
    </r>
  </si>
  <si>
    <r>
      <t>.</t>
    </r>
    <r>
      <rPr>
        <sz val="10"/>
        <rFont val="arial"/>
        <family val="2"/>
      </rPr>
      <t>Fredonia town</t>
    </r>
  </si>
  <si>
    <r>
      <t>.</t>
    </r>
    <r>
      <rPr>
        <sz val="10"/>
        <rFont val="arial"/>
        <family val="2"/>
      </rPr>
      <t>Gila Bend town</t>
    </r>
  </si>
  <si>
    <r>
      <t>.</t>
    </r>
    <r>
      <rPr>
        <sz val="10"/>
        <rFont val="arial"/>
        <family val="2"/>
      </rPr>
      <t>Gilbert town</t>
    </r>
  </si>
  <si>
    <r>
      <t>.</t>
    </r>
    <r>
      <rPr>
        <sz val="10"/>
        <rFont val="arial"/>
        <family val="2"/>
      </rPr>
      <t>Glendale city</t>
    </r>
  </si>
  <si>
    <r>
      <t>.</t>
    </r>
    <r>
      <rPr>
        <sz val="10"/>
        <rFont val="arial"/>
        <family val="2"/>
      </rPr>
      <t>Globe city</t>
    </r>
  </si>
  <si>
    <r>
      <t>.</t>
    </r>
    <r>
      <rPr>
        <sz val="10"/>
        <rFont val="arial"/>
        <family val="2"/>
      </rPr>
      <t>Goodyear city</t>
    </r>
  </si>
  <si>
    <r>
      <t>.</t>
    </r>
    <r>
      <rPr>
        <sz val="10"/>
        <rFont val="arial"/>
        <family val="2"/>
      </rPr>
      <t>Guadalupe town</t>
    </r>
  </si>
  <si>
    <r>
      <t>.</t>
    </r>
    <r>
      <rPr>
        <sz val="10"/>
        <rFont val="arial"/>
        <family val="2"/>
      </rPr>
      <t>Holbrook city</t>
    </r>
  </si>
  <si>
    <r>
      <t>.</t>
    </r>
    <r>
      <rPr>
        <sz val="10"/>
        <rFont val="arial"/>
        <family val="2"/>
      </rPr>
      <t>Huachuca City town</t>
    </r>
  </si>
  <si>
    <r>
      <t>.</t>
    </r>
    <r>
      <rPr>
        <sz val="10"/>
        <rFont val="arial"/>
        <family val="2"/>
      </rPr>
      <t>Jerome town</t>
    </r>
  </si>
  <si>
    <r>
      <t>.</t>
    </r>
    <r>
      <rPr>
        <sz val="10"/>
        <rFont val="arial"/>
        <family val="2"/>
      </rPr>
      <t>Kearny town</t>
    </r>
  </si>
  <si>
    <r>
      <t>.</t>
    </r>
    <r>
      <rPr>
        <sz val="10"/>
        <rFont val="arial"/>
        <family val="2"/>
      </rPr>
      <t>Kingman city</t>
    </r>
  </si>
  <si>
    <r>
      <t>.</t>
    </r>
    <r>
      <rPr>
        <sz val="10"/>
        <rFont val="arial"/>
        <family val="2"/>
      </rPr>
      <t>Lake Havasu City city</t>
    </r>
  </si>
  <si>
    <r>
      <t>.</t>
    </r>
    <r>
      <rPr>
        <sz val="10"/>
        <rFont val="arial"/>
        <family val="2"/>
      </rPr>
      <t>Litchfield Park city</t>
    </r>
  </si>
  <si>
    <r>
      <t>.</t>
    </r>
    <r>
      <rPr>
        <sz val="10"/>
        <rFont val="arial"/>
        <family val="2"/>
      </rPr>
      <t>Mammoth town</t>
    </r>
  </si>
  <si>
    <r>
      <t>.</t>
    </r>
    <r>
      <rPr>
        <sz val="10"/>
        <rFont val="arial"/>
        <family val="2"/>
      </rPr>
      <t>Marana town</t>
    </r>
  </si>
  <si>
    <r>
      <t>.</t>
    </r>
    <r>
      <rPr>
        <sz val="10"/>
        <rFont val="arial"/>
        <family val="2"/>
      </rPr>
      <t>Maricopa city</t>
    </r>
  </si>
  <si>
    <r>
      <t>.</t>
    </r>
    <r>
      <rPr>
        <sz val="10"/>
        <rFont val="arial"/>
        <family val="2"/>
      </rPr>
      <t>Mesa city</t>
    </r>
  </si>
  <si>
    <r>
      <t>.</t>
    </r>
    <r>
      <rPr>
        <sz val="10"/>
        <rFont val="arial"/>
        <family val="2"/>
      </rPr>
      <t>Miami town</t>
    </r>
  </si>
  <si>
    <r>
      <t>.</t>
    </r>
    <r>
      <rPr>
        <sz val="10"/>
        <rFont val="arial"/>
        <family val="2"/>
      </rPr>
      <t>Nogales city</t>
    </r>
  </si>
  <si>
    <r>
      <t>.</t>
    </r>
    <r>
      <rPr>
        <sz val="10"/>
        <rFont val="arial"/>
        <family val="2"/>
      </rPr>
      <t>Oro Valley town</t>
    </r>
  </si>
  <si>
    <r>
      <t>.</t>
    </r>
    <r>
      <rPr>
        <sz val="10"/>
        <rFont val="arial"/>
        <family val="2"/>
      </rPr>
      <t>Page city</t>
    </r>
  </si>
  <si>
    <r>
      <t>.</t>
    </r>
    <r>
      <rPr>
        <sz val="10"/>
        <rFont val="arial"/>
        <family val="2"/>
      </rPr>
      <t>Paradise Valley town</t>
    </r>
  </si>
  <si>
    <r>
      <t>.</t>
    </r>
    <r>
      <rPr>
        <sz val="10"/>
        <rFont val="arial"/>
        <family val="2"/>
      </rPr>
      <t>Parker town</t>
    </r>
  </si>
  <si>
    <r>
      <t>.</t>
    </r>
    <r>
      <rPr>
        <sz val="10"/>
        <rFont val="arial"/>
        <family val="2"/>
      </rPr>
      <t>Patagonia town</t>
    </r>
  </si>
  <si>
    <r>
      <t>.</t>
    </r>
    <r>
      <rPr>
        <sz val="10"/>
        <rFont val="arial"/>
        <family val="2"/>
      </rPr>
      <t>Payson town</t>
    </r>
  </si>
  <si>
    <r>
      <t>.</t>
    </r>
    <r>
      <rPr>
        <sz val="10"/>
        <rFont val="arial"/>
        <family val="2"/>
      </rPr>
      <t>Peoria city</t>
    </r>
  </si>
  <si>
    <r>
      <t>.</t>
    </r>
    <r>
      <rPr>
        <sz val="10"/>
        <rFont val="arial"/>
        <family val="2"/>
      </rPr>
      <t>Phoenix city</t>
    </r>
  </si>
  <si>
    <r>
      <t>.</t>
    </r>
    <r>
      <rPr>
        <sz val="10"/>
        <rFont val="arial"/>
        <family val="2"/>
      </rPr>
      <t>Pima town</t>
    </r>
  </si>
  <si>
    <r>
      <t>.</t>
    </r>
    <r>
      <rPr>
        <sz val="10"/>
        <rFont val="arial"/>
        <family val="2"/>
      </rPr>
      <t>Pinetop-Lakeside town</t>
    </r>
  </si>
  <si>
    <r>
      <t>.</t>
    </r>
    <r>
      <rPr>
        <sz val="10"/>
        <rFont val="arial"/>
        <family val="2"/>
      </rPr>
      <t>Prescott city</t>
    </r>
  </si>
  <si>
    <r>
      <t>.</t>
    </r>
    <r>
      <rPr>
        <sz val="10"/>
        <rFont val="arial"/>
        <family val="2"/>
      </rPr>
      <t>Prescott Valley town</t>
    </r>
  </si>
  <si>
    <r>
      <t>.</t>
    </r>
    <r>
      <rPr>
        <sz val="10"/>
        <rFont val="arial"/>
        <family val="2"/>
      </rPr>
      <t>Quartzsite town</t>
    </r>
  </si>
  <si>
    <r>
      <t>.</t>
    </r>
    <r>
      <rPr>
        <sz val="10"/>
        <rFont val="arial"/>
        <family val="2"/>
      </rPr>
      <t>Queen Creek town</t>
    </r>
  </si>
  <si>
    <r>
      <t>.</t>
    </r>
    <r>
      <rPr>
        <sz val="10"/>
        <rFont val="arial"/>
        <family val="2"/>
      </rPr>
      <t>Safford city</t>
    </r>
  </si>
  <si>
    <r>
      <t>.</t>
    </r>
    <r>
      <rPr>
        <sz val="10"/>
        <rFont val="arial"/>
        <family val="2"/>
      </rPr>
      <t>Sahuarita town</t>
    </r>
  </si>
  <si>
    <r>
      <t>.</t>
    </r>
    <r>
      <rPr>
        <sz val="10"/>
        <rFont val="arial"/>
        <family val="2"/>
      </rPr>
      <t>St. Johns city</t>
    </r>
  </si>
  <si>
    <r>
      <t>.</t>
    </r>
    <r>
      <rPr>
        <sz val="10"/>
        <rFont val="arial"/>
        <family val="2"/>
      </rPr>
      <t>San Luis city</t>
    </r>
  </si>
  <si>
    <r>
      <t>.</t>
    </r>
    <r>
      <rPr>
        <sz val="10"/>
        <rFont val="arial"/>
        <family val="2"/>
      </rPr>
      <t>Scottsdale city</t>
    </r>
  </si>
  <si>
    <r>
      <t>.</t>
    </r>
    <r>
      <rPr>
        <sz val="10"/>
        <rFont val="arial"/>
        <family val="2"/>
      </rPr>
      <t>Sedona city</t>
    </r>
  </si>
  <si>
    <r>
      <t>.</t>
    </r>
    <r>
      <rPr>
        <sz val="10"/>
        <rFont val="arial"/>
        <family val="2"/>
      </rPr>
      <t>Show Low city</t>
    </r>
  </si>
  <si>
    <r>
      <t>.</t>
    </r>
    <r>
      <rPr>
        <sz val="10"/>
        <rFont val="arial"/>
        <family val="2"/>
      </rPr>
      <t>Sierra Vista city</t>
    </r>
  </si>
  <si>
    <r>
      <t>.</t>
    </r>
    <r>
      <rPr>
        <sz val="10"/>
        <rFont val="arial"/>
        <family val="2"/>
      </rPr>
      <t>Snowflake town</t>
    </r>
  </si>
  <si>
    <r>
      <t>.</t>
    </r>
    <r>
      <rPr>
        <sz val="10"/>
        <rFont val="arial"/>
        <family val="2"/>
      </rPr>
      <t>Somerton city</t>
    </r>
  </si>
  <si>
    <r>
      <t>.</t>
    </r>
    <r>
      <rPr>
        <sz val="10"/>
        <rFont val="arial"/>
        <family val="2"/>
      </rPr>
      <t>South Tucson city</t>
    </r>
  </si>
  <si>
    <r>
      <t>.</t>
    </r>
    <r>
      <rPr>
        <sz val="10"/>
        <rFont val="arial"/>
        <family val="2"/>
      </rPr>
      <t>Springerville town</t>
    </r>
  </si>
  <si>
    <r>
      <t>.</t>
    </r>
    <r>
      <rPr>
        <sz val="10"/>
        <rFont val="arial"/>
        <family val="2"/>
      </rPr>
      <t>Star Valley town</t>
    </r>
  </si>
  <si>
    <r>
      <t>.</t>
    </r>
    <r>
      <rPr>
        <sz val="10"/>
        <rFont val="arial"/>
        <family val="2"/>
      </rPr>
      <t>Superior town</t>
    </r>
  </si>
  <si>
    <r>
      <t>.</t>
    </r>
    <r>
      <rPr>
        <sz val="10"/>
        <rFont val="arial"/>
        <family val="2"/>
      </rPr>
      <t>Surprise city</t>
    </r>
  </si>
  <si>
    <r>
      <t>.</t>
    </r>
    <r>
      <rPr>
        <sz val="10"/>
        <rFont val="arial"/>
        <family val="2"/>
      </rPr>
      <t>Tempe city</t>
    </r>
  </si>
  <si>
    <r>
      <t>.</t>
    </r>
    <r>
      <rPr>
        <sz val="10"/>
        <rFont val="arial"/>
        <family val="2"/>
      </rPr>
      <t>Thatcher town</t>
    </r>
  </si>
  <si>
    <r>
      <t>.</t>
    </r>
    <r>
      <rPr>
        <sz val="10"/>
        <rFont val="arial"/>
        <family val="2"/>
      </rPr>
      <t>Tolleson city</t>
    </r>
  </si>
  <si>
    <r>
      <t>.</t>
    </r>
    <r>
      <rPr>
        <sz val="10"/>
        <rFont val="arial"/>
        <family val="2"/>
      </rPr>
      <t>Tombstone city</t>
    </r>
  </si>
  <si>
    <r>
      <t>.</t>
    </r>
    <r>
      <rPr>
        <sz val="10"/>
        <rFont val="arial"/>
        <family val="2"/>
      </rPr>
      <t>Tucson city</t>
    </r>
  </si>
  <si>
    <r>
      <t>.</t>
    </r>
    <r>
      <rPr>
        <sz val="10"/>
        <rFont val="arial"/>
        <family val="2"/>
      </rPr>
      <t>Wellton town</t>
    </r>
  </si>
  <si>
    <r>
      <t>.</t>
    </r>
    <r>
      <rPr>
        <sz val="10"/>
        <rFont val="arial"/>
        <family val="2"/>
      </rPr>
      <t>Wickenburg town</t>
    </r>
  </si>
  <si>
    <r>
      <t>.</t>
    </r>
    <r>
      <rPr>
        <sz val="10"/>
        <rFont val="arial"/>
        <family val="2"/>
      </rPr>
      <t>Willcox city</t>
    </r>
  </si>
  <si>
    <r>
      <t>.</t>
    </r>
    <r>
      <rPr>
        <sz val="10"/>
        <rFont val="arial"/>
        <family val="2"/>
      </rPr>
      <t>Williams city</t>
    </r>
  </si>
  <si>
    <r>
      <t>.</t>
    </r>
    <r>
      <rPr>
        <sz val="10"/>
        <rFont val="arial"/>
        <family val="2"/>
      </rPr>
      <t>Winkelman town</t>
    </r>
  </si>
  <si>
    <r>
      <t>.</t>
    </r>
    <r>
      <rPr>
        <sz val="10"/>
        <rFont val="arial"/>
        <family val="2"/>
      </rPr>
      <t>Winslow city</t>
    </r>
  </si>
  <si>
    <r>
      <t>.</t>
    </r>
    <r>
      <rPr>
        <sz val="10"/>
        <rFont val="arial"/>
        <family val="2"/>
      </rPr>
      <t>Youngtown town</t>
    </r>
  </si>
  <si>
    <r>
      <t>.</t>
    </r>
    <r>
      <rPr>
        <sz val="10"/>
        <rFont val="arial"/>
        <family val="2"/>
      </rPr>
      <t>Yuma city</t>
    </r>
  </si>
  <si>
    <t>Arizona</t>
  </si>
  <si>
    <r>
      <t>.</t>
    </r>
    <r>
      <rPr>
        <sz val="10"/>
        <rFont val="arial"/>
        <family val="2"/>
      </rPr>
      <t>Adona city</t>
    </r>
  </si>
  <si>
    <r>
      <t>.</t>
    </r>
    <r>
      <rPr>
        <sz val="10"/>
        <rFont val="arial"/>
        <family val="2"/>
      </rPr>
      <t>Alexander city</t>
    </r>
  </si>
  <si>
    <r>
      <t>.</t>
    </r>
    <r>
      <rPr>
        <sz val="10"/>
        <rFont val="arial"/>
        <family val="2"/>
      </rPr>
      <t>Alicia town</t>
    </r>
  </si>
  <si>
    <r>
      <t>.</t>
    </r>
    <r>
      <rPr>
        <sz val="10"/>
        <rFont val="arial"/>
        <family val="2"/>
      </rPr>
      <t>Allport town</t>
    </r>
  </si>
  <si>
    <r>
      <t>.</t>
    </r>
    <r>
      <rPr>
        <sz val="10"/>
        <rFont val="arial"/>
        <family val="2"/>
      </rPr>
      <t>Alma city</t>
    </r>
  </si>
  <si>
    <r>
      <t>.</t>
    </r>
    <r>
      <rPr>
        <sz val="10"/>
        <rFont val="arial"/>
        <family val="2"/>
      </rPr>
      <t>Almyra town</t>
    </r>
  </si>
  <si>
    <r>
      <t>.</t>
    </r>
    <r>
      <rPr>
        <sz val="10"/>
        <rFont val="arial"/>
        <family val="2"/>
      </rPr>
      <t>Alpena town</t>
    </r>
  </si>
  <si>
    <r>
      <t>.</t>
    </r>
    <r>
      <rPr>
        <sz val="10"/>
        <rFont val="arial"/>
        <family val="2"/>
      </rPr>
      <t>Altheimer city</t>
    </r>
  </si>
  <si>
    <r>
      <t>.</t>
    </r>
    <r>
      <rPr>
        <sz val="10"/>
        <rFont val="arial"/>
        <family val="2"/>
      </rPr>
      <t>Altus city</t>
    </r>
  </si>
  <si>
    <r>
      <t>.</t>
    </r>
    <r>
      <rPr>
        <sz val="10"/>
        <rFont val="arial"/>
        <family val="2"/>
      </rPr>
      <t>Amagon town</t>
    </r>
  </si>
  <si>
    <r>
      <t>.</t>
    </r>
    <r>
      <rPr>
        <sz val="10"/>
        <rFont val="arial"/>
        <family val="2"/>
      </rPr>
      <t>Amity city</t>
    </r>
  </si>
  <si>
    <r>
      <t>.</t>
    </r>
    <r>
      <rPr>
        <sz val="10"/>
        <rFont val="arial"/>
        <family val="2"/>
      </rPr>
      <t>Anthonyville town</t>
    </r>
  </si>
  <si>
    <r>
      <t>.</t>
    </r>
    <r>
      <rPr>
        <sz val="10"/>
        <rFont val="arial"/>
        <family val="2"/>
      </rPr>
      <t>Antoine town</t>
    </r>
  </si>
  <si>
    <r>
      <t>.</t>
    </r>
    <r>
      <rPr>
        <sz val="10"/>
        <rFont val="arial"/>
        <family val="2"/>
      </rPr>
      <t>Arkadelphia city</t>
    </r>
  </si>
  <si>
    <r>
      <t>.</t>
    </r>
    <r>
      <rPr>
        <sz val="10"/>
        <rFont val="arial"/>
        <family val="2"/>
      </rPr>
      <t>Arkansas City city</t>
    </r>
  </si>
  <si>
    <r>
      <t>.</t>
    </r>
    <r>
      <rPr>
        <sz val="10"/>
        <rFont val="arial"/>
        <family val="2"/>
      </rPr>
      <t>Ashdown city</t>
    </r>
  </si>
  <si>
    <r>
      <t>.</t>
    </r>
    <r>
      <rPr>
        <sz val="10"/>
        <rFont val="arial"/>
        <family val="2"/>
      </rPr>
      <t>Ash Flat city</t>
    </r>
  </si>
  <si>
    <r>
      <t>.</t>
    </r>
    <r>
      <rPr>
        <sz val="10"/>
        <rFont val="arial"/>
        <family val="2"/>
      </rPr>
      <t>Atkins city</t>
    </r>
  </si>
  <si>
    <r>
      <t>.</t>
    </r>
    <r>
      <rPr>
        <sz val="10"/>
        <rFont val="arial"/>
        <family val="2"/>
      </rPr>
      <t>Aubrey town</t>
    </r>
  </si>
  <si>
    <r>
      <t>.</t>
    </r>
    <r>
      <rPr>
        <sz val="10"/>
        <rFont val="arial"/>
        <family val="2"/>
      </rPr>
      <t>Augusta city</t>
    </r>
  </si>
  <si>
    <r>
      <t>.</t>
    </r>
    <r>
      <rPr>
        <sz val="10"/>
        <rFont val="arial"/>
        <family val="2"/>
      </rPr>
      <t>Austin city</t>
    </r>
  </si>
  <si>
    <r>
      <t>.</t>
    </r>
    <r>
      <rPr>
        <sz val="10"/>
        <rFont val="arial"/>
        <family val="2"/>
      </rPr>
      <t>Avoca town</t>
    </r>
  </si>
  <si>
    <r>
      <t>.</t>
    </r>
    <r>
      <rPr>
        <sz val="10"/>
        <rFont val="arial"/>
        <family val="2"/>
      </rPr>
      <t>Bald Knob city</t>
    </r>
  </si>
  <si>
    <r>
      <t>.</t>
    </r>
    <r>
      <rPr>
        <sz val="10"/>
        <rFont val="arial"/>
        <family val="2"/>
      </rPr>
      <t>Barling city</t>
    </r>
  </si>
  <si>
    <r>
      <t>.</t>
    </r>
    <r>
      <rPr>
        <sz val="10"/>
        <rFont val="arial"/>
        <family val="2"/>
      </rPr>
      <t>Bassett town</t>
    </r>
  </si>
  <si>
    <r>
      <t>.</t>
    </r>
    <r>
      <rPr>
        <sz val="10"/>
        <rFont val="arial"/>
        <family val="2"/>
      </rPr>
      <t>Batesville city</t>
    </r>
  </si>
  <si>
    <r>
      <t>.</t>
    </r>
    <r>
      <rPr>
        <sz val="10"/>
        <rFont val="arial"/>
        <family val="2"/>
      </rPr>
      <t>Bauxite town</t>
    </r>
  </si>
  <si>
    <r>
      <t>.</t>
    </r>
    <r>
      <rPr>
        <sz val="10"/>
        <rFont val="arial"/>
        <family val="2"/>
      </rPr>
      <t>Bay city</t>
    </r>
  </si>
  <si>
    <r>
      <t>.</t>
    </r>
    <r>
      <rPr>
        <sz val="10"/>
        <rFont val="arial"/>
        <family val="2"/>
      </rPr>
      <t>Bearden city</t>
    </r>
  </si>
  <si>
    <r>
      <t>.</t>
    </r>
    <r>
      <rPr>
        <sz val="10"/>
        <rFont val="arial"/>
        <family val="2"/>
      </rPr>
      <t>Beaver town</t>
    </r>
  </si>
  <si>
    <r>
      <t>.</t>
    </r>
    <r>
      <rPr>
        <sz val="10"/>
        <rFont val="arial"/>
        <family val="2"/>
      </rPr>
      <t>Beebe city</t>
    </r>
  </si>
  <si>
    <r>
      <t>.</t>
    </r>
    <r>
      <rPr>
        <sz val="10"/>
        <rFont val="arial"/>
        <family val="2"/>
      </rPr>
      <t>Beedeville town</t>
    </r>
  </si>
  <si>
    <r>
      <t>.</t>
    </r>
    <r>
      <rPr>
        <sz val="10"/>
        <rFont val="arial"/>
        <family val="2"/>
      </rPr>
      <t>Bella Vista town</t>
    </r>
  </si>
  <si>
    <r>
      <t>.</t>
    </r>
    <r>
      <rPr>
        <sz val="10"/>
        <rFont val="arial"/>
        <family val="2"/>
      </rPr>
      <t>Bellefonte town</t>
    </r>
  </si>
  <si>
    <r>
      <t>.</t>
    </r>
    <r>
      <rPr>
        <sz val="10"/>
        <rFont val="arial"/>
        <family val="2"/>
      </rPr>
      <t>Belleville city</t>
    </r>
  </si>
  <si>
    <r>
      <t>.</t>
    </r>
    <r>
      <rPr>
        <sz val="10"/>
        <rFont val="arial"/>
        <family val="2"/>
      </rPr>
      <t>Ben Lomond town</t>
    </r>
  </si>
  <si>
    <r>
      <t>.</t>
    </r>
    <r>
      <rPr>
        <sz val="10"/>
        <rFont val="arial"/>
        <family val="2"/>
      </rPr>
      <t>Benton city</t>
    </r>
  </si>
  <si>
    <r>
      <t>.</t>
    </r>
    <r>
      <rPr>
        <sz val="10"/>
        <rFont val="arial"/>
        <family val="2"/>
      </rPr>
      <t>Bentonville city</t>
    </r>
  </si>
  <si>
    <r>
      <t>.</t>
    </r>
    <r>
      <rPr>
        <sz val="10"/>
        <rFont val="arial"/>
        <family val="2"/>
      </rPr>
      <t>Bergman town</t>
    </r>
  </si>
  <si>
    <r>
      <t>.</t>
    </r>
    <r>
      <rPr>
        <sz val="10"/>
        <rFont val="arial"/>
        <family val="2"/>
      </rPr>
      <t>Berryville city</t>
    </r>
  </si>
  <si>
    <r>
      <t>.</t>
    </r>
    <r>
      <rPr>
        <sz val="10"/>
        <rFont val="arial"/>
        <family val="2"/>
      </rPr>
      <t>Bethel Heights city</t>
    </r>
  </si>
  <si>
    <r>
      <t>.</t>
    </r>
    <r>
      <rPr>
        <sz val="10"/>
        <rFont val="arial"/>
        <family val="2"/>
      </rPr>
      <t>Bigelow town</t>
    </r>
  </si>
  <si>
    <r>
      <t>.</t>
    </r>
    <r>
      <rPr>
        <sz val="10"/>
        <rFont val="arial"/>
        <family val="2"/>
      </rPr>
      <t>Big Flat town</t>
    </r>
  </si>
  <si>
    <r>
      <t>.</t>
    </r>
    <r>
      <rPr>
        <sz val="10"/>
        <rFont val="arial"/>
        <family val="2"/>
      </rPr>
      <t>Biggers town</t>
    </r>
  </si>
  <si>
    <r>
      <t>.</t>
    </r>
    <r>
      <rPr>
        <sz val="10"/>
        <rFont val="arial"/>
        <family val="2"/>
      </rPr>
      <t>Birdsong town</t>
    </r>
  </si>
  <si>
    <r>
      <t>.</t>
    </r>
    <r>
      <rPr>
        <sz val="10"/>
        <rFont val="arial"/>
        <family val="2"/>
      </rPr>
      <t>Black Oak town</t>
    </r>
  </si>
  <si>
    <r>
      <t>.</t>
    </r>
    <r>
      <rPr>
        <sz val="10"/>
        <rFont val="arial"/>
        <family val="2"/>
      </rPr>
      <t>Black Rock city</t>
    </r>
  </si>
  <si>
    <r>
      <t>.</t>
    </r>
    <r>
      <rPr>
        <sz val="10"/>
        <rFont val="arial"/>
        <family val="2"/>
      </rPr>
      <t>Black Springs town</t>
    </r>
  </si>
  <si>
    <r>
      <t>.</t>
    </r>
    <r>
      <rPr>
        <sz val="10"/>
        <rFont val="arial"/>
        <family val="2"/>
      </rPr>
      <t>Blevins city</t>
    </r>
  </si>
  <si>
    <r>
      <t>.</t>
    </r>
    <r>
      <rPr>
        <sz val="10"/>
        <rFont val="arial"/>
        <family val="2"/>
      </rPr>
      <t>Blue Eye town</t>
    </r>
  </si>
  <si>
    <r>
      <t>.</t>
    </r>
    <r>
      <rPr>
        <sz val="10"/>
        <rFont val="arial"/>
        <family val="2"/>
      </rPr>
      <t>Blue Mountain town</t>
    </r>
  </si>
  <si>
    <r>
      <t>.</t>
    </r>
    <r>
      <rPr>
        <sz val="10"/>
        <rFont val="arial"/>
        <family val="2"/>
      </rPr>
      <t>Bluff City town</t>
    </r>
  </si>
  <si>
    <r>
      <t>.</t>
    </r>
    <r>
      <rPr>
        <sz val="10"/>
        <rFont val="arial"/>
        <family val="2"/>
      </rPr>
      <t>Blytheville city</t>
    </r>
  </si>
  <si>
    <r>
      <t>.</t>
    </r>
    <r>
      <rPr>
        <sz val="10"/>
        <rFont val="arial"/>
        <family val="2"/>
      </rPr>
      <t>Bodcaw town</t>
    </r>
  </si>
  <si>
    <r>
      <t>.</t>
    </r>
    <r>
      <rPr>
        <sz val="10"/>
        <rFont val="arial"/>
        <family val="2"/>
      </rPr>
      <t>Bonanza city</t>
    </r>
  </si>
  <si>
    <r>
      <t>.</t>
    </r>
    <r>
      <rPr>
        <sz val="10"/>
        <rFont val="arial"/>
        <family val="2"/>
      </rPr>
      <t>Bono city</t>
    </r>
  </si>
  <si>
    <r>
      <t>.</t>
    </r>
    <r>
      <rPr>
        <sz val="10"/>
        <rFont val="arial"/>
        <family val="2"/>
      </rPr>
      <t>Booneville city</t>
    </r>
  </si>
  <si>
    <r>
      <t>.</t>
    </r>
    <r>
      <rPr>
        <sz val="10"/>
        <rFont val="arial"/>
        <family val="2"/>
      </rPr>
      <t>Bradford city</t>
    </r>
  </si>
  <si>
    <r>
      <t>.</t>
    </r>
    <r>
      <rPr>
        <sz val="10"/>
        <rFont val="arial"/>
        <family val="2"/>
      </rPr>
      <t>Bradley city</t>
    </r>
  </si>
  <si>
    <r>
      <t>.</t>
    </r>
    <r>
      <rPr>
        <sz val="10"/>
        <rFont val="arial"/>
        <family val="2"/>
      </rPr>
      <t>Branch city</t>
    </r>
  </si>
  <si>
    <r>
      <t>.</t>
    </r>
    <r>
      <rPr>
        <sz val="10"/>
        <rFont val="arial"/>
        <family val="2"/>
      </rPr>
      <t>Briarcliff city</t>
    </r>
  </si>
  <si>
    <r>
      <t>.</t>
    </r>
    <r>
      <rPr>
        <sz val="10"/>
        <rFont val="arial"/>
        <family val="2"/>
      </rPr>
      <t>Brinkley city</t>
    </r>
  </si>
  <si>
    <r>
      <t>.</t>
    </r>
    <r>
      <rPr>
        <sz val="10"/>
        <rFont val="arial"/>
        <family val="2"/>
      </rPr>
      <t>Brookland town</t>
    </r>
  </si>
  <si>
    <r>
      <t>.</t>
    </r>
    <r>
      <rPr>
        <sz val="10"/>
        <rFont val="arial"/>
        <family val="2"/>
      </rPr>
      <t>Bryant city</t>
    </r>
  </si>
  <si>
    <r>
      <t>.</t>
    </r>
    <r>
      <rPr>
        <sz val="10"/>
        <rFont val="arial"/>
        <family val="2"/>
      </rPr>
      <t>Buckner city</t>
    </r>
  </si>
  <si>
    <r>
      <t>.</t>
    </r>
    <r>
      <rPr>
        <sz val="10"/>
        <rFont val="arial"/>
        <family val="2"/>
      </rPr>
      <t>Bull Shoals city</t>
    </r>
  </si>
  <si>
    <r>
      <t>.</t>
    </r>
    <r>
      <rPr>
        <sz val="10"/>
        <rFont val="arial"/>
        <family val="2"/>
      </rPr>
      <t>Burdette town</t>
    </r>
  </si>
  <si>
    <r>
      <t>.</t>
    </r>
    <r>
      <rPr>
        <sz val="10"/>
        <rFont val="arial"/>
        <family val="2"/>
      </rPr>
      <t>Cabot city</t>
    </r>
  </si>
  <si>
    <r>
      <t>.</t>
    </r>
    <r>
      <rPr>
        <sz val="10"/>
        <rFont val="arial"/>
        <family val="2"/>
      </rPr>
      <t>Caddo Valley town</t>
    </r>
  </si>
  <si>
    <r>
      <t>.</t>
    </r>
    <r>
      <rPr>
        <sz val="10"/>
        <rFont val="arial"/>
        <family val="2"/>
      </rPr>
      <t>Caldwell town</t>
    </r>
  </si>
  <si>
    <r>
      <t>.</t>
    </r>
    <r>
      <rPr>
        <sz val="10"/>
        <rFont val="arial"/>
        <family val="2"/>
      </rPr>
      <t>Cale town</t>
    </r>
  </si>
  <si>
    <r>
      <t>.</t>
    </r>
    <r>
      <rPr>
        <sz val="10"/>
        <rFont val="arial"/>
        <family val="2"/>
      </rPr>
      <t>Calico Rock city</t>
    </r>
  </si>
  <si>
    <r>
      <t>.</t>
    </r>
    <r>
      <rPr>
        <sz val="10"/>
        <rFont val="arial"/>
        <family val="2"/>
      </rPr>
      <t>Calion city</t>
    </r>
  </si>
  <si>
    <r>
      <t>.</t>
    </r>
    <r>
      <rPr>
        <sz val="10"/>
        <rFont val="arial"/>
        <family val="2"/>
      </rPr>
      <t>Cammack Village city</t>
    </r>
  </si>
  <si>
    <r>
      <t>.</t>
    </r>
    <r>
      <rPr>
        <sz val="10"/>
        <rFont val="arial"/>
        <family val="2"/>
      </rPr>
      <t>Campbell Station city</t>
    </r>
  </si>
  <si>
    <r>
      <t>.</t>
    </r>
    <r>
      <rPr>
        <sz val="10"/>
        <rFont val="arial"/>
        <family val="2"/>
      </rPr>
      <t>Caraway city</t>
    </r>
  </si>
  <si>
    <r>
      <t>.</t>
    </r>
    <r>
      <rPr>
        <sz val="10"/>
        <rFont val="arial"/>
        <family val="2"/>
      </rPr>
      <t>Carlisle city</t>
    </r>
  </si>
  <si>
    <r>
      <t>.</t>
    </r>
    <r>
      <rPr>
        <sz val="10"/>
        <rFont val="arial"/>
        <family val="2"/>
      </rPr>
      <t>Carthage city</t>
    </r>
  </si>
  <si>
    <r>
      <t>.</t>
    </r>
    <r>
      <rPr>
        <sz val="10"/>
        <rFont val="arial"/>
        <family val="2"/>
      </rPr>
      <t>Casa town</t>
    </r>
  </si>
  <si>
    <r>
      <t>.</t>
    </r>
    <r>
      <rPr>
        <sz val="10"/>
        <rFont val="arial"/>
        <family val="2"/>
      </rPr>
      <t>Cash town</t>
    </r>
  </si>
  <si>
    <r>
      <t>.</t>
    </r>
    <r>
      <rPr>
        <sz val="10"/>
        <rFont val="arial"/>
        <family val="2"/>
      </rPr>
      <t>Caulksville town</t>
    </r>
  </si>
  <si>
    <r>
      <t>.</t>
    </r>
    <r>
      <rPr>
        <sz val="10"/>
        <rFont val="arial"/>
        <family val="2"/>
      </rPr>
      <t>Cave City city</t>
    </r>
  </si>
  <si>
    <r>
      <t>.</t>
    </r>
    <r>
      <rPr>
        <sz val="10"/>
        <rFont val="arial"/>
        <family val="2"/>
      </rPr>
      <t>Cave Springs city</t>
    </r>
  </si>
  <si>
    <r>
      <t>.</t>
    </r>
    <r>
      <rPr>
        <sz val="10"/>
        <rFont val="arial"/>
        <family val="2"/>
      </rPr>
      <t>Cedarville city</t>
    </r>
  </si>
  <si>
    <r>
      <t>.</t>
    </r>
    <r>
      <rPr>
        <sz val="10"/>
        <rFont val="arial"/>
        <family val="2"/>
      </rPr>
      <t>Centerton city</t>
    </r>
  </si>
  <si>
    <r>
      <t>.</t>
    </r>
    <r>
      <rPr>
        <sz val="10"/>
        <rFont val="arial"/>
        <family val="2"/>
      </rPr>
      <t>Central City town</t>
    </r>
  </si>
  <si>
    <r>
      <t>.</t>
    </r>
    <r>
      <rPr>
        <sz val="10"/>
        <rFont val="arial"/>
        <family val="2"/>
      </rPr>
      <t>Charleston city</t>
    </r>
  </si>
  <si>
    <r>
      <t>.</t>
    </r>
    <r>
      <rPr>
        <sz val="10"/>
        <rFont val="arial"/>
        <family val="2"/>
      </rPr>
      <t>Cherokee Village city</t>
    </r>
  </si>
  <si>
    <r>
      <t>.</t>
    </r>
    <r>
      <rPr>
        <sz val="10"/>
        <rFont val="arial"/>
        <family val="2"/>
      </rPr>
      <t>Cherry Valley city</t>
    </r>
  </si>
  <si>
    <r>
      <t>.</t>
    </r>
    <r>
      <rPr>
        <sz val="10"/>
        <rFont val="arial"/>
        <family val="2"/>
      </rPr>
      <t>Chester town</t>
    </r>
  </si>
  <si>
    <r>
      <t>.</t>
    </r>
    <r>
      <rPr>
        <sz val="10"/>
        <rFont val="arial"/>
        <family val="2"/>
      </rPr>
      <t>Chidester city</t>
    </r>
  </si>
  <si>
    <r>
      <t>.</t>
    </r>
    <r>
      <rPr>
        <sz val="10"/>
        <rFont val="arial"/>
        <family val="2"/>
      </rPr>
      <t>Clarendon city</t>
    </r>
  </si>
  <si>
    <r>
      <t>.</t>
    </r>
    <r>
      <rPr>
        <sz val="10"/>
        <rFont val="arial"/>
        <family val="2"/>
      </rPr>
      <t>Clarkedale city</t>
    </r>
  </si>
  <si>
    <r>
      <t>.</t>
    </r>
    <r>
      <rPr>
        <sz val="10"/>
        <rFont val="arial"/>
        <family val="2"/>
      </rPr>
      <t>Clarksville city</t>
    </r>
  </si>
  <si>
    <r>
      <t>.</t>
    </r>
    <r>
      <rPr>
        <sz val="10"/>
        <rFont val="arial"/>
        <family val="2"/>
      </rPr>
      <t>Clinton city</t>
    </r>
  </si>
  <si>
    <r>
      <t>.</t>
    </r>
    <r>
      <rPr>
        <sz val="10"/>
        <rFont val="arial"/>
        <family val="2"/>
      </rPr>
      <t>Coal Hill city</t>
    </r>
  </si>
  <si>
    <r>
      <t>.</t>
    </r>
    <r>
      <rPr>
        <sz val="10"/>
        <rFont val="arial"/>
        <family val="2"/>
      </rPr>
      <t>College City city</t>
    </r>
  </si>
  <si>
    <r>
      <t>.</t>
    </r>
    <r>
      <rPr>
        <sz val="10"/>
        <rFont val="arial"/>
        <family val="2"/>
      </rPr>
      <t>Colt city</t>
    </r>
  </si>
  <si>
    <r>
      <t>.</t>
    </r>
    <r>
      <rPr>
        <sz val="10"/>
        <rFont val="arial"/>
        <family val="2"/>
      </rPr>
      <t>Concord town</t>
    </r>
  </si>
  <si>
    <r>
      <t>.</t>
    </r>
    <r>
      <rPr>
        <sz val="10"/>
        <rFont val="arial"/>
        <family val="2"/>
      </rPr>
      <t>Conway city</t>
    </r>
  </si>
  <si>
    <r>
      <t>.</t>
    </r>
    <r>
      <rPr>
        <sz val="10"/>
        <rFont val="arial"/>
        <family val="2"/>
      </rPr>
      <t>Corinth town</t>
    </r>
  </si>
  <si>
    <r>
      <t>.</t>
    </r>
    <r>
      <rPr>
        <sz val="10"/>
        <rFont val="arial"/>
        <family val="2"/>
      </rPr>
      <t>Corning city</t>
    </r>
  </si>
  <si>
    <r>
      <t>.</t>
    </r>
    <r>
      <rPr>
        <sz val="10"/>
        <rFont val="arial"/>
        <family val="2"/>
      </rPr>
      <t>Cotter city</t>
    </r>
  </si>
  <si>
    <r>
      <t>.</t>
    </r>
    <r>
      <rPr>
        <sz val="10"/>
        <rFont val="arial"/>
        <family val="2"/>
      </rPr>
      <t>Cotton Plant city</t>
    </r>
  </si>
  <si>
    <r>
      <t>.</t>
    </r>
    <r>
      <rPr>
        <sz val="10"/>
        <rFont val="arial"/>
        <family val="2"/>
      </rPr>
      <t>Cove town</t>
    </r>
  </si>
  <si>
    <r>
      <t>.</t>
    </r>
    <r>
      <rPr>
        <sz val="10"/>
        <rFont val="arial"/>
        <family val="2"/>
      </rPr>
      <t>Coy town</t>
    </r>
  </si>
  <si>
    <r>
      <t>.</t>
    </r>
    <r>
      <rPr>
        <sz val="10"/>
        <rFont val="arial"/>
        <family val="2"/>
      </rPr>
      <t>Crawfordsville town</t>
    </r>
  </si>
  <si>
    <r>
      <t>.</t>
    </r>
    <r>
      <rPr>
        <sz val="10"/>
        <rFont val="arial"/>
        <family val="2"/>
      </rPr>
      <t>Crossett city</t>
    </r>
  </si>
  <si>
    <r>
      <t>.</t>
    </r>
    <r>
      <rPr>
        <sz val="10"/>
        <rFont val="arial"/>
        <family val="2"/>
      </rPr>
      <t>Cushman city</t>
    </r>
  </si>
  <si>
    <r>
      <t>.</t>
    </r>
    <r>
      <rPr>
        <sz val="10"/>
        <rFont val="arial"/>
        <family val="2"/>
      </rPr>
      <t>Daisy town</t>
    </r>
  </si>
  <si>
    <r>
      <t>.</t>
    </r>
    <r>
      <rPr>
        <sz val="10"/>
        <rFont val="arial"/>
        <family val="2"/>
      </rPr>
      <t>Damascus town</t>
    </r>
  </si>
  <si>
    <r>
      <t>.</t>
    </r>
    <r>
      <rPr>
        <sz val="10"/>
        <rFont val="arial"/>
        <family val="2"/>
      </rPr>
      <t>Danville city</t>
    </r>
  </si>
  <si>
    <r>
      <t>.</t>
    </r>
    <r>
      <rPr>
        <sz val="10"/>
        <rFont val="arial"/>
        <family val="2"/>
      </rPr>
      <t>Dardanelle city</t>
    </r>
  </si>
  <si>
    <r>
      <t>.</t>
    </r>
    <r>
      <rPr>
        <sz val="10"/>
        <rFont val="arial"/>
        <family val="2"/>
      </rPr>
      <t>Datto town</t>
    </r>
  </si>
  <si>
    <r>
      <t>.</t>
    </r>
    <r>
      <rPr>
        <sz val="10"/>
        <rFont val="arial"/>
        <family val="2"/>
      </rPr>
      <t>Delaplaine town</t>
    </r>
  </si>
  <si>
    <r>
      <t>.</t>
    </r>
    <r>
      <rPr>
        <sz val="10"/>
        <rFont val="arial"/>
        <family val="2"/>
      </rPr>
      <t>Delight city</t>
    </r>
  </si>
  <si>
    <r>
      <t>.</t>
    </r>
    <r>
      <rPr>
        <sz val="10"/>
        <rFont val="arial"/>
        <family val="2"/>
      </rPr>
      <t>Dell town</t>
    </r>
  </si>
  <si>
    <r>
      <t>.</t>
    </r>
    <r>
      <rPr>
        <sz val="10"/>
        <rFont val="arial"/>
        <family val="2"/>
      </rPr>
      <t>Denning town</t>
    </r>
  </si>
  <si>
    <r>
      <t>.</t>
    </r>
    <r>
      <rPr>
        <sz val="10"/>
        <rFont val="arial"/>
        <family val="2"/>
      </rPr>
      <t>De Queen city</t>
    </r>
  </si>
  <si>
    <r>
      <t>.</t>
    </r>
    <r>
      <rPr>
        <sz val="10"/>
        <rFont val="arial"/>
        <family val="2"/>
      </rPr>
      <t>Dermott city</t>
    </r>
  </si>
  <si>
    <r>
      <t>.</t>
    </r>
    <r>
      <rPr>
        <sz val="10"/>
        <rFont val="arial"/>
        <family val="2"/>
      </rPr>
      <t>Des Arc city</t>
    </r>
  </si>
  <si>
    <r>
      <t>.</t>
    </r>
    <r>
      <rPr>
        <sz val="10"/>
        <rFont val="arial"/>
        <family val="2"/>
      </rPr>
      <t>De Valls Bluff city</t>
    </r>
  </si>
  <si>
    <r>
      <t>.</t>
    </r>
    <r>
      <rPr>
        <sz val="10"/>
        <rFont val="arial"/>
        <family val="2"/>
      </rPr>
      <t>DeWitt city</t>
    </r>
  </si>
  <si>
    <r>
      <t>.</t>
    </r>
    <r>
      <rPr>
        <sz val="10"/>
        <rFont val="arial"/>
        <family val="2"/>
      </rPr>
      <t>Diamond City city</t>
    </r>
  </si>
  <si>
    <r>
      <t>.</t>
    </r>
    <r>
      <rPr>
        <sz val="10"/>
        <rFont val="arial"/>
        <family val="2"/>
      </rPr>
      <t>Diaz city</t>
    </r>
  </si>
  <si>
    <r>
      <t>.</t>
    </r>
    <r>
      <rPr>
        <sz val="10"/>
        <rFont val="arial"/>
        <family val="2"/>
      </rPr>
      <t>Dierks city</t>
    </r>
  </si>
  <si>
    <r>
      <t>.</t>
    </r>
    <r>
      <rPr>
        <sz val="10"/>
        <rFont val="arial"/>
        <family val="2"/>
      </rPr>
      <t>Donaldson town</t>
    </r>
  </si>
  <si>
    <r>
      <t>.</t>
    </r>
    <r>
      <rPr>
        <sz val="10"/>
        <rFont val="arial"/>
        <family val="2"/>
      </rPr>
      <t>Dover city</t>
    </r>
  </si>
  <si>
    <r>
      <t>.</t>
    </r>
    <r>
      <rPr>
        <sz val="10"/>
        <rFont val="arial"/>
        <family val="2"/>
      </rPr>
      <t>Dumas city</t>
    </r>
  </si>
  <si>
    <r>
      <t>.</t>
    </r>
    <r>
      <rPr>
        <sz val="10"/>
        <rFont val="arial"/>
        <family val="2"/>
      </rPr>
      <t>Dyer city</t>
    </r>
  </si>
  <si>
    <r>
      <t>.</t>
    </r>
    <r>
      <rPr>
        <sz val="10"/>
        <rFont val="arial"/>
        <family val="2"/>
      </rPr>
      <t>Dyess town</t>
    </r>
  </si>
  <si>
    <r>
      <t>.</t>
    </r>
    <r>
      <rPr>
        <sz val="10"/>
        <rFont val="arial"/>
        <family val="2"/>
      </rPr>
      <t>Earle city</t>
    </r>
  </si>
  <si>
    <r>
      <t>.</t>
    </r>
    <r>
      <rPr>
        <sz val="10"/>
        <rFont val="arial"/>
        <family val="2"/>
      </rPr>
      <t>East Camden town</t>
    </r>
  </si>
  <si>
    <r>
      <t>.</t>
    </r>
    <r>
      <rPr>
        <sz val="10"/>
        <rFont val="arial"/>
        <family val="2"/>
      </rPr>
      <t>Edmondson town</t>
    </r>
  </si>
  <si>
    <r>
      <t>.</t>
    </r>
    <r>
      <rPr>
        <sz val="10"/>
        <rFont val="arial"/>
        <family val="2"/>
      </rPr>
      <t>Egypt town</t>
    </r>
  </si>
  <si>
    <r>
      <t>.</t>
    </r>
    <r>
      <rPr>
        <sz val="10"/>
        <rFont val="arial"/>
        <family val="2"/>
      </rPr>
      <t>Elaine city</t>
    </r>
  </si>
  <si>
    <r>
      <t>.</t>
    </r>
    <r>
      <rPr>
        <sz val="10"/>
        <rFont val="arial"/>
        <family val="2"/>
      </rPr>
      <t>El Dorado city</t>
    </r>
  </si>
  <si>
    <r>
      <t>.</t>
    </r>
    <r>
      <rPr>
        <sz val="10"/>
        <rFont val="arial"/>
        <family val="2"/>
      </rPr>
      <t>Elkins city</t>
    </r>
  </si>
  <si>
    <r>
      <t>.</t>
    </r>
    <r>
      <rPr>
        <sz val="10"/>
        <rFont val="arial"/>
        <family val="2"/>
      </rPr>
      <t>Elm Springs city</t>
    </r>
  </si>
  <si>
    <r>
      <t>.</t>
    </r>
    <r>
      <rPr>
        <sz val="10"/>
        <rFont val="arial"/>
        <family val="2"/>
      </rPr>
      <t>Emerson town</t>
    </r>
  </si>
  <si>
    <r>
      <t>.</t>
    </r>
    <r>
      <rPr>
        <sz val="10"/>
        <rFont val="arial"/>
        <family val="2"/>
      </rPr>
      <t>Emmet city</t>
    </r>
  </si>
  <si>
    <r>
      <t>.</t>
    </r>
    <r>
      <rPr>
        <sz val="10"/>
        <rFont val="arial"/>
        <family val="2"/>
      </rPr>
      <t>England city</t>
    </r>
  </si>
  <si>
    <r>
      <t>.</t>
    </r>
    <r>
      <rPr>
        <sz val="10"/>
        <rFont val="arial"/>
        <family val="2"/>
      </rPr>
      <t>Enola town</t>
    </r>
  </si>
  <si>
    <r>
      <t>.</t>
    </r>
    <r>
      <rPr>
        <sz val="10"/>
        <rFont val="arial"/>
        <family val="2"/>
      </rPr>
      <t>Etowah town</t>
    </r>
  </si>
  <si>
    <r>
      <t>.</t>
    </r>
    <r>
      <rPr>
        <sz val="10"/>
        <rFont val="arial"/>
        <family val="2"/>
      </rPr>
      <t>Eudora city</t>
    </r>
  </si>
  <si>
    <r>
      <t>.</t>
    </r>
    <r>
      <rPr>
        <sz val="10"/>
        <rFont val="arial"/>
        <family val="2"/>
      </rPr>
      <t>Eureka Springs city</t>
    </r>
  </si>
  <si>
    <r>
      <t>.</t>
    </r>
    <r>
      <rPr>
        <sz val="10"/>
        <rFont val="arial"/>
        <family val="2"/>
      </rPr>
      <t>Evening Shade city</t>
    </r>
  </si>
  <si>
    <r>
      <t>.</t>
    </r>
    <r>
      <rPr>
        <sz val="10"/>
        <rFont val="arial"/>
        <family val="2"/>
      </rPr>
      <t>Everton town</t>
    </r>
  </si>
  <si>
    <r>
      <t>.</t>
    </r>
    <r>
      <rPr>
        <sz val="10"/>
        <rFont val="arial"/>
        <family val="2"/>
      </rPr>
      <t>Fairfield Bay city</t>
    </r>
  </si>
  <si>
    <r>
      <t>.</t>
    </r>
    <r>
      <rPr>
        <sz val="10"/>
        <rFont val="arial"/>
        <family val="2"/>
      </rPr>
      <t>Fargo town</t>
    </r>
  </si>
  <si>
    <r>
      <t>.</t>
    </r>
    <r>
      <rPr>
        <sz val="10"/>
        <rFont val="arial"/>
        <family val="2"/>
      </rPr>
      <t>Farmington city</t>
    </r>
  </si>
  <si>
    <r>
      <t>.</t>
    </r>
    <r>
      <rPr>
        <sz val="10"/>
        <rFont val="arial"/>
        <family val="2"/>
      </rPr>
      <t>Fayetteville city</t>
    </r>
  </si>
  <si>
    <r>
      <t>.</t>
    </r>
    <r>
      <rPr>
        <sz val="10"/>
        <rFont val="arial"/>
        <family val="2"/>
      </rPr>
      <t>Felsenthal town</t>
    </r>
  </si>
  <si>
    <r>
      <t>.</t>
    </r>
    <r>
      <rPr>
        <sz val="10"/>
        <rFont val="arial"/>
        <family val="2"/>
      </rPr>
      <t>Fifty-Six city</t>
    </r>
  </si>
  <si>
    <r>
      <t>.</t>
    </r>
    <r>
      <rPr>
        <sz val="10"/>
        <rFont val="arial"/>
        <family val="2"/>
      </rPr>
      <t>Fisher city</t>
    </r>
  </si>
  <si>
    <r>
      <t>.</t>
    </r>
    <r>
      <rPr>
        <sz val="10"/>
        <rFont val="arial"/>
        <family val="2"/>
      </rPr>
      <t>Flippin city</t>
    </r>
  </si>
  <si>
    <r>
      <t>.</t>
    </r>
    <r>
      <rPr>
        <sz val="10"/>
        <rFont val="arial"/>
        <family val="2"/>
      </rPr>
      <t>Fordyce city</t>
    </r>
  </si>
  <si>
    <r>
      <t>.</t>
    </r>
    <r>
      <rPr>
        <sz val="10"/>
        <rFont val="arial"/>
        <family val="2"/>
      </rPr>
      <t>Foreman city</t>
    </r>
  </si>
  <si>
    <r>
      <t>.</t>
    </r>
    <r>
      <rPr>
        <sz val="10"/>
        <rFont val="arial"/>
        <family val="2"/>
      </rPr>
      <t>Forrest City city</t>
    </r>
  </si>
  <si>
    <r>
      <t>.</t>
    </r>
    <r>
      <rPr>
        <sz val="10"/>
        <rFont val="arial"/>
        <family val="2"/>
      </rPr>
      <t>Fort Smith city</t>
    </r>
  </si>
  <si>
    <r>
      <t>.</t>
    </r>
    <r>
      <rPr>
        <sz val="10"/>
        <rFont val="arial"/>
        <family val="2"/>
      </rPr>
      <t>Fouke city</t>
    </r>
  </si>
  <si>
    <r>
      <t>.</t>
    </r>
    <r>
      <rPr>
        <sz val="10"/>
        <rFont val="arial"/>
        <family val="2"/>
      </rPr>
      <t>Fountain Hill town</t>
    </r>
  </si>
  <si>
    <r>
      <t>.</t>
    </r>
    <r>
      <rPr>
        <sz val="10"/>
        <rFont val="arial"/>
        <family val="2"/>
      </rPr>
      <t>Fountain Lake town</t>
    </r>
  </si>
  <si>
    <r>
      <t>.</t>
    </r>
    <r>
      <rPr>
        <sz val="10"/>
        <rFont val="arial"/>
        <family val="2"/>
      </rPr>
      <t>Fourche town</t>
    </r>
  </si>
  <si>
    <r>
      <t>.</t>
    </r>
    <r>
      <rPr>
        <sz val="10"/>
        <rFont val="arial"/>
        <family val="2"/>
      </rPr>
      <t>Fredonia (Biscoe) town</t>
    </r>
  </si>
  <si>
    <r>
      <t>.</t>
    </r>
    <r>
      <rPr>
        <sz val="10"/>
        <rFont val="arial"/>
        <family val="2"/>
      </rPr>
      <t>Friendship town</t>
    </r>
  </si>
  <si>
    <r>
      <t>.</t>
    </r>
    <r>
      <rPr>
        <sz val="10"/>
        <rFont val="arial"/>
        <family val="2"/>
      </rPr>
      <t>Garfield town</t>
    </r>
  </si>
  <si>
    <r>
      <t>.</t>
    </r>
    <r>
      <rPr>
        <sz val="10"/>
        <rFont val="arial"/>
        <family val="2"/>
      </rPr>
      <t>Garland town</t>
    </r>
  </si>
  <si>
    <r>
      <t>.</t>
    </r>
    <r>
      <rPr>
        <sz val="10"/>
        <rFont val="arial"/>
        <family val="2"/>
      </rPr>
      <t>Garner town</t>
    </r>
  </si>
  <si>
    <r>
      <t>.</t>
    </r>
    <r>
      <rPr>
        <sz val="10"/>
        <rFont val="arial"/>
        <family val="2"/>
      </rPr>
      <t>Gassville city</t>
    </r>
  </si>
  <si>
    <r>
      <t>.</t>
    </r>
    <r>
      <rPr>
        <sz val="10"/>
        <rFont val="arial"/>
        <family val="2"/>
      </rPr>
      <t>Gateway town</t>
    </r>
  </si>
  <si>
    <r>
      <t>.</t>
    </r>
    <r>
      <rPr>
        <sz val="10"/>
        <rFont val="arial"/>
        <family val="2"/>
      </rPr>
      <t>Gentry city</t>
    </r>
  </si>
  <si>
    <r>
      <t>.</t>
    </r>
    <r>
      <rPr>
        <sz val="10"/>
        <rFont val="arial"/>
        <family val="2"/>
      </rPr>
      <t>Georgetown town</t>
    </r>
  </si>
  <si>
    <r>
      <t>.</t>
    </r>
    <r>
      <rPr>
        <sz val="10"/>
        <rFont val="arial"/>
        <family val="2"/>
      </rPr>
      <t>Gillett city</t>
    </r>
  </si>
  <si>
    <r>
      <t>.</t>
    </r>
    <r>
      <rPr>
        <sz val="10"/>
        <rFont val="arial"/>
        <family val="2"/>
      </rPr>
      <t>Gillham town</t>
    </r>
  </si>
  <si>
    <r>
      <t>.</t>
    </r>
    <r>
      <rPr>
        <sz val="10"/>
        <rFont val="arial"/>
        <family val="2"/>
      </rPr>
      <t>Gilmore city</t>
    </r>
  </si>
  <si>
    <r>
      <t>.</t>
    </r>
    <r>
      <rPr>
        <sz val="10"/>
        <rFont val="arial"/>
        <family val="2"/>
      </rPr>
      <t>Glenwood city</t>
    </r>
  </si>
  <si>
    <r>
      <t>.</t>
    </r>
    <r>
      <rPr>
        <sz val="10"/>
        <rFont val="arial"/>
        <family val="2"/>
      </rPr>
      <t>Gosnell city</t>
    </r>
  </si>
  <si>
    <r>
      <t>.</t>
    </r>
    <r>
      <rPr>
        <sz val="10"/>
        <rFont val="arial"/>
        <family val="2"/>
      </rPr>
      <t>Gould city</t>
    </r>
  </si>
  <si>
    <r>
      <t>.</t>
    </r>
    <r>
      <rPr>
        <sz val="10"/>
        <rFont val="arial"/>
        <family val="2"/>
      </rPr>
      <t>Grady city</t>
    </r>
  </si>
  <si>
    <r>
      <t>.</t>
    </r>
    <r>
      <rPr>
        <sz val="10"/>
        <rFont val="arial"/>
        <family val="2"/>
      </rPr>
      <t>Grannis city</t>
    </r>
  </si>
  <si>
    <r>
      <t>.</t>
    </r>
    <r>
      <rPr>
        <sz val="10"/>
        <rFont val="arial"/>
        <family val="2"/>
      </rPr>
      <t>Gravette city</t>
    </r>
  </si>
  <si>
    <r>
      <t>.</t>
    </r>
    <r>
      <rPr>
        <sz val="10"/>
        <rFont val="arial"/>
        <family val="2"/>
      </rPr>
      <t>Greenbrier city</t>
    </r>
  </si>
  <si>
    <r>
      <t>.</t>
    </r>
    <r>
      <rPr>
        <sz val="10"/>
        <rFont val="arial"/>
        <family val="2"/>
      </rPr>
      <t>Green Forest city</t>
    </r>
  </si>
  <si>
    <r>
      <t>.</t>
    </r>
    <r>
      <rPr>
        <sz val="10"/>
        <rFont val="arial"/>
        <family val="2"/>
      </rPr>
      <t>Greenland city</t>
    </r>
  </si>
  <si>
    <r>
      <t>.</t>
    </r>
    <r>
      <rPr>
        <sz val="10"/>
        <rFont val="arial"/>
        <family val="2"/>
      </rPr>
      <t>Greenway city</t>
    </r>
  </si>
  <si>
    <r>
      <t>.</t>
    </r>
    <r>
      <rPr>
        <sz val="10"/>
        <rFont val="arial"/>
        <family val="2"/>
      </rPr>
      <t>Greenwood city</t>
    </r>
  </si>
  <si>
    <r>
      <t>.</t>
    </r>
    <r>
      <rPr>
        <sz val="10"/>
        <rFont val="arial"/>
        <family val="2"/>
      </rPr>
      <t>Greers Ferry city</t>
    </r>
  </si>
  <si>
    <r>
      <t>.</t>
    </r>
    <r>
      <rPr>
        <sz val="10"/>
        <rFont val="arial"/>
        <family val="2"/>
      </rPr>
      <t>Griffithville town</t>
    </r>
  </si>
  <si>
    <r>
      <t>.</t>
    </r>
    <r>
      <rPr>
        <sz val="10"/>
        <rFont val="arial"/>
        <family val="2"/>
      </rPr>
      <t>Grubbs city</t>
    </r>
  </si>
  <si>
    <r>
      <t>.</t>
    </r>
    <r>
      <rPr>
        <sz val="10"/>
        <rFont val="arial"/>
        <family val="2"/>
      </rPr>
      <t>Guion town</t>
    </r>
  </si>
  <si>
    <r>
      <t>.</t>
    </r>
    <r>
      <rPr>
        <sz val="10"/>
        <rFont val="arial"/>
        <family val="2"/>
      </rPr>
      <t>Gum Springs town</t>
    </r>
  </si>
  <si>
    <r>
      <t>.</t>
    </r>
    <r>
      <rPr>
        <sz val="10"/>
        <rFont val="arial"/>
        <family val="2"/>
      </rPr>
      <t>Gurdon city</t>
    </r>
  </si>
  <si>
    <r>
      <t>.</t>
    </r>
    <r>
      <rPr>
        <sz val="10"/>
        <rFont val="arial"/>
        <family val="2"/>
      </rPr>
      <t>Guy town</t>
    </r>
  </si>
  <si>
    <r>
      <t>.</t>
    </r>
    <r>
      <rPr>
        <sz val="10"/>
        <rFont val="arial"/>
        <family val="2"/>
      </rPr>
      <t>Hackett city</t>
    </r>
  </si>
  <si>
    <r>
      <t>.</t>
    </r>
    <r>
      <rPr>
        <sz val="10"/>
        <rFont val="arial"/>
        <family val="2"/>
      </rPr>
      <t>Hamburg city</t>
    </r>
  </si>
  <si>
    <r>
      <t>.</t>
    </r>
    <r>
      <rPr>
        <sz val="10"/>
        <rFont val="arial"/>
        <family val="2"/>
      </rPr>
      <t>Hampton city</t>
    </r>
  </si>
  <si>
    <r>
      <t>.</t>
    </r>
    <r>
      <rPr>
        <sz val="10"/>
        <rFont val="arial"/>
        <family val="2"/>
      </rPr>
      <t>Hardy city</t>
    </r>
  </si>
  <si>
    <r>
      <t>.</t>
    </r>
    <r>
      <rPr>
        <sz val="10"/>
        <rFont val="arial"/>
        <family val="2"/>
      </rPr>
      <t>Harrell town</t>
    </r>
  </si>
  <si>
    <r>
      <t>.</t>
    </r>
    <r>
      <rPr>
        <sz val="10"/>
        <rFont val="arial"/>
        <family val="2"/>
      </rPr>
      <t>Harrisburg city</t>
    </r>
  </si>
  <si>
    <r>
      <t>.</t>
    </r>
    <r>
      <rPr>
        <sz val="10"/>
        <rFont val="arial"/>
        <family val="2"/>
      </rPr>
      <t>Harrison city</t>
    </r>
  </si>
  <si>
    <r>
      <t>.</t>
    </r>
    <r>
      <rPr>
        <sz val="10"/>
        <rFont val="arial"/>
        <family val="2"/>
      </rPr>
      <t>Hartman city</t>
    </r>
  </si>
  <si>
    <r>
      <t>.</t>
    </r>
    <r>
      <rPr>
        <sz val="10"/>
        <rFont val="arial"/>
        <family val="2"/>
      </rPr>
      <t>Haskell city</t>
    </r>
  </si>
  <si>
    <r>
      <t>.</t>
    </r>
    <r>
      <rPr>
        <sz val="10"/>
        <rFont val="arial"/>
        <family val="2"/>
      </rPr>
      <t>Hatfield town</t>
    </r>
  </si>
  <si>
    <r>
      <t>.</t>
    </r>
    <r>
      <rPr>
        <sz val="10"/>
        <rFont val="arial"/>
        <family val="2"/>
      </rPr>
      <t>Havana city</t>
    </r>
  </si>
  <si>
    <r>
      <t>.</t>
    </r>
    <r>
      <rPr>
        <sz val="10"/>
        <rFont val="arial"/>
        <family val="2"/>
      </rPr>
      <t>Haynes town</t>
    </r>
  </si>
  <si>
    <r>
      <t>.</t>
    </r>
    <r>
      <rPr>
        <sz val="10"/>
        <rFont val="arial"/>
        <family val="2"/>
      </rPr>
      <t>Hazen city</t>
    </r>
  </si>
  <si>
    <r>
      <t>.</t>
    </r>
    <r>
      <rPr>
        <sz val="10"/>
        <rFont val="arial"/>
        <family val="2"/>
      </rPr>
      <t>Heber Springs city</t>
    </r>
  </si>
  <si>
    <r>
      <t>.</t>
    </r>
    <r>
      <rPr>
        <sz val="10"/>
        <rFont val="arial"/>
        <family val="2"/>
      </rPr>
      <t>Hector town</t>
    </r>
  </si>
  <si>
    <r>
      <t>.</t>
    </r>
    <r>
      <rPr>
        <sz val="10"/>
        <rFont val="arial"/>
        <family val="2"/>
      </rPr>
      <t>Helena-West Helena city</t>
    </r>
  </si>
  <si>
    <r>
      <t>.</t>
    </r>
    <r>
      <rPr>
        <sz val="10"/>
        <rFont val="arial"/>
        <family val="2"/>
      </rPr>
      <t>Hermitage town</t>
    </r>
  </si>
  <si>
    <r>
      <t>.</t>
    </r>
    <r>
      <rPr>
        <sz val="10"/>
        <rFont val="arial"/>
        <family val="2"/>
      </rPr>
      <t>Hickory Ridge city</t>
    </r>
  </si>
  <si>
    <r>
      <t>.</t>
    </r>
    <r>
      <rPr>
        <sz val="10"/>
        <rFont val="arial"/>
        <family val="2"/>
      </rPr>
      <t>Higden town</t>
    </r>
  </si>
  <si>
    <r>
      <t>.</t>
    </r>
    <r>
      <rPr>
        <sz val="10"/>
        <rFont val="arial"/>
        <family val="2"/>
      </rPr>
      <t>Higginson town</t>
    </r>
  </si>
  <si>
    <r>
      <t>.</t>
    </r>
    <r>
      <rPr>
        <sz val="10"/>
        <rFont val="arial"/>
        <family val="2"/>
      </rPr>
      <t>Highfill town</t>
    </r>
  </si>
  <si>
    <r>
      <t>.</t>
    </r>
    <r>
      <rPr>
        <sz val="10"/>
        <rFont val="arial"/>
        <family val="2"/>
      </rPr>
      <t>Highland city</t>
    </r>
  </si>
  <si>
    <r>
      <t>.</t>
    </r>
    <r>
      <rPr>
        <sz val="10"/>
        <rFont val="arial"/>
        <family val="2"/>
      </rPr>
      <t>Hindsville town</t>
    </r>
  </si>
  <si>
    <r>
      <t>.</t>
    </r>
    <r>
      <rPr>
        <sz val="10"/>
        <rFont val="arial"/>
        <family val="2"/>
      </rPr>
      <t>Holland city</t>
    </r>
  </si>
  <si>
    <r>
      <t>.</t>
    </r>
    <r>
      <rPr>
        <sz val="10"/>
        <rFont val="arial"/>
        <family val="2"/>
      </rPr>
      <t>Holly Grove city</t>
    </r>
  </si>
  <si>
    <r>
      <t>.</t>
    </r>
    <r>
      <rPr>
        <sz val="10"/>
        <rFont val="arial"/>
        <family val="2"/>
      </rPr>
      <t>Hope city</t>
    </r>
  </si>
  <si>
    <r>
      <t>.</t>
    </r>
    <r>
      <rPr>
        <sz val="10"/>
        <rFont val="arial"/>
        <family val="2"/>
      </rPr>
      <t>Horatio city</t>
    </r>
  </si>
  <si>
    <r>
      <t>.</t>
    </r>
    <r>
      <rPr>
        <sz val="10"/>
        <rFont val="arial"/>
        <family val="2"/>
      </rPr>
      <t>Horseshoe Bend city</t>
    </r>
  </si>
  <si>
    <r>
      <t>.</t>
    </r>
    <r>
      <rPr>
        <sz val="10"/>
        <rFont val="arial"/>
        <family val="2"/>
      </rPr>
      <t>Horseshoe Lake town</t>
    </r>
  </si>
  <si>
    <r>
      <t>.</t>
    </r>
    <r>
      <rPr>
        <sz val="10"/>
        <rFont val="arial"/>
        <family val="2"/>
      </rPr>
      <t>Hot Springs city</t>
    </r>
  </si>
  <si>
    <r>
      <t>.</t>
    </r>
    <r>
      <rPr>
        <sz val="10"/>
        <rFont val="arial"/>
        <family val="2"/>
      </rPr>
      <t>Houston town</t>
    </r>
  </si>
  <si>
    <r>
      <t>.</t>
    </r>
    <r>
      <rPr>
        <sz val="10"/>
        <rFont val="arial"/>
        <family val="2"/>
      </rPr>
      <t>Hoxie city</t>
    </r>
  </si>
  <si>
    <r>
      <t>.</t>
    </r>
    <r>
      <rPr>
        <sz val="10"/>
        <rFont val="arial"/>
        <family val="2"/>
      </rPr>
      <t>Humnoke city</t>
    </r>
  </si>
  <si>
    <r>
      <t>.</t>
    </r>
    <r>
      <rPr>
        <sz val="10"/>
        <rFont val="arial"/>
        <family val="2"/>
      </rPr>
      <t>Humphrey city</t>
    </r>
  </si>
  <si>
    <r>
      <t>.</t>
    </r>
    <r>
      <rPr>
        <sz val="10"/>
        <rFont val="arial"/>
        <family val="2"/>
      </rPr>
      <t>Hunter town</t>
    </r>
  </si>
  <si>
    <r>
      <t>.</t>
    </r>
    <r>
      <rPr>
        <sz val="10"/>
        <rFont val="arial"/>
        <family val="2"/>
      </rPr>
      <t>Huntington city</t>
    </r>
  </si>
  <si>
    <r>
      <t>.</t>
    </r>
    <r>
      <rPr>
        <sz val="10"/>
        <rFont val="arial"/>
        <family val="2"/>
      </rPr>
      <t>Huttig city</t>
    </r>
  </si>
  <si>
    <r>
      <t>.</t>
    </r>
    <r>
      <rPr>
        <sz val="10"/>
        <rFont val="arial"/>
        <family val="2"/>
      </rPr>
      <t>Imboden town</t>
    </r>
  </si>
  <si>
    <r>
      <t>.</t>
    </r>
    <r>
      <rPr>
        <sz val="10"/>
        <rFont val="arial"/>
        <family val="2"/>
      </rPr>
      <t>Jacksonport town</t>
    </r>
  </si>
  <si>
    <r>
      <t>.</t>
    </r>
    <r>
      <rPr>
        <sz val="10"/>
        <rFont val="arial"/>
        <family val="2"/>
      </rPr>
      <t>Jennette town</t>
    </r>
  </si>
  <si>
    <r>
      <t>.</t>
    </r>
    <r>
      <rPr>
        <sz val="10"/>
        <rFont val="arial"/>
        <family val="2"/>
      </rPr>
      <t>Jericho town</t>
    </r>
  </si>
  <si>
    <r>
      <t>.</t>
    </r>
    <r>
      <rPr>
        <sz val="10"/>
        <rFont val="arial"/>
        <family val="2"/>
      </rPr>
      <t>Johnson city</t>
    </r>
  </si>
  <si>
    <r>
      <t>.</t>
    </r>
    <r>
      <rPr>
        <sz val="10"/>
        <rFont val="arial"/>
        <family val="2"/>
      </rPr>
      <t>Joiner city</t>
    </r>
  </si>
  <si>
    <r>
      <t>.</t>
    </r>
    <r>
      <rPr>
        <sz val="10"/>
        <rFont val="arial"/>
        <family val="2"/>
      </rPr>
      <t>Jonesboro city</t>
    </r>
  </si>
  <si>
    <r>
      <t>.</t>
    </r>
    <r>
      <rPr>
        <sz val="10"/>
        <rFont val="arial"/>
        <family val="2"/>
      </rPr>
      <t>Judsonia city</t>
    </r>
  </si>
  <si>
    <r>
      <t>.</t>
    </r>
    <r>
      <rPr>
        <sz val="10"/>
        <rFont val="arial"/>
        <family val="2"/>
      </rPr>
      <t>Junction City city</t>
    </r>
  </si>
  <si>
    <r>
      <t>.</t>
    </r>
    <r>
      <rPr>
        <sz val="10"/>
        <rFont val="arial"/>
        <family val="2"/>
      </rPr>
      <t>Keiser city</t>
    </r>
  </si>
  <si>
    <r>
      <t>.</t>
    </r>
    <r>
      <rPr>
        <sz val="10"/>
        <rFont val="arial"/>
        <family val="2"/>
      </rPr>
      <t>Kensett city</t>
    </r>
  </si>
  <si>
    <r>
      <t>.</t>
    </r>
    <r>
      <rPr>
        <sz val="10"/>
        <rFont val="arial"/>
        <family val="2"/>
      </rPr>
      <t>Keo town</t>
    </r>
  </si>
  <si>
    <r>
      <t>.</t>
    </r>
    <r>
      <rPr>
        <sz val="10"/>
        <rFont val="arial"/>
        <family val="2"/>
      </rPr>
      <t>Kibler city</t>
    </r>
  </si>
  <si>
    <r>
      <t>.</t>
    </r>
    <r>
      <rPr>
        <sz val="10"/>
        <rFont val="arial"/>
        <family val="2"/>
      </rPr>
      <t>Kingsland city</t>
    </r>
  </si>
  <si>
    <r>
      <t>.</t>
    </r>
    <r>
      <rPr>
        <sz val="10"/>
        <rFont val="arial"/>
        <family val="2"/>
      </rPr>
      <t>Knobel city</t>
    </r>
  </si>
  <si>
    <r>
      <t>.</t>
    </r>
    <r>
      <rPr>
        <sz val="10"/>
        <rFont val="arial"/>
        <family val="2"/>
      </rPr>
      <t>Knoxville town</t>
    </r>
  </si>
  <si>
    <r>
      <t>.</t>
    </r>
    <r>
      <rPr>
        <sz val="10"/>
        <rFont val="arial"/>
        <family val="2"/>
      </rPr>
      <t>Lafe town</t>
    </r>
  </si>
  <si>
    <r>
      <t>.</t>
    </r>
    <r>
      <rPr>
        <sz val="10"/>
        <rFont val="arial"/>
        <family val="2"/>
      </rPr>
      <t>LaGrange town</t>
    </r>
  </si>
  <si>
    <r>
      <t>.</t>
    </r>
    <r>
      <rPr>
        <sz val="10"/>
        <rFont val="arial"/>
        <family val="2"/>
      </rPr>
      <t>Lake City city</t>
    </r>
  </si>
  <si>
    <r>
      <t>.</t>
    </r>
    <r>
      <rPr>
        <sz val="10"/>
        <rFont val="arial"/>
        <family val="2"/>
      </rPr>
      <t>Lakeview city</t>
    </r>
  </si>
  <si>
    <r>
      <t>.</t>
    </r>
    <r>
      <rPr>
        <sz val="10"/>
        <rFont val="arial"/>
        <family val="2"/>
      </rPr>
      <t>Lake View city</t>
    </r>
  </si>
  <si>
    <r>
      <t>.</t>
    </r>
    <r>
      <rPr>
        <sz val="10"/>
        <rFont val="arial"/>
        <family val="2"/>
      </rPr>
      <t>Lake Village city</t>
    </r>
  </si>
  <si>
    <r>
      <t>.</t>
    </r>
    <r>
      <rPr>
        <sz val="10"/>
        <rFont val="arial"/>
        <family val="2"/>
      </rPr>
      <t>Lamar city</t>
    </r>
  </si>
  <si>
    <r>
      <t>.</t>
    </r>
    <r>
      <rPr>
        <sz val="10"/>
        <rFont val="arial"/>
        <family val="2"/>
      </rPr>
      <t>Lavaca city</t>
    </r>
  </si>
  <si>
    <r>
      <t>.</t>
    </r>
    <r>
      <rPr>
        <sz val="10"/>
        <rFont val="arial"/>
        <family val="2"/>
      </rPr>
      <t>Leachville city</t>
    </r>
  </si>
  <si>
    <r>
      <t>.</t>
    </r>
    <r>
      <rPr>
        <sz val="10"/>
        <rFont val="arial"/>
        <family val="2"/>
      </rPr>
      <t>Lead Hill town</t>
    </r>
  </si>
  <si>
    <r>
      <t>.</t>
    </r>
    <r>
      <rPr>
        <sz val="10"/>
        <rFont val="arial"/>
        <family val="2"/>
      </rPr>
      <t>Leola town</t>
    </r>
  </si>
  <si>
    <r>
      <t>.</t>
    </r>
    <r>
      <rPr>
        <sz val="10"/>
        <rFont val="arial"/>
        <family val="2"/>
      </rPr>
      <t>Lepanto city</t>
    </r>
  </si>
  <si>
    <r>
      <t>.</t>
    </r>
    <r>
      <rPr>
        <sz val="10"/>
        <rFont val="arial"/>
        <family val="2"/>
      </rPr>
      <t>Leslie city</t>
    </r>
  </si>
  <si>
    <r>
      <t>.</t>
    </r>
    <r>
      <rPr>
        <sz val="10"/>
        <rFont val="arial"/>
        <family val="2"/>
      </rPr>
      <t>Letona town</t>
    </r>
  </si>
  <si>
    <r>
      <t>.</t>
    </r>
    <r>
      <rPr>
        <sz val="10"/>
        <rFont val="arial"/>
        <family val="2"/>
      </rPr>
      <t>Lewisville city</t>
    </r>
  </si>
  <si>
    <r>
      <t>.</t>
    </r>
    <r>
      <rPr>
        <sz val="10"/>
        <rFont val="arial"/>
        <family val="2"/>
      </rPr>
      <t>Lexa town</t>
    </r>
  </si>
  <si>
    <r>
      <t>.</t>
    </r>
    <r>
      <rPr>
        <sz val="10"/>
        <rFont val="arial"/>
        <family val="2"/>
      </rPr>
      <t>Little Flock city</t>
    </r>
  </si>
  <si>
    <r>
      <t>.</t>
    </r>
    <r>
      <rPr>
        <sz val="10"/>
        <rFont val="arial"/>
        <family val="2"/>
      </rPr>
      <t>Little Rock city</t>
    </r>
  </si>
  <si>
    <r>
      <t>.</t>
    </r>
    <r>
      <rPr>
        <sz val="10"/>
        <rFont val="arial"/>
        <family val="2"/>
      </rPr>
      <t>Lockesburg city</t>
    </r>
  </si>
  <si>
    <r>
      <t>.</t>
    </r>
    <r>
      <rPr>
        <sz val="10"/>
        <rFont val="arial"/>
        <family val="2"/>
      </rPr>
      <t>London city</t>
    </r>
  </si>
  <si>
    <r>
      <t>.</t>
    </r>
    <r>
      <rPr>
        <sz val="10"/>
        <rFont val="arial"/>
        <family val="2"/>
      </rPr>
      <t>Lonoke city</t>
    </r>
  </si>
  <si>
    <r>
      <t>.</t>
    </r>
    <r>
      <rPr>
        <sz val="10"/>
        <rFont val="arial"/>
        <family val="2"/>
      </rPr>
      <t>Lonsdale town</t>
    </r>
  </si>
  <si>
    <r>
      <t>.</t>
    </r>
    <r>
      <rPr>
        <sz val="10"/>
        <rFont val="arial"/>
        <family val="2"/>
      </rPr>
      <t>Louann town</t>
    </r>
  </si>
  <si>
    <r>
      <t>.</t>
    </r>
    <r>
      <rPr>
        <sz val="10"/>
        <rFont val="arial"/>
        <family val="2"/>
      </rPr>
      <t>Lowell city</t>
    </r>
  </si>
  <si>
    <r>
      <t>.</t>
    </r>
    <r>
      <rPr>
        <sz val="10"/>
        <rFont val="arial"/>
        <family val="2"/>
      </rPr>
      <t>Luxora city</t>
    </r>
  </si>
  <si>
    <r>
      <t>.</t>
    </r>
    <r>
      <rPr>
        <sz val="10"/>
        <rFont val="arial"/>
        <family val="2"/>
      </rPr>
      <t>McCaskill town</t>
    </r>
  </si>
  <si>
    <r>
      <t>.</t>
    </r>
    <r>
      <rPr>
        <sz val="10"/>
        <rFont val="arial"/>
        <family val="2"/>
      </rPr>
      <t>McCrory city</t>
    </r>
  </si>
  <si>
    <r>
      <t>.</t>
    </r>
    <r>
      <rPr>
        <sz val="10"/>
        <rFont val="arial"/>
        <family val="2"/>
      </rPr>
      <t>McDougal town</t>
    </r>
  </si>
  <si>
    <r>
      <t>.</t>
    </r>
    <r>
      <rPr>
        <sz val="10"/>
        <rFont val="arial"/>
        <family val="2"/>
      </rPr>
      <t>McGehee city</t>
    </r>
  </si>
  <si>
    <r>
      <t>.</t>
    </r>
    <r>
      <rPr>
        <sz val="10"/>
        <rFont val="arial"/>
        <family val="2"/>
      </rPr>
      <t>McNab town</t>
    </r>
  </si>
  <si>
    <r>
      <t>.</t>
    </r>
    <r>
      <rPr>
        <sz val="10"/>
        <rFont val="arial"/>
        <family val="2"/>
      </rPr>
      <t>McNeil city</t>
    </r>
  </si>
  <si>
    <r>
      <t>.</t>
    </r>
    <r>
      <rPr>
        <sz val="10"/>
        <rFont val="arial"/>
        <family val="2"/>
      </rPr>
      <t>McRae city</t>
    </r>
  </si>
  <si>
    <r>
      <t>.</t>
    </r>
    <r>
      <rPr>
        <sz val="10"/>
        <rFont val="arial"/>
        <family val="2"/>
      </rPr>
      <t>Magazine city</t>
    </r>
  </si>
  <si>
    <r>
      <t>.</t>
    </r>
    <r>
      <rPr>
        <sz val="10"/>
        <rFont val="arial"/>
        <family val="2"/>
      </rPr>
      <t>Magness town</t>
    </r>
  </si>
  <si>
    <r>
      <t>.</t>
    </r>
    <r>
      <rPr>
        <sz val="10"/>
        <rFont val="arial"/>
        <family val="2"/>
      </rPr>
      <t>Magnet Cove town</t>
    </r>
  </si>
  <si>
    <r>
      <t>.</t>
    </r>
    <r>
      <rPr>
        <sz val="10"/>
        <rFont val="arial"/>
        <family val="2"/>
      </rPr>
      <t>Magnolia city</t>
    </r>
  </si>
  <si>
    <r>
      <t>.</t>
    </r>
    <r>
      <rPr>
        <sz val="10"/>
        <rFont val="arial"/>
        <family val="2"/>
      </rPr>
      <t>Malvern city</t>
    </r>
  </si>
  <si>
    <r>
      <t>.</t>
    </r>
    <r>
      <rPr>
        <sz val="10"/>
        <rFont val="arial"/>
        <family val="2"/>
      </rPr>
      <t>Mammoth Spring city</t>
    </r>
  </si>
  <si>
    <r>
      <t>.</t>
    </r>
    <r>
      <rPr>
        <sz val="10"/>
        <rFont val="arial"/>
        <family val="2"/>
      </rPr>
      <t>Manila city</t>
    </r>
  </si>
  <si>
    <r>
      <t>.</t>
    </r>
    <r>
      <rPr>
        <sz val="10"/>
        <rFont val="arial"/>
        <family val="2"/>
      </rPr>
      <t>Mansfield city</t>
    </r>
  </si>
  <si>
    <r>
      <t>.</t>
    </r>
    <r>
      <rPr>
        <sz val="10"/>
        <rFont val="arial"/>
        <family val="2"/>
      </rPr>
      <t>Marianna city</t>
    </r>
  </si>
  <si>
    <r>
      <t>.</t>
    </r>
    <r>
      <rPr>
        <sz val="10"/>
        <rFont val="arial"/>
        <family val="2"/>
      </rPr>
      <t>Marie town</t>
    </r>
  </si>
  <si>
    <r>
      <t>.</t>
    </r>
    <r>
      <rPr>
        <sz val="10"/>
        <rFont val="arial"/>
        <family val="2"/>
      </rPr>
      <t>Marked Tree city</t>
    </r>
  </si>
  <si>
    <r>
      <t>.</t>
    </r>
    <r>
      <rPr>
        <sz val="10"/>
        <rFont val="arial"/>
        <family val="2"/>
      </rPr>
      <t>Marmaduke city</t>
    </r>
  </si>
  <si>
    <r>
      <t>.</t>
    </r>
    <r>
      <rPr>
        <sz val="10"/>
        <rFont val="arial"/>
        <family val="2"/>
      </rPr>
      <t>Marvell city</t>
    </r>
  </si>
  <si>
    <r>
      <t>.</t>
    </r>
    <r>
      <rPr>
        <sz val="10"/>
        <rFont val="arial"/>
        <family val="2"/>
      </rPr>
      <t>Maumelle city</t>
    </r>
  </si>
  <si>
    <r>
      <t>.</t>
    </r>
    <r>
      <rPr>
        <sz val="10"/>
        <rFont val="arial"/>
        <family val="2"/>
      </rPr>
      <t>Mayflower city</t>
    </r>
  </si>
  <si>
    <r>
      <t>.</t>
    </r>
    <r>
      <rPr>
        <sz val="10"/>
        <rFont val="arial"/>
        <family val="2"/>
      </rPr>
      <t>Maynard town</t>
    </r>
  </si>
  <si>
    <r>
      <t>.</t>
    </r>
    <r>
      <rPr>
        <sz val="10"/>
        <rFont val="arial"/>
        <family val="2"/>
      </rPr>
      <t>Melbourne city</t>
    </r>
  </si>
  <si>
    <r>
      <t>.</t>
    </r>
    <r>
      <rPr>
        <sz val="10"/>
        <rFont val="arial"/>
        <family val="2"/>
      </rPr>
      <t>Mena city</t>
    </r>
  </si>
  <si>
    <r>
      <t>.</t>
    </r>
    <r>
      <rPr>
        <sz val="10"/>
        <rFont val="arial"/>
        <family val="2"/>
      </rPr>
      <t>Menifee town</t>
    </r>
  </si>
  <si>
    <r>
      <t>.</t>
    </r>
    <r>
      <rPr>
        <sz val="10"/>
        <rFont val="arial"/>
        <family val="2"/>
      </rPr>
      <t>Midland town</t>
    </r>
  </si>
  <si>
    <r>
      <t>.</t>
    </r>
    <r>
      <rPr>
        <sz val="10"/>
        <rFont val="arial"/>
        <family val="2"/>
      </rPr>
      <t>Mineral Springs city</t>
    </r>
  </si>
  <si>
    <r>
      <t>.</t>
    </r>
    <r>
      <rPr>
        <sz val="10"/>
        <rFont val="arial"/>
        <family val="2"/>
      </rPr>
      <t>Minturn town</t>
    </r>
  </si>
  <si>
    <r>
      <t>.</t>
    </r>
    <r>
      <rPr>
        <sz val="10"/>
        <rFont val="arial"/>
        <family val="2"/>
      </rPr>
      <t>Mitchellville city</t>
    </r>
  </si>
  <si>
    <r>
      <t>.</t>
    </r>
    <r>
      <rPr>
        <sz val="10"/>
        <rFont val="arial"/>
        <family val="2"/>
      </rPr>
      <t>Monette city</t>
    </r>
  </si>
  <si>
    <r>
      <t>.</t>
    </r>
    <r>
      <rPr>
        <sz val="10"/>
        <rFont val="arial"/>
        <family val="2"/>
      </rPr>
      <t>Monticello city</t>
    </r>
  </si>
  <si>
    <r>
      <t>.</t>
    </r>
    <r>
      <rPr>
        <sz val="10"/>
        <rFont val="arial"/>
        <family val="2"/>
      </rPr>
      <t>Montrose city</t>
    </r>
  </si>
  <si>
    <r>
      <t>.</t>
    </r>
    <r>
      <rPr>
        <sz val="10"/>
        <rFont val="arial"/>
        <family val="2"/>
      </rPr>
      <t>Moorefield town</t>
    </r>
  </si>
  <si>
    <r>
      <t>.</t>
    </r>
    <r>
      <rPr>
        <sz val="10"/>
        <rFont val="arial"/>
        <family val="2"/>
      </rPr>
      <t>Moro town</t>
    </r>
  </si>
  <si>
    <r>
      <t>.</t>
    </r>
    <r>
      <rPr>
        <sz val="10"/>
        <rFont val="arial"/>
        <family val="2"/>
      </rPr>
      <t>Morrilton city</t>
    </r>
  </si>
  <si>
    <r>
      <t>.</t>
    </r>
    <r>
      <rPr>
        <sz val="10"/>
        <rFont val="arial"/>
        <family val="2"/>
      </rPr>
      <t>Morrison Bluff town</t>
    </r>
  </si>
  <si>
    <r>
      <t>.</t>
    </r>
    <r>
      <rPr>
        <sz val="10"/>
        <rFont val="arial"/>
        <family val="2"/>
      </rPr>
      <t>Mountainburg city</t>
    </r>
  </si>
  <si>
    <r>
      <t>.</t>
    </r>
    <r>
      <rPr>
        <sz val="10"/>
        <rFont val="arial"/>
        <family val="2"/>
      </rPr>
      <t>Mountain Home city</t>
    </r>
  </si>
  <si>
    <r>
      <t>.</t>
    </r>
    <r>
      <rPr>
        <sz val="10"/>
        <rFont val="arial"/>
        <family val="2"/>
      </rPr>
      <t>Mountain Pine city</t>
    </r>
  </si>
  <si>
    <r>
      <t>.</t>
    </r>
    <r>
      <rPr>
        <sz val="10"/>
        <rFont val="arial"/>
        <family val="2"/>
      </rPr>
      <t>Mountain View city</t>
    </r>
  </si>
  <si>
    <r>
      <t>.</t>
    </r>
    <r>
      <rPr>
        <sz val="10"/>
        <rFont val="arial"/>
        <family val="2"/>
      </rPr>
      <t>Mount Ida city</t>
    </r>
  </si>
  <si>
    <r>
      <t>.</t>
    </r>
    <r>
      <rPr>
        <sz val="10"/>
        <rFont val="arial"/>
        <family val="2"/>
      </rPr>
      <t>Mount Pleasant town</t>
    </r>
  </si>
  <si>
    <r>
      <t>.</t>
    </r>
    <r>
      <rPr>
        <sz val="10"/>
        <rFont val="arial"/>
        <family val="2"/>
      </rPr>
      <t>Mulberry city</t>
    </r>
  </si>
  <si>
    <r>
      <t>.</t>
    </r>
    <r>
      <rPr>
        <sz val="10"/>
        <rFont val="arial"/>
        <family val="2"/>
      </rPr>
      <t>Murfreesboro city</t>
    </r>
  </si>
  <si>
    <r>
      <t>.</t>
    </r>
    <r>
      <rPr>
        <sz val="10"/>
        <rFont val="arial"/>
        <family val="2"/>
      </rPr>
      <t>Nashville city</t>
    </r>
  </si>
  <si>
    <r>
      <t>.</t>
    </r>
    <r>
      <rPr>
        <sz val="10"/>
        <rFont val="arial"/>
        <family val="2"/>
      </rPr>
      <t>Newark city</t>
    </r>
  </si>
  <si>
    <r>
      <t>.</t>
    </r>
    <r>
      <rPr>
        <sz val="10"/>
        <rFont val="arial"/>
        <family val="2"/>
      </rPr>
      <t>Newport city</t>
    </r>
  </si>
  <si>
    <r>
      <t>.</t>
    </r>
    <r>
      <rPr>
        <sz val="10"/>
        <rFont val="arial"/>
        <family val="2"/>
      </rPr>
      <t>Nimmons town</t>
    </r>
  </si>
  <si>
    <r>
      <t>.</t>
    </r>
    <r>
      <rPr>
        <sz val="10"/>
        <rFont val="arial"/>
        <family val="2"/>
      </rPr>
      <t>Norfork city</t>
    </r>
  </si>
  <si>
    <r>
      <t>.</t>
    </r>
    <r>
      <rPr>
        <sz val="10"/>
        <rFont val="arial"/>
        <family val="2"/>
      </rPr>
      <t>Norman town</t>
    </r>
  </si>
  <si>
    <r>
      <t>.</t>
    </r>
    <r>
      <rPr>
        <sz val="10"/>
        <rFont val="arial"/>
        <family val="2"/>
      </rPr>
      <t>Norphlet city</t>
    </r>
  </si>
  <si>
    <r>
      <t>.</t>
    </r>
    <r>
      <rPr>
        <sz val="10"/>
        <rFont val="arial"/>
        <family val="2"/>
      </rPr>
      <t>North Little Rock city</t>
    </r>
  </si>
  <si>
    <r>
      <t>.</t>
    </r>
    <r>
      <rPr>
        <sz val="10"/>
        <rFont val="arial"/>
        <family val="2"/>
      </rPr>
      <t>Oak Grove Heights town</t>
    </r>
  </si>
  <si>
    <r>
      <t>.</t>
    </r>
    <r>
      <rPr>
        <sz val="10"/>
        <rFont val="arial"/>
        <family val="2"/>
      </rPr>
      <t>Oakhaven town</t>
    </r>
  </si>
  <si>
    <r>
      <t>.</t>
    </r>
    <r>
      <rPr>
        <sz val="10"/>
        <rFont val="arial"/>
        <family val="2"/>
      </rPr>
      <t>Oden town</t>
    </r>
  </si>
  <si>
    <r>
      <t>.</t>
    </r>
    <r>
      <rPr>
        <sz val="10"/>
        <rFont val="arial"/>
        <family val="2"/>
      </rPr>
      <t>Ogden city</t>
    </r>
  </si>
  <si>
    <r>
      <t>.</t>
    </r>
    <r>
      <rPr>
        <sz val="10"/>
        <rFont val="arial"/>
        <family val="2"/>
      </rPr>
      <t>Oil Trough town</t>
    </r>
  </si>
  <si>
    <r>
      <t>.</t>
    </r>
    <r>
      <rPr>
        <sz val="10"/>
        <rFont val="arial"/>
        <family val="2"/>
      </rPr>
      <t>O'Kean town</t>
    </r>
  </si>
  <si>
    <r>
      <t>.</t>
    </r>
    <r>
      <rPr>
        <sz val="10"/>
        <rFont val="arial"/>
        <family val="2"/>
      </rPr>
      <t>Okolona town</t>
    </r>
  </si>
  <si>
    <r>
      <t>.</t>
    </r>
    <r>
      <rPr>
        <sz val="10"/>
        <rFont val="arial"/>
        <family val="2"/>
      </rPr>
      <t>Ola city</t>
    </r>
  </si>
  <si>
    <r>
      <t>.</t>
    </r>
    <r>
      <rPr>
        <sz val="10"/>
        <rFont val="arial"/>
        <family val="2"/>
      </rPr>
      <t>Omaha town</t>
    </r>
  </si>
  <si>
    <r>
      <t>.</t>
    </r>
    <r>
      <rPr>
        <sz val="10"/>
        <rFont val="arial"/>
        <family val="2"/>
      </rPr>
      <t>Oppelo city</t>
    </r>
  </si>
  <si>
    <r>
      <t>.</t>
    </r>
    <r>
      <rPr>
        <sz val="10"/>
        <rFont val="arial"/>
        <family val="2"/>
      </rPr>
      <t>Osceola city</t>
    </r>
  </si>
  <si>
    <r>
      <t>.</t>
    </r>
    <r>
      <rPr>
        <sz val="10"/>
        <rFont val="arial"/>
        <family val="2"/>
      </rPr>
      <t>Ozan town</t>
    </r>
  </si>
  <si>
    <r>
      <t>.</t>
    </r>
    <r>
      <rPr>
        <sz val="10"/>
        <rFont val="arial"/>
        <family val="2"/>
      </rPr>
      <t>Palestine city</t>
    </r>
  </si>
  <si>
    <r>
      <t>.</t>
    </r>
    <r>
      <rPr>
        <sz val="10"/>
        <rFont val="arial"/>
        <family val="2"/>
      </rPr>
      <t>Pangburn city</t>
    </r>
  </si>
  <si>
    <r>
      <t>.</t>
    </r>
    <r>
      <rPr>
        <sz val="10"/>
        <rFont val="arial"/>
        <family val="2"/>
      </rPr>
      <t>Paragould city</t>
    </r>
  </si>
  <si>
    <r>
      <t>.</t>
    </r>
    <r>
      <rPr>
        <sz val="10"/>
        <rFont val="arial"/>
        <family val="2"/>
      </rPr>
      <t>Paris city</t>
    </r>
  </si>
  <si>
    <r>
      <t>.</t>
    </r>
    <r>
      <rPr>
        <sz val="10"/>
        <rFont val="arial"/>
        <family val="2"/>
      </rPr>
      <t>Parkdale city</t>
    </r>
  </si>
  <si>
    <r>
      <t>.</t>
    </r>
    <r>
      <rPr>
        <sz val="10"/>
        <rFont val="arial"/>
        <family val="2"/>
      </rPr>
      <t>Parkin city</t>
    </r>
  </si>
  <si>
    <r>
      <t>.</t>
    </r>
    <r>
      <rPr>
        <sz val="10"/>
        <rFont val="arial"/>
        <family val="2"/>
      </rPr>
      <t>Patmos town</t>
    </r>
  </si>
  <si>
    <r>
      <t>.</t>
    </r>
    <r>
      <rPr>
        <sz val="10"/>
        <rFont val="arial"/>
        <family val="2"/>
      </rPr>
      <t>Patterson city</t>
    </r>
  </si>
  <si>
    <r>
      <t>.</t>
    </r>
    <r>
      <rPr>
        <sz val="10"/>
        <rFont val="arial"/>
        <family val="2"/>
      </rPr>
      <t>Peach Orchard city</t>
    </r>
  </si>
  <si>
    <r>
      <t>.</t>
    </r>
    <r>
      <rPr>
        <sz val="10"/>
        <rFont val="arial"/>
        <family val="2"/>
      </rPr>
      <t>Pea Ridge city</t>
    </r>
  </si>
  <si>
    <r>
      <t>.</t>
    </r>
    <r>
      <rPr>
        <sz val="10"/>
        <rFont val="arial"/>
        <family val="2"/>
      </rPr>
      <t>Perla town</t>
    </r>
  </si>
  <si>
    <r>
      <t>.</t>
    </r>
    <r>
      <rPr>
        <sz val="10"/>
        <rFont val="arial"/>
        <family val="2"/>
      </rPr>
      <t>Perry town</t>
    </r>
  </si>
  <si>
    <r>
      <t>.</t>
    </r>
    <r>
      <rPr>
        <sz val="10"/>
        <rFont val="arial"/>
        <family val="2"/>
      </rPr>
      <t>Perrytown town</t>
    </r>
  </si>
  <si>
    <r>
      <t>.</t>
    </r>
    <r>
      <rPr>
        <sz val="10"/>
        <rFont val="arial"/>
        <family val="2"/>
      </rPr>
      <t>Perryville city</t>
    </r>
  </si>
  <si>
    <r>
      <t>.</t>
    </r>
    <r>
      <rPr>
        <sz val="10"/>
        <rFont val="arial"/>
        <family val="2"/>
      </rPr>
      <t>Piggott city</t>
    </r>
  </si>
  <si>
    <r>
      <t>.</t>
    </r>
    <r>
      <rPr>
        <sz val="10"/>
        <rFont val="arial"/>
        <family val="2"/>
      </rPr>
      <t>Pindall town</t>
    </r>
  </si>
  <si>
    <r>
      <t>.</t>
    </r>
    <r>
      <rPr>
        <sz val="10"/>
        <rFont val="arial"/>
        <family val="2"/>
      </rPr>
      <t>Pine Bluff city</t>
    </r>
  </si>
  <si>
    <r>
      <t>.</t>
    </r>
    <r>
      <rPr>
        <sz val="10"/>
        <rFont val="arial"/>
        <family val="2"/>
      </rPr>
      <t>Pineville town</t>
    </r>
  </si>
  <si>
    <r>
      <t>.</t>
    </r>
    <r>
      <rPr>
        <sz val="10"/>
        <rFont val="arial"/>
        <family val="2"/>
      </rPr>
      <t>Plainview city</t>
    </r>
  </si>
  <si>
    <r>
      <t>.</t>
    </r>
    <r>
      <rPr>
        <sz val="10"/>
        <rFont val="arial"/>
        <family val="2"/>
      </rPr>
      <t>Pleasant Plains town</t>
    </r>
  </si>
  <si>
    <r>
      <t>.</t>
    </r>
    <r>
      <rPr>
        <sz val="10"/>
        <rFont val="arial"/>
        <family val="2"/>
      </rPr>
      <t>Plumerville city</t>
    </r>
  </si>
  <si>
    <r>
      <t>.</t>
    </r>
    <r>
      <rPr>
        <sz val="10"/>
        <rFont val="arial"/>
        <family val="2"/>
      </rPr>
      <t>Pocahontas city</t>
    </r>
  </si>
  <si>
    <r>
      <t>.</t>
    </r>
    <r>
      <rPr>
        <sz val="10"/>
        <rFont val="arial"/>
        <family val="2"/>
      </rPr>
      <t>Pollard city</t>
    </r>
  </si>
  <si>
    <r>
      <t>.</t>
    </r>
    <r>
      <rPr>
        <sz val="10"/>
        <rFont val="arial"/>
        <family val="2"/>
      </rPr>
      <t>Portia town</t>
    </r>
  </si>
  <si>
    <r>
      <t>.</t>
    </r>
    <r>
      <rPr>
        <sz val="10"/>
        <rFont val="arial"/>
        <family val="2"/>
      </rPr>
      <t>Portland city</t>
    </r>
  </si>
  <si>
    <r>
      <t>.</t>
    </r>
    <r>
      <rPr>
        <sz val="10"/>
        <rFont val="arial"/>
        <family val="2"/>
      </rPr>
      <t>Pottsville city</t>
    </r>
  </si>
  <si>
    <r>
      <t>.</t>
    </r>
    <r>
      <rPr>
        <sz val="10"/>
        <rFont val="arial"/>
        <family val="2"/>
      </rPr>
      <t>Powhatan town</t>
    </r>
  </si>
  <si>
    <r>
      <t>.</t>
    </r>
    <r>
      <rPr>
        <sz val="10"/>
        <rFont val="arial"/>
        <family val="2"/>
      </rPr>
      <t>Poyen town</t>
    </r>
  </si>
  <si>
    <r>
      <t>.</t>
    </r>
    <r>
      <rPr>
        <sz val="10"/>
        <rFont val="arial"/>
        <family val="2"/>
      </rPr>
      <t>Prairie Grove city</t>
    </r>
  </si>
  <si>
    <r>
      <t>.</t>
    </r>
    <r>
      <rPr>
        <sz val="10"/>
        <rFont val="arial"/>
        <family val="2"/>
      </rPr>
      <t>Prattsville town</t>
    </r>
  </si>
  <si>
    <r>
      <t>.</t>
    </r>
    <r>
      <rPr>
        <sz val="10"/>
        <rFont val="arial"/>
        <family val="2"/>
      </rPr>
      <t>Pyatt town</t>
    </r>
  </si>
  <si>
    <r>
      <t>.</t>
    </r>
    <r>
      <rPr>
        <sz val="10"/>
        <rFont val="arial"/>
        <family val="2"/>
      </rPr>
      <t>Quitman city</t>
    </r>
  </si>
  <si>
    <r>
      <t>.</t>
    </r>
    <r>
      <rPr>
        <sz val="10"/>
        <rFont val="arial"/>
        <family val="2"/>
      </rPr>
      <t>Ratcliff city</t>
    </r>
  </si>
  <si>
    <r>
      <t>.</t>
    </r>
    <r>
      <rPr>
        <sz val="10"/>
        <rFont val="arial"/>
        <family val="2"/>
      </rPr>
      <t>Ravenden town</t>
    </r>
  </si>
  <si>
    <r>
      <t>.</t>
    </r>
    <r>
      <rPr>
        <sz val="10"/>
        <rFont val="arial"/>
        <family val="2"/>
      </rPr>
      <t>Ravenden Springs town</t>
    </r>
  </si>
  <si>
    <r>
      <t>.</t>
    </r>
    <r>
      <rPr>
        <sz val="10"/>
        <rFont val="arial"/>
        <family val="2"/>
      </rPr>
      <t>Rector city</t>
    </r>
  </si>
  <si>
    <r>
      <t>.</t>
    </r>
    <r>
      <rPr>
        <sz val="10"/>
        <rFont val="arial"/>
        <family val="2"/>
      </rPr>
      <t>Redfield city</t>
    </r>
  </si>
  <si>
    <r>
      <t>.</t>
    </r>
    <r>
      <rPr>
        <sz val="10"/>
        <rFont val="arial"/>
        <family val="2"/>
      </rPr>
      <t>Reed town</t>
    </r>
  </si>
  <si>
    <r>
      <t>.</t>
    </r>
    <r>
      <rPr>
        <sz val="10"/>
        <rFont val="arial"/>
        <family val="2"/>
      </rPr>
      <t>Reyno city</t>
    </r>
  </si>
  <si>
    <r>
      <t>.</t>
    </r>
    <r>
      <rPr>
        <sz val="10"/>
        <rFont val="arial"/>
        <family val="2"/>
      </rPr>
      <t>Rison city</t>
    </r>
  </si>
  <si>
    <r>
      <t>.</t>
    </r>
    <r>
      <rPr>
        <sz val="10"/>
        <rFont val="arial"/>
        <family val="2"/>
      </rPr>
      <t>Rockport city</t>
    </r>
  </si>
  <si>
    <r>
      <t>.</t>
    </r>
    <r>
      <rPr>
        <sz val="10"/>
        <rFont val="arial"/>
        <family val="2"/>
      </rPr>
      <t>Roe town</t>
    </r>
  </si>
  <si>
    <r>
      <t>.</t>
    </r>
    <r>
      <rPr>
        <sz val="10"/>
        <rFont val="arial"/>
        <family val="2"/>
      </rPr>
      <t>Rogers city</t>
    </r>
  </si>
  <si>
    <r>
      <t>.</t>
    </r>
    <r>
      <rPr>
        <sz val="10"/>
        <rFont val="arial"/>
        <family val="2"/>
      </rPr>
      <t>Rondo town</t>
    </r>
  </si>
  <si>
    <r>
      <t>.</t>
    </r>
    <r>
      <rPr>
        <sz val="10"/>
        <rFont val="arial"/>
        <family val="2"/>
      </rPr>
      <t>Rose Bud town</t>
    </r>
  </si>
  <si>
    <r>
      <t>.</t>
    </r>
    <r>
      <rPr>
        <sz val="10"/>
        <rFont val="arial"/>
        <family val="2"/>
      </rPr>
      <t>Rosston town</t>
    </r>
  </si>
  <si>
    <r>
      <t>.</t>
    </r>
    <r>
      <rPr>
        <sz val="10"/>
        <rFont val="arial"/>
        <family val="2"/>
      </rPr>
      <t>Rudy town</t>
    </r>
  </si>
  <si>
    <r>
      <t>.</t>
    </r>
    <r>
      <rPr>
        <sz val="10"/>
        <rFont val="arial"/>
        <family val="2"/>
      </rPr>
      <t>Russell town</t>
    </r>
  </si>
  <si>
    <r>
      <t>.</t>
    </r>
    <r>
      <rPr>
        <sz val="10"/>
        <rFont val="arial"/>
        <family val="2"/>
      </rPr>
      <t>St. Charles town</t>
    </r>
  </si>
  <si>
    <r>
      <t>.</t>
    </r>
    <r>
      <rPr>
        <sz val="10"/>
        <rFont val="arial"/>
        <family val="2"/>
      </rPr>
      <t>St. Francis city</t>
    </r>
  </si>
  <si>
    <r>
      <t>.</t>
    </r>
    <r>
      <rPr>
        <sz val="10"/>
        <rFont val="arial"/>
        <family val="2"/>
      </rPr>
      <t>St. Joe town</t>
    </r>
  </si>
  <si>
    <r>
      <t>.</t>
    </r>
    <r>
      <rPr>
        <sz val="10"/>
        <rFont val="arial"/>
        <family val="2"/>
      </rPr>
      <t>St. Paul town</t>
    </r>
  </si>
  <si>
    <r>
      <t>.</t>
    </r>
    <r>
      <rPr>
        <sz val="10"/>
        <rFont val="arial"/>
        <family val="2"/>
      </rPr>
      <t>Salem city</t>
    </r>
  </si>
  <si>
    <r>
      <t>.</t>
    </r>
    <r>
      <rPr>
        <sz val="10"/>
        <rFont val="arial"/>
        <family val="2"/>
      </rPr>
      <t>Salesville city</t>
    </r>
  </si>
  <si>
    <r>
      <t>.</t>
    </r>
    <r>
      <rPr>
        <sz val="10"/>
        <rFont val="arial"/>
        <family val="2"/>
      </rPr>
      <t>Scranton city</t>
    </r>
  </si>
  <si>
    <r>
      <t>.</t>
    </r>
    <r>
      <rPr>
        <sz val="10"/>
        <rFont val="arial"/>
        <family val="2"/>
      </rPr>
      <t>Searcy city</t>
    </r>
  </si>
  <si>
    <r>
      <t>.</t>
    </r>
    <r>
      <rPr>
        <sz val="10"/>
        <rFont val="arial"/>
        <family val="2"/>
      </rPr>
      <t>Sedgwick town</t>
    </r>
  </si>
  <si>
    <r>
      <t>.</t>
    </r>
    <r>
      <rPr>
        <sz val="10"/>
        <rFont val="arial"/>
        <family val="2"/>
      </rPr>
      <t>Shannon Hills city</t>
    </r>
  </si>
  <si>
    <r>
      <t>.</t>
    </r>
    <r>
      <rPr>
        <sz val="10"/>
        <rFont val="arial"/>
        <family val="2"/>
      </rPr>
      <t>Sheridan city</t>
    </r>
  </si>
  <si>
    <r>
      <t>.</t>
    </r>
    <r>
      <rPr>
        <sz val="10"/>
        <rFont val="arial"/>
        <family val="2"/>
      </rPr>
      <t>Sherrill town</t>
    </r>
  </si>
  <si>
    <r>
      <t>.</t>
    </r>
    <r>
      <rPr>
        <sz val="10"/>
        <rFont val="arial"/>
        <family val="2"/>
      </rPr>
      <t>Sherwood city</t>
    </r>
  </si>
  <si>
    <r>
      <t>.</t>
    </r>
    <r>
      <rPr>
        <sz val="10"/>
        <rFont val="arial"/>
        <family val="2"/>
      </rPr>
      <t>Shirley town</t>
    </r>
  </si>
  <si>
    <r>
      <t>.</t>
    </r>
    <r>
      <rPr>
        <sz val="10"/>
        <rFont val="arial"/>
        <family val="2"/>
      </rPr>
      <t>Sidney town</t>
    </r>
  </si>
  <si>
    <r>
      <t>.</t>
    </r>
    <r>
      <rPr>
        <sz val="10"/>
        <rFont val="arial"/>
        <family val="2"/>
      </rPr>
      <t>Siloam Springs city</t>
    </r>
  </si>
  <si>
    <r>
      <t>.</t>
    </r>
    <r>
      <rPr>
        <sz val="10"/>
        <rFont val="arial"/>
        <family val="2"/>
      </rPr>
      <t>Smackover city</t>
    </r>
  </si>
  <si>
    <r>
      <t>.</t>
    </r>
    <r>
      <rPr>
        <sz val="10"/>
        <rFont val="arial"/>
        <family val="2"/>
      </rPr>
      <t>Smithville town</t>
    </r>
  </si>
  <si>
    <r>
      <t>.</t>
    </r>
    <r>
      <rPr>
        <sz val="10"/>
        <rFont val="arial"/>
        <family val="2"/>
      </rPr>
      <t>South Lead Hill town</t>
    </r>
  </si>
  <si>
    <r>
      <t>.</t>
    </r>
    <r>
      <rPr>
        <sz val="10"/>
        <rFont val="arial"/>
        <family val="2"/>
      </rPr>
      <t>Sparkman city</t>
    </r>
  </si>
  <si>
    <r>
      <t>.</t>
    </r>
    <r>
      <rPr>
        <sz val="10"/>
        <rFont val="arial"/>
        <family val="2"/>
      </rPr>
      <t>Springdale city</t>
    </r>
  </si>
  <si>
    <r>
      <t>.</t>
    </r>
    <r>
      <rPr>
        <sz val="10"/>
        <rFont val="arial"/>
        <family val="2"/>
      </rPr>
      <t>Springtown town</t>
    </r>
  </si>
  <si>
    <r>
      <t>.</t>
    </r>
    <r>
      <rPr>
        <sz val="10"/>
        <rFont val="arial"/>
        <family val="2"/>
      </rPr>
      <t>Stamps city</t>
    </r>
  </si>
  <si>
    <r>
      <t>.</t>
    </r>
    <r>
      <rPr>
        <sz val="10"/>
        <rFont val="arial"/>
        <family val="2"/>
      </rPr>
      <t>Star City city</t>
    </r>
  </si>
  <si>
    <r>
      <t>.</t>
    </r>
    <r>
      <rPr>
        <sz val="10"/>
        <rFont val="arial"/>
        <family val="2"/>
      </rPr>
      <t>Stephens city</t>
    </r>
  </si>
  <si>
    <r>
      <t>.</t>
    </r>
    <r>
      <rPr>
        <sz val="10"/>
        <rFont val="arial"/>
        <family val="2"/>
      </rPr>
      <t>Strawberry town</t>
    </r>
  </si>
  <si>
    <r>
      <t>.</t>
    </r>
    <r>
      <rPr>
        <sz val="10"/>
        <rFont val="arial"/>
        <family val="2"/>
      </rPr>
      <t>Strong city</t>
    </r>
  </si>
  <si>
    <r>
      <t>.</t>
    </r>
    <r>
      <rPr>
        <sz val="10"/>
        <rFont val="arial"/>
        <family val="2"/>
      </rPr>
      <t>Stuttgart city</t>
    </r>
  </si>
  <si>
    <r>
      <t>.</t>
    </r>
    <r>
      <rPr>
        <sz val="10"/>
        <rFont val="arial"/>
        <family val="2"/>
      </rPr>
      <t>Subiaco town</t>
    </r>
  </si>
  <si>
    <r>
      <t>.</t>
    </r>
    <r>
      <rPr>
        <sz val="10"/>
        <rFont val="arial"/>
        <family val="2"/>
      </rPr>
      <t>Success town</t>
    </r>
  </si>
  <si>
    <r>
      <t>.</t>
    </r>
    <r>
      <rPr>
        <sz val="10"/>
        <rFont val="arial"/>
        <family val="2"/>
      </rPr>
      <t>Sulphur Rock town</t>
    </r>
  </si>
  <si>
    <r>
      <t>.</t>
    </r>
    <r>
      <rPr>
        <sz val="10"/>
        <rFont val="arial"/>
        <family val="2"/>
      </rPr>
      <t>Sulphur Springs city</t>
    </r>
  </si>
  <si>
    <r>
      <t>.</t>
    </r>
    <r>
      <rPr>
        <sz val="10"/>
        <rFont val="arial"/>
        <family val="2"/>
      </rPr>
      <t>Summit city</t>
    </r>
  </si>
  <si>
    <r>
      <t>.</t>
    </r>
    <r>
      <rPr>
        <sz val="10"/>
        <rFont val="arial"/>
        <family val="2"/>
      </rPr>
      <t>Sunset town</t>
    </r>
  </si>
  <si>
    <r>
      <t>.</t>
    </r>
    <r>
      <rPr>
        <sz val="10"/>
        <rFont val="arial"/>
        <family val="2"/>
      </rPr>
      <t>Swifton city</t>
    </r>
  </si>
  <si>
    <r>
      <t>.</t>
    </r>
    <r>
      <rPr>
        <sz val="10"/>
        <rFont val="arial"/>
        <family val="2"/>
      </rPr>
      <t>Taylor city</t>
    </r>
  </si>
  <si>
    <r>
      <t>.</t>
    </r>
    <r>
      <rPr>
        <sz val="10"/>
        <rFont val="arial"/>
        <family val="2"/>
      </rPr>
      <t>Texarkana city</t>
    </r>
  </si>
  <si>
    <r>
      <t>.</t>
    </r>
    <r>
      <rPr>
        <sz val="10"/>
        <rFont val="arial"/>
        <family val="2"/>
      </rPr>
      <t>Thornton city</t>
    </r>
  </si>
  <si>
    <r>
      <t>.</t>
    </r>
    <r>
      <rPr>
        <sz val="10"/>
        <rFont val="arial"/>
        <family val="2"/>
      </rPr>
      <t>Tillar city</t>
    </r>
  </si>
  <si>
    <r>
      <t>.</t>
    </r>
    <r>
      <rPr>
        <sz val="10"/>
        <rFont val="arial"/>
        <family val="2"/>
      </rPr>
      <t>Tinsman town</t>
    </r>
  </si>
  <si>
    <r>
      <t>.</t>
    </r>
    <r>
      <rPr>
        <sz val="10"/>
        <rFont val="arial"/>
        <family val="2"/>
      </rPr>
      <t>Tollette town</t>
    </r>
  </si>
  <si>
    <r>
      <t>.</t>
    </r>
    <r>
      <rPr>
        <sz val="10"/>
        <rFont val="arial"/>
        <family val="2"/>
      </rPr>
      <t>Tontitown city</t>
    </r>
  </si>
  <si>
    <r>
      <t>.</t>
    </r>
    <r>
      <rPr>
        <sz val="10"/>
        <rFont val="arial"/>
        <family val="2"/>
      </rPr>
      <t>Traskwood city</t>
    </r>
  </si>
  <si>
    <r>
      <t>.</t>
    </r>
    <r>
      <rPr>
        <sz val="10"/>
        <rFont val="arial"/>
        <family val="2"/>
      </rPr>
      <t>Trumann city</t>
    </r>
  </si>
  <si>
    <r>
      <t>.</t>
    </r>
    <r>
      <rPr>
        <sz val="10"/>
        <rFont val="arial"/>
        <family val="2"/>
      </rPr>
      <t>Tuckerman city</t>
    </r>
  </si>
  <si>
    <r>
      <t>.</t>
    </r>
    <r>
      <rPr>
        <sz val="10"/>
        <rFont val="arial"/>
        <family val="2"/>
      </rPr>
      <t>Tull town</t>
    </r>
  </si>
  <si>
    <r>
      <t>.</t>
    </r>
    <r>
      <rPr>
        <sz val="10"/>
        <rFont val="arial"/>
        <family val="2"/>
      </rPr>
      <t>Tupelo town</t>
    </r>
  </si>
  <si>
    <r>
      <t>.</t>
    </r>
    <r>
      <rPr>
        <sz val="10"/>
        <rFont val="arial"/>
        <family val="2"/>
      </rPr>
      <t>Turrell city</t>
    </r>
  </si>
  <si>
    <r>
      <t>.</t>
    </r>
    <r>
      <rPr>
        <sz val="10"/>
        <rFont val="arial"/>
        <family val="2"/>
      </rPr>
      <t>Twin Groves town</t>
    </r>
  </si>
  <si>
    <r>
      <t>.</t>
    </r>
    <r>
      <rPr>
        <sz val="10"/>
        <rFont val="arial"/>
        <family val="2"/>
      </rPr>
      <t>Tyronza city</t>
    </r>
  </si>
  <si>
    <r>
      <t>.</t>
    </r>
    <r>
      <rPr>
        <sz val="10"/>
        <rFont val="arial"/>
        <family val="2"/>
      </rPr>
      <t>Ulm town</t>
    </r>
  </si>
  <si>
    <r>
      <t>.</t>
    </r>
    <r>
      <rPr>
        <sz val="10"/>
        <rFont val="arial"/>
        <family val="2"/>
      </rPr>
      <t>Valley Springs town</t>
    </r>
  </si>
  <si>
    <r>
      <t>.</t>
    </r>
    <r>
      <rPr>
        <sz val="10"/>
        <rFont val="arial"/>
        <family val="2"/>
      </rPr>
      <t>Van Buren city</t>
    </r>
  </si>
  <si>
    <r>
      <t>.</t>
    </r>
    <r>
      <rPr>
        <sz val="10"/>
        <rFont val="arial"/>
        <family val="2"/>
      </rPr>
      <t>Vandervoort town</t>
    </r>
  </si>
  <si>
    <r>
      <t>.</t>
    </r>
    <r>
      <rPr>
        <sz val="10"/>
        <rFont val="arial"/>
        <family val="2"/>
      </rPr>
      <t>Victoria town</t>
    </r>
  </si>
  <si>
    <r>
      <t>.</t>
    </r>
    <r>
      <rPr>
        <sz val="10"/>
        <rFont val="arial"/>
        <family val="2"/>
      </rPr>
      <t>Vilonia city</t>
    </r>
  </si>
  <si>
    <r>
      <t>.</t>
    </r>
    <r>
      <rPr>
        <sz val="10"/>
        <rFont val="arial"/>
        <family val="2"/>
      </rPr>
      <t>Viola town</t>
    </r>
  </si>
  <si>
    <r>
      <t>.</t>
    </r>
    <r>
      <rPr>
        <sz val="10"/>
        <rFont val="arial"/>
        <family val="2"/>
      </rPr>
      <t>Wabbaseka town</t>
    </r>
  </si>
  <si>
    <r>
      <t>.</t>
    </r>
    <r>
      <rPr>
        <sz val="10"/>
        <rFont val="arial"/>
        <family val="2"/>
      </rPr>
      <t>Waldenburg town</t>
    </r>
  </si>
  <si>
    <r>
      <t>.</t>
    </r>
    <r>
      <rPr>
        <sz val="10"/>
        <rFont val="arial"/>
        <family val="2"/>
      </rPr>
      <t>Waldo city</t>
    </r>
  </si>
  <si>
    <r>
      <t>.</t>
    </r>
    <r>
      <rPr>
        <sz val="10"/>
        <rFont val="arial"/>
        <family val="2"/>
      </rPr>
      <t>Waldron city</t>
    </r>
  </si>
  <si>
    <r>
      <t>.</t>
    </r>
    <r>
      <rPr>
        <sz val="10"/>
        <rFont val="arial"/>
        <family val="2"/>
      </rPr>
      <t>Walnut Ridge city</t>
    </r>
  </si>
  <si>
    <r>
      <t>.</t>
    </r>
    <r>
      <rPr>
        <sz val="10"/>
        <rFont val="arial"/>
        <family val="2"/>
      </rPr>
      <t>Ward city</t>
    </r>
  </si>
  <si>
    <r>
      <t>.</t>
    </r>
    <r>
      <rPr>
        <sz val="10"/>
        <rFont val="arial"/>
        <family val="2"/>
      </rPr>
      <t>Warren city</t>
    </r>
  </si>
  <si>
    <r>
      <t>.</t>
    </r>
    <r>
      <rPr>
        <sz val="10"/>
        <rFont val="arial"/>
        <family val="2"/>
      </rPr>
      <t>Washington city</t>
    </r>
  </si>
  <si>
    <r>
      <t>.</t>
    </r>
    <r>
      <rPr>
        <sz val="10"/>
        <rFont val="arial"/>
        <family val="2"/>
      </rPr>
      <t>Watson city</t>
    </r>
  </si>
  <si>
    <r>
      <t>.</t>
    </r>
    <r>
      <rPr>
        <sz val="10"/>
        <rFont val="arial"/>
        <family val="2"/>
      </rPr>
      <t>Weiner city</t>
    </r>
  </si>
  <si>
    <r>
      <t>.</t>
    </r>
    <r>
      <rPr>
        <sz val="10"/>
        <rFont val="arial"/>
        <family val="2"/>
      </rPr>
      <t>Weldon town</t>
    </r>
  </si>
  <si>
    <r>
      <t>.</t>
    </r>
    <r>
      <rPr>
        <sz val="10"/>
        <rFont val="arial"/>
        <family val="2"/>
      </rPr>
      <t>Western Grove town</t>
    </r>
  </si>
  <si>
    <r>
      <t>.</t>
    </r>
    <r>
      <rPr>
        <sz val="10"/>
        <rFont val="arial"/>
        <family val="2"/>
      </rPr>
      <t>West Fork city</t>
    </r>
  </si>
  <si>
    <r>
      <t>.</t>
    </r>
    <r>
      <rPr>
        <sz val="10"/>
        <rFont val="arial"/>
        <family val="2"/>
      </rPr>
      <t>West Memphis city</t>
    </r>
  </si>
  <si>
    <r>
      <t>.</t>
    </r>
    <r>
      <rPr>
        <sz val="10"/>
        <rFont val="arial"/>
        <family val="2"/>
      </rPr>
      <t>Wheatley city</t>
    </r>
  </si>
  <si>
    <r>
      <t>.</t>
    </r>
    <r>
      <rPr>
        <sz val="10"/>
        <rFont val="arial"/>
        <family val="2"/>
      </rPr>
      <t>Whelen Springs town</t>
    </r>
  </si>
  <si>
    <r>
      <t>.</t>
    </r>
    <r>
      <rPr>
        <sz val="10"/>
        <rFont val="arial"/>
        <family val="2"/>
      </rPr>
      <t>White Hall city</t>
    </r>
  </si>
  <si>
    <r>
      <t>.</t>
    </r>
    <r>
      <rPr>
        <sz val="10"/>
        <rFont val="arial"/>
        <family val="2"/>
      </rPr>
      <t>Wickes town</t>
    </r>
  </si>
  <si>
    <r>
      <t>.</t>
    </r>
    <r>
      <rPr>
        <sz val="10"/>
        <rFont val="arial"/>
        <family val="2"/>
      </rPr>
      <t>Widener town</t>
    </r>
  </si>
  <si>
    <r>
      <t>.</t>
    </r>
    <r>
      <rPr>
        <sz val="10"/>
        <rFont val="arial"/>
        <family val="2"/>
      </rPr>
      <t>Wiederkehr Village city</t>
    </r>
  </si>
  <si>
    <r>
      <t>.</t>
    </r>
    <r>
      <rPr>
        <sz val="10"/>
        <rFont val="arial"/>
        <family val="2"/>
      </rPr>
      <t>Williford town</t>
    </r>
  </si>
  <si>
    <r>
      <t>.</t>
    </r>
    <r>
      <rPr>
        <sz val="10"/>
        <rFont val="arial"/>
        <family val="2"/>
      </rPr>
      <t>Willisville town</t>
    </r>
  </si>
  <si>
    <r>
      <t>.</t>
    </r>
    <r>
      <rPr>
        <sz val="10"/>
        <rFont val="arial"/>
        <family val="2"/>
      </rPr>
      <t>Wilmar city</t>
    </r>
  </si>
  <si>
    <r>
      <t>.</t>
    </r>
    <r>
      <rPr>
        <sz val="10"/>
        <rFont val="arial"/>
        <family val="2"/>
      </rPr>
      <t>Wilmot city</t>
    </r>
  </si>
  <si>
    <r>
      <t>.</t>
    </r>
    <r>
      <rPr>
        <sz val="10"/>
        <rFont val="arial"/>
        <family val="2"/>
      </rPr>
      <t>Wilson city</t>
    </r>
  </si>
  <si>
    <r>
      <t>.</t>
    </r>
    <r>
      <rPr>
        <sz val="10"/>
        <rFont val="arial"/>
        <family val="2"/>
      </rPr>
      <t>Wilton city</t>
    </r>
  </si>
  <si>
    <r>
      <t>.</t>
    </r>
    <r>
      <rPr>
        <sz val="10"/>
        <rFont val="arial"/>
        <family val="2"/>
      </rPr>
      <t>Winchester town</t>
    </r>
  </si>
  <si>
    <r>
      <t>.</t>
    </r>
    <r>
      <rPr>
        <sz val="10"/>
        <rFont val="arial"/>
        <family val="2"/>
      </rPr>
      <t>Winthrop city</t>
    </r>
  </si>
  <si>
    <r>
      <t>.</t>
    </r>
    <r>
      <rPr>
        <sz val="10"/>
        <rFont val="arial"/>
        <family val="2"/>
      </rPr>
      <t>Wooster town</t>
    </r>
  </si>
  <si>
    <r>
      <t>.</t>
    </r>
    <r>
      <rPr>
        <sz val="10"/>
        <rFont val="arial"/>
        <family val="2"/>
      </rPr>
      <t>Wrightsville city</t>
    </r>
  </si>
  <si>
    <r>
      <t>.</t>
    </r>
    <r>
      <rPr>
        <sz val="10"/>
        <rFont val="arial"/>
        <family val="2"/>
      </rPr>
      <t>Wynne city</t>
    </r>
  </si>
  <si>
    <r>
      <t>.</t>
    </r>
    <r>
      <rPr>
        <sz val="10"/>
        <rFont val="arial"/>
        <family val="2"/>
      </rPr>
      <t>Yellville city</t>
    </r>
  </si>
  <si>
    <r>
      <t>.</t>
    </r>
    <r>
      <rPr>
        <sz val="10"/>
        <rFont val="arial"/>
        <family val="2"/>
      </rPr>
      <t>Zinc town</t>
    </r>
  </si>
  <si>
    <t>Arkansas</t>
  </si>
  <si>
    <r>
      <t>.</t>
    </r>
    <r>
      <rPr>
        <sz val="10"/>
        <rFont val="arial"/>
        <family val="2"/>
      </rPr>
      <t>Adelanto city</t>
    </r>
  </si>
  <si>
    <r>
      <t>.</t>
    </r>
    <r>
      <rPr>
        <sz val="10"/>
        <rFont val="arial"/>
        <family val="2"/>
      </rPr>
      <t>Agoura Hills city</t>
    </r>
  </si>
  <si>
    <r>
      <t>.</t>
    </r>
    <r>
      <rPr>
        <sz val="10"/>
        <rFont val="arial"/>
        <family val="2"/>
      </rPr>
      <t>Alameda city</t>
    </r>
  </si>
  <si>
    <r>
      <t>.</t>
    </r>
    <r>
      <rPr>
        <sz val="10"/>
        <rFont val="arial"/>
        <family val="2"/>
      </rPr>
      <t>Albany city</t>
    </r>
  </si>
  <si>
    <r>
      <t>.</t>
    </r>
    <r>
      <rPr>
        <sz val="10"/>
        <rFont val="arial"/>
        <family val="2"/>
      </rPr>
      <t>Alhambra city</t>
    </r>
  </si>
  <si>
    <r>
      <t>.</t>
    </r>
    <r>
      <rPr>
        <sz val="10"/>
        <rFont val="arial"/>
        <family val="2"/>
      </rPr>
      <t>Aliso Viejo city</t>
    </r>
  </si>
  <si>
    <r>
      <t>.</t>
    </r>
    <r>
      <rPr>
        <sz val="10"/>
        <rFont val="arial"/>
        <family val="2"/>
      </rPr>
      <t>Alturas city</t>
    </r>
  </si>
  <si>
    <r>
      <t>.</t>
    </r>
    <r>
      <rPr>
        <sz val="10"/>
        <rFont val="arial"/>
        <family val="2"/>
      </rPr>
      <t>Amador City city</t>
    </r>
  </si>
  <si>
    <r>
      <t>.</t>
    </r>
    <r>
      <rPr>
        <sz val="10"/>
        <rFont val="arial"/>
        <family val="2"/>
      </rPr>
      <t>American Canyon city</t>
    </r>
  </si>
  <si>
    <r>
      <t>.</t>
    </r>
    <r>
      <rPr>
        <sz val="10"/>
        <rFont val="arial"/>
        <family val="2"/>
      </rPr>
      <t>Anaheim city</t>
    </r>
  </si>
  <si>
    <r>
      <t>.</t>
    </r>
    <r>
      <rPr>
        <sz val="10"/>
        <rFont val="arial"/>
        <family val="2"/>
      </rPr>
      <t>Angels city</t>
    </r>
  </si>
  <si>
    <r>
      <t>.</t>
    </r>
    <r>
      <rPr>
        <sz val="10"/>
        <rFont val="arial"/>
        <family val="2"/>
      </rPr>
      <t>Antioch city</t>
    </r>
  </si>
  <si>
    <r>
      <t>.</t>
    </r>
    <r>
      <rPr>
        <sz val="10"/>
        <rFont val="arial"/>
        <family val="2"/>
      </rPr>
      <t>Apple Valley town</t>
    </r>
  </si>
  <si>
    <r>
      <t>.</t>
    </r>
    <r>
      <rPr>
        <sz val="10"/>
        <rFont val="arial"/>
        <family val="2"/>
      </rPr>
      <t>Arcadia city</t>
    </r>
  </si>
  <si>
    <r>
      <t>.</t>
    </r>
    <r>
      <rPr>
        <sz val="10"/>
        <rFont val="arial"/>
        <family val="2"/>
      </rPr>
      <t>Arcata city</t>
    </r>
  </si>
  <si>
    <r>
      <t>.</t>
    </r>
    <r>
      <rPr>
        <sz val="10"/>
        <rFont val="arial"/>
        <family val="2"/>
      </rPr>
      <t>Arroyo Grande city</t>
    </r>
  </si>
  <si>
    <r>
      <t>.</t>
    </r>
    <r>
      <rPr>
        <sz val="10"/>
        <rFont val="arial"/>
        <family val="2"/>
      </rPr>
      <t>Artesia city</t>
    </r>
  </si>
  <si>
    <r>
      <t>.</t>
    </r>
    <r>
      <rPr>
        <sz val="10"/>
        <rFont val="arial"/>
        <family val="2"/>
      </rPr>
      <t>Arvin city</t>
    </r>
  </si>
  <si>
    <r>
      <t>.</t>
    </r>
    <r>
      <rPr>
        <sz val="10"/>
        <rFont val="arial"/>
        <family val="2"/>
      </rPr>
      <t>Atascadero city</t>
    </r>
  </si>
  <si>
    <r>
      <t>.</t>
    </r>
    <r>
      <rPr>
        <sz val="10"/>
        <rFont val="arial"/>
        <family val="2"/>
      </rPr>
      <t>Atherton town</t>
    </r>
  </si>
  <si>
    <r>
      <t>.</t>
    </r>
    <r>
      <rPr>
        <sz val="10"/>
        <rFont val="arial"/>
        <family val="2"/>
      </rPr>
      <t>Atwater city</t>
    </r>
  </si>
  <si>
    <r>
      <t>.</t>
    </r>
    <r>
      <rPr>
        <sz val="10"/>
        <rFont val="arial"/>
        <family val="2"/>
      </rPr>
      <t>Avalon city</t>
    </r>
  </si>
  <si>
    <r>
      <t>.</t>
    </r>
    <r>
      <rPr>
        <sz val="10"/>
        <rFont val="arial"/>
        <family val="2"/>
      </rPr>
      <t>Avenal city</t>
    </r>
  </si>
  <si>
    <r>
      <t>.</t>
    </r>
    <r>
      <rPr>
        <sz val="10"/>
        <rFont val="arial"/>
        <family val="2"/>
      </rPr>
      <t>Azusa city</t>
    </r>
  </si>
  <si>
    <r>
      <t>.</t>
    </r>
    <r>
      <rPr>
        <sz val="10"/>
        <rFont val="arial"/>
        <family val="2"/>
      </rPr>
      <t>Bakersfield city</t>
    </r>
  </si>
  <si>
    <r>
      <t>.</t>
    </r>
    <r>
      <rPr>
        <sz val="10"/>
        <rFont val="arial"/>
        <family val="2"/>
      </rPr>
      <t>Baldwin Park city</t>
    </r>
  </si>
  <si>
    <r>
      <t>.</t>
    </r>
    <r>
      <rPr>
        <sz val="10"/>
        <rFont val="arial"/>
        <family val="2"/>
      </rPr>
      <t>Banning city</t>
    </r>
  </si>
  <si>
    <r>
      <t>.</t>
    </r>
    <r>
      <rPr>
        <sz val="10"/>
        <rFont val="arial"/>
        <family val="2"/>
      </rPr>
      <t>Barstow city</t>
    </r>
  </si>
  <si>
    <r>
      <t>.</t>
    </r>
    <r>
      <rPr>
        <sz val="10"/>
        <rFont val="arial"/>
        <family val="2"/>
      </rPr>
      <t>Beaumont city</t>
    </r>
  </si>
  <si>
    <r>
      <t>.</t>
    </r>
    <r>
      <rPr>
        <sz val="10"/>
        <rFont val="arial"/>
        <family val="2"/>
      </rPr>
      <t>Bell city</t>
    </r>
  </si>
  <si>
    <r>
      <t>.</t>
    </r>
    <r>
      <rPr>
        <sz val="10"/>
        <rFont val="arial"/>
        <family val="2"/>
      </rPr>
      <t>Bellflower city</t>
    </r>
  </si>
  <si>
    <r>
      <t>.</t>
    </r>
    <r>
      <rPr>
        <sz val="10"/>
        <rFont val="arial"/>
        <family val="2"/>
      </rPr>
      <t>Bell Gardens city</t>
    </r>
  </si>
  <si>
    <r>
      <t>.</t>
    </r>
    <r>
      <rPr>
        <sz val="10"/>
        <rFont val="arial"/>
        <family val="2"/>
      </rPr>
      <t>Belmont city</t>
    </r>
  </si>
  <si>
    <r>
      <t>.</t>
    </r>
    <r>
      <rPr>
        <sz val="10"/>
        <rFont val="arial"/>
        <family val="2"/>
      </rPr>
      <t>Belvedere city</t>
    </r>
  </si>
  <si>
    <r>
      <t>.</t>
    </r>
    <r>
      <rPr>
        <sz val="10"/>
        <rFont val="arial"/>
        <family val="2"/>
      </rPr>
      <t>Benicia city</t>
    </r>
  </si>
  <si>
    <r>
      <t>.</t>
    </r>
    <r>
      <rPr>
        <sz val="10"/>
        <rFont val="arial"/>
        <family val="2"/>
      </rPr>
      <t>Berkeley city</t>
    </r>
  </si>
  <si>
    <r>
      <t>.</t>
    </r>
    <r>
      <rPr>
        <sz val="10"/>
        <rFont val="arial"/>
        <family val="2"/>
      </rPr>
      <t>Beverly Hills city</t>
    </r>
  </si>
  <si>
    <r>
      <t>.</t>
    </r>
    <r>
      <rPr>
        <sz val="10"/>
        <rFont val="arial"/>
        <family val="2"/>
      </rPr>
      <t>Big Bear Lake city</t>
    </r>
  </si>
  <si>
    <r>
      <t>.</t>
    </r>
    <r>
      <rPr>
        <sz val="10"/>
        <rFont val="arial"/>
        <family val="2"/>
      </rPr>
      <t>Biggs city</t>
    </r>
  </si>
  <si>
    <r>
      <t>.</t>
    </r>
    <r>
      <rPr>
        <sz val="10"/>
        <rFont val="arial"/>
        <family val="2"/>
      </rPr>
      <t>Bishop city</t>
    </r>
  </si>
  <si>
    <r>
      <t>.</t>
    </r>
    <r>
      <rPr>
        <sz val="10"/>
        <rFont val="arial"/>
        <family val="2"/>
      </rPr>
      <t>Blue Lake city</t>
    </r>
  </si>
  <si>
    <r>
      <t>.</t>
    </r>
    <r>
      <rPr>
        <sz val="10"/>
        <rFont val="arial"/>
        <family val="2"/>
      </rPr>
      <t>Blythe city</t>
    </r>
  </si>
  <si>
    <r>
      <t>.</t>
    </r>
    <r>
      <rPr>
        <sz val="10"/>
        <rFont val="arial"/>
        <family val="2"/>
      </rPr>
      <t>Bradbury city</t>
    </r>
  </si>
  <si>
    <r>
      <t>.</t>
    </r>
    <r>
      <rPr>
        <sz val="10"/>
        <rFont val="arial"/>
        <family val="2"/>
      </rPr>
      <t>Brawley city</t>
    </r>
  </si>
  <si>
    <r>
      <t>.</t>
    </r>
    <r>
      <rPr>
        <sz val="10"/>
        <rFont val="arial"/>
        <family val="2"/>
      </rPr>
      <t>Brea city</t>
    </r>
  </si>
  <si>
    <r>
      <t>.</t>
    </r>
    <r>
      <rPr>
        <sz val="10"/>
        <rFont val="arial"/>
        <family val="2"/>
      </rPr>
      <t>Brentwood city</t>
    </r>
  </si>
  <si>
    <r>
      <t>.</t>
    </r>
    <r>
      <rPr>
        <sz val="10"/>
        <rFont val="arial"/>
        <family val="2"/>
      </rPr>
      <t>Brisbane city</t>
    </r>
  </si>
  <si>
    <r>
      <t>.</t>
    </r>
    <r>
      <rPr>
        <sz val="10"/>
        <rFont val="arial"/>
        <family val="2"/>
      </rPr>
      <t>Buellton city</t>
    </r>
  </si>
  <si>
    <r>
      <t>.</t>
    </r>
    <r>
      <rPr>
        <sz val="10"/>
        <rFont val="arial"/>
        <family val="2"/>
      </rPr>
      <t>Buena Park city</t>
    </r>
  </si>
  <si>
    <r>
      <t>.</t>
    </r>
    <r>
      <rPr>
        <sz val="10"/>
        <rFont val="arial"/>
        <family val="2"/>
      </rPr>
      <t>Burbank city</t>
    </r>
  </si>
  <si>
    <r>
      <t>.</t>
    </r>
    <r>
      <rPr>
        <sz val="10"/>
        <rFont val="arial"/>
        <family val="2"/>
      </rPr>
      <t>Burlingame city</t>
    </r>
  </si>
  <si>
    <r>
      <t>.</t>
    </r>
    <r>
      <rPr>
        <sz val="10"/>
        <rFont val="arial"/>
        <family val="2"/>
      </rPr>
      <t>Calabasas city</t>
    </r>
  </si>
  <si>
    <r>
      <t>.</t>
    </r>
    <r>
      <rPr>
        <sz val="10"/>
        <rFont val="arial"/>
        <family val="2"/>
      </rPr>
      <t>Calexico city</t>
    </r>
  </si>
  <si>
    <r>
      <t>.</t>
    </r>
    <r>
      <rPr>
        <sz val="10"/>
        <rFont val="arial"/>
        <family val="2"/>
      </rPr>
      <t>California City city</t>
    </r>
  </si>
  <si>
    <r>
      <t>.</t>
    </r>
    <r>
      <rPr>
        <sz val="10"/>
        <rFont val="arial"/>
        <family val="2"/>
      </rPr>
      <t>Calimesa city</t>
    </r>
  </si>
  <si>
    <r>
      <t>.</t>
    </r>
    <r>
      <rPr>
        <sz val="10"/>
        <rFont val="arial"/>
        <family val="2"/>
      </rPr>
      <t>Calipatria city</t>
    </r>
  </si>
  <si>
    <r>
      <t>.</t>
    </r>
    <r>
      <rPr>
        <sz val="10"/>
        <rFont val="arial"/>
        <family val="2"/>
      </rPr>
      <t>Calistoga city</t>
    </r>
  </si>
  <si>
    <r>
      <t>.</t>
    </r>
    <r>
      <rPr>
        <sz val="10"/>
        <rFont val="arial"/>
        <family val="2"/>
      </rPr>
      <t>Camarillo city</t>
    </r>
  </si>
  <si>
    <r>
      <t>.</t>
    </r>
    <r>
      <rPr>
        <sz val="10"/>
        <rFont val="arial"/>
        <family val="2"/>
      </rPr>
      <t>Campbell city</t>
    </r>
  </si>
  <si>
    <r>
      <t>.</t>
    </r>
    <r>
      <rPr>
        <sz val="10"/>
        <rFont val="arial"/>
        <family val="2"/>
      </rPr>
      <t>Canyon Lake city</t>
    </r>
  </si>
  <si>
    <r>
      <t>.</t>
    </r>
    <r>
      <rPr>
        <sz val="10"/>
        <rFont val="arial"/>
        <family val="2"/>
      </rPr>
      <t>Capitola city</t>
    </r>
  </si>
  <si>
    <r>
      <t>.</t>
    </r>
    <r>
      <rPr>
        <sz val="10"/>
        <rFont val="arial"/>
        <family val="2"/>
      </rPr>
      <t>Carlsbad city</t>
    </r>
  </si>
  <si>
    <r>
      <t>.</t>
    </r>
    <r>
      <rPr>
        <sz val="10"/>
        <rFont val="arial"/>
        <family val="2"/>
      </rPr>
      <t>Carmel-by-the-Sea city</t>
    </r>
  </si>
  <si>
    <r>
      <t>.</t>
    </r>
    <r>
      <rPr>
        <sz val="10"/>
        <rFont val="arial"/>
        <family val="2"/>
      </rPr>
      <t>Carpinteria city</t>
    </r>
  </si>
  <si>
    <r>
      <t>.</t>
    </r>
    <r>
      <rPr>
        <sz val="10"/>
        <rFont val="arial"/>
        <family val="2"/>
      </rPr>
      <t>Carson city</t>
    </r>
  </si>
  <si>
    <r>
      <t>.</t>
    </r>
    <r>
      <rPr>
        <sz val="10"/>
        <rFont val="arial"/>
        <family val="2"/>
      </rPr>
      <t>Cathedral City city</t>
    </r>
  </si>
  <si>
    <r>
      <t>.</t>
    </r>
    <r>
      <rPr>
        <sz val="10"/>
        <rFont val="arial"/>
        <family val="2"/>
      </rPr>
      <t>Ceres city</t>
    </r>
  </si>
  <si>
    <r>
      <t>.</t>
    </r>
    <r>
      <rPr>
        <sz val="10"/>
        <rFont val="arial"/>
        <family val="2"/>
      </rPr>
      <t>Cerritos city</t>
    </r>
  </si>
  <si>
    <r>
      <t>.</t>
    </r>
    <r>
      <rPr>
        <sz val="10"/>
        <rFont val="arial"/>
        <family val="2"/>
      </rPr>
      <t>Chico city</t>
    </r>
  </si>
  <si>
    <r>
      <t>.</t>
    </r>
    <r>
      <rPr>
        <sz val="10"/>
        <rFont val="arial"/>
        <family val="2"/>
      </rPr>
      <t>Chino city</t>
    </r>
  </si>
  <si>
    <r>
      <t>.</t>
    </r>
    <r>
      <rPr>
        <sz val="10"/>
        <rFont val="arial"/>
        <family val="2"/>
      </rPr>
      <t>Chino Hills city</t>
    </r>
  </si>
  <si>
    <r>
      <t>.</t>
    </r>
    <r>
      <rPr>
        <sz val="10"/>
        <rFont val="arial"/>
        <family val="2"/>
      </rPr>
      <t>Chowchilla city</t>
    </r>
  </si>
  <si>
    <r>
      <t>.</t>
    </r>
    <r>
      <rPr>
        <sz val="10"/>
        <rFont val="arial"/>
        <family val="2"/>
      </rPr>
      <t>Chula Vista city</t>
    </r>
  </si>
  <si>
    <r>
      <t>.</t>
    </r>
    <r>
      <rPr>
        <sz val="10"/>
        <rFont val="arial"/>
        <family val="2"/>
      </rPr>
      <t>Citrus Heights city</t>
    </r>
  </si>
  <si>
    <r>
      <t>.</t>
    </r>
    <r>
      <rPr>
        <sz val="10"/>
        <rFont val="arial"/>
        <family val="2"/>
      </rPr>
      <t>Claremont city</t>
    </r>
  </si>
  <si>
    <r>
      <t>.</t>
    </r>
    <r>
      <rPr>
        <sz val="10"/>
        <rFont val="arial"/>
        <family val="2"/>
      </rPr>
      <t>Clayton city</t>
    </r>
  </si>
  <si>
    <r>
      <t>.</t>
    </r>
    <r>
      <rPr>
        <sz val="10"/>
        <rFont val="arial"/>
        <family val="2"/>
      </rPr>
      <t>Clearlake city</t>
    </r>
  </si>
  <si>
    <r>
      <t>.</t>
    </r>
    <r>
      <rPr>
        <sz val="10"/>
        <rFont val="arial"/>
        <family val="2"/>
      </rPr>
      <t>Cloverdale city</t>
    </r>
  </si>
  <si>
    <r>
      <t>.</t>
    </r>
    <r>
      <rPr>
        <sz val="10"/>
        <rFont val="arial"/>
        <family val="2"/>
      </rPr>
      <t>Clovis city</t>
    </r>
  </si>
  <si>
    <r>
      <t>.</t>
    </r>
    <r>
      <rPr>
        <sz val="10"/>
        <rFont val="arial"/>
        <family val="2"/>
      </rPr>
      <t>Coachella city</t>
    </r>
  </si>
  <si>
    <r>
      <t>.</t>
    </r>
    <r>
      <rPr>
        <sz val="10"/>
        <rFont val="arial"/>
        <family val="2"/>
      </rPr>
      <t>Coalinga city</t>
    </r>
  </si>
  <si>
    <r>
      <t>.</t>
    </r>
    <r>
      <rPr>
        <sz val="10"/>
        <rFont val="arial"/>
        <family val="2"/>
      </rPr>
      <t>Colfax city</t>
    </r>
  </si>
  <si>
    <r>
      <t>.</t>
    </r>
    <r>
      <rPr>
        <sz val="10"/>
        <rFont val="arial"/>
        <family val="2"/>
      </rPr>
      <t>Colma town</t>
    </r>
  </si>
  <si>
    <r>
      <t>.</t>
    </r>
    <r>
      <rPr>
        <sz val="10"/>
        <rFont val="arial"/>
        <family val="2"/>
      </rPr>
      <t>Colton city</t>
    </r>
  </si>
  <si>
    <r>
      <t>.</t>
    </r>
    <r>
      <rPr>
        <sz val="10"/>
        <rFont val="arial"/>
        <family val="2"/>
      </rPr>
      <t>Colusa city</t>
    </r>
  </si>
  <si>
    <r>
      <t>.</t>
    </r>
    <r>
      <rPr>
        <sz val="10"/>
        <rFont val="arial"/>
        <family val="2"/>
      </rPr>
      <t>Commerce city</t>
    </r>
  </si>
  <si>
    <r>
      <t>.</t>
    </r>
    <r>
      <rPr>
        <sz val="10"/>
        <rFont val="arial"/>
        <family val="2"/>
      </rPr>
      <t>Compton city</t>
    </r>
  </si>
  <si>
    <r>
      <t>.</t>
    </r>
    <r>
      <rPr>
        <sz val="10"/>
        <rFont val="arial"/>
        <family val="2"/>
      </rPr>
      <t>Concord city</t>
    </r>
  </si>
  <si>
    <r>
      <t>.</t>
    </r>
    <r>
      <rPr>
        <sz val="10"/>
        <rFont val="arial"/>
        <family val="2"/>
      </rPr>
      <t>Corcoran city</t>
    </r>
  </si>
  <si>
    <r>
      <t>.</t>
    </r>
    <r>
      <rPr>
        <sz val="10"/>
        <rFont val="arial"/>
        <family val="2"/>
      </rPr>
      <t>Corona city</t>
    </r>
  </si>
  <si>
    <r>
      <t>.</t>
    </r>
    <r>
      <rPr>
        <sz val="10"/>
        <rFont val="arial"/>
        <family val="2"/>
      </rPr>
      <t>Coronado city</t>
    </r>
  </si>
  <si>
    <r>
      <t>.</t>
    </r>
    <r>
      <rPr>
        <sz val="10"/>
        <rFont val="arial"/>
        <family val="2"/>
      </rPr>
      <t>Corte Madera town</t>
    </r>
  </si>
  <si>
    <r>
      <t>.</t>
    </r>
    <r>
      <rPr>
        <sz val="10"/>
        <rFont val="arial"/>
        <family val="2"/>
      </rPr>
      <t>Costa Mesa city</t>
    </r>
  </si>
  <si>
    <r>
      <t>.</t>
    </r>
    <r>
      <rPr>
        <sz val="10"/>
        <rFont val="arial"/>
        <family val="2"/>
      </rPr>
      <t>Cotati city</t>
    </r>
  </si>
  <si>
    <r>
      <t>.</t>
    </r>
    <r>
      <rPr>
        <sz val="10"/>
        <rFont val="arial"/>
        <family val="2"/>
      </rPr>
      <t>Covina city</t>
    </r>
  </si>
  <si>
    <r>
      <t>.</t>
    </r>
    <r>
      <rPr>
        <sz val="10"/>
        <rFont val="arial"/>
        <family val="2"/>
      </rPr>
      <t>Crescent City city</t>
    </r>
  </si>
  <si>
    <r>
      <t>.</t>
    </r>
    <r>
      <rPr>
        <sz val="10"/>
        <rFont val="arial"/>
        <family val="2"/>
      </rPr>
      <t>Cudahy city</t>
    </r>
  </si>
  <si>
    <r>
      <t>.</t>
    </r>
    <r>
      <rPr>
        <sz val="10"/>
        <rFont val="arial"/>
        <family val="2"/>
      </rPr>
      <t>Culver City city</t>
    </r>
  </si>
  <si>
    <r>
      <t>.</t>
    </r>
    <r>
      <rPr>
        <sz val="10"/>
        <rFont val="arial"/>
        <family val="2"/>
      </rPr>
      <t>Cupertino city</t>
    </r>
  </si>
  <si>
    <r>
      <t>.</t>
    </r>
    <r>
      <rPr>
        <sz val="10"/>
        <rFont val="arial"/>
        <family val="2"/>
      </rPr>
      <t>Cypress city</t>
    </r>
  </si>
  <si>
    <r>
      <t>.</t>
    </r>
    <r>
      <rPr>
        <sz val="10"/>
        <rFont val="arial"/>
        <family val="2"/>
      </rPr>
      <t>Daly City city</t>
    </r>
  </si>
  <si>
    <r>
      <t>.</t>
    </r>
    <r>
      <rPr>
        <sz val="10"/>
        <rFont val="arial"/>
        <family val="2"/>
      </rPr>
      <t>Dana Point city</t>
    </r>
  </si>
  <si>
    <r>
      <t>.</t>
    </r>
    <r>
      <rPr>
        <sz val="10"/>
        <rFont val="arial"/>
        <family val="2"/>
      </rPr>
      <t>Danville town</t>
    </r>
  </si>
  <si>
    <r>
      <t>.</t>
    </r>
    <r>
      <rPr>
        <sz val="10"/>
        <rFont val="arial"/>
        <family val="2"/>
      </rPr>
      <t>Davis city</t>
    </r>
  </si>
  <si>
    <r>
      <t>.</t>
    </r>
    <r>
      <rPr>
        <sz val="10"/>
        <rFont val="arial"/>
        <family val="2"/>
      </rPr>
      <t>Delano city</t>
    </r>
  </si>
  <si>
    <r>
      <t>.</t>
    </r>
    <r>
      <rPr>
        <sz val="10"/>
        <rFont val="arial"/>
        <family val="2"/>
      </rPr>
      <t>Del Mar city</t>
    </r>
  </si>
  <si>
    <r>
      <t>.</t>
    </r>
    <r>
      <rPr>
        <sz val="10"/>
        <rFont val="arial"/>
        <family val="2"/>
      </rPr>
      <t>Del Rey Oaks city</t>
    </r>
  </si>
  <si>
    <r>
      <t>.</t>
    </r>
    <r>
      <rPr>
        <sz val="10"/>
        <rFont val="arial"/>
        <family val="2"/>
      </rPr>
      <t>Desert Hot Springs city</t>
    </r>
  </si>
  <si>
    <r>
      <t>.</t>
    </r>
    <r>
      <rPr>
        <sz val="10"/>
        <rFont val="arial"/>
        <family val="2"/>
      </rPr>
      <t>Diamond Bar city</t>
    </r>
  </si>
  <si>
    <r>
      <t>.</t>
    </r>
    <r>
      <rPr>
        <sz val="10"/>
        <rFont val="arial"/>
        <family val="2"/>
      </rPr>
      <t>Dinuba city</t>
    </r>
  </si>
  <si>
    <r>
      <t>.</t>
    </r>
    <r>
      <rPr>
        <sz val="10"/>
        <rFont val="arial"/>
        <family val="2"/>
      </rPr>
      <t>Dixon city</t>
    </r>
  </si>
  <si>
    <r>
      <t>.</t>
    </r>
    <r>
      <rPr>
        <sz val="10"/>
        <rFont val="arial"/>
        <family val="2"/>
      </rPr>
      <t>Dorris city</t>
    </r>
  </si>
  <si>
    <r>
      <t>.</t>
    </r>
    <r>
      <rPr>
        <sz val="10"/>
        <rFont val="arial"/>
        <family val="2"/>
      </rPr>
      <t>Dos Palos city</t>
    </r>
  </si>
  <si>
    <r>
      <t>.</t>
    </r>
    <r>
      <rPr>
        <sz val="10"/>
        <rFont val="arial"/>
        <family val="2"/>
      </rPr>
      <t>Downey city</t>
    </r>
  </si>
  <si>
    <r>
      <t>.</t>
    </r>
    <r>
      <rPr>
        <sz val="10"/>
        <rFont val="arial"/>
        <family val="2"/>
      </rPr>
      <t>Duarte city</t>
    </r>
  </si>
  <si>
    <r>
      <t>.</t>
    </r>
    <r>
      <rPr>
        <sz val="10"/>
        <rFont val="arial"/>
        <family val="2"/>
      </rPr>
      <t>Dublin city</t>
    </r>
  </si>
  <si>
    <r>
      <t>.</t>
    </r>
    <r>
      <rPr>
        <sz val="10"/>
        <rFont val="arial"/>
        <family val="2"/>
      </rPr>
      <t>Dunsmuir city</t>
    </r>
  </si>
  <si>
    <r>
      <t>.</t>
    </r>
    <r>
      <rPr>
        <sz val="10"/>
        <rFont val="arial"/>
        <family val="2"/>
      </rPr>
      <t>East Palo Alto city</t>
    </r>
  </si>
  <si>
    <r>
      <t>.</t>
    </r>
    <r>
      <rPr>
        <sz val="10"/>
        <rFont val="arial"/>
        <family val="2"/>
      </rPr>
      <t>El Cajon city</t>
    </r>
  </si>
  <si>
    <r>
      <t>.</t>
    </r>
    <r>
      <rPr>
        <sz val="10"/>
        <rFont val="arial"/>
        <family val="2"/>
      </rPr>
      <t>El Centro city</t>
    </r>
  </si>
  <si>
    <r>
      <t>.</t>
    </r>
    <r>
      <rPr>
        <sz val="10"/>
        <rFont val="arial"/>
        <family val="2"/>
      </rPr>
      <t>El Cerrito city</t>
    </r>
  </si>
  <si>
    <r>
      <t>.</t>
    </r>
    <r>
      <rPr>
        <sz val="10"/>
        <rFont val="arial"/>
        <family val="2"/>
      </rPr>
      <t>Elk Grove city</t>
    </r>
  </si>
  <si>
    <r>
      <t>.</t>
    </r>
    <r>
      <rPr>
        <sz val="10"/>
        <rFont val="arial"/>
        <family val="2"/>
      </rPr>
      <t>El Monte city</t>
    </r>
  </si>
  <si>
    <r>
      <t>.</t>
    </r>
    <r>
      <rPr>
        <sz val="10"/>
        <rFont val="arial"/>
        <family val="2"/>
      </rPr>
      <t>El Paso de Robles (Paso Robles) city</t>
    </r>
  </si>
  <si>
    <r>
      <t>.</t>
    </r>
    <r>
      <rPr>
        <sz val="10"/>
        <rFont val="arial"/>
        <family val="2"/>
      </rPr>
      <t>El Segundo city</t>
    </r>
  </si>
  <si>
    <r>
      <t>.</t>
    </r>
    <r>
      <rPr>
        <sz val="10"/>
        <rFont val="arial"/>
        <family val="2"/>
      </rPr>
      <t>Emeryville city</t>
    </r>
  </si>
  <si>
    <r>
      <t>.</t>
    </r>
    <r>
      <rPr>
        <sz val="10"/>
        <rFont val="arial"/>
        <family val="2"/>
      </rPr>
      <t>Encinitas city</t>
    </r>
  </si>
  <si>
    <r>
      <t>.</t>
    </r>
    <r>
      <rPr>
        <sz val="10"/>
        <rFont val="arial"/>
        <family val="2"/>
      </rPr>
      <t>Escalon city</t>
    </r>
  </si>
  <si>
    <r>
      <t>.</t>
    </r>
    <r>
      <rPr>
        <sz val="10"/>
        <rFont val="arial"/>
        <family val="2"/>
      </rPr>
      <t>Escondido city</t>
    </r>
  </si>
  <si>
    <r>
      <t>.</t>
    </r>
    <r>
      <rPr>
        <sz val="10"/>
        <rFont val="arial"/>
        <family val="2"/>
      </rPr>
      <t>Etna city</t>
    </r>
  </si>
  <si>
    <r>
      <t>.</t>
    </r>
    <r>
      <rPr>
        <sz val="10"/>
        <rFont val="arial"/>
        <family val="2"/>
      </rPr>
      <t>Eureka city</t>
    </r>
  </si>
  <si>
    <r>
      <t>.</t>
    </r>
    <r>
      <rPr>
        <sz val="10"/>
        <rFont val="arial"/>
        <family val="2"/>
      </rPr>
      <t>Exeter city</t>
    </r>
  </si>
  <si>
    <r>
      <t>.</t>
    </r>
    <r>
      <rPr>
        <sz val="10"/>
        <rFont val="arial"/>
        <family val="2"/>
      </rPr>
      <t>Fairfax town</t>
    </r>
  </si>
  <si>
    <r>
      <t>.</t>
    </r>
    <r>
      <rPr>
        <sz val="10"/>
        <rFont val="arial"/>
        <family val="2"/>
      </rPr>
      <t>Farmersville city</t>
    </r>
  </si>
  <si>
    <r>
      <t>.</t>
    </r>
    <r>
      <rPr>
        <sz val="10"/>
        <rFont val="arial"/>
        <family val="2"/>
      </rPr>
      <t>Ferndale city</t>
    </r>
  </si>
  <si>
    <r>
      <t>.</t>
    </r>
    <r>
      <rPr>
        <sz val="10"/>
        <rFont val="arial"/>
        <family val="2"/>
      </rPr>
      <t>Fillmore city</t>
    </r>
  </si>
  <si>
    <r>
      <t>.</t>
    </r>
    <r>
      <rPr>
        <sz val="10"/>
        <rFont val="arial"/>
        <family val="2"/>
      </rPr>
      <t>Firebaugh city</t>
    </r>
  </si>
  <si>
    <r>
      <t>.</t>
    </r>
    <r>
      <rPr>
        <sz val="10"/>
        <rFont val="arial"/>
        <family val="2"/>
      </rPr>
      <t>Folsom city</t>
    </r>
  </si>
  <si>
    <r>
      <t>.</t>
    </r>
    <r>
      <rPr>
        <sz val="10"/>
        <rFont val="arial"/>
        <family val="2"/>
      </rPr>
      <t>Fontana city</t>
    </r>
  </si>
  <si>
    <r>
      <t>.</t>
    </r>
    <r>
      <rPr>
        <sz val="10"/>
        <rFont val="arial"/>
        <family val="2"/>
      </rPr>
      <t>Fort Bragg city</t>
    </r>
  </si>
  <si>
    <r>
      <t>.</t>
    </r>
    <r>
      <rPr>
        <sz val="10"/>
        <rFont val="arial"/>
        <family val="2"/>
      </rPr>
      <t>Fort Jones city</t>
    </r>
  </si>
  <si>
    <r>
      <t>.</t>
    </r>
    <r>
      <rPr>
        <sz val="10"/>
        <rFont val="arial"/>
        <family val="2"/>
      </rPr>
      <t>Fortuna city</t>
    </r>
  </si>
  <si>
    <r>
      <t>.</t>
    </r>
    <r>
      <rPr>
        <sz val="10"/>
        <rFont val="arial"/>
        <family val="2"/>
      </rPr>
      <t>Foster City city</t>
    </r>
  </si>
  <si>
    <r>
      <t>.</t>
    </r>
    <r>
      <rPr>
        <sz val="10"/>
        <rFont val="arial"/>
        <family val="2"/>
      </rPr>
      <t>Fountain Valley city</t>
    </r>
  </si>
  <si>
    <r>
      <t>.</t>
    </r>
    <r>
      <rPr>
        <sz val="10"/>
        <rFont val="arial"/>
        <family val="2"/>
      </rPr>
      <t>Fowler city</t>
    </r>
  </si>
  <si>
    <r>
      <t>.</t>
    </r>
    <r>
      <rPr>
        <sz val="10"/>
        <rFont val="arial"/>
        <family val="2"/>
      </rPr>
      <t>Fremont city</t>
    </r>
  </si>
  <si>
    <r>
      <t>.</t>
    </r>
    <r>
      <rPr>
        <sz val="10"/>
        <rFont val="arial"/>
        <family val="2"/>
      </rPr>
      <t>Fresno city</t>
    </r>
  </si>
  <si>
    <r>
      <t>.</t>
    </r>
    <r>
      <rPr>
        <sz val="10"/>
        <rFont val="arial"/>
        <family val="2"/>
      </rPr>
      <t>Fullerton city</t>
    </r>
  </si>
  <si>
    <r>
      <t>.</t>
    </r>
    <r>
      <rPr>
        <sz val="10"/>
        <rFont val="arial"/>
        <family val="2"/>
      </rPr>
      <t>Galt city</t>
    </r>
  </si>
  <si>
    <r>
      <t>.</t>
    </r>
    <r>
      <rPr>
        <sz val="10"/>
        <rFont val="arial"/>
        <family val="2"/>
      </rPr>
      <t>Gardena city</t>
    </r>
  </si>
  <si>
    <r>
      <t>.</t>
    </r>
    <r>
      <rPr>
        <sz val="10"/>
        <rFont val="arial"/>
        <family val="2"/>
      </rPr>
      <t>Garden Grove city</t>
    </r>
  </si>
  <si>
    <r>
      <t>.</t>
    </r>
    <r>
      <rPr>
        <sz val="10"/>
        <rFont val="arial"/>
        <family val="2"/>
      </rPr>
      <t>Gilroy city</t>
    </r>
  </si>
  <si>
    <r>
      <t>.</t>
    </r>
    <r>
      <rPr>
        <sz val="10"/>
        <rFont val="arial"/>
        <family val="2"/>
      </rPr>
      <t>Glendora city</t>
    </r>
  </si>
  <si>
    <r>
      <t>.</t>
    </r>
    <r>
      <rPr>
        <sz val="10"/>
        <rFont val="arial"/>
        <family val="2"/>
      </rPr>
      <t>Goleta city</t>
    </r>
  </si>
  <si>
    <r>
      <t>.</t>
    </r>
    <r>
      <rPr>
        <sz val="10"/>
        <rFont val="arial"/>
        <family val="2"/>
      </rPr>
      <t>Gonzales city</t>
    </r>
  </si>
  <si>
    <r>
      <t>.</t>
    </r>
    <r>
      <rPr>
        <sz val="10"/>
        <rFont val="arial"/>
        <family val="2"/>
      </rPr>
      <t>Grand Terrace city</t>
    </r>
  </si>
  <si>
    <r>
      <t>.</t>
    </r>
    <r>
      <rPr>
        <sz val="10"/>
        <rFont val="arial"/>
        <family val="2"/>
      </rPr>
      <t>Grass Valley city</t>
    </r>
  </si>
  <si>
    <r>
      <t>.</t>
    </r>
    <r>
      <rPr>
        <sz val="10"/>
        <rFont val="arial"/>
        <family val="2"/>
      </rPr>
      <t>Greenfield city</t>
    </r>
  </si>
  <si>
    <r>
      <t>.</t>
    </r>
    <r>
      <rPr>
        <sz val="10"/>
        <rFont val="arial"/>
        <family val="2"/>
      </rPr>
      <t>Gridley city</t>
    </r>
  </si>
  <si>
    <r>
      <t>.</t>
    </r>
    <r>
      <rPr>
        <sz val="10"/>
        <rFont val="arial"/>
        <family val="2"/>
      </rPr>
      <t>Grover Beach city</t>
    </r>
  </si>
  <si>
    <r>
      <t>.</t>
    </r>
    <r>
      <rPr>
        <sz val="10"/>
        <rFont val="arial"/>
        <family val="2"/>
      </rPr>
      <t>Guadalupe city</t>
    </r>
  </si>
  <si>
    <r>
      <t>.</t>
    </r>
    <r>
      <rPr>
        <sz val="10"/>
        <rFont val="arial"/>
        <family val="2"/>
      </rPr>
      <t>Gustine city</t>
    </r>
  </si>
  <si>
    <r>
      <t>.</t>
    </r>
    <r>
      <rPr>
        <sz val="10"/>
        <rFont val="arial"/>
        <family val="2"/>
      </rPr>
      <t>Half Moon Bay city</t>
    </r>
  </si>
  <si>
    <r>
      <t>.</t>
    </r>
    <r>
      <rPr>
        <sz val="10"/>
        <rFont val="arial"/>
        <family val="2"/>
      </rPr>
      <t>Hanford city</t>
    </r>
  </si>
  <si>
    <r>
      <t>.</t>
    </r>
    <r>
      <rPr>
        <sz val="10"/>
        <rFont val="arial"/>
        <family val="2"/>
      </rPr>
      <t>Hawaiian Gardens city</t>
    </r>
  </si>
  <si>
    <r>
      <t>.</t>
    </r>
    <r>
      <rPr>
        <sz val="10"/>
        <rFont val="arial"/>
        <family val="2"/>
      </rPr>
      <t>Hawthorne city</t>
    </r>
  </si>
  <si>
    <r>
      <t>.</t>
    </r>
    <r>
      <rPr>
        <sz val="10"/>
        <rFont val="arial"/>
        <family val="2"/>
      </rPr>
      <t>Hayward city</t>
    </r>
  </si>
  <si>
    <r>
      <t>.</t>
    </r>
    <r>
      <rPr>
        <sz val="10"/>
        <rFont val="arial"/>
        <family val="2"/>
      </rPr>
      <t>Healdsburg city</t>
    </r>
  </si>
  <si>
    <r>
      <t>.</t>
    </r>
    <r>
      <rPr>
        <sz val="10"/>
        <rFont val="arial"/>
        <family val="2"/>
      </rPr>
      <t>Hemet city</t>
    </r>
  </si>
  <si>
    <r>
      <t>.</t>
    </r>
    <r>
      <rPr>
        <sz val="10"/>
        <rFont val="arial"/>
        <family val="2"/>
      </rPr>
      <t>Hercules city</t>
    </r>
  </si>
  <si>
    <r>
      <t>.</t>
    </r>
    <r>
      <rPr>
        <sz val="10"/>
        <rFont val="arial"/>
        <family val="2"/>
      </rPr>
      <t>Hermosa Beach city</t>
    </r>
  </si>
  <si>
    <r>
      <t>.</t>
    </r>
    <r>
      <rPr>
        <sz val="10"/>
        <rFont val="arial"/>
        <family val="2"/>
      </rPr>
      <t>Hesperia city</t>
    </r>
  </si>
  <si>
    <r>
      <t>.</t>
    </r>
    <r>
      <rPr>
        <sz val="10"/>
        <rFont val="arial"/>
        <family val="2"/>
      </rPr>
      <t>Hidden Hills city</t>
    </r>
  </si>
  <si>
    <r>
      <t>.</t>
    </r>
    <r>
      <rPr>
        <sz val="10"/>
        <rFont val="arial"/>
        <family val="2"/>
      </rPr>
      <t>Hillsborough town</t>
    </r>
  </si>
  <si>
    <r>
      <t>.</t>
    </r>
    <r>
      <rPr>
        <sz val="10"/>
        <rFont val="arial"/>
        <family val="2"/>
      </rPr>
      <t>Hollister city</t>
    </r>
  </si>
  <si>
    <r>
      <t>.</t>
    </r>
    <r>
      <rPr>
        <sz val="10"/>
        <rFont val="arial"/>
        <family val="2"/>
      </rPr>
      <t>Holtville city</t>
    </r>
  </si>
  <si>
    <r>
      <t>.</t>
    </r>
    <r>
      <rPr>
        <sz val="10"/>
        <rFont val="arial"/>
        <family val="2"/>
      </rPr>
      <t>Hughson city</t>
    </r>
  </si>
  <si>
    <r>
      <t>.</t>
    </r>
    <r>
      <rPr>
        <sz val="10"/>
        <rFont val="arial"/>
        <family val="2"/>
      </rPr>
      <t>Huntington Beach city</t>
    </r>
  </si>
  <si>
    <r>
      <t>.</t>
    </r>
    <r>
      <rPr>
        <sz val="10"/>
        <rFont val="arial"/>
        <family val="2"/>
      </rPr>
      <t>Huntington Park city</t>
    </r>
  </si>
  <si>
    <r>
      <t>.</t>
    </r>
    <r>
      <rPr>
        <sz val="10"/>
        <rFont val="arial"/>
        <family val="2"/>
      </rPr>
      <t>Huron city</t>
    </r>
  </si>
  <si>
    <r>
      <t>.</t>
    </r>
    <r>
      <rPr>
        <sz val="10"/>
        <rFont val="arial"/>
        <family val="2"/>
      </rPr>
      <t>Imperial city</t>
    </r>
  </si>
  <si>
    <r>
      <t>.</t>
    </r>
    <r>
      <rPr>
        <sz val="10"/>
        <rFont val="arial"/>
        <family val="2"/>
      </rPr>
      <t>Imperial Beach city</t>
    </r>
  </si>
  <si>
    <r>
      <t>.</t>
    </r>
    <r>
      <rPr>
        <sz val="10"/>
        <rFont val="arial"/>
        <family val="2"/>
      </rPr>
      <t>Indian Wells city</t>
    </r>
  </si>
  <si>
    <r>
      <t>.</t>
    </r>
    <r>
      <rPr>
        <sz val="10"/>
        <rFont val="arial"/>
        <family val="2"/>
      </rPr>
      <t>Indio city</t>
    </r>
  </si>
  <si>
    <r>
      <t>.</t>
    </r>
    <r>
      <rPr>
        <sz val="10"/>
        <rFont val="arial"/>
        <family val="2"/>
      </rPr>
      <t>Industry city</t>
    </r>
  </si>
  <si>
    <r>
      <t>.</t>
    </r>
    <r>
      <rPr>
        <sz val="10"/>
        <rFont val="arial"/>
        <family val="2"/>
      </rPr>
      <t>Inglewood city</t>
    </r>
  </si>
  <si>
    <r>
      <t>.</t>
    </r>
    <r>
      <rPr>
        <sz val="10"/>
        <rFont val="arial"/>
        <family val="2"/>
      </rPr>
      <t>Ione city</t>
    </r>
  </si>
  <si>
    <r>
      <t>.</t>
    </r>
    <r>
      <rPr>
        <sz val="10"/>
        <rFont val="arial"/>
        <family val="2"/>
      </rPr>
      <t>Irvine city</t>
    </r>
  </si>
  <si>
    <r>
      <t>.</t>
    </r>
    <r>
      <rPr>
        <sz val="10"/>
        <rFont val="arial"/>
        <family val="2"/>
      </rPr>
      <t>Irwindale city</t>
    </r>
  </si>
  <si>
    <r>
      <t>.</t>
    </r>
    <r>
      <rPr>
        <sz val="10"/>
        <rFont val="arial"/>
        <family val="2"/>
      </rPr>
      <t>Isleton city</t>
    </r>
  </si>
  <si>
    <r>
      <t>.</t>
    </r>
    <r>
      <rPr>
        <sz val="10"/>
        <rFont val="arial"/>
        <family val="2"/>
      </rPr>
      <t>Kerman city</t>
    </r>
  </si>
  <si>
    <r>
      <t>.</t>
    </r>
    <r>
      <rPr>
        <sz val="10"/>
        <rFont val="arial"/>
        <family val="2"/>
      </rPr>
      <t>King City city</t>
    </r>
  </si>
  <si>
    <r>
      <t>.</t>
    </r>
    <r>
      <rPr>
        <sz val="10"/>
        <rFont val="arial"/>
        <family val="2"/>
      </rPr>
      <t>Kingsburg city</t>
    </r>
  </si>
  <si>
    <r>
      <t>.</t>
    </r>
    <r>
      <rPr>
        <sz val="10"/>
        <rFont val="arial"/>
        <family val="2"/>
      </rPr>
      <t>La Cañada Flintridge city</t>
    </r>
  </si>
  <si>
    <r>
      <t>.</t>
    </r>
    <r>
      <rPr>
        <sz val="10"/>
        <rFont val="arial"/>
        <family val="2"/>
      </rPr>
      <t>Lafayette city</t>
    </r>
  </si>
  <si>
    <r>
      <t>.</t>
    </r>
    <r>
      <rPr>
        <sz val="10"/>
        <rFont val="arial"/>
        <family val="2"/>
      </rPr>
      <t>Laguna Beach city</t>
    </r>
  </si>
  <si>
    <r>
      <t>.</t>
    </r>
    <r>
      <rPr>
        <sz val="10"/>
        <rFont val="arial"/>
        <family val="2"/>
      </rPr>
      <t>Laguna Hills city</t>
    </r>
  </si>
  <si>
    <r>
      <t>.</t>
    </r>
    <r>
      <rPr>
        <sz val="10"/>
        <rFont val="arial"/>
        <family val="2"/>
      </rPr>
      <t>Laguna Niguel city</t>
    </r>
  </si>
  <si>
    <r>
      <t>.</t>
    </r>
    <r>
      <rPr>
        <sz val="10"/>
        <rFont val="arial"/>
        <family val="2"/>
      </rPr>
      <t>Laguna Woods city</t>
    </r>
  </si>
  <si>
    <r>
      <t>.</t>
    </r>
    <r>
      <rPr>
        <sz val="10"/>
        <rFont val="arial"/>
        <family val="2"/>
      </rPr>
      <t>La Habra city</t>
    </r>
  </si>
  <si>
    <r>
      <t>.</t>
    </r>
    <r>
      <rPr>
        <sz val="10"/>
        <rFont val="arial"/>
        <family val="2"/>
      </rPr>
      <t>La Habra Heights city</t>
    </r>
  </si>
  <si>
    <r>
      <t>.</t>
    </r>
    <r>
      <rPr>
        <sz val="10"/>
        <rFont val="arial"/>
        <family val="2"/>
      </rPr>
      <t>Lake Elsinore city</t>
    </r>
  </si>
  <si>
    <r>
      <t>.</t>
    </r>
    <r>
      <rPr>
        <sz val="10"/>
        <rFont val="arial"/>
        <family val="2"/>
      </rPr>
      <t>Lake Forest city</t>
    </r>
  </si>
  <si>
    <r>
      <t>.</t>
    </r>
    <r>
      <rPr>
        <sz val="10"/>
        <rFont val="arial"/>
        <family val="2"/>
      </rPr>
      <t>Lakeport city</t>
    </r>
  </si>
  <si>
    <r>
      <t>.</t>
    </r>
    <r>
      <rPr>
        <sz val="10"/>
        <rFont val="arial"/>
        <family val="2"/>
      </rPr>
      <t>Lakewood city</t>
    </r>
  </si>
  <si>
    <r>
      <t>.</t>
    </r>
    <r>
      <rPr>
        <sz val="10"/>
        <rFont val="arial"/>
        <family val="2"/>
      </rPr>
      <t>La Mesa city</t>
    </r>
  </si>
  <si>
    <r>
      <t>.</t>
    </r>
    <r>
      <rPr>
        <sz val="10"/>
        <rFont val="arial"/>
        <family val="2"/>
      </rPr>
      <t>La Mirada city</t>
    </r>
  </si>
  <si>
    <r>
      <t>.</t>
    </r>
    <r>
      <rPr>
        <sz val="10"/>
        <rFont val="arial"/>
        <family val="2"/>
      </rPr>
      <t>Lancaster city</t>
    </r>
  </si>
  <si>
    <r>
      <t>.</t>
    </r>
    <r>
      <rPr>
        <sz val="10"/>
        <rFont val="arial"/>
        <family val="2"/>
      </rPr>
      <t>La Palma city</t>
    </r>
  </si>
  <si>
    <r>
      <t>.</t>
    </r>
    <r>
      <rPr>
        <sz val="10"/>
        <rFont val="arial"/>
        <family val="2"/>
      </rPr>
      <t>La Puente city</t>
    </r>
  </si>
  <si>
    <r>
      <t>.</t>
    </r>
    <r>
      <rPr>
        <sz val="10"/>
        <rFont val="arial"/>
        <family val="2"/>
      </rPr>
      <t>La Quinta city</t>
    </r>
  </si>
  <si>
    <r>
      <t>.</t>
    </r>
    <r>
      <rPr>
        <sz val="10"/>
        <rFont val="arial"/>
        <family val="2"/>
      </rPr>
      <t>Larkspur city</t>
    </r>
  </si>
  <si>
    <r>
      <t>.</t>
    </r>
    <r>
      <rPr>
        <sz val="10"/>
        <rFont val="arial"/>
        <family val="2"/>
      </rPr>
      <t>Lathrop city</t>
    </r>
  </si>
  <si>
    <r>
      <t>.</t>
    </r>
    <r>
      <rPr>
        <sz val="10"/>
        <rFont val="arial"/>
        <family val="2"/>
      </rPr>
      <t>La Verne city</t>
    </r>
  </si>
  <si>
    <r>
      <t>.</t>
    </r>
    <r>
      <rPr>
        <sz val="10"/>
        <rFont val="arial"/>
        <family val="2"/>
      </rPr>
      <t>Lawndale city</t>
    </r>
  </si>
  <si>
    <r>
      <t>.</t>
    </r>
    <r>
      <rPr>
        <sz val="10"/>
        <rFont val="arial"/>
        <family val="2"/>
      </rPr>
      <t>Lemon Grove city</t>
    </r>
  </si>
  <si>
    <r>
      <t>.</t>
    </r>
    <r>
      <rPr>
        <sz val="10"/>
        <rFont val="arial"/>
        <family val="2"/>
      </rPr>
      <t>Lemoore city</t>
    </r>
  </si>
  <si>
    <r>
      <t>.</t>
    </r>
    <r>
      <rPr>
        <sz val="10"/>
        <rFont val="arial"/>
        <family val="2"/>
      </rPr>
      <t>Lindsay city</t>
    </r>
  </si>
  <si>
    <r>
      <t>.</t>
    </r>
    <r>
      <rPr>
        <sz val="10"/>
        <rFont val="arial"/>
        <family val="2"/>
      </rPr>
      <t>Live Oak city</t>
    </r>
  </si>
  <si>
    <r>
      <t>.</t>
    </r>
    <r>
      <rPr>
        <sz val="10"/>
        <rFont val="arial"/>
        <family val="2"/>
      </rPr>
      <t>Livermore city</t>
    </r>
  </si>
  <si>
    <r>
      <t>.</t>
    </r>
    <r>
      <rPr>
        <sz val="10"/>
        <rFont val="arial"/>
        <family val="2"/>
      </rPr>
      <t>Lodi city</t>
    </r>
  </si>
  <si>
    <r>
      <t>.</t>
    </r>
    <r>
      <rPr>
        <sz val="10"/>
        <rFont val="arial"/>
        <family val="2"/>
      </rPr>
      <t>Loma Linda city</t>
    </r>
  </si>
  <si>
    <r>
      <t>.</t>
    </r>
    <r>
      <rPr>
        <sz val="10"/>
        <rFont val="arial"/>
        <family val="2"/>
      </rPr>
      <t>Lomita city</t>
    </r>
  </si>
  <si>
    <r>
      <t>.</t>
    </r>
    <r>
      <rPr>
        <sz val="10"/>
        <rFont val="arial"/>
        <family val="2"/>
      </rPr>
      <t>Lompoc city</t>
    </r>
  </si>
  <si>
    <r>
      <t>.</t>
    </r>
    <r>
      <rPr>
        <sz val="10"/>
        <rFont val="arial"/>
        <family val="2"/>
      </rPr>
      <t>Long Beach city</t>
    </r>
  </si>
  <si>
    <r>
      <t>.</t>
    </r>
    <r>
      <rPr>
        <sz val="10"/>
        <rFont val="arial"/>
        <family val="2"/>
      </rPr>
      <t>Loomis town</t>
    </r>
  </si>
  <si>
    <r>
      <t>.</t>
    </r>
    <r>
      <rPr>
        <sz val="10"/>
        <rFont val="arial"/>
        <family val="2"/>
      </rPr>
      <t>Los Alamitos city</t>
    </r>
  </si>
  <si>
    <r>
      <t>.</t>
    </r>
    <r>
      <rPr>
        <sz val="10"/>
        <rFont val="arial"/>
        <family val="2"/>
      </rPr>
      <t>Los Altos city</t>
    </r>
  </si>
  <si>
    <r>
      <t>.</t>
    </r>
    <r>
      <rPr>
        <sz val="10"/>
        <rFont val="arial"/>
        <family val="2"/>
      </rPr>
      <t>Los Altos Hills town</t>
    </r>
  </si>
  <si>
    <r>
      <t>.</t>
    </r>
    <r>
      <rPr>
        <sz val="10"/>
        <rFont val="arial"/>
        <family val="2"/>
      </rPr>
      <t>Los Angeles city</t>
    </r>
  </si>
  <si>
    <r>
      <t>.</t>
    </r>
    <r>
      <rPr>
        <sz val="10"/>
        <rFont val="arial"/>
        <family val="2"/>
      </rPr>
      <t>Los Banos city</t>
    </r>
  </si>
  <si>
    <r>
      <t>.</t>
    </r>
    <r>
      <rPr>
        <sz val="10"/>
        <rFont val="arial"/>
        <family val="2"/>
      </rPr>
      <t>Los Gatos town</t>
    </r>
  </si>
  <si>
    <r>
      <t>.</t>
    </r>
    <r>
      <rPr>
        <sz val="10"/>
        <rFont val="arial"/>
        <family val="2"/>
      </rPr>
      <t>Loyalton city</t>
    </r>
  </si>
  <si>
    <r>
      <t>.</t>
    </r>
    <r>
      <rPr>
        <sz val="10"/>
        <rFont val="arial"/>
        <family val="2"/>
      </rPr>
      <t>Lynwood city</t>
    </r>
  </si>
  <si>
    <r>
      <t>.</t>
    </r>
    <r>
      <rPr>
        <sz val="10"/>
        <rFont val="arial"/>
        <family val="2"/>
      </rPr>
      <t>McFarland city</t>
    </r>
  </si>
  <si>
    <r>
      <t>.</t>
    </r>
    <r>
      <rPr>
        <sz val="10"/>
        <rFont val="arial"/>
        <family val="2"/>
      </rPr>
      <t>Madera city</t>
    </r>
  </si>
  <si>
    <r>
      <t>.</t>
    </r>
    <r>
      <rPr>
        <sz val="10"/>
        <rFont val="arial"/>
        <family val="2"/>
      </rPr>
      <t>Malibu city</t>
    </r>
  </si>
  <si>
    <r>
      <t>.</t>
    </r>
    <r>
      <rPr>
        <sz val="10"/>
        <rFont val="arial"/>
        <family val="2"/>
      </rPr>
      <t>Mammoth Lakes town</t>
    </r>
  </si>
  <si>
    <r>
      <t>.</t>
    </r>
    <r>
      <rPr>
        <sz val="10"/>
        <rFont val="arial"/>
        <family val="2"/>
      </rPr>
      <t>Manhattan Beach city</t>
    </r>
  </si>
  <si>
    <r>
      <t>.</t>
    </r>
    <r>
      <rPr>
        <sz val="10"/>
        <rFont val="arial"/>
        <family val="2"/>
      </rPr>
      <t>Manteca city</t>
    </r>
  </si>
  <si>
    <r>
      <t>.</t>
    </r>
    <r>
      <rPr>
        <sz val="10"/>
        <rFont val="arial"/>
        <family val="2"/>
      </rPr>
      <t>Marina city</t>
    </r>
  </si>
  <si>
    <r>
      <t>.</t>
    </r>
    <r>
      <rPr>
        <sz val="10"/>
        <rFont val="arial"/>
        <family val="2"/>
      </rPr>
      <t>Martinez city</t>
    </r>
  </si>
  <si>
    <r>
      <t>.</t>
    </r>
    <r>
      <rPr>
        <sz val="10"/>
        <rFont val="arial"/>
        <family val="2"/>
      </rPr>
      <t>Marysville city</t>
    </r>
  </si>
  <si>
    <r>
      <t>.</t>
    </r>
    <r>
      <rPr>
        <sz val="10"/>
        <rFont val="arial"/>
        <family val="2"/>
      </rPr>
      <t>Maywood city</t>
    </r>
  </si>
  <si>
    <r>
      <t>.</t>
    </r>
    <r>
      <rPr>
        <sz val="10"/>
        <rFont val="arial"/>
        <family val="2"/>
      </rPr>
      <t>Mendota city</t>
    </r>
  </si>
  <si>
    <r>
      <t>.</t>
    </r>
    <r>
      <rPr>
        <sz val="10"/>
        <rFont val="arial"/>
        <family val="2"/>
      </rPr>
      <t>Menifee city</t>
    </r>
  </si>
  <si>
    <r>
      <t>.</t>
    </r>
    <r>
      <rPr>
        <sz val="10"/>
        <rFont val="arial"/>
        <family val="2"/>
      </rPr>
      <t>Menlo Park city</t>
    </r>
  </si>
  <si>
    <r>
      <t>.</t>
    </r>
    <r>
      <rPr>
        <sz val="10"/>
        <rFont val="arial"/>
        <family val="2"/>
      </rPr>
      <t>Merced city</t>
    </r>
  </si>
  <si>
    <r>
      <t>.</t>
    </r>
    <r>
      <rPr>
        <sz val="10"/>
        <rFont val="arial"/>
        <family val="2"/>
      </rPr>
      <t>Millbrae city</t>
    </r>
  </si>
  <si>
    <r>
      <t>.</t>
    </r>
    <r>
      <rPr>
        <sz val="10"/>
        <rFont val="arial"/>
        <family val="2"/>
      </rPr>
      <t>Mill Valley city</t>
    </r>
  </si>
  <si>
    <r>
      <t>.</t>
    </r>
    <r>
      <rPr>
        <sz val="10"/>
        <rFont val="arial"/>
        <family val="2"/>
      </rPr>
      <t>Milpitas city</t>
    </r>
  </si>
  <si>
    <r>
      <t>.</t>
    </r>
    <r>
      <rPr>
        <sz val="10"/>
        <rFont val="arial"/>
        <family val="2"/>
      </rPr>
      <t>Mission Viejo city</t>
    </r>
  </si>
  <si>
    <r>
      <t>.</t>
    </r>
    <r>
      <rPr>
        <sz val="10"/>
        <rFont val="arial"/>
        <family val="2"/>
      </rPr>
      <t>Modesto city</t>
    </r>
  </si>
  <si>
    <r>
      <t>.</t>
    </r>
    <r>
      <rPr>
        <sz val="10"/>
        <rFont val="arial"/>
        <family val="2"/>
      </rPr>
      <t>Monrovia city</t>
    </r>
  </si>
  <si>
    <r>
      <t>.</t>
    </r>
    <r>
      <rPr>
        <sz val="10"/>
        <rFont val="arial"/>
        <family val="2"/>
      </rPr>
      <t>Montague city</t>
    </r>
  </si>
  <si>
    <r>
      <t>.</t>
    </r>
    <r>
      <rPr>
        <sz val="10"/>
        <rFont val="arial"/>
        <family val="2"/>
      </rPr>
      <t>Montclair city</t>
    </r>
  </si>
  <si>
    <r>
      <t>.</t>
    </r>
    <r>
      <rPr>
        <sz val="10"/>
        <rFont val="arial"/>
        <family val="2"/>
      </rPr>
      <t>Montebello city</t>
    </r>
  </si>
  <si>
    <r>
      <t>.</t>
    </r>
    <r>
      <rPr>
        <sz val="10"/>
        <rFont val="arial"/>
        <family val="2"/>
      </rPr>
      <t>Monterey city</t>
    </r>
  </si>
  <si>
    <r>
      <t>.</t>
    </r>
    <r>
      <rPr>
        <sz val="10"/>
        <rFont val="arial"/>
        <family val="2"/>
      </rPr>
      <t>Monterey Park city</t>
    </r>
  </si>
  <si>
    <r>
      <t>.</t>
    </r>
    <r>
      <rPr>
        <sz val="10"/>
        <rFont val="arial"/>
        <family val="2"/>
      </rPr>
      <t>Monte Sereno city</t>
    </r>
  </si>
  <si>
    <r>
      <t>.</t>
    </r>
    <r>
      <rPr>
        <sz val="10"/>
        <rFont val="arial"/>
        <family val="2"/>
      </rPr>
      <t>Moorpark city</t>
    </r>
  </si>
  <si>
    <r>
      <t>.</t>
    </r>
    <r>
      <rPr>
        <sz val="10"/>
        <rFont val="arial"/>
        <family val="2"/>
      </rPr>
      <t>Moraga town</t>
    </r>
  </si>
  <si>
    <r>
      <t>.</t>
    </r>
    <r>
      <rPr>
        <sz val="10"/>
        <rFont val="arial"/>
        <family val="2"/>
      </rPr>
      <t>Moreno Valley city</t>
    </r>
  </si>
  <si>
    <r>
      <t>.</t>
    </r>
    <r>
      <rPr>
        <sz val="10"/>
        <rFont val="arial"/>
        <family val="2"/>
      </rPr>
      <t>Morgan Hill city</t>
    </r>
  </si>
  <si>
    <r>
      <t>.</t>
    </r>
    <r>
      <rPr>
        <sz val="10"/>
        <rFont val="arial"/>
        <family val="2"/>
      </rPr>
      <t>Morro Bay city</t>
    </r>
  </si>
  <si>
    <r>
      <t>.</t>
    </r>
    <r>
      <rPr>
        <sz val="10"/>
        <rFont val="arial"/>
        <family val="2"/>
      </rPr>
      <t>Mount Shasta city</t>
    </r>
  </si>
  <si>
    <r>
      <t>.</t>
    </r>
    <r>
      <rPr>
        <sz val="10"/>
        <rFont val="arial"/>
        <family val="2"/>
      </rPr>
      <t>Murrieta city</t>
    </r>
  </si>
  <si>
    <r>
      <t>.</t>
    </r>
    <r>
      <rPr>
        <sz val="10"/>
        <rFont val="arial"/>
        <family val="2"/>
      </rPr>
      <t>Napa city</t>
    </r>
  </si>
  <si>
    <r>
      <t>.</t>
    </r>
    <r>
      <rPr>
        <sz val="10"/>
        <rFont val="arial"/>
        <family val="2"/>
      </rPr>
      <t>National City city</t>
    </r>
  </si>
  <si>
    <r>
      <t>.</t>
    </r>
    <r>
      <rPr>
        <sz val="10"/>
        <rFont val="arial"/>
        <family val="2"/>
      </rPr>
      <t>Needles city</t>
    </r>
  </si>
  <si>
    <r>
      <t>.</t>
    </r>
    <r>
      <rPr>
        <sz val="10"/>
        <rFont val="arial"/>
        <family val="2"/>
      </rPr>
      <t>Nevada City city</t>
    </r>
  </si>
  <si>
    <r>
      <t>.</t>
    </r>
    <r>
      <rPr>
        <sz val="10"/>
        <rFont val="arial"/>
        <family val="2"/>
      </rPr>
      <t>Newman city</t>
    </r>
  </si>
  <si>
    <r>
      <t>.</t>
    </r>
    <r>
      <rPr>
        <sz val="10"/>
        <rFont val="arial"/>
        <family val="2"/>
      </rPr>
      <t>Newport Beach city</t>
    </r>
  </si>
  <si>
    <r>
      <t>.</t>
    </r>
    <r>
      <rPr>
        <sz val="10"/>
        <rFont val="arial"/>
        <family val="2"/>
      </rPr>
      <t>Norco city</t>
    </r>
  </si>
  <si>
    <r>
      <t>.</t>
    </r>
    <r>
      <rPr>
        <sz val="10"/>
        <rFont val="arial"/>
        <family val="2"/>
      </rPr>
      <t>Norwalk city</t>
    </r>
  </si>
  <si>
    <r>
      <t>.</t>
    </r>
    <r>
      <rPr>
        <sz val="10"/>
        <rFont val="arial"/>
        <family val="2"/>
      </rPr>
      <t>Novato city</t>
    </r>
  </si>
  <si>
    <r>
      <t>.</t>
    </r>
    <r>
      <rPr>
        <sz val="10"/>
        <rFont val="arial"/>
        <family val="2"/>
      </rPr>
      <t>Oakdale city</t>
    </r>
  </si>
  <si>
    <r>
      <t>.</t>
    </r>
    <r>
      <rPr>
        <sz val="10"/>
        <rFont val="arial"/>
        <family val="2"/>
      </rPr>
      <t>Oakland city</t>
    </r>
  </si>
  <si>
    <r>
      <t>.</t>
    </r>
    <r>
      <rPr>
        <sz val="10"/>
        <rFont val="arial"/>
        <family val="2"/>
      </rPr>
      <t>Oakley city</t>
    </r>
  </si>
  <si>
    <r>
      <t>.</t>
    </r>
    <r>
      <rPr>
        <sz val="10"/>
        <rFont val="arial"/>
        <family val="2"/>
      </rPr>
      <t>Oceanside city</t>
    </r>
  </si>
  <si>
    <r>
      <t>.</t>
    </r>
    <r>
      <rPr>
        <sz val="10"/>
        <rFont val="arial"/>
        <family val="2"/>
      </rPr>
      <t>Ojai city</t>
    </r>
  </si>
  <si>
    <r>
      <t>.</t>
    </r>
    <r>
      <rPr>
        <sz val="10"/>
        <rFont val="arial"/>
        <family val="2"/>
      </rPr>
      <t>Ontario city</t>
    </r>
  </si>
  <si>
    <r>
      <t>.</t>
    </r>
    <r>
      <rPr>
        <sz val="10"/>
        <rFont val="arial"/>
        <family val="2"/>
      </rPr>
      <t>Orange city</t>
    </r>
  </si>
  <si>
    <r>
      <t>.</t>
    </r>
    <r>
      <rPr>
        <sz val="10"/>
        <rFont val="arial"/>
        <family val="2"/>
      </rPr>
      <t>Orange Cove city</t>
    </r>
  </si>
  <si>
    <r>
      <t>.</t>
    </r>
    <r>
      <rPr>
        <sz val="10"/>
        <rFont val="arial"/>
        <family val="2"/>
      </rPr>
      <t>Orinda city</t>
    </r>
  </si>
  <si>
    <r>
      <t>.</t>
    </r>
    <r>
      <rPr>
        <sz val="10"/>
        <rFont val="arial"/>
        <family val="2"/>
      </rPr>
      <t>Orland city</t>
    </r>
  </si>
  <si>
    <r>
      <t>.</t>
    </r>
    <r>
      <rPr>
        <sz val="10"/>
        <rFont val="arial"/>
        <family val="2"/>
      </rPr>
      <t>Oroville city</t>
    </r>
  </si>
  <si>
    <r>
      <t>.</t>
    </r>
    <r>
      <rPr>
        <sz val="10"/>
        <rFont val="arial"/>
        <family val="2"/>
      </rPr>
      <t>Oxnard city</t>
    </r>
  </si>
  <si>
    <r>
      <t>.</t>
    </r>
    <r>
      <rPr>
        <sz val="10"/>
        <rFont val="arial"/>
        <family val="2"/>
      </rPr>
      <t>Pacifica city</t>
    </r>
  </si>
  <si>
    <r>
      <t>.</t>
    </r>
    <r>
      <rPr>
        <sz val="10"/>
        <rFont val="arial"/>
        <family val="2"/>
      </rPr>
      <t>Pacific Grove city</t>
    </r>
  </si>
  <si>
    <r>
      <t>.</t>
    </r>
    <r>
      <rPr>
        <sz val="10"/>
        <rFont val="arial"/>
        <family val="2"/>
      </rPr>
      <t>Palmdale city</t>
    </r>
  </si>
  <si>
    <r>
      <t>.</t>
    </r>
    <r>
      <rPr>
        <sz val="10"/>
        <rFont val="arial"/>
        <family val="2"/>
      </rPr>
      <t>Palm Desert city</t>
    </r>
  </si>
  <si>
    <r>
      <t>.</t>
    </r>
    <r>
      <rPr>
        <sz val="10"/>
        <rFont val="arial"/>
        <family val="2"/>
      </rPr>
      <t>Palm Springs city</t>
    </r>
  </si>
  <si>
    <r>
      <t>.</t>
    </r>
    <r>
      <rPr>
        <sz val="10"/>
        <rFont val="arial"/>
        <family val="2"/>
      </rPr>
      <t>Palo Alto city</t>
    </r>
  </si>
  <si>
    <r>
      <t>.</t>
    </r>
    <r>
      <rPr>
        <sz val="10"/>
        <rFont val="arial"/>
        <family val="2"/>
      </rPr>
      <t>Palos Verdes Estates city</t>
    </r>
  </si>
  <si>
    <r>
      <t>.</t>
    </r>
    <r>
      <rPr>
        <sz val="10"/>
        <rFont val="arial"/>
        <family val="2"/>
      </rPr>
      <t>Paradise town</t>
    </r>
  </si>
  <si>
    <r>
      <t>.</t>
    </r>
    <r>
      <rPr>
        <sz val="10"/>
        <rFont val="arial"/>
        <family val="2"/>
      </rPr>
      <t>Paramount city</t>
    </r>
  </si>
  <si>
    <r>
      <t>.</t>
    </r>
    <r>
      <rPr>
        <sz val="10"/>
        <rFont val="arial"/>
        <family val="2"/>
      </rPr>
      <t>Parlier city</t>
    </r>
  </si>
  <si>
    <r>
      <t>.</t>
    </r>
    <r>
      <rPr>
        <sz val="10"/>
        <rFont val="arial"/>
        <family val="2"/>
      </rPr>
      <t>Pasadena city</t>
    </r>
  </si>
  <si>
    <r>
      <t>.</t>
    </r>
    <r>
      <rPr>
        <sz val="10"/>
        <rFont val="arial"/>
        <family val="2"/>
      </rPr>
      <t>Perris city</t>
    </r>
  </si>
  <si>
    <r>
      <t>.</t>
    </r>
    <r>
      <rPr>
        <sz val="10"/>
        <rFont val="arial"/>
        <family val="2"/>
      </rPr>
      <t>Petaluma city</t>
    </r>
  </si>
  <si>
    <r>
      <t>.</t>
    </r>
    <r>
      <rPr>
        <sz val="10"/>
        <rFont val="arial"/>
        <family val="2"/>
      </rPr>
      <t>Pico Rivera city</t>
    </r>
  </si>
  <si>
    <r>
      <t>.</t>
    </r>
    <r>
      <rPr>
        <sz val="10"/>
        <rFont val="arial"/>
        <family val="2"/>
      </rPr>
      <t>Pinole city</t>
    </r>
  </si>
  <si>
    <r>
      <t>.</t>
    </r>
    <r>
      <rPr>
        <sz val="10"/>
        <rFont val="arial"/>
        <family val="2"/>
      </rPr>
      <t>Pismo Beach city</t>
    </r>
  </si>
  <si>
    <r>
      <t>.</t>
    </r>
    <r>
      <rPr>
        <sz val="10"/>
        <rFont val="arial"/>
        <family val="2"/>
      </rPr>
      <t>Pittsburg city</t>
    </r>
  </si>
  <si>
    <r>
      <t>.</t>
    </r>
    <r>
      <rPr>
        <sz val="10"/>
        <rFont val="arial"/>
        <family val="2"/>
      </rPr>
      <t>Placentia city</t>
    </r>
  </si>
  <si>
    <r>
      <t>.</t>
    </r>
    <r>
      <rPr>
        <sz val="10"/>
        <rFont val="arial"/>
        <family val="2"/>
      </rPr>
      <t>Placerville city</t>
    </r>
  </si>
  <si>
    <r>
      <t>.</t>
    </r>
    <r>
      <rPr>
        <sz val="10"/>
        <rFont val="arial"/>
        <family val="2"/>
      </rPr>
      <t>Pleasant Hill city</t>
    </r>
  </si>
  <si>
    <r>
      <t>.</t>
    </r>
    <r>
      <rPr>
        <sz val="10"/>
        <rFont val="arial"/>
        <family val="2"/>
      </rPr>
      <t>Pleasanton city</t>
    </r>
  </si>
  <si>
    <r>
      <t>.</t>
    </r>
    <r>
      <rPr>
        <sz val="10"/>
        <rFont val="arial"/>
        <family val="2"/>
      </rPr>
      <t>Plymouth city</t>
    </r>
  </si>
  <si>
    <r>
      <t>.</t>
    </r>
    <r>
      <rPr>
        <sz val="10"/>
        <rFont val="arial"/>
        <family val="2"/>
      </rPr>
      <t>Point Arena city</t>
    </r>
  </si>
  <si>
    <r>
      <t>.</t>
    </r>
    <r>
      <rPr>
        <sz val="10"/>
        <rFont val="arial"/>
        <family val="2"/>
      </rPr>
      <t>Pomona city</t>
    </r>
  </si>
  <si>
    <r>
      <t>.</t>
    </r>
    <r>
      <rPr>
        <sz val="10"/>
        <rFont val="arial"/>
        <family val="2"/>
      </rPr>
      <t>Porterville city</t>
    </r>
  </si>
  <si>
    <r>
      <t>.</t>
    </r>
    <r>
      <rPr>
        <sz val="10"/>
        <rFont val="arial"/>
        <family val="2"/>
      </rPr>
      <t>Port Hueneme city</t>
    </r>
  </si>
  <si>
    <r>
      <t>.</t>
    </r>
    <r>
      <rPr>
        <sz val="10"/>
        <rFont val="arial"/>
        <family val="2"/>
      </rPr>
      <t>Portola city</t>
    </r>
  </si>
  <si>
    <r>
      <t>.</t>
    </r>
    <r>
      <rPr>
        <sz val="10"/>
        <rFont val="arial"/>
        <family val="2"/>
      </rPr>
      <t>Portola Valley town</t>
    </r>
  </si>
  <si>
    <r>
      <t>.</t>
    </r>
    <r>
      <rPr>
        <sz val="10"/>
        <rFont val="arial"/>
        <family val="2"/>
      </rPr>
      <t>Poway city</t>
    </r>
  </si>
  <si>
    <r>
      <t>.</t>
    </r>
    <r>
      <rPr>
        <sz val="10"/>
        <rFont val="arial"/>
        <family val="2"/>
      </rPr>
      <t>Rancho Cordova city</t>
    </r>
  </si>
  <si>
    <r>
      <t>.</t>
    </r>
    <r>
      <rPr>
        <sz val="10"/>
        <rFont val="arial"/>
        <family val="2"/>
      </rPr>
      <t>Rancho Cucamonga city</t>
    </r>
  </si>
  <si>
    <r>
      <t>.</t>
    </r>
    <r>
      <rPr>
        <sz val="10"/>
        <rFont val="arial"/>
        <family val="2"/>
      </rPr>
      <t>Rancho Mirage city</t>
    </r>
  </si>
  <si>
    <r>
      <t>.</t>
    </r>
    <r>
      <rPr>
        <sz val="10"/>
        <rFont val="arial"/>
        <family val="2"/>
      </rPr>
      <t>Rancho Palos Verdes city</t>
    </r>
  </si>
  <si>
    <r>
      <t>.</t>
    </r>
    <r>
      <rPr>
        <sz val="10"/>
        <rFont val="arial"/>
        <family val="2"/>
      </rPr>
      <t>Rancho Santa Margarita city</t>
    </r>
  </si>
  <si>
    <r>
      <t>.</t>
    </r>
    <r>
      <rPr>
        <sz val="10"/>
        <rFont val="arial"/>
        <family val="2"/>
      </rPr>
      <t>Red Bluff city</t>
    </r>
  </si>
  <si>
    <r>
      <t>.</t>
    </r>
    <r>
      <rPr>
        <sz val="10"/>
        <rFont val="arial"/>
        <family val="2"/>
      </rPr>
      <t>Redding city</t>
    </r>
  </si>
  <si>
    <r>
      <t>.</t>
    </r>
    <r>
      <rPr>
        <sz val="10"/>
        <rFont val="arial"/>
        <family val="2"/>
      </rPr>
      <t>Redlands city</t>
    </r>
  </si>
  <si>
    <r>
      <t>.</t>
    </r>
    <r>
      <rPr>
        <sz val="10"/>
        <rFont val="arial"/>
        <family val="2"/>
      </rPr>
      <t>Redondo Beach city</t>
    </r>
  </si>
  <si>
    <r>
      <t>.</t>
    </r>
    <r>
      <rPr>
        <sz val="10"/>
        <rFont val="arial"/>
        <family val="2"/>
      </rPr>
      <t>Redwood City city</t>
    </r>
  </si>
  <si>
    <r>
      <t>.</t>
    </r>
    <r>
      <rPr>
        <sz val="10"/>
        <rFont val="arial"/>
        <family val="2"/>
      </rPr>
      <t>Reedley city</t>
    </r>
  </si>
  <si>
    <r>
      <t>.</t>
    </r>
    <r>
      <rPr>
        <sz val="10"/>
        <rFont val="arial"/>
        <family val="2"/>
      </rPr>
      <t>Rialto city</t>
    </r>
  </si>
  <si>
    <r>
      <t>.</t>
    </r>
    <r>
      <rPr>
        <sz val="10"/>
        <rFont val="arial"/>
        <family val="2"/>
      </rPr>
      <t>Richmond city</t>
    </r>
  </si>
  <si>
    <r>
      <t>.</t>
    </r>
    <r>
      <rPr>
        <sz val="10"/>
        <rFont val="arial"/>
        <family val="2"/>
      </rPr>
      <t>Ridgecrest city</t>
    </r>
  </si>
  <si>
    <r>
      <t>.</t>
    </r>
    <r>
      <rPr>
        <sz val="10"/>
        <rFont val="arial"/>
        <family val="2"/>
      </rPr>
      <t>Rio Dell city</t>
    </r>
  </si>
  <si>
    <r>
      <t>.</t>
    </r>
    <r>
      <rPr>
        <sz val="10"/>
        <rFont val="arial"/>
        <family val="2"/>
      </rPr>
      <t>Rio Vista city</t>
    </r>
  </si>
  <si>
    <r>
      <t>.</t>
    </r>
    <r>
      <rPr>
        <sz val="10"/>
        <rFont val="arial"/>
        <family val="2"/>
      </rPr>
      <t>Ripon city</t>
    </r>
  </si>
  <si>
    <r>
      <t>.</t>
    </r>
    <r>
      <rPr>
        <sz val="10"/>
        <rFont val="arial"/>
        <family val="2"/>
      </rPr>
      <t>Riverbank city</t>
    </r>
  </si>
  <si>
    <r>
      <t>.</t>
    </r>
    <r>
      <rPr>
        <sz val="10"/>
        <rFont val="arial"/>
        <family val="2"/>
      </rPr>
      <t>Riverside city</t>
    </r>
  </si>
  <si>
    <r>
      <t>.</t>
    </r>
    <r>
      <rPr>
        <sz val="10"/>
        <rFont val="arial"/>
        <family val="2"/>
      </rPr>
      <t>Rocklin city</t>
    </r>
  </si>
  <si>
    <r>
      <t>.</t>
    </r>
    <r>
      <rPr>
        <sz val="10"/>
        <rFont val="arial"/>
        <family val="2"/>
      </rPr>
      <t>Rohnert Park city</t>
    </r>
  </si>
  <si>
    <r>
      <t>.</t>
    </r>
    <r>
      <rPr>
        <sz val="10"/>
        <rFont val="arial"/>
        <family val="2"/>
      </rPr>
      <t>Rolling Hills city</t>
    </r>
  </si>
  <si>
    <r>
      <t>.</t>
    </r>
    <r>
      <rPr>
        <sz val="10"/>
        <rFont val="arial"/>
        <family val="2"/>
      </rPr>
      <t>Rolling Hills Estates city</t>
    </r>
  </si>
  <si>
    <r>
      <t>.</t>
    </r>
    <r>
      <rPr>
        <sz val="10"/>
        <rFont val="arial"/>
        <family val="2"/>
      </rPr>
      <t>Rosemead city</t>
    </r>
  </si>
  <si>
    <r>
      <t>.</t>
    </r>
    <r>
      <rPr>
        <sz val="10"/>
        <rFont val="arial"/>
        <family val="2"/>
      </rPr>
      <t>Roseville city</t>
    </r>
  </si>
  <si>
    <r>
      <t>.</t>
    </r>
    <r>
      <rPr>
        <sz val="10"/>
        <rFont val="arial"/>
        <family val="2"/>
      </rPr>
      <t>Ross town</t>
    </r>
  </si>
  <si>
    <r>
      <t>.</t>
    </r>
    <r>
      <rPr>
        <sz val="10"/>
        <rFont val="arial"/>
        <family val="2"/>
      </rPr>
      <t>Sacramento city</t>
    </r>
  </si>
  <si>
    <r>
      <t>.</t>
    </r>
    <r>
      <rPr>
        <sz val="10"/>
        <rFont val="arial"/>
        <family val="2"/>
      </rPr>
      <t>St. Helena city</t>
    </r>
  </si>
  <si>
    <r>
      <t>.</t>
    </r>
    <r>
      <rPr>
        <sz val="10"/>
        <rFont val="arial"/>
        <family val="2"/>
      </rPr>
      <t>Salinas city</t>
    </r>
  </si>
  <si>
    <r>
      <t>.</t>
    </r>
    <r>
      <rPr>
        <sz val="10"/>
        <rFont val="arial"/>
        <family val="2"/>
      </rPr>
      <t>San Anselmo town</t>
    </r>
  </si>
  <si>
    <r>
      <t>.</t>
    </r>
    <r>
      <rPr>
        <sz val="10"/>
        <rFont val="arial"/>
        <family val="2"/>
      </rPr>
      <t>San Bernardino city</t>
    </r>
  </si>
  <si>
    <r>
      <t>.</t>
    </r>
    <r>
      <rPr>
        <sz val="10"/>
        <rFont val="arial"/>
        <family val="2"/>
      </rPr>
      <t>San Bruno city</t>
    </r>
  </si>
  <si>
    <r>
      <t>.</t>
    </r>
    <r>
      <rPr>
        <sz val="10"/>
        <rFont val="arial"/>
        <family val="2"/>
      </rPr>
      <t>San Buenaventura (Ventura) city</t>
    </r>
  </si>
  <si>
    <r>
      <t>.</t>
    </r>
    <r>
      <rPr>
        <sz val="10"/>
        <rFont val="arial"/>
        <family val="2"/>
      </rPr>
      <t>San Carlos city</t>
    </r>
  </si>
  <si>
    <r>
      <t>.</t>
    </r>
    <r>
      <rPr>
        <sz val="10"/>
        <rFont val="arial"/>
        <family val="2"/>
      </rPr>
      <t>San Clemente city</t>
    </r>
  </si>
  <si>
    <r>
      <t>.</t>
    </r>
    <r>
      <rPr>
        <sz val="10"/>
        <rFont val="arial"/>
        <family val="2"/>
      </rPr>
      <t>Sand City city</t>
    </r>
  </si>
  <si>
    <r>
      <t>.</t>
    </r>
    <r>
      <rPr>
        <sz val="10"/>
        <rFont val="arial"/>
        <family val="2"/>
      </rPr>
      <t>San Diego city</t>
    </r>
  </si>
  <si>
    <r>
      <t>.</t>
    </r>
    <r>
      <rPr>
        <sz val="10"/>
        <rFont val="arial"/>
        <family val="2"/>
      </rPr>
      <t>San Dimas city</t>
    </r>
  </si>
  <si>
    <r>
      <t>.</t>
    </r>
    <r>
      <rPr>
        <sz val="10"/>
        <rFont val="arial"/>
        <family val="2"/>
      </rPr>
      <t>San Fernando city</t>
    </r>
  </si>
  <si>
    <r>
      <t>.</t>
    </r>
    <r>
      <rPr>
        <sz val="10"/>
        <rFont val="arial"/>
        <family val="2"/>
      </rPr>
      <t>San Francisco city</t>
    </r>
  </si>
  <si>
    <r>
      <t>.</t>
    </r>
    <r>
      <rPr>
        <sz val="10"/>
        <rFont val="arial"/>
        <family val="2"/>
      </rPr>
      <t>San Gabriel city</t>
    </r>
  </si>
  <si>
    <r>
      <t>.</t>
    </r>
    <r>
      <rPr>
        <sz val="10"/>
        <rFont val="arial"/>
        <family val="2"/>
      </rPr>
      <t>Sanger city</t>
    </r>
  </si>
  <si>
    <r>
      <t>.</t>
    </r>
    <r>
      <rPr>
        <sz val="10"/>
        <rFont val="arial"/>
        <family val="2"/>
      </rPr>
      <t>San Jacinto city</t>
    </r>
  </si>
  <si>
    <r>
      <t>.</t>
    </r>
    <r>
      <rPr>
        <sz val="10"/>
        <rFont val="arial"/>
        <family val="2"/>
      </rPr>
      <t>San Joaquin city</t>
    </r>
  </si>
  <si>
    <r>
      <t>.</t>
    </r>
    <r>
      <rPr>
        <sz val="10"/>
        <rFont val="arial"/>
        <family val="2"/>
      </rPr>
      <t>San Jose city</t>
    </r>
  </si>
  <si>
    <r>
      <t>.</t>
    </r>
    <r>
      <rPr>
        <sz val="10"/>
        <rFont val="arial"/>
        <family val="2"/>
      </rPr>
      <t>San Juan Bautista city</t>
    </r>
  </si>
  <si>
    <r>
      <t>.</t>
    </r>
    <r>
      <rPr>
        <sz val="10"/>
        <rFont val="arial"/>
        <family val="2"/>
      </rPr>
      <t>San Juan Capistrano city</t>
    </r>
  </si>
  <si>
    <r>
      <t>.</t>
    </r>
    <r>
      <rPr>
        <sz val="10"/>
        <rFont val="arial"/>
        <family val="2"/>
      </rPr>
      <t>San Leandro city</t>
    </r>
  </si>
  <si>
    <r>
      <t>.</t>
    </r>
    <r>
      <rPr>
        <sz val="10"/>
        <rFont val="arial"/>
        <family val="2"/>
      </rPr>
      <t>San Luis Obispo city</t>
    </r>
  </si>
  <si>
    <r>
      <t>.</t>
    </r>
    <r>
      <rPr>
        <sz val="10"/>
        <rFont val="arial"/>
        <family val="2"/>
      </rPr>
      <t>San Marcos city</t>
    </r>
  </si>
  <si>
    <r>
      <t>.</t>
    </r>
    <r>
      <rPr>
        <sz val="10"/>
        <rFont val="arial"/>
        <family val="2"/>
      </rPr>
      <t>San Marino city</t>
    </r>
  </si>
  <si>
    <r>
      <t>.</t>
    </r>
    <r>
      <rPr>
        <sz val="10"/>
        <rFont val="arial"/>
        <family val="2"/>
      </rPr>
      <t>San Mateo city</t>
    </r>
  </si>
  <si>
    <r>
      <t>.</t>
    </r>
    <r>
      <rPr>
        <sz val="10"/>
        <rFont val="arial"/>
        <family val="2"/>
      </rPr>
      <t>San Pablo city</t>
    </r>
  </si>
  <si>
    <r>
      <t>.</t>
    </r>
    <r>
      <rPr>
        <sz val="10"/>
        <rFont val="arial"/>
        <family val="2"/>
      </rPr>
      <t>San Rafael city</t>
    </r>
  </si>
  <si>
    <r>
      <t>.</t>
    </r>
    <r>
      <rPr>
        <sz val="10"/>
        <rFont val="arial"/>
        <family val="2"/>
      </rPr>
      <t>San Ramon city</t>
    </r>
  </si>
  <si>
    <r>
      <t>.</t>
    </r>
    <r>
      <rPr>
        <sz val="10"/>
        <rFont val="arial"/>
        <family val="2"/>
      </rPr>
      <t>Santa Ana city</t>
    </r>
  </si>
  <si>
    <r>
      <t>.</t>
    </r>
    <r>
      <rPr>
        <sz val="10"/>
        <rFont val="arial"/>
        <family val="2"/>
      </rPr>
      <t>Santa Barbara city</t>
    </r>
  </si>
  <si>
    <r>
      <t>.</t>
    </r>
    <r>
      <rPr>
        <sz val="10"/>
        <rFont val="arial"/>
        <family val="2"/>
      </rPr>
      <t>Santa Clara city</t>
    </r>
  </si>
  <si>
    <r>
      <t>.</t>
    </r>
    <r>
      <rPr>
        <sz val="10"/>
        <rFont val="arial"/>
        <family val="2"/>
      </rPr>
      <t>Santa Clarita city</t>
    </r>
  </si>
  <si>
    <r>
      <t>.</t>
    </r>
    <r>
      <rPr>
        <sz val="10"/>
        <rFont val="arial"/>
        <family val="2"/>
      </rPr>
      <t>Santa Cruz city</t>
    </r>
  </si>
  <si>
    <r>
      <t>.</t>
    </r>
    <r>
      <rPr>
        <sz val="10"/>
        <rFont val="arial"/>
        <family val="2"/>
      </rPr>
      <t>Santa Fe Springs city</t>
    </r>
  </si>
  <si>
    <r>
      <t>.</t>
    </r>
    <r>
      <rPr>
        <sz val="10"/>
        <rFont val="arial"/>
        <family val="2"/>
      </rPr>
      <t>Santa Maria city</t>
    </r>
  </si>
  <si>
    <r>
      <t>.</t>
    </r>
    <r>
      <rPr>
        <sz val="10"/>
        <rFont val="arial"/>
        <family val="2"/>
      </rPr>
      <t>Santa Monica city</t>
    </r>
  </si>
  <si>
    <r>
      <t>.</t>
    </r>
    <r>
      <rPr>
        <sz val="10"/>
        <rFont val="arial"/>
        <family val="2"/>
      </rPr>
      <t>Santa Paula city</t>
    </r>
  </si>
  <si>
    <r>
      <t>.</t>
    </r>
    <r>
      <rPr>
        <sz val="10"/>
        <rFont val="arial"/>
        <family val="2"/>
      </rPr>
      <t>Santa Rosa city</t>
    </r>
  </si>
  <si>
    <r>
      <t>.</t>
    </r>
    <r>
      <rPr>
        <sz val="10"/>
        <rFont val="arial"/>
        <family val="2"/>
      </rPr>
      <t>Santee city</t>
    </r>
  </si>
  <si>
    <r>
      <t>.</t>
    </r>
    <r>
      <rPr>
        <sz val="10"/>
        <rFont val="arial"/>
        <family val="2"/>
      </rPr>
      <t>Saratoga city</t>
    </r>
  </si>
  <si>
    <r>
      <t>.</t>
    </r>
    <r>
      <rPr>
        <sz val="10"/>
        <rFont val="arial"/>
        <family val="2"/>
      </rPr>
      <t>Sausalito city</t>
    </r>
  </si>
  <si>
    <r>
      <t>.</t>
    </r>
    <r>
      <rPr>
        <sz val="10"/>
        <rFont val="arial"/>
        <family val="2"/>
      </rPr>
      <t>Scotts Valley city</t>
    </r>
  </si>
  <si>
    <r>
      <t>.</t>
    </r>
    <r>
      <rPr>
        <sz val="10"/>
        <rFont val="arial"/>
        <family val="2"/>
      </rPr>
      <t>Seal Beach city</t>
    </r>
  </si>
  <si>
    <r>
      <t>.</t>
    </r>
    <r>
      <rPr>
        <sz val="10"/>
        <rFont val="arial"/>
        <family val="2"/>
      </rPr>
      <t>Seaside city</t>
    </r>
  </si>
  <si>
    <r>
      <t>.</t>
    </r>
    <r>
      <rPr>
        <sz val="10"/>
        <rFont val="arial"/>
        <family val="2"/>
      </rPr>
      <t>Sebastopol city</t>
    </r>
  </si>
  <si>
    <r>
      <t>.</t>
    </r>
    <r>
      <rPr>
        <sz val="10"/>
        <rFont val="arial"/>
        <family val="2"/>
      </rPr>
      <t>Shafter city</t>
    </r>
  </si>
  <si>
    <r>
      <t>.</t>
    </r>
    <r>
      <rPr>
        <sz val="10"/>
        <rFont val="arial"/>
        <family val="2"/>
      </rPr>
      <t>Shasta Lake city</t>
    </r>
  </si>
  <si>
    <r>
      <t>.</t>
    </r>
    <r>
      <rPr>
        <sz val="10"/>
        <rFont val="arial"/>
        <family val="2"/>
      </rPr>
      <t>Sierra Madre city</t>
    </r>
  </si>
  <si>
    <r>
      <t>.</t>
    </r>
    <r>
      <rPr>
        <sz val="10"/>
        <rFont val="arial"/>
        <family val="2"/>
      </rPr>
      <t>Signal Hill city</t>
    </r>
  </si>
  <si>
    <r>
      <t>.</t>
    </r>
    <r>
      <rPr>
        <sz val="10"/>
        <rFont val="arial"/>
        <family val="2"/>
      </rPr>
      <t>Simi Valley city</t>
    </r>
  </si>
  <si>
    <r>
      <t>.</t>
    </r>
    <r>
      <rPr>
        <sz val="10"/>
        <rFont val="arial"/>
        <family val="2"/>
      </rPr>
      <t>Solana Beach city</t>
    </r>
  </si>
  <si>
    <r>
      <t>.</t>
    </r>
    <r>
      <rPr>
        <sz val="10"/>
        <rFont val="arial"/>
        <family val="2"/>
      </rPr>
      <t>Soledad city</t>
    </r>
  </si>
  <si>
    <r>
      <t>.</t>
    </r>
    <r>
      <rPr>
        <sz val="10"/>
        <rFont val="arial"/>
        <family val="2"/>
      </rPr>
      <t>Solvang city</t>
    </r>
  </si>
  <si>
    <r>
      <t>.</t>
    </r>
    <r>
      <rPr>
        <sz val="10"/>
        <rFont val="arial"/>
        <family val="2"/>
      </rPr>
      <t>Sonoma city</t>
    </r>
  </si>
  <si>
    <r>
      <t>.</t>
    </r>
    <r>
      <rPr>
        <sz val="10"/>
        <rFont val="arial"/>
        <family val="2"/>
      </rPr>
      <t>Sonora city</t>
    </r>
  </si>
  <si>
    <r>
      <t>.</t>
    </r>
    <r>
      <rPr>
        <sz val="10"/>
        <rFont val="arial"/>
        <family val="2"/>
      </rPr>
      <t>South El Monte city</t>
    </r>
  </si>
  <si>
    <r>
      <t>.</t>
    </r>
    <r>
      <rPr>
        <sz val="10"/>
        <rFont val="arial"/>
        <family val="2"/>
      </rPr>
      <t>South Gate city</t>
    </r>
  </si>
  <si>
    <r>
      <t>.</t>
    </r>
    <r>
      <rPr>
        <sz val="10"/>
        <rFont val="arial"/>
        <family val="2"/>
      </rPr>
      <t>South Lake Tahoe city</t>
    </r>
  </si>
  <si>
    <r>
      <t>.</t>
    </r>
    <r>
      <rPr>
        <sz val="10"/>
        <rFont val="arial"/>
        <family val="2"/>
      </rPr>
      <t>South Pasadena city</t>
    </r>
  </si>
  <si>
    <r>
      <t>.</t>
    </r>
    <r>
      <rPr>
        <sz val="10"/>
        <rFont val="arial"/>
        <family val="2"/>
      </rPr>
      <t>South San Francisco city</t>
    </r>
  </si>
  <si>
    <r>
      <t>.</t>
    </r>
    <r>
      <rPr>
        <sz val="10"/>
        <rFont val="arial"/>
        <family val="2"/>
      </rPr>
      <t>Stanton city</t>
    </r>
  </si>
  <si>
    <r>
      <t>.</t>
    </r>
    <r>
      <rPr>
        <sz val="10"/>
        <rFont val="arial"/>
        <family val="2"/>
      </rPr>
      <t>Stockton city</t>
    </r>
  </si>
  <si>
    <r>
      <t>.</t>
    </r>
    <r>
      <rPr>
        <sz val="10"/>
        <rFont val="arial"/>
        <family val="2"/>
      </rPr>
      <t>Suisun City city</t>
    </r>
  </si>
  <si>
    <r>
      <t>.</t>
    </r>
    <r>
      <rPr>
        <sz val="10"/>
        <rFont val="arial"/>
        <family val="2"/>
      </rPr>
      <t>Sunnyvale city</t>
    </r>
  </si>
  <si>
    <r>
      <t>.</t>
    </r>
    <r>
      <rPr>
        <sz val="10"/>
        <rFont val="arial"/>
        <family val="2"/>
      </rPr>
      <t>Susanville city</t>
    </r>
  </si>
  <si>
    <r>
      <t>.</t>
    </r>
    <r>
      <rPr>
        <sz val="10"/>
        <rFont val="arial"/>
        <family val="2"/>
      </rPr>
      <t>Sutter Creek city</t>
    </r>
  </si>
  <si>
    <r>
      <t>.</t>
    </r>
    <r>
      <rPr>
        <sz val="10"/>
        <rFont val="arial"/>
        <family val="2"/>
      </rPr>
      <t>Taft city</t>
    </r>
  </si>
  <si>
    <r>
      <t>.</t>
    </r>
    <r>
      <rPr>
        <sz val="10"/>
        <rFont val="arial"/>
        <family val="2"/>
      </rPr>
      <t>Tehachapi city</t>
    </r>
  </si>
  <si>
    <r>
      <t>.</t>
    </r>
    <r>
      <rPr>
        <sz val="10"/>
        <rFont val="arial"/>
        <family val="2"/>
      </rPr>
      <t>Tehama city</t>
    </r>
  </si>
  <si>
    <r>
      <t>.</t>
    </r>
    <r>
      <rPr>
        <sz val="10"/>
        <rFont val="arial"/>
        <family val="2"/>
      </rPr>
      <t>Temecula city</t>
    </r>
  </si>
  <si>
    <r>
      <t>.</t>
    </r>
    <r>
      <rPr>
        <sz val="10"/>
        <rFont val="arial"/>
        <family val="2"/>
      </rPr>
      <t>Temple City city</t>
    </r>
  </si>
  <si>
    <r>
      <t>.</t>
    </r>
    <r>
      <rPr>
        <sz val="10"/>
        <rFont val="arial"/>
        <family val="2"/>
      </rPr>
      <t>Thousand Oaks city</t>
    </r>
  </si>
  <si>
    <r>
      <t>.</t>
    </r>
    <r>
      <rPr>
        <sz val="10"/>
        <rFont val="arial"/>
        <family val="2"/>
      </rPr>
      <t>Tiburon town</t>
    </r>
  </si>
  <si>
    <r>
      <t>.</t>
    </r>
    <r>
      <rPr>
        <sz val="10"/>
        <rFont val="arial"/>
        <family val="2"/>
      </rPr>
      <t>Torrance city</t>
    </r>
  </si>
  <si>
    <r>
      <t>.</t>
    </r>
    <r>
      <rPr>
        <sz val="10"/>
        <rFont val="arial"/>
        <family val="2"/>
      </rPr>
      <t>Tracy city</t>
    </r>
  </si>
  <si>
    <r>
      <t>.</t>
    </r>
    <r>
      <rPr>
        <sz val="10"/>
        <rFont val="arial"/>
        <family val="2"/>
      </rPr>
      <t>Trinidad city</t>
    </r>
  </si>
  <si>
    <r>
      <t>.</t>
    </r>
    <r>
      <rPr>
        <sz val="10"/>
        <rFont val="arial"/>
        <family val="2"/>
      </rPr>
      <t>Truckee town</t>
    </r>
  </si>
  <si>
    <r>
      <t>.</t>
    </r>
    <r>
      <rPr>
        <sz val="10"/>
        <rFont val="arial"/>
        <family val="2"/>
      </rPr>
      <t>Tulare city</t>
    </r>
  </si>
  <si>
    <r>
      <t>.</t>
    </r>
    <r>
      <rPr>
        <sz val="10"/>
        <rFont val="arial"/>
        <family val="2"/>
      </rPr>
      <t>Tulelake city</t>
    </r>
  </si>
  <si>
    <r>
      <t>.</t>
    </r>
    <r>
      <rPr>
        <sz val="10"/>
        <rFont val="arial"/>
        <family val="2"/>
      </rPr>
      <t>Turlock city</t>
    </r>
  </si>
  <si>
    <r>
      <t>.</t>
    </r>
    <r>
      <rPr>
        <sz val="10"/>
        <rFont val="arial"/>
        <family val="2"/>
      </rPr>
      <t>Tustin city</t>
    </r>
  </si>
  <si>
    <r>
      <t>.</t>
    </r>
    <r>
      <rPr>
        <sz val="10"/>
        <rFont val="arial"/>
        <family val="2"/>
      </rPr>
      <t>Twentynine Palms city</t>
    </r>
  </si>
  <si>
    <r>
      <t>.</t>
    </r>
    <r>
      <rPr>
        <sz val="10"/>
        <rFont val="arial"/>
        <family val="2"/>
      </rPr>
      <t>Ukiah city</t>
    </r>
  </si>
  <si>
    <r>
      <t>.</t>
    </r>
    <r>
      <rPr>
        <sz val="10"/>
        <rFont val="arial"/>
        <family val="2"/>
      </rPr>
      <t>Union City city</t>
    </r>
  </si>
  <si>
    <r>
      <t>.</t>
    </r>
    <r>
      <rPr>
        <sz val="10"/>
        <rFont val="arial"/>
        <family val="2"/>
      </rPr>
      <t>Upland city</t>
    </r>
  </si>
  <si>
    <r>
      <t>.</t>
    </r>
    <r>
      <rPr>
        <sz val="10"/>
        <rFont val="arial"/>
        <family val="2"/>
      </rPr>
      <t>Vacaville city</t>
    </r>
  </si>
  <si>
    <r>
      <t>.</t>
    </r>
    <r>
      <rPr>
        <sz val="10"/>
        <rFont val="arial"/>
        <family val="2"/>
      </rPr>
      <t>Vallejo city</t>
    </r>
  </si>
  <si>
    <r>
      <t>.</t>
    </r>
    <r>
      <rPr>
        <sz val="10"/>
        <rFont val="arial"/>
        <family val="2"/>
      </rPr>
      <t>Victorville city</t>
    </r>
  </si>
  <si>
    <r>
      <t>.</t>
    </r>
    <r>
      <rPr>
        <sz val="10"/>
        <rFont val="arial"/>
        <family val="2"/>
      </rPr>
      <t>Villa Park city</t>
    </r>
  </si>
  <si>
    <r>
      <t>.</t>
    </r>
    <r>
      <rPr>
        <sz val="10"/>
        <rFont val="arial"/>
        <family val="2"/>
      </rPr>
      <t>Visalia city</t>
    </r>
  </si>
  <si>
    <r>
      <t>.</t>
    </r>
    <r>
      <rPr>
        <sz val="10"/>
        <rFont val="arial"/>
        <family val="2"/>
      </rPr>
      <t>Vista city</t>
    </r>
  </si>
  <si>
    <r>
      <t>.</t>
    </r>
    <r>
      <rPr>
        <sz val="10"/>
        <rFont val="arial"/>
        <family val="2"/>
      </rPr>
      <t>Walnut city</t>
    </r>
  </si>
  <si>
    <r>
      <t>.</t>
    </r>
    <r>
      <rPr>
        <sz val="10"/>
        <rFont val="arial"/>
        <family val="2"/>
      </rPr>
      <t>Walnut Creek city</t>
    </r>
  </si>
  <si>
    <r>
      <t>.</t>
    </r>
    <r>
      <rPr>
        <sz val="10"/>
        <rFont val="arial"/>
        <family val="2"/>
      </rPr>
      <t>Wasco city</t>
    </r>
  </si>
  <si>
    <r>
      <t>.</t>
    </r>
    <r>
      <rPr>
        <sz val="10"/>
        <rFont val="arial"/>
        <family val="2"/>
      </rPr>
      <t>Waterford city</t>
    </r>
  </si>
  <si>
    <r>
      <t>.</t>
    </r>
    <r>
      <rPr>
        <sz val="10"/>
        <rFont val="arial"/>
        <family val="2"/>
      </rPr>
      <t>Watsonville city</t>
    </r>
  </si>
  <si>
    <r>
      <t>.</t>
    </r>
    <r>
      <rPr>
        <sz val="10"/>
        <rFont val="arial"/>
        <family val="2"/>
      </rPr>
      <t>Weed city</t>
    </r>
  </si>
  <si>
    <r>
      <t>.</t>
    </r>
    <r>
      <rPr>
        <sz val="10"/>
        <rFont val="arial"/>
        <family val="2"/>
      </rPr>
      <t>West Covina city</t>
    </r>
  </si>
  <si>
    <r>
      <t>.</t>
    </r>
    <r>
      <rPr>
        <sz val="10"/>
        <rFont val="arial"/>
        <family val="2"/>
      </rPr>
      <t>West Hollywood city</t>
    </r>
  </si>
  <si>
    <r>
      <t>.</t>
    </r>
    <r>
      <rPr>
        <sz val="10"/>
        <rFont val="arial"/>
        <family val="2"/>
      </rPr>
      <t>Westlake Village city</t>
    </r>
  </si>
  <si>
    <r>
      <t>.</t>
    </r>
    <r>
      <rPr>
        <sz val="10"/>
        <rFont val="arial"/>
        <family val="2"/>
      </rPr>
      <t>Westminster city</t>
    </r>
  </si>
  <si>
    <r>
      <t>.</t>
    </r>
    <r>
      <rPr>
        <sz val="10"/>
        <rFont val="arial"/>
        <family val="2"/>
      </rPr>
      <t>Westmorland city</t>
    </r>
  </si>
  <si>
    <r>
      <t>.</t>
    </r>
    <r>
      <rPr>
        <sz val="10"/>
        <rFont val="arial"/>
        <family val="2"/>
      </rPr>
      <t>West Sacramento city</t>
    </r>
  </si>
  <si>
    <r>
      <t>.</t>
    </r>
    <r>
      <rPr>
        <sz val="10"/>
        <rFont val="arial"/>
        <family val="2"/>
      </rPr>
      <t>Wheatland city</t>
    </r>
  </si>
  <si>
    <r>
      <t>.</t>
    </r>
    <r>
      <rPr>
        <sz val="10"/>
        <rFont val="arial"/>
        <family val="2"/>
      </rPr>
      <t>Wildomar city</t>
    </r>
  </si>
  <si>
    <r>
      <t>.</t>
    </r>
    <r>
      <rPr>
        <sz val="10"/>
        <rFont val="arial"/>
        <family val="2"/>
      </rPr>
      <t>Willits city</t>
    </r>
  </si>
  <si>
    <r>
      <t>.</t>
    </r>
    <r>
      <rPr>
        <sz val="10"/>
        <rFont val="arial"/>
        <family val="2"/>
      </rPr>
      <t>Willows city</t>
    </r>
  </si>
  <si>
    <r>
      <t>.</t>
    </r>
    <r>
      <rPr>
        <sz val="10"/>
        <rFont val="arial"/>
        <family val="2"/>
      </rPr>
      <t>Windsor town</t>
    </r>
  </si>
  <si>
    <r>
      <t>.</t>
    </r>
    <r>
      <rPr>
        <sz val="10"/>
        <rFont val="arial"/>
        <family val="2"/>
      </rPr>
      <t>Winters city</t>
    </r>
  </si>
  <si>
    <r>
      <t>.</t>
    </r>
    <r>
      <rPr>
        <sz val="10"/>
        <rFont val="arial"/>
        <family val="2"/>
      </rPr>
      <t>Woodlake city</t>
    </r>
  </si>
  <si>
    <r>
      <t>.</t>
    </r>
    <r>
      <rPr>
        <sz val="10"/>
        <rFont val="arial"/>
        <family val="2"/>
      </rPr>
      <t>Woodland city</t>
    </r>
  </si>
  <si>
    <r>
      <t>.</t>
    </r>
    <r>
      <rPr>
        <sz val="10"/>
        <rFont val="arial"/>
        <family val="2"/>
      </rPr>
      <t>Woodside town</t>
    </r>
  </si>
  <si>
    <r>
      <t>.</t>
    </r>
    <r>
      <rPr>
        <sz val="10"/>
        <rFont val="arial"/>
        <family val="2"/>
      </rPr>
      <t>Yorba Linda city</t>
    </r>
  </si>
  <si>
    <r>
      <t>.</t>
    </r>
    <r>
      <rPr>
        <sz val="10"/>
        <rFont val="arial"/>
        <family val="2"/>
      </rPr>
      <t>Yountville city</t>
    </r>
  </si>
  <si>
    <r>
      <t>.</t>
    </r>
    <r>
      <rPr>
        <sz val="10"/>
        <rFont val="arial"/>
        <family val="2"/>
      </rPr>
      <t>Yreka city</t>
    </r>
  </si>
  <si>
    <r>
      <t>.</t>
    </r>
    <r>
      <rPr>
        <sz val="10"/>
        <rFont val="arial"/>
        <family val="2"/>
      </rPr>
      <t>Yuba City city</t>
    </r>
  </si>
  <si>
    <r>
      <t>.</t>
    </r>
    <r>
      <rPr>
        <sz val="10"/>
        <rFont val="arial"/>
        <family val="2"/>
      </rPr>
      <t>Yucaipa city</t>
    </r>
  </si>
  <si>
    <r>
      <t>.</t>
    </r>
    <r>
      <rPr>
        <sz val="10"/>
        <rFont val="arial"/>
        <family val="2"/>
      </rPr>
      <t>Yucca Valley town</t>
    </r>
  </si>
  <si>
    <t>California</t>
  </si>
  <si>
    <r>
      <t>.</t>
    </r>
    <r>
      <rPr>
        <sz val="10"/>
        <rFont val="arial"/>
        <family val="2"/>
      </rPr>
      <t>Aguilar town</t>
    </r>
  </si>
  <si>
    <r>
      <t>.</t>
    </r>
    <r>
      <rPr>
        <sz val="10"/>
        <rFont val="arial"/>
        <family val="2"/>
      </rPr>
      <t>Alamosa city</t>
    </r>
  </si>
  <si>
    <r>
      <t>.</t>
    </r>
    <r>
      <rPr>
        <sz val="10"/>
        <rFont val="arial"/>
        <family val="2"/>
      </rPr>
      <t>Alma town</t>
    </r>
  </si>
  <si>
    <r>
      <t>.</t>
    </r>
    <r>
      <rPr>
        <sz val="10"/>
        <rFont val="arial"/>
        <family val="2"/>
      </rPr>
      <t>Antonito town</t>
    </r>
  </si>
  <si>
    <r>
      <t>.</t>
    </r>
    <r>
      <rPr>
        <sz val="10"/>
        <rFont val="arial"/>
        <family val="2"/>
      </rPr>
      <t>Arriba town</t>
    </r>
  </si>
  <si>
    <r>
      <t>.</t>
    </r>
    <r>
      <rPr>
        <sz val="10"/>
        <rFont val="arial"/>
        <family val="2"/>
      </rPr>
      <t>Arvada city</t>
    </r>
  </si>
  <si>
    <r>
      <t>.</t>
    </r>
    <r>
      <rPr>
        <sz val="10"/>
        <rFont val="arial"/>
        <family val="2"/>
      </rPr>
      <t>Aspen city</t>
    </r>
  </si>
  <si>
    <r>
      <t>.</t>
    </r>
    <r>
      <rPr>
        <sz val="10"/>
        <rFont val="arial"/>
        <family val="2"/>
      </rPr>
      <t>Ault town</t>
    </r>
  </si>
  <si>
    <r>
      <t>.</t>
    </r>
    <r>
      <rPr>
        <sz val="10"/>
        <rFont val="arial"/>
        <family val="2"/>
      </rPr>
      <t>Aurora city</t>
    </r>
  </si>
  <si>
    <r>
      <t>.</t>
    </r>
    <r>
      <rPr>
        <sz val="10"/>
        <rFont val="arial"/>
        <family val="2"/>
      </rPr>
      <t>Basalt town</t>
    </r>
  </si>
  <si>
    <r>
      <t>.</t>
    </r>
    <r>
      <rPr>
        <sz val="10"/>
        <rFont val="arial"/>
        <family val="2"/>
      </rPr>
      <t>Bayfield town</t>
    </r>
  </si>
  <si>
    <r>
      <t>.</t>
    </r>
    <r>
      <rPr>
        <sz val="10"/>
        <rFont val="arial"/>
        <family val="2"/>
      </rPr>
      <t>Bennett town</t>
    </r>
  </si>
  <si>
    <r>
      <t>.</t>
    </r>
    <r>
      <rPr>
        <sz val="10"/>
        <rFont val="arial"/>
        <family val="2"/>
      </rPr>
      <t>Berthoud town</t>
    </r>
  </si>
  <si>
    <r>
      <t>.</t>
    </r>
    <r>
      <rPr>
        <sz val="10"/>
        <rFont val="arial"/>
        <family val="2"/>
      </rPr>
      <t>Bethune town</t>
    </r>
  </si>
  <si>
    <r>
      <t>.</t>
    </r>
    <r>
      <rPr>
        <sz val="10"/>
        <rFont val="arial"/>
        <family val="2"/>
      </rPr>
      <t>Black Hawk city</t>
    </r>
  </si>
  <si>
    <r>
      <t>.</t>
    </r>
    <r>
      <rPr>
        <sz val="10"/>
        <rFont val="arial"/>
        <family val="2"/>
      </rPr>
      <t>Blanca town</t>
    </r>
  </si>
  <si>
    <r>
      <t>.</t>
    </r>
    <r>
      <rPr>
        <sz val="10"/>
        <rFont val="arial"/>
        <family val="2"/>
      </rPr>
      <t>Blue River town</t>
    </r>
  </si>
  <si>
    <r>
      <t>.</t>
    </r>
    <r>
      <rPr>
        <sz val="10"/>
        <rFont val="arial"/>
        <family val="2"/>
      </rPr>
      <t>Bonanza town</t>
    </r>
  </si>
  <si>
    <r>
      <t>.</t>
    </r>
    <r>
      <rPr>
        <sz val="10"/>
        <rFont val="arial"/>
        <family val="2"/>
      </rPr>
      <t>Boone town</t>
    </r>
  </si>
  <si>
    <r>
      <t>.</t>
    </r>
    <r>
      <rPr>
        <sz val="10"/>
        <rFont val="arial"/>
        <family val="2"/>
      </rPr>
      <t>Boulder city</t>
    </r>
  </si>
  <si>
    <r>
      <t>.</t>
    </r>
    <r>
      <rPr>
        <sz val="10"/>
        <rFont val="arial"/>
        <family val="2"/>
      </rPr>
      <t>Bow Mar town</t>
    </r>
  </si>
  <si>
    <r>
      <t>.</t>
    </r>
    <r>
      <rPr>
        <sz val="10"/>
        <rFont val="arial"/>
        <family val="2"/>
      </rPr>
      <t>Branson town</t>
    </r>
  </si>
  <si>
    <r>
      <t>.</t>
    </r>
    <r>
      <rPr>
        <sz val="10"/>
        <rFont val="arial"/>
        <family val="2"/>
      </rPr>
      <t>Breckenridge town</t>
    </r>
  </si>
  <si>
    <r>
      <t>.</t>
    </r>
    <r>
      <rPr>
        <sz val="10"/>
        <rFont val="arial"/>
        <family val="2"/>
      </rPr>
      <t>Broomfield city</t>
    </r>
  </si>
  <si>
    <r>
      <t>.</t>
    </r>
    <r>
      <rPr>
        <sz val="10"/>
        <rFont val="arial"/>
        <family val="2"/>
      </rPr>
      <t>Brush city</t>
    </r>
  </si>
  <si>
    <r>
      <t>.</t>
    </r>
    <r>
      <rPr>
        <sz val="10"/>
        <rFont val="arial"/>
        <family val="2"/>
      </rPr>
      <t>Buena Vista town</t>
    </r>
  </si>
  <si>
    <r>
      <t>.</t>
    </r>
    <r>
      <rPr>
        <sz val="10"/>
        <rFont val="arial"/>
        <family val="2"/>
      </rPr>
      <t>Burlington city</t>
    </r>
  </si>
  <si>
    <r>
      <t>.</t>
    </r>
    <r>
      <rPr>
        <sz val="10"/>
        <rFont val="arial"/>
        <family val="2"/>
      </rPr>
      <t>Calhan town</t>
    </r>
  </si>
  <si>
    <r>
      <t>.</t>
    </r>
    <r>
      <rPr>
        <sz val="10"/>
        <rFont val="arial"/>
        <family val="2"/>
      </rPr>
      <t>Campo town</t>
    </r>
  </si>
  <si>
    <r>
      <t>.</t>
    </r>
    <r>
      <rPr>
        <sz val="10"/>
        <rFont val="arial"/>
        <family val="2"/>
      </rPr>
      <t>Cañon City city</t>
    </r>
  </si>
  <si>
    <r>
      <t>.</t>
    </r>
    <r>
      <rPr>
        <sz val="10"/>
        <rFont val="arial"/>
        <family val="2"/>
      </rPr>
      <t>Carbondale town</t>
    </r>
  </si>
  <si>
    <r>
      <t>.</t>
    </r>
    <r>
      <rPr>
        <sz val="10"/>
        <rFont val="arial"/>
        <family val="2"/>
      </rPr>
      <t>Castle Pines North city</t>
    </r>
  </si>
  <si>
    <r>
      <t>.</t>
    </r>
    <r>
      <rPr>
        <sz val="10"/>
        <rFont val="arial"/>
        <family val="2"/>
      </rPr>
      <t>Castle Rock town</t>
    </r>
  </si>
  <si>
    <r>
      <t>.</t>
    </r>
    <r>
      <rPr>
        <sz val="10"/>
        <rFont val="arial"/>
        <family val="2"/>
      </rPr>
      <t>Cedaredge town</t>
    </r>
  </si>
  <si>
    <r>
      <t>.</t>
    </r>
    <r>
      <rPr>
        <sz val="10"/>
        <rFont val="arial"/>
        <family val="2"/>
      </rPr>
      <t>Centennial city</t>
    </r>
  </si>
  <si>
    <r>
      <t>.</t>
    </r>
    <r>
      <rPr>
        <sz val="10"/>
        <rFont val="arial"/>
        <family val="2"/>
      </rPr>
      <t>Center town</t>
    </r>
  </si>
  <si>
    <r>
      <t>.</t>
    </r>
    <r>
      <rPr>
        <sz val="10"/>
        <rFont val="arial"/>
        <family val="2"/>
      </rPr>
      <t>Central City city</t>
    </r>
  </si>
  <si>
    <r>
      <t>.</t>
    </r>
    <r>
      <rPr>
        <sz val="10"/>
        <rFont val="arial"/>
        <family val="2"/>
      </rPr>
      <t>Cheraw town</t>
    </r>
  </si>
  <si>
    <r>
      <t>.</t>
    </r>
    <r>
      <rPr>
        <sz val="10"/>
        <rFont val="arial"/>
        <family val="2"/>
      </rPr>
      <t>Cherry Hills Village city</t>
    </r>
  </si>
  <si>
    <r>
      <t>.</t>
    </r>
    <r>
      <rPr>
        <sz val="10"/>
        <rFont val="arial"/>
        <family val="2"/>
      </rPr>
      <t>Cheyenne Wells town</t>
    </r>
  </si>
  <si>
    <r>
      <t>.</t>
    </r>
    <r>
      <rPr>
        <sz val="10"/>
        <rFont val="arial"/>
        <family val="2"/>
      </rPr>
      <t>Coal Creek town</t>
    </r>
  </si>
  <si>
    <r>
      <t>.</t>
    </r>
    <r>
      <rPr>
        <sz val="10"/>
        <rFont val="arial"/>
        <family val="2"/>
      </rPr>
      <t>Cokedale town</t>
    </r>
  </si>
  <si>
    <r>
      <t>.</t>
    </r>
    <r>
      <rPr>
        <sz val="10"/>
        <rFont val="arial"/>
        <family val="2"/>
      </rPr>
      <t>Collbran town</t>
    </r>
  </si>
  <si>
    <r>
      <t>.</t>
    </r>
    <r>
      <rPr>
        <sz val="10"/>
        <rFont val="arial"/>
        <family val="2"/>
      </rPr>
      <t>Colorado Springs city</t>
    </r>
  </si>
  <si>
    <r>
      <t>.</t>
    </r>
    <r>
      <rPr>
        <sz val="10"/>
        <rFont val="arial"/>
        <family val="2"/>
      </rPr>
      <t>Columbine Valley town</t>
    </r>
  </si>
  <si>
    <r>
      <t>.</t>
    </r>
    <r>
      <rPr>
        <sz val="10"/>
        <rFont val="arial"/>
        <family val="2"/>
      </rPr>
      <t>Commerce City city</t>
    </r>
  </si>
  <si>
    <r>
      <t>.</t>
    </r>
    <r>
      <rPr>
        <sz val="10"/>
        <rFont val="arial"/>
        <family val="2"/>
      </rPr>
      <t>Cortez city</t>
    </r>
  </si>
  <si>
    <r>
      <t>.</t>
    </r>
    <r>
      <rPr>
        <sz val="10"/>
        <rFont val="arial"/>
        <family val="2"/>
      </rPr>
      <t>Crawford town</t>
    </r>
  </si>
  <si>
    <r>
      <t>.</t>
    </r>
    <r>
      <rPr>
        <sz val="10"/>
        <rFont val="arial"/>
        <family val="2"/>
      </rPr>
      <t>Creede town</t>
    </r>
  </si>
  <si>
    <r>
      <t>.</t>
    </r>
    <r>
      <rPr>
        <sz val="10"/>
        <rFont val="arial"/>
        <family val="2"/>
      </rPr>
      <t>Crested Butte town</t>
    </r>
  </si>
  <si>
    <r>
      <t>.</t>
    </r>
    <r>
      <rPr>
        <sz val="10"/>
        <rFont val="arial"/>
        <family val="2"/>
      </rPr>
      <t>Crestone town</t>
    </r>
  </si>
  <si>
    <r>
      <t>.</t>
    </r>
    <r>
      <rPr>
        <sz val="10"/>
        <rFont val="arial"/>
        <family val="2"/>
      </rPr>
      <t>Cripple Creek city</t>
    </r>
  </si>
  <si>
    <r>
      <t>.</t>
    </r>
    <r>
      <rPr>
        <sz val="10"/>
        <rFont val="arial"/>
        <family val="2"/>
      </rPr>
      <t>Crook town</t>
    </r>
  </si>
  <si>
    <r>
      <t>.</t>
    </r>
    <r>
      <rPr>
        <sz val="10"/>
        <rFont val="arial"/>
        <family val="2"/>
      </rPr>
      <t>Crowley town</t>
    </r>
  </si>
  <si>
    <r>
      <t>.</t>
    </r>
    <r>
      <rPr>
        <sz val="10"/>
        <rFont val="arial"/>
        <family val="2"/>
      </rPr>
      <t>Dacono city</t>
    </r>
  </si>
  <si>
    <r>
      <t>.</t>
    </r>
    <r>
      <rPr>
        <sz val="10"/>
        <rFont val="arial"/>
        <family val="2"/>
      </rPr>
      <t>De Beque town</t>
    </r>
  </si>
  <si>
    <r>
      <t>.</t>
    </r>
    <r>
      <rPr>
        <sz val="10"/>
        <rFont val="arial"/>
        <family val="2"/>
      </rPr>
      <t>Deer Trail town</t>
    </r>
  </si>
  <si>
    <r>
      <t>.</t>
    </r>
    <r>
      <rPr>
        <sz val="10"/>
        <rFont val="arial"/>
        <family val="2"/>
      </rPr>
      <t>Del Norte town</t>
    </r>
  </si>
  <si>
    <r>
      <t>.</t>
    </r>
    <r>
      <rPr>
        <sz val="10"/>
        <rFont val="arial"/>
        <family val="2"/>
      </rPr>
      <t>Delta city</t>
    </r>
  </si>
  <si>
    <r>
      <t>.</t>
    </r>
    <r>
      <rPr>
        <sz val="10"/>
        <rFont val="arial"/>
        <family val="2"/>
      </rPr>
      <t>Denver city</t>
    </r>
  </si>
  <si>
    <r>
      <t>.</t>
    </r>
    <r>
      <rPr>
        <sz val="10"/>
        <rFont val="arial"/>
        <family val="2"/>
      </rPr>
      <t>Dillon town</t>
    </r>
  </si>
  <si>
    <r>
      <t>.</t>
    </r>
    <r>
      <rPr>
        <sz val="10"/>
        <rFont val="arial"/>
        <family val="2"/>
      </rPr>
      <t>Dinosaur town</t>
    </r>
  </si>
  <si>
    <r>
      <t>.</t>
    </r>
    <r>
      <rPr>
        <sz val="10"/>
        <rFont val="arial"/>
        <family val="2"/>
      </rPr>
      <t>Dolores town</t>
    </r>
  </si>
  <si>
    <r>
      <t>.</t>
    </r>
    <r>
      <rPr>
        <sz val="10"/>
        <rFont val="arial"/>
        <family val="2"/>
      </rPr>
      <t>Dove Creek town</t>
    </r>
  </si>
  <si>
    <r>
      <t>.</t>
    </r>
    <r>
      <rPr>
        <sz val="10"/>
        <rFont val="arial"/>
        <family val="2"/>
      </rPr>
      <t>Durango city</t>
    </r>
  </si>
  <si>
    <r>
      <t>.</t>
    </r>
    <r>
      <rPr>
        <sz val="10"/>
        <rFont val="arial"/>
        <family val="2"/>
      </rPr>
      <t>Eads town</t>
    </r>
  </si>
  <si>
    <r>
      <t>.</t>
    </r>
    <r>
      <rPr>
        <sz val="10"/>
        <rFont val="arial"/>
        <family val="2"/>
      </rPr>
      <t>Eagle town</t>
    </r>
  </si>
  <si>
    <r>
      <t>.</t>
    </r>
    <r>
      <rPr>
        <sz val="10"/>
        <rFont val="arial"/>
        <family val="2"/>
      </rPr>
      <t>Eaton town</t>
    </r>
  </si>
  <si>
    <r>
      <t>.</t>
    </r>
    <r>
      <rPr>
        <sz val="10"/>
        <rFont val="arial"/>
        <family val="2"/>
      </rPr>
      <t>Eckley town</t>
    </r>
  </si>
  <si>
    <r>
      <t>.</t>
    </r>
    <r>
      <rPr>
        <sz val="10"/>
        <rFont val="arial"/>
        <family val="2"/>
      </rPr>
      <t>Edgewater city</t>
    </r>
  </si>
  <si>
    <r>
      <t>.</t>
    </r>
    <r>
      <rPr>
        <sz val="10"/>
        <rFont val="arial"/>
        <family val="2"/>
      </rPr>
      <t>Elizabeth town</t>
    </r>
  </si>
  <si>
    <r>
      <t>.</t>
    </r>
    <r>
      <rPr>
        <sz val="10"/>
        <rFont val="arial"/>
        <family val="2"/>
      </rPr>
      <t>Empire town</t>
    </r>
  </si>
  <si>
    <r>
      <t>.</t>
    </r>
    <r>
      <rPr>
        <sz val="10"/>
        <rFont val="arial"/>
        <family val="2"/>
      </rPr>
      <t>Englewood city</t>
    </r>
  </si>
  <si>
    <r>
      <t>.</t>
    </r>
    <r>
      <rPr>
        <sz val="10"/>
        <rFont val="arial"/>
        <family val="2"/>
      </rPr>
      <t>Erie town</t>
    </r>
  </si>
  <si>
    <r>
      <t>.</t>
    </r>
    <r>
      <rPr>
        <sz val="10"/>
        <rFont val="arial"/>
        <family val="2"/>
      </rPr>
      <t>Estes Park town</t>
    </r>
  </si>
  <si>
    <r>
      <t>.</t>
    </r>
    <r>
      <rPr>
        <sz val="10"/>
        <rFont val="arial"/>
        <family val="2"/>
      </rPr>
      <t>Evans city</t>
    </r>
  </si>
  <si>
    <r>
      <t>.</t>
    </r>
    <r>
      <rPr>
        <sz val="10"/>
        <rFont val="arial"/>
        <family val="2"/>
      </rPr>
      <t>Fairplay town</t>
    </r>
  </si>
  <si>
    <r>
      <t>.</t>
    </r>
    <r>
      <rPr>
        <sz val="10"/>
        <rFont val="arial"/>
        <family val="2"/>
      </rPr>
      <t>Federal Heights city</t>
    </r>
  </si>
  <si>
    <r>
      <t>.</t>
    </r>
    <r>
      <rPr>
        <sz val="10"/>
        <rFont val="arial"/>
        <family val="2"/>
      </rPr>
      <t>Firestone town</t>
    </r>
  </si>
  <si>
    <r>
      <t>.</t>
    </r>
    <r>
      <rPr>
        <sz val="10"/>
        <rFont val="arial"/>
        <family val="2"/>
      </rPr>
      <t>Flagler town</t>
    </r>
  </si>
  <si>
    <r>
      <t>.</t>
    </r>
    <r>
      <rPr>
        <sz val="10"/>
        <rFont val="arial"/>
        <family val="2"/>
      </rPr>
      <t>Fleming town</t>
    </r>
  </si>
  <si>
    <r>
      <t>.</t>
    </r>
    <r>
      <rPr>
        <sz val="10"/>
        <rFont val="arial"/>
        <family val="2"/>
      </rPr>
      <t>Fort Collins city</t>
    </r>
  </si>
  <si>
    <r>
      <t>.</t>
    </r>
    <r>
      <rPr>
        <sz val="10"/>
        <rFont val="arial"/>
        <family val="2"/>
      </rPr>
      <t>Fort Lupton city</t>
    </r>
  </si>
  <si>
    <r>
      <t>.</t>
    </r>
    <r>
      <rPr>
        <sz val="10"/>
        <rFont val="arial"/>
        <family val="2"/>
      </rPr>
      <t>Fort Morgan city</t>
    </r>
  </si>
  <si>
    <r>
      <t>.</t>
    </r>
    <r>
      <rPr>
        <sz val="10"/>
        <rFont val="arial"/>
        <family val="2"/>
      </rPr>
      <t>Fountain city</t>
    </r>
  </si>
  <si>
    <r>
      <t>.</t>
    </r>
    <r>
      <rPr>
        <sz val="10"/>
        <rFont val="arial"/>
        <family val="2"/>
      </rPr>
      <t>Fowler town</t>
    </r>
  </si>
  <si>
    <r>
      <t>.</t>
    </r>
    <r>
      <rPr>
        <sz val="10"/>
        <rFont val="arial"/>
        <family val="2"/>
      </rPr>
      <t>Foxfield town</t>
    </r>
  </si>
  <si>
    <r>
      <t>.</t>
    </r>
    <r>
      <rPr>
        <sz val="10"/>
        <rFont val="arial"/>
        <family val="2"/>
      </rPr>
      <t>Fraser town</t>
    </r>
  </si>
  <si>
    <r>
      <t>.</t>
    </r>
    <r>
      <rPr>
        <sz val="10"/>
        <rFont val="arial"/>
        <family val="2"/>
      </rPr>
      <t>Frederick town</t>
    </r>
  </si>
  <si>
    <r>
      <t>.</t>
    </r>
    <r>
      <rPr>
        <sz val="10"/>
        <rFont val="arial"/>
        <family val="2"/>
      </rPr>
      <t>Frisco town</t>
    </r>
  </si>
  <si>
    <r>
      <t>.</t>
    </r>
    <r>
      <rPr>
        <sz val="10"/>
        <rFont val="arial"/>
        <family val="2"/>
      </rPr>
      <t>Fruita city</t>
    </r>
  </si>
  <si>
    <r>
      <t>.</t>
    </r>
    <r>
      <rPr>
        <sz val="10"/>
        <rFont val="arial"/>
        <family val="2"/>
      </rPr>
      <t>Genoa town</t>
    </r>
  </si>
  <si>
    <r>
      <t>.</t>
    </r>
    <r>
      <rPr>
        <sz val="10"/>
        <rFont val="arial"/>
        <family val="2"/>
      </rPr>
      <t>Gilcrest town</t>
    </r>
  </si>
  <si>
    <r>
      <t>.</t>
    </r>
    <r>
      <rPr>
        <sz val="10"/>
        <rFont val="arial"/>
        <family val="2"/>
      </rPr>
      <t>Glenwood Springs city</t>
    </r>
  </si>
  <si>
    <r>
      <t>.</t>
    </r>
    <r>
      <rPr>
        <sz val="10"/>
        <rFont val="arial"/>
        <family val="2"/>
      </rPr>
      <t>Golden city</t>
    </r>
  </si>
  <si>
    <r>
      <t>.</t>
    </r>
    <r>
      <rPr>
        <sz val="10"/>
        <rFont val="arial"/>
        <family val="2"/>
      </rPr>
      <t>Granada town</t>
    </r>
  </si>
  <si>
    <r>
      <t>.</t>
    </r>
    <r>
      <rPr>
        <sz val="10"/>
        <rFont val="arial"/>
        <family val="2"/>
      </rPr>
      <t>Granby town</t>
    </r>
  </si>
  <si>
    <r>
      <t>.</t>
    </r>
    <r>
      <rPr>
        <sz val="10"/>
        <rFont val="arial"/>
        <family val="2"/>
      </rPr>
      <t>Grand Junction city</t>
    </r>
  </si>
  <si>
    <r>
      <t>.</t>
    </r>
    <r>
      <rPr>
        <sz val="10"/>
        <rFont val="arial"/>
        <family val="2"/>
      </rPr>
      <t>Grand Lake town</t>
    </r>
  </si>
  <si>
    <r>
      <t>.</t>
    </r>
    <r>
      <rPr>
        <sz val="10"/>
        <rFont val="arial"/>
        <family val="2"/>
      </rPr>
      <t>Greeley city</t>
    </r>
  </si>
  <si>
    <r>
      <t>.</t>
    </r>
    <r>
      <rPr>
        <sz val="10"/>
        <rFont val="arial"/>
        <family val="2"/>
      </rPr>
      <t>Green Mountain Falls town</t>
    </r>
  </si>
  <si>
    <r>
      <t>.</t>
    </r>
    <r>
      <rPr>
        <sz val="10"/>
        <rFont val="arial"/>
        <family val="2"/>
      </rPr>
      <t>Greenwood Village city</t>
    </r>
  </si>
  <si>
    <r>
      <t>.</t>
    </r>
    <r>
      <rPr>
        <sz val="10"/>
        <rFont val="arial"/>
        <family val="2"/>
      </rPr>
      <t>Grover town</t>
    </r>
  </si>
  <si>
    <r>
      <t>.</t>
    </r>
    <r>
      <rPr>
        <sz val="10"/>
        <rFont val="arial"/>
        <family val="2"/>
      </rPr>
      <t>Gunnison city</t>
    </r>
  </si>
  <si>
    <r>
      <t>.</t>
    </r>
    <r>
      <rPr>
        <sz val="10"/>
        <rFont val="arial"/>
        <family val="2"/>
      </rPr>
      <t>Gypsum town</t>
    </r>
  </si>
  <si>
    <r>
      <t>.</t>
    </r>
    <r>
      <rPr>
        <sz val="10"/>
        <rFont val="arial"/>
        <family val="2"/>
      </rPr>
      <t>Hartman town</t>
    </r>
  </si>
  <si>
    <r>
      <t>.</t>
    </r>
    <r>
      <rPr>
        <sz val="10"/>
        <rFont val="arial"/>
        <family val="2"/>
      </rPr>
      <t>Haswell town</t>
    </r>
  </si>
  <si>
    <r>
      <t>.</t>
    </r>
    <r>
      <rPr>
        <sz val="10"/>
        <rFont val="arial"/>
        <family val="2"/>
      </rPr>
      <t>Haxtun town</t>
    </r>
  </si>
  <si>
    <r>
      <t>.</t>
    </r>
    <r>
      <rPr>
        <sz val="10"/>
        <rFont val="arial"/>
        <family val="2"/>
      </rPr>
      <t>Hillrose town</t>
    </r>
  </si>
  <si>
    <r>
      <t>.</t>
    </r>
    <r>
      <rPr>
        <sz val="10"/>
        <rFont val="arial"/>
        <family val="2"/>
      </rPr>
      <t>Holly town</t>
    </r>
  </si>
  <si>
    <r>
      <t>.</t>
    </r>
    <r>
      <rPr>
        <sz val="10"/>
        <rFont val="arial"/>
        <family val="2"/>
      </rPr>
      <t>Holyoke city</t>
    </r>
  </si>
  <si>
    <r>
      <t>.</t>
    </r>
    <r>
      <rPr>
        <sz val="10"/>
        <rFont val="arial"/>
        <family val="2"/>
      </rPr>
      <t>Hooper town</t>
    </r>
  </si>
  <si>
    <r>
      <t>.</t>
    </r>
    <r>
      <rPr>
        <sz val="10"/>
        <rFont val="arial"/>
        <family val="2"/>
      </rPr>
      <t>Hotchkiss town</t>
    </r>
  </si>
  <si>
    <r>
      <t>.</t>
    </r>
    <r>
      <rPr>
        <sz val="10"/>
        <rFont val="arial"/>
        <family val="2"/>
      </rPr>
      <t>Hot Sulphur Springs town</t>
    </r>
  </si>
  <si>
    <r>
      <t>.</t>
    </r>
    <r>
      <rPr>
        <sz val="10"/>
        <rFont val="arial"/>
        <family val="2"/>
      </rPr>
      <t>Hudson town</t>
    </r>
  </si>
  <si>
    <r>
      <t>.</t>
    </r>
    <r>
      <rPr>
        <sz val="10"/>
        <rFont val="arial"/>
        <family val="2"/>
      </rPr>
      <t>Hugo town</t>
    </r>
  </si>
  <si>
    <r>
      <t>.</t>
    </r>
    <r>
      <rPr>
        <sz val="10"/>
        <rFont val="arial"/>
        <family val="2"/>
      </rPr>
      <t>Idaho Springs city</t>
    </r>
  </si>
  <si>
    <r>
      <t>.</t>
    </r>
    <r>
      <rPr>
        <sz val="10"/>
        <rFont val="arial"/>
        <family val="2"/>
      </rPr>
      <t>Ignacio town</t>
    </r>
  </si>
  <si>
    <r>
      <t>.</t>
    </r>
    <r>
      <rPr>
        <sz val="10"/>
        <rFont val="arial"/>
        <family val="2"/>
      </rPr>
      <t>Iliff town</t>
    </r>
  </si>
  <si>
    <r>
      <t>.</t>
    </r>
    <r>
      <rPr>
        <sz val="10"/>
        <rFont val="arial"/>
        <family val="2"/>
      </rPr>
      <t>Jamestown town</t>
    </r>
  </si>
  <si>
    <r>
      <t>.</t>
    </r>
    <r>
      <rPr>
        <sz val="10"/>
        <rFont val="arial"/>
        <family val="2"/>
      </rPr>
      <t>Johnstown town</t>
    </r>
  </si>
  <si>
    <r>
      <t>.</t>
    </r>
    <r>
      <rPr>
        <sz val="10"/>
        <rFont val="arial"/>
        <family val="2"/>
      </rPr>
      <t>Julesburg town</t>
    </r>
  </si>
  <si>
    <r>
      <t>.</t>
    </r>
    <r>
      <rPr>
        <sz val="10"/>
        <rFont val="arial"/>
        <family val="2"/>
      </rPr>
      <t>Keenesburg town</t>
    </r>
  </si>
  <si>
    <r>
      <t>.</t>
    </r>
    <r>
      <rPr>
        <sz val="10"/>
        <rFont val="arial"/>
        <family val="2"/>
      </rPr>
      <t>Kersey town</t>
    </r>
  </si>
  <si>
    <r>
      <t>.</t>
    </r>
    <r>
      <rPr>
        <sz val="10"/>
        <rFont val="arial"/>
        <family val="2"/>
      </rPr>
      <t>Kim town</t>
    </r>
  </si>
  <si>
    <r>
      <t>.</t>
    </r>
    <r>
      <rPr>
        <sz val="10"/>
        <rFont val="arial"/>
        <family val="2"/>
      </rPr>
      <t>Kiowa town</t>
    </r>
  </si>
  <si>
    <r>
      <t>.</t>
    </r>
    <r>
      <rPr>
        <sz val="10"/>
        <rFont val="arial"/>
        <family val="2"/>
      </rPr>
      <t>Kit Carson town</t>
    </r>
  </si>
  <si>
    <r>
      <t>.</t>
    </r>
    <r>
      <rPr>
        <sz val="10"/>
        <rFont val="arial"/>
        <family val="2"/>
      </rPr>
      <t>Kremmling town</t>
    </r>
  </si>
  <si>
    <r>
      <t>.</t>
    </r>
    <r>
      <rPr>
        <sz val="10"/>
        <rFont val="arial"/>
        <family val="2"/>
      </rPr>
      <t>La Jara town</t>
    </r>
  </si>
  <si>
    <r>
      <t>.</t>
    </r>
    <r>
      <rPr>
        <sz val="10"/>
        <rFont val="arial"/>
        <family val="2"/>
      </rPr>
      <t>La Junta city</t>
    </r>
  </si>
  <si>
    <r>
      <t>.</t>
    </r>
    <r>
      <rPr>
        <sz val="10"/>
        <rFont val="arial"/>
        <family val="2"/>
      </rPr>
      <t>Lake City town</t>
    </r>
  </si>
  <si>
    <r>
      <t>.</t>
    </r>
    <r>
      <rPr>
        <sz val="10"/>
        <rFont val="arial"/>
        <family val="2"/>
      </rPr>
      <t>Lakeside town</t>
    </r>
  </si>
  <si>
    <r>
      <t>.</t>
    </r>
    <r>
      <rPr>
        <sz val="10"/>
        <rFont val="arial"/>
        <family val="2"/>
      </rPr>
      <t>Larkspur town</t>
    </r>
  </si>
  <si>
    <r>
      <t>.</t>
    </r>
    <r>
      <rPr>
        <sz val="10"/>
        <rFont val="arial"/>
        <family val="2"/>
      </rPr>
      <t>La Salle town</t>
    </r>
  </si>
  <si>
    <r>
      <t>.</t>
    </r>
    <r>
      <rPr>
        <sz val="10"/>
        <rFont val="arial"/>
        <family val="2"/>
      </rPr>
      <t>Las Animas city</t>
    </r>
  </si>
  <si>
    <r>
      <t>.</t>
    </r>
    <r>
      <rPr>
        <sz val="10"/>
        <rFont val="arial"/>
        <family val="2"/>
      </rPr>
      <t>La Veta town</t>
    </r>
  </si>
  <si>
    <r>
      <t>.</t>
    </r>
    <r>
      <rPr>
        <sz val="10"/>
        <rFont val="arial"/>
        <family val="2"/>
      </rPr>
      <t>Leadville city</t>
    </r>
  </si>
  <si>
    <r>
      <t>.</t>
    </r>
    <r>
      <rPr>
        <sz val="10"/>
        <rFont val="arial"/>
        <family val="2"/>
      </rPr>
      <t>Limon town</t>
    </r>
  </si>
  <si>
    <r>
      <t>.</t>
    </r>
    <r>
      <rPr>
        <sz val="10"/>
        <rFont val="arial"/>
        <family val="2"/>
      </rPr>
      <t>Littleton city</t>
    </r>
  </si>
  <si>
    <r>
      <t>.</t>
    </r>
    <r>
      <rPr>
        <sz val="10"/>
        <rFont val="arial"/>
        <family val="2"/>
      </rPr>
      <t>Lochbuie town</t>
    </r>
  </si>
  <si>
    <r>
      <t>.</t>
    </r>
    <r>
      <rPr>
        <sz val="10"/>
        <rFont val="arial"/>
        <family val="2"/>
      </rPr>
      <t>Log Lane Village town</t>
    </r>
  </si>
  <si>
    <r>
      <t>.</t>
    </r>
    <r>
      <rPr>
        <sz val="10"/>
        <rFont val="arial"/>
        <family val="2"/>
      </rPr>
      <t>Lone Tree city</t>
    </r>
  </si>
  <si>
    <r>
      <t>.</t>
    </r>
    <r>
      <rPr>
        <sz val="10"/>
        <rFont val="arial"/>
        <family val="2"/>
      </rPr>
      <t>Longmont city</t>
    </r>
  </si>
  <si>
    <r>
      <t>.</t>
    </r>
    <r>
      <rPr>
        <sz val="10"/>
        <rFont val="arial"/>
        <family val="2"/>
      </rPr>
      <t>Louisville city</t>
    </r>
  </si>
  <si>
    <r>
      <t>.</t>
    </r>
    <r>
      <rPr>
        <sz val="10"/>
        <rFont val="arial"/>
        <family val="2"/>
      </rPr>
      <t>Loveland city</t>
    </r>
  </si>
  <si>
    <r>
      <t>.</t>
    </r>
    <r>
      <rPr>
        <sz val="10"/>
        <rFont val="arial"/>
        <family val="2"/>
      </rPr>
      <t>Lyons town</t>
    </r>
  </si>
  <si>
    <r>
      <t>.</t>
    </r>
    <r>
      <rPr>
        <sz val="10"/>
        <rFont val="arial"/>
        <family val="2"/>
      </rPr>
      <t>Manassa town</t>
    </r>
  </si>
  <si>
    <r>
      <t>.</t>
    </r>
    <r>
      <rPr>
        <sz val="10"/>
        <rFont val="arial"/>
        <family val="2"/>
      </rPr>
      <t>Mancos town</t>
    </r>
  </si>
  <si>
    <r>
      <t>.</t>
    </r>
    <r>
      <rPr>
        <sz val="10"/>
        <rFont val="arial"/>
        <family val="2"/>
      </rPr>
      <t>Manitou Springs city</t>
    </r>
  </si>
  <si>
    <r>
      <t>.</t>
    </r>
    <r>
      <rPr>
        <sz val="10"/>
        <rFont val="arial"/>
        <family val="2"/>
      </rPr>
      <t>Manzanola town</t>
    </r>
  </si>
  <si>
    <r>
      <t>.</t>
    </r>
    <r>
      <rPr>
        <sz val="10"/>
        <rFont val="arial"/>
        <family val="2"/>
      </rPr>
      <t>Marble town</t>
    </r>
  </si>
  <si>
    <r>
      <t>.</t>
    </r>
    <r>
      <rPr>
        <sz val="10"/>
        <rFont val="arial"/>
        <family val="2"/>
      </rPr>
      <t>Mead town</t>
    </r>
  </si>
  <si>
    <r>
      <t>.</t>
    </r>
    <r>
      <rPr>
        <sz val="10"/>
        <rFont val="arial"/>
        <family val="2"/>
      </rPr>
      <t>Meeker town</t>
    </r>
  </si>
  <si>
    <r>
      <t>.</t>
    </r>
    <r>
      <rPr>
        <sz val="10"/>
        <rFont val="arial"/>
        <family val="2"/>
      </rPr>
      <t>Merino town</t>
    </r>
  </si>
  <si>
    <r>
      <t>.</t>
    </r>
    <r>
      <rPr>
        <sz val="10"/>
        <rFont val="arial"/>
        <family val="2"/>
      </rPr>
      <t>Milliken town</t>
    </r>
  </si>
  <si>
    <r>
      <t>.</t>
    </r>
    <r>
      <rPr>
        <sz val="10"/>
        <rFont val="arial"/>
        <family val="2"/>
      </rPr>
      <t>Moffat town</t>
    </r>
  </si>
  <si>
    <r>
      <t>.</t>
    </r>
    <r>
      <rPr>
        <sz val="10"/>
        <rFont val="arial"/>
        <family val="2"/>
      </rPr>
      <t>Monte Vista city</t>
    </r>
  </si>
  <si>
    <r>
      <t>.</t>
    </r>
    <r>
      <rPr>
        <sz val="10"/>
        <rFont val="arial"/>
        <family val="2"/>
      </rPr>
      <t>Montezuma town</t>
    </r>
  </si>
  <si>
    <r>
      <t>.</t>
    </r>
    <r>
      <rPr>
        <sz val="10"/>
        <rFont val="arial"/>
        <family val="2"/>
      </rPr>
      <t>Monument town</t>
    </r>
  </si>
  <si>
    <r>
      <t>.</t>
    </r>
    <r>
      <rPr>
        <sz val="10"/>
        <rFont val="arial"/>
        <family val="2"/>
      </rPr>
      <t>Morrison town</t>
    </r>
  </si>
  <si>
    <r>
      <t>.</t>
    </r>
    <r>
      <rPr>
        <sz val="10"/>
        <rFont val="arial"/>
        <family val="2"/>
      </rPr>
      <t>Mountain View town</t>
    </r>
  </si>
  <si>
    <r>
      <t>.</t>
    </r>
    <r>
      <rPr>
        <sz val="10"/>
        <rFont val="arial"/>
        <family val="2"/>
      </rPr>
      <t>Mountain Village town</t>
    </r>
  </si>
  <si>
    <r>
      <t>.</t>
    </r>
    <r>
      <rPr>
        <sz val="10"/>
        <rFont val="arial"/>
        <family val="2"/>
      </rPr>
      <t>Mount Crested Butte town</t>
    </r>
  </si>
  <si>
    <r>
      <t>.</t>
    </r>
    <r>
      <rPr>
        <sz val="10"/>
        <rFont val="arial"/>
        <family val="2"/>
      </rPr>
      <t>Naturita town</t>
    </r>
  </si>
  <si>
    <r>
      <t>.</t>
    </r>
    <r>
      <rPr>
        <sz val="10"/>
        <rFont val="arial"/>
        <family val="2"/>
      </rPr>
      <t>Nederland town</t>
    </r>
  </si>
  <si>
    <r>
      <t>.</t>
    </r>
    <r>
      <rPr>
        <sz val="10"/>
        <rFont val="arial"/>
        <family val="2"/>
      </rPr>
      <t>New Castle town</t>
    </r>
  </si>
  <si>
    <r>
      <t>.</t>
    </r>
    <r>
      <rPr>
        <sz val="10"/>
        <rFont val="arial"/>
        <family val="2"/>
      </rPr>
      <t>Northglenn city</t>
    </r>
  </si>
  <si>
    <r>
      <t>.</t>
    </r>
    <r>
      <rPr>
        <sz val="10"/>
        <rFont val="arial"/>
        <family val="2"/>
      </rPr>
      <t>Norwood town</t>
    </r>
  </si>
  <si>
    <r>
      <t>.</t>
    </r>
    <r>
      <rPr>
        <sz val="10"/>
        <rFont val="arial"/>
        <family val="2"/>
      </rPr>
      <t>Nucla town</t>
    </r>
  </si>
  <si>
    <r>
      <t>.</t>
    </r>
    <r>
      <rPr>
        <sz val="10"/>
        <rFont val="arial"/>
        <family val="2"/>
      </rPr>
      <t>Nunn town</t>
    </r>
  </si>
  <si>
    <r>
      <t>.</t>
    </r>
    <r>
      <rPr>
        <sz val="10"/>
        <rFont val="arial"/>
        <family val="2"/>
      </rPr>
      <t>Oak Creek town</t>
    </r>
  </si>
  <si>
    <r>
      <t>.</t>
    </r>
    <r>
      <rPr>
        <sz val="10"/>
        <rFont val="arial"/>
        <family val="2"/>
      </rPr>
      <t>Olathe town</t>
    </r>
  </si>
  <si>
    <r>
      <t>.</t>
    </r>
    <r>
      <rPr>
        <sz val="10"/>
        <rFont val="arial"/>
        <family val="2"/>
      </rPr>
      <t>Olney Springs town</t>
    </r>
  </si>
  <si>
    <r>
      <t>.</t>
    </r>
    <r>
      <rPr>
        <sz val="10"/>
        <rFont val="arial"/>
        <family val="2"/>
      </rPr>
      <t>Ophir town</t>
    </r>
  </si>
  <si>
    <r>
      <t>.</t>
    </r>
    <r>
      <rPr>
        <sz val="10"/>
        <rFont val="arial"/>
        <family val="2"/>
      </rPr>
      <t>Orchard City town</t>
    </r>
  </si>
  <si>
    <r>
      <t>.</t>
    </r>
    <r>
      <rPr>
        <sz val="10"/>
        <rFont val="arial"/>
        <family val="2"/>
      </rPr>
      <t>Ordway town</t>
    </r>
  </si>
  <si>
    <r>
      <t>.</t>
    </r>
    <r>
      <rPr>
        <sz val="10"/>
        <rFont val="arial"/>
        <family val="2"/>
      </rPr>
      <t>Otis town</t>
    </r>
  </si>
  <si>
    <r>
      <t>.</t>
    </r>
    <r>
      <rPr>
        <sz val="10"/>
        <rFont val="arial"/>
        <family val="2"/>
      </rPr>
      <t>Ouray city</t>
    </r>
  </si>
  <si>
    <r>
      <t>.</t>
    </r>
    <r>
      <rPr>
        <sz val="10"/>
        <rFont val="arial"/>
        <family val="2"/>
      </rPr>
      <t>Ovid town</t>
    </r>
  </si>
  <si>
    <r>
      <t>.</t>
    </r>
    <r>
      <rPr>
        <sz val="10"/>
        <rFont val="arial"/>
        <family val="2"/>
      </rPr>
      <t>Pagosa Springs town</t>
    </r>
  </si>
  <si>
    <r>
      <t>.</t>
    </r>
    <r>
      <rPr>
        <sz val="10"/>
        <rFont val="arial"/>
        <family val="2"/>
      </rPr>
      <t>Palisade town</t>
    </r>
  </si>
  <si>
    <r>
      <t>.</t>
    </r>
    <r>
      <rPr>
        <sz val="10"/>
        <rFont val="arial"/>
        <family val="2"/>
      </rPr>
      <t>Palmer Lake town</t>
    </r>
  </si>
  <si>
    <r>
      <t>.</t>
    </r>
    <r>
      <rPr>
        <sz val="10"/>
        <rFont val="arial"/>
        <family val="2"/>
      </rPr>
      <t>Paoli town</t>
    </r>
  </si>
  <si>
    <r>
      <t>.</t>
    </r>
    <r>
      <rPr>
        <sz val="10"/>
        <rFont val="arial"/>
        <family val="2"/>
      </rPr>
      <t>Paonia town</t>
    </r>
  </si>
  <si>
    <r>
      <t>.</t>
    </r>
    <r>
      <rPr>
        <sz val="10"/>
        <rFont val="arial"/>
        <family val="2"/>
      </rPr>
      <t>Parachute town</t>
    </r>
  </si>
  <si>
    <r>
      <t>.</t>
    </r>
    <r>
      <rPr>
        <sz val="10"/>
        <rFont val="arial"/>
        <family val="2"/>
      </rPr>
      <t>Peetz town</t>
    </r>
  </si>
  <si>
    <r>
      <t>.</t>
    </r>
    <r>
      <rPr>
        <sz val="10"/>
        <rFont val="arial"/>
        <family val="2"/>
      </rPr>
      <t>Pierce town</t>
    </r>
  </si>
  <si>
    <r>
      <t>.</t>
    </r>
    <r>
      <rPr>
        <sz val="10"/>
        <rFont val="arial"/>
        <family val="2"/>
      </rPr>
      <t>Pitkin town</t>
    </r>
  </si>
  <si>
    <r>
      <t>.</t>
    </r>
    <r>
      <rPr>
        <sz val="10"/>
        <rFont val="arial"/>
        <family val="2"/>
      </rPr>
      <t>Platteville town</t>
    </r>
  </si>
  <si>
    <r>
      <t>.</t>
    </r>
    <r>
      <rPr>
        <sz val="10"/>
        <rFont val="arial"/>
        <family val="2"/>
      </rPr>
      <t>Poncha Springs town</t>
    </r>
  </si>
  <si>
    <r>
      <t>.</t>
    </r>
    <r>
      <rPr>
        <sz val="10"/>
        <rFont val="arial"/>
        <family val="2"/>
      </rPr>
      <t>Pritchett town</t>
    </r>
  </si>
  <si>
    <r>
      <t>.</t>
    </r>
    <r>
      <rPr>
        <sz val="10"/>
        <rFont val="arial"/>
        <family val="2"/>
      </rPr>
      <t>Pueblo city</t>
    </r>
  </si>
  <si>
    <r>
      <t>.</t>
    </r>
    <r>
      <rPr>
        <sz val="10"/>
        <rFont val="arial"/>
        <family val="2"/>
      </rPr>
      <t>Ramah town</t>
    </r>
  </si>
  <si>
    <r>
      <t>.</t>
    </r>
    <r>
      <rPr>
        <sz val="10"/>
        <rFont val="arial"/>
        <family val="2"/>
      </rPr>
      <t>Rangely town</t>
    </r>
  </si>
  <si>
    <r>
      <t>.</t>
    </r>
    <r>
      <rPr>
        <sz val="10"/>
        <rFont val="arial"/>
        <family val="2"/>
      </rPr>
      <t>Raymer town</t>
    </r>
  </si>
  <si>
    <r>
      <t>.</t>
    </r>
    <r>
      <rPr>
        <sz val="10"/>
        <rFont val="arial"/>
        <family val="2"/>
      </rPr>
      <t>Red Cliff town</t>
    </r>
  </si>
  <si>
    <r>
      <t>.</t>
    </r>
    <r>
      <rPr>
        <sz val="10"/>
        <rFont val="arial"/>
        <family val="2"/>
      </rPr>
      <t>Rico town</t>
    </r>
  </si>
  <si>
    <r>
      <t>.</t>
    </r>
    <r>
      <rPr>
        <sz val="10"/>
        <rFont val="arial"/>
        <family val="2"/>
      </rPr>
      <t>Ridgway town</t>
    </r>
  </si>
  <si>
    <r>
      <t>.</t>
    </r>
    <r>
      <rPr>
        <sz val="10"/>
        <rFont val="arial"/>
        <family val="2"/>
      </rPr>
      <t>Rifle city</t>
    </r>
  </si>
  <si>
    <r>
      <t>.</t>
    </r>
    <r>
      <rPr>
        <sz val="10"/>
        <rFont val="arial"/>
        <family val="2"/>
      </rPr>
      <t>Rockvale town</t>
    </r>
  </si>
  <si>
    <r>
      <t>.</t>
    </r>
    <r>
      <rPr>
        <sz val="10"/>
        <rFont val="arial"/>
        <family val="2"/>
      </rPr>
      <t>Rocky Ford city</t>
    </r>
  </si>
  <si>
    <r>
      <t>.</t>
    </r>
    <r>
      <rPr>
        <sz val="10"/>
        <rFont val="arial"/>
        <family val="2"/>
      </rPr>
      <t>Romeo town</t>
    </r>
  </si>
  <si>
    <r>
      <t>.</t>
    </r>
    <r>
      <rPr>
        <sz val="10"/>
        <rFont val="arial"/>
        <family val="2"/>
      </rPr>
      <t>Rye town</t>
    </r>
  </si>
  <si>
    <r>
      <t>.</t>
    </r>
    <r>
      <rPr>
        <sz val="10"/>
        <rFont val="arial"/>
        <family val="2"/>
      </rPr>
      <t>Saguache town</t>
    </r>
  </si>
  <si>
    <r>
      <t>.</t>
    </r>
    <r>
      <rPr>
        <sz val="10"/>
        <rFont val="arial"/>
        <family val="2"/>
      </rPr>
      <t>Salida city</t>
    </r>
  </si>
  <si>
    <r>
      <t>.</t>
    </r>
    <r>
      <rPr>
        <sz val="10"/>
        <rFont val="arial"/>
        <family val="2"/>
      </rPr>
      <t>San Luis town</t>
    </r>
  </si>
  <si>
    <r>
      <t>.</t>
    </r>
    <r>
      <rPr>
        <sz val="10"/>
        <rFont val="arial"/>
        <family val="2"/>
      </rPr>
      <t>Sawpit town</t>
    </r>
  </si>
  <si>
    <r>
      <t>.</t>
    </r>
    <r>
      <rPr>
        <sz val="10"/>
        <rFont val="arial"/>
        <family val="2"/>
      </rPr>
      <t>Seibert town</t>
    </r>
  </si>
  <si>
    <r>
      <t>.</t>
    </r>
    <r>
      <rPr>
        <sz val="10"/>
        <rFont val="arial"/>
        <family val="2"/>
      </rPr>
      <t>Severance town</t>
    </r>
  </si>
  <si>
    <r>
      <t>.</t>
    </r>
    <r>
      <rPr>
        <sz val="10"/>
        <rFont val="arial"/>
        <family val="2"/>
      </rPr>
      <t>Sheridan Lake town</t>
    </r>
  </si>
  <si>
    <r>
      <t>.</t>
    </r>
    <r>
      <rPr>
        <sz val="10"/>
        <rFont val="arial"/>
        <family val="2"/>
      </rPr>
      <t>Silt town</t>
    </r>
  </si>
  <si>
    <r>
      <t>.</t>
    </r>
    <r>
      <rPr>
        <sz val="10"/>
        <rFont val="arial"/>
        <family val="2"/>
      </rPr>
      <t>Silver Cliff town</t>
    </r>
  </si>
  <si>
    <r>
      <t>.</t>
    </r>
    <r>
      <rPr>
        <sz val="10"/>
        <rFont val="arial"/>
        <family val="2"/>
      </rPr>
      <t>Silver Plume town</t>
    </r>
  </si>
  <si>
    <r>
      <t>.</t>
    </r>
    <r>
      <rPr>
        <sz val="10"/>
        <rFont val="arial"/>
        <family val="2"/>
      </rPr>
      <t>Silverthorne town</t>
    </r>
  </si>
  <si>
    <r>
      <t>.</t>
    </r>
    <r>
      <rPr>
        <sz val="10"/>
        <rFont val="arial"/>
        <family val="2"/>
      </rPr>
      <t>Silverton town</t>
    </r>
  </si>
  <si>
    <r>
      <t>.</t>
    </r>
    <r>
      <rPr>
        <sz val="10"/>
        <rFont val="arial"/>
        <family val="2"/>
      </rPr>
      <t>Simla town</t>
    </r>
  </si>
  <si>
    <r>
      <t>.</t>
    </r>
    <r>
      <rPr>
        <sz val="10"/>
        <rFont val="arial"/>
        <family val="2"/>
      </rPr>
      <t>Snowmass Village town</t>
    </r>
  </si>
  <si>
    <r>
      <t>.</t>
    </r>
    <r>
      <rPr>
        <sz val="10"/>
        <rFont val="arial"/>
        <family val="2"/>
      </rPr>
      <t>South Fork town</t>
    </r>
  </si>
  <si>
    <r>
      <t>.</t>
    </r>
    <r>
      <rPr>
        <sz val="10"/>
        <rFont val="arial"/>
        <family val="2"/>
      </rPr>
      <t>Springfield town</t>
    </r>
  </si>
  <si>
    <r>
      <t>.</t>
    </r>
    <r>
      <rPr>
        <sz val="10"/>
        <rFont val="arial"/>
        <family val="2"/>
      </rPr>
      <t>Starkville town</t>
    </r>
  </si>
  <si>
    <r>
      <t>.</t>
    </r>
    <r>
      <rPr>
        <sz val="10"/>
        <rFont val="arial"/>
        <family val="2"/>
      </rPr>
      <t>Steamboat Springs city</t>
    </r>
  </si>
  <si>
    <r>
      <t>.</t>
    </r>
    <r>
      <rPr>
        <sz val="10"/>
        <rFont val="arial"/>
        <family val="2"/>
      </rPr>
      <t>Sterling city</t>
    </r>
  </si>
  <si>
    <r>
      <t>.</t>
    </r>
    <r>
      <rPr>
        <sz val="10"/>
        <rFont val="arial"/>
        <family val="2"/>
      </rPr>
      <t>Stratton town</t>
    </r>
  </si>
  <si>
    <r>
      <t>.</t>
    </r>
    <r>
      <rPr>
        <sz val="10"/>
        <rFont val="arial"/>
        <family val="2"/>
      </rPr>
      <t>Sugar City town</t>
    </r>
  </si>
  <si>
    <r>
      <t>.</t>
    </r>
    <r>
      <rPr>
        <sz val="10"/>
        <rFont val="arial"/>
        <family val="2"/>
      </rPr>
      <t>Swink town</t>
    </r>
  </si>
  <si>
    <r>
      <t>.</t>
    </r>
    <r>
      <rPr>
        <sz val="10"/>
        <rFont val="arial"/>
        <family val="2"/>
      </rPr>
      <t>Telluride town</t>
    </r>
  </si>
  <si>
    <r>
      <t>.</t>
    </r>
    <r>
      <rPr>
        <sz val="10"/>
        <rFont val="arial"/>
        <family val="2"/>
      </rPr>
      <t>Timnath town</t>
    </r>
  </si>
  <si>
    <r>
      <t>.</t>
    </r>
    <r>
      <rPr>
        <sz val="10"/>
        <rFont val="arial"/>
        <family val="2"/>
      </rPr>
      <t>Two Buttes town</t>
    </r>
  </si>
  <si>
    <r>
      <t>.</t>
    </r>
    <r>
      <rPr>
        <sz val="10"/>
        <rFont val="arial"/>
        <family val="2"/>
      </rPr>
      <t>Vail town</t>
    </r>
  </si>
  <si>
    <r>
      <t>.</t>
    </r>
    <r>
      <rPr>
        <sz val="10"/>
        <rFont val="arial"/>
        <family val="2"/>
      </rPr>
      <t>Victor city</t>
    </r>
  </si>
  <si>
    <r>
      <t>.</t>
    </r>
    <r>
      <rPr>
        <sz val="10"/>
        <rFont val="arial"/>
        <family val="2"/>
      </rPr>
      <t>Vilas town</t>
    </r>
  </si>
  <si>
    <r>
      <t>.</t>
    </r>
    <r>
      <rPr>
        <sz val="10"/>
        <rFont val="arial"/>
        <family val="2"/>
      </rPr>
      <t>Vona town</t>
    </r>
  </si>
  <si>
    <r>
      <t>.</t>
    </r>
    <r>
      <rPr>
        <sz val="10"/>
        <rFont val="arial"/>
        <family val="2"/>
      </rPr>
      <t>Walden town</t>
    </r>
  </si>
  <si>
    <r>
      <t>.</t>
    </r>
    <r>
      <rPr>
        <sz val="10"/>
        <rFont val="arial"/>
        <family val="2"/>
      </rPr>
      <t>Walsenburg city</t>
    </r>
  </si>
  <si>
    <r>
      <t>.</t>
    </r>
    <r>
      <rPr>
        <sz val="10"/>
        <rFont val="arial"/>
        <family val="2"/>
      </rPr>
      <t>Walsh town</t>
    </r>
  </si>
  <si>
    <r>
      <t>.</t>
    </r>
    <r>
      <rPr>
        <sz val="10"/>
        <rFont val="arial"/>
        <family val="2"/>
      </rPr>
      <t>Ward town</t>
    </r>
  </si>
  <si>
    <r>
      <t>.</t>
    </r>
    <r>
      <rPr>
        <sz val="10"/>
        <rFont val="arial"/>
        <family val="2"/>
      </rPr>
      <t>Wellington town</t>
    </r>
  </si>
  <si>
    <r>
      <t>.</t>
    </r>
    <r>
      <rPr>
        <sz val="10"/>
        <rFont val="arial"/>
        <family val="2"/>
      </rPr>
      <t>Westcliffe town</t>
    </r>
  </si>
  <si>
    <r>
      <t>.</t>
    </r>
    <r>
      <rPr>
        <sz val="10"/>
        <rFont val="arial"/>
        <family val="2"/>
      </rPr>
      <t>Wheat Ridge city</t>
    </r>
  </si>
  <si>
    <r>
      <t>.</t>
    </r>
    <r>
      <rPr>
        <sz val="10"/>
        <rFont val="arial"/>
        <family val="2"/>
      </rPr>
      <t>Wiggins town</t>
    </r>
  </si>
  <si>
    <r>
      <t>.</t>
    </r>
    <r>
      <rPr>
        <sz val="10"/>
        <rFont val="arial"/>
        <family val="2"/>
      </rPr>
      <t>Wiley town</t>
    </r>
  </si>
  <si>
    <r>
      <t>.</t>
    </r>
    <r>
      <rPr>
        <sz val="10"/>
        <rFont val="arial"/>
        <family val="2"/>
      </rPr>
      <t>Williamsburg town</t>
    </r>
  </si>
  <si>
    <r>
      <t>.</t>
    </r>
    <r>
      <rPr>
        <sz val="10"/>
        <rFont val="arial"/>
        <family val="2"/>
      </rPr>
      <t>Winter Park town</t>
    </r>
  </si>
  <si>
    <r>
      <t>.</t>
    </r>
    <r>
      <rPr>
        <sz val="10"/>
        <rFont val="arial"/>
        <family val="2"/>
      </rPr>
      <t>Woodland Park city</t>
    </r>
  </si>
  <si>
    <r>
      <t>.</t>
    </r>
    <r>
      <rPr>
        <sz val="10"/>
        <rFont val="arial"/>
        <family val="2"/>
      </rPr>
      <t>Wray city</t>
    </r>
  </si>
  <si>
    <r>
      <t>.</t>
    </r>
    <r>
      <rPr>
        <sz val="10"/>
        <rFont val="arial"/>
        <family val="2"/>
      </rPr>
      <t>Yampa town</t>
    </r>
  </si>
  <si>
    <t>Colorado</t>
  </si>
  <si>
    <r>
      <t>.</t>
    </r>
    <r>
      <rPr>
        <sz val="10"/>
        <rFont val="arial"/>
        <family val="2"/>
      </rPr>
      <t>Ansonia city</t>
    </r>
  </si>
  <si>
    <r>
      <t>.</t>
    </r>
    <r>
      <rPr>
        <sz val="10"/>
        <rFont val="arial"/>
        <family val="2"/>
      </rPr>
      <t>Bantam borough</t>
    </r>
  </si>
  <si>
    <r>
      <t>.</t>
    </r>
    <r>
      <rPr>
        <sz val="10"/>
        <rFont val="arial"/>
        <family val="2"/>
      </rPr>
      <t>Bristol city</t>
    </r>
  </si>
  <si>
    <r>
      <t>.</t>
    </r>
    <r>
      <rPr>
        <sz val="10"/>
        <rFont val="arial"/>
        <family val="2"/>
      </rPr>
      <t>Danbury city</t>
    </r>
  </si>
  <si>
    <r>
      <t>.</t>
    </r>
    <r>
      <rPr>
        <sz val="10"/>
        <rFont val="arial"/>
        <family val="2"/>
      </rPr>
      <t>Danielson borough</t>
    </r>
  </si>
  <si>
    <r>
      <t>.</t>
    </r>
    <r>
      <rPr>
        <sz val="10"/>
        <rFont val="arial"/>
        <family val="2"/>
      </rPr>
      <t>Derby city</t>
    </r>
  </si>
  <si>
    <r>
      <t>.</t>
    </r>
    <r>
      <rPr>
        <sz val="10"/>
        <rFont val="arial"/>
        <family val="2"/>
      </rPr>
      <t>Fenwick borough</t>
    </r>
  </si>
  <si>
    <r>
      <t>.</t>
    </r>
    <r>
      <rPr>
        <sz val="10"/>
        <rFont val="arial"/>
        <family val="2"/>
      </rPr>
      <t>Groton city</t>
    </r>
  </si>
  <si>
    <r>
      <t>.</t>
    </r>
    <r>
      <rPr>
        <sz val="10"/>
        <rFont val="arial"/>
        <family val="2"/>
      </rPr>
      <t>Groton Long Point borough</t>
    </r>
  </si>
  <si>
    <r>
      <t>.</t>
    </r>
    <r>
      <rPr>
        <sz val="10"/>
        <rFont val="arial"/>
        <family val="2"/>
      </rPr>
      <t>Jewett City borough</t>
    </r>
  </si>
  <si>
    <r>
      <t>.</t>
    </r>
    <r>
      <rPr>
        <sz val="10"/>
        <rFont val="arial"/>
        <family val="2"/>
      </rPr>
      <t>Litchfield borough</t>
    </r>
  </si>
  <si>
    <r>
      <t>.</t>
    </r>
    <r>
      <rPr>
        <sz val="10"/>
        <rFont val="arial"/>
        <family val="2"/>
      </rPr>
      <t>Meriden city</t>
    </r>
  </si>
  <si>
    <r>
      <t>.</t>
    </r>
    <r>
      <rPr>
        <sz val="10"/>
        <rFont val="arial"/>
        <family val="2"/>
      </rPr>
      <t>Middletown city</t>
    </r>
  </si>
  <si>
    <r>
      <t>.</t>
    </r>
    <r>
      <rPr>
        <sz val="10"/>
        <rFont val="arial"/>
        <family val="2"/>
      </rPr>
      <t>Milford city (balance)</t>
    </r>
  </si>
  <si>
    <r>
      <t>.</t>
    </r>
    <r>
      <rPr>
        <sz val="10"/>
        <rFont val="arial"/>
        <family val="2"/>
      </rPr>
      <t>Naugatuck borough</t>
    </r>
  </si>
  <si>
    <r>
      <t>.</t>
    </r>
    <r>
      <rPr>
        <sz val="10"/>
        <rFont val="arial"/>
        <family val="2"/>
      </rPr>
      <t>New Britain city</t>
    </r>
  </si>
  <si>
    <r>
      <t>.</t>
    </r>
    <r>
      <rPr>
        <sz val="10"/>
        <rFont val="arial"/>
        <family val="2"/>
      </rPr>
      <t>New Haven city</t>
    </r>
  </si>
  <si>
    <r>
      <t>.</t>
    </r>
    <r>
      <rPr>
        <sz val="10"/>
        <rFont val="arial"/>
        <family val="2"/>
      </rPr>
      <t>New London city</t>
    </r>
  </si>
  <si>
    <r>
      <t>.</t>
    </r>
    <r>
      <rPr>
        <sz val="10"/>
        <rFont val="arial"/>
        <family val="2"/>
      </rPr>
      <t>Newtown borough</t>
    </r>
  </si>
  <si>
    <r>
      <t>.</t>
    </r>
    <r>
      <rPr>
        <sz val="10"/>
        <rFont val="arial"/>
        <family val="2"/>
      </rPr>
      <t>Norwich city</t>
    </r>
  </si>
  <si>
    <r>
      <t>.</t>
    </r>
    <r>
      <rPr>
        <sz val="10"/>
        <rFont val="arial"/>
        <family val="2"/>
      </rPr>
      <t>Shelton city</t>
    </r>
  </si>
  <si>
    <r>
      <t>.</t>
    </r>
    <r>
      <rPr>
        <sz val="10"/>
        <rFont val="arial"/>
        <family val="2"/>
      </rPr>
      <t>Stamford city</t>
    </r>
  </si>
  <si>
    <r>
      <t>.</t>
    </r>
    <r>
      <rPr>
        <sz val="10"/>
        <rFont val="arial"/>
        <family val="2"/>
      </rPr>
      <t>Stonington borough</t>
    </r>
  </si>
  <si>
    <r>
      <t>.</t>
    </r>
    <r>
      <rPr>
        <sz val="10"/>
        <rFont val="arial"/>
        <family val="2"/>
      </rPr>
      <t>Torrington city</t>
    </r>
  </si>
  <si>
    <r>
      <t>.</t>
    </r>
    <r>
      <rPr>
        <sz val="10"/>
        <rFont val="arial"/>
        <family val="2"/>
      </rPr>
      <t>Waterbury city</t>
    </r>
  </si>
  <si>
    <r>
      <t>.</t>
    </r>
    <r>
      <rPr>
        <sz val="10"/>
        <rFont val="arial"/>
        <family val="2"/>
      </rPr>
      <t>West Haven city</t>
    </r>
  </si>
  <si>
    <r>
      <t>.</t>
    </r>
    <r>
      <rPr>
        <sz val="10"/>
        <rFont val="arial"/>
        <family val="2"/>
      </rPr>
      <t>Woodmont borough</t>
    </r>
  </si>
  <si>
    <t>Connecticut</t>
  </si>
  <si>
    <r>
      <t>.</t>
    </r>
    <r>
      <rPr>
        <sz val="10"/>
        <rFont val="arial"/>
        <family val="2"/>
      </rPr>
      <t>Arden village</t>
    </r>
  </si>
  <si>
    <r>
      <t>.</t>
    </r>
    <r>
      <rPr>
        <sz val="10"/>
        <rFont val="arial"/>
        <family val="2"/>
      </rPr>
      <t>Ardencroft village</t>
    </r>
  </si>
  <si>
    <r>
      <t>.</t>
    </r>
    <r>
      <rPr>
        <sz val="10"/>
        <rFont val="arial"/>
        <family val="2"/>
      </rPr>
      <t>Ardentown village</t>
    </r>
  </si>
  <si>
    <r>
      <t>.</t>
    </r>
    <r>
      <rPr>
        <sz val="10"/>
        <rFont val="arial"/>
        <family val="2"/>
      </rPr>
      <t>Bethany Beach town</t>
    </r>
  </si>
  <si>
    <r>
      <t>.</t>
    </r>
    <r>
      <rPr>
        <sz val="10"/>
        <rFont val="arial"/>
        <family val="2"/>
      </rPr>
      <t>Bethel town</t>
    </r>
  </si>
  <si>
    <r>
      <t>.</t>
    </r>
    <r>
      <rPr>
        <sz val="10"/>
        <rFont val="arial"/>
        <family val="2"/>
      </rPr>
      <t>Blades town</t>
    </r>
  </si>
  <si>
    <r>
      <t>.</t>
    </r>
    <r>
      <rPr>
        <sz val="10"/>
        <rFont val="arial"/>
        <family val="2"/>
      </rPr>
      <t>Bowers town</t>
    </r>
  </si>
  <si>
    <r>
      <t>.</t>
    </r>
    <r>
      <rPr>
        <sz val="10"/>
        <rFont val="arial"/>
        <family val="2"/>
      </rPr>
      <t>Bridgeville town</t>
    </r>
  </si>
  <si>
    <r>
      <t>.</t>
    </r>
    <r>
      <rPr>
        <sz val="10"/>
        <rFont val="arial"/>
        <family val="2"/>
      </rPr>
      <t>Camden town</t>
    </r>
  </si>
  <si>
    <r>
      <t>.</t>
    </r>
    <r>
      <rPr>
        <sz val="10"/>
        <rFont val="arial"/>
        <family val="2"/>
      </rPr>
      <t>Cheswold town</t>
    </r>
  </si>
  <si>
    <r>
      <t>.</t>
    </r>
    <r>
      <rPr>
        <sz val="10"/>
        <rFont val="arial"/>
        <family val="2"/>
      </rPr>
      <t>Dagsboro town</t>
    </r>
  </si>
  <si>
    <r>
      <t>.</t>
    </r>
    <r>
      <rPr>
        <sz val="10"/>
        <rFont val="arial"/>
        <family val="2"/>
      </rPr>
      <t>Delaware City city</t>
    </r>
  </si>
  <si>
    <r>
      <t>.</t>
    </r>
    <r>
      <rPr>
        <sz val="10"/>
        <rFont val="arial"/>
        <family val="2"/>
      </rPr>
      <t>Delmar town</t>
    </r>
  </si>
  <si>
    <r>
      <t>.</t>
    </r>
    <r>
      <rPr>
        <sz val="10"/>
        <rFont val="arial"/>
        <family val="2"/>
      </rPr>
      <t>Dewey Beach town</t>
    </r>
  </si>
  <si>
    <r>
      <t>.</t>
    </r>
    <r>
      <rPr>
        <sz val="10"/>
        <rFont val="arial"/>
        <family val="2"/>
      </rPr>
      <t>Ellendale town</t>
    </r>
  </si>
  <si>
    <r>
      <t>.</t>
    </r>
    <r>
      <rPr>
        <sz val="10"/>
        <rFont val="arial"/>
        <family val="2"/>
      </rPr>
      <t>Elsmere town</t>
    </r>
  </si>
  <si>
    <r>
      <t>.</t>
    </r>
    <r>
      <rPr>
        <sz val="10"/>
        <rFont val="arial"/>
        <family val="2"/>
      </rPr>
      <t>Farmington town</t>
    </r>
  </si>
  <si>
    <r>
      <t>.</t>
    </r>
    <r>
      <rPr>
        <sz val="10"/>
        <rFont val="arial"/>
        <family val="2"/>
      </rPr>
      <t>Felton town</t>
    </r>
  </si>
  <si>
    <r>
      <t>.</t>
    </r>
    <r>
      <rPr>
        <sz val="10"/>
        <rFont val="arial"/>
        <family val="2"/>
      </rPr>
      <t>Fenwick Island town</t>
    </r>
  </si>
  <si>
    <r>
      <t>.</t>
    </r>
    <r>
      <rPr>
        <sz val="10"/>
        <rFont val="arial"/>
        <family val="2"/>
      </rPr>
      <t>Frankford town</t>
    </r>
  </si>
  <si>
    <r>
      <t>.</t>
    </r>
    <r>
      <rPr>
        <sz val="10"/>
        <rFont val="arial"/>
        <family val="2"/>
      </rPr>
      <t>Frederica town</t>
    </r>
  </si>
  <si>
    <r>
      <t>.</t>
    </r>
    <r>
      <rPr>
        <sz val="10"/>
        <rFont val="arial"/>
        <family val="2"/>
      </rPr>
      <t>Greenwood town</t>
    </r>
  </si>
  <si>
    <r>
      <t>.</t>
    </r>
    <r>
      <rPr>
        <sz val="10"/>
        <rFont val="arial"/>
        <family val="2"/>
      </rPr>
      <t>Harrington city</t>
    </r>
  </si>
  <si>
    <r>
      <t>.</t>
    </r>
    <r>
      <rPr>
        <sz val="10"/>
        <rFont val="arial"/>
        <family val="2"/>
      </rPr>
      <t>Hartly town</t>
    </r>
  </si>
  <si>
    <r>
      <t>.</t>
    </r>
    <r>
      <rPr>
        <sz val="10"/>
        <rFont val="arial"/>
        <family val="2"/>
      </rPr>
      <t>Henlopen Acres town</t>
    </r>
  </si>
  <si>
    <r>
      <t>.</t>
    </r>
    <r>
      <rPr>
        <sz val="10"/>
        <rFont val="arial"/>
        <family val="2"/>
      </rPr>
      <t>Kenton town</t>
    </r>
  </si>
  <si>
    <r>
      <t>.</t>
    </r>
    <r>
      <rPr>
        <sz val="10"/>
        <rFont val="arial"/>
        <family val="2"/>
      </rPr>
      <t>Laurel town</t>
    </r>
  </si>
  <si>
    <r>
      <t>.</t>
    </r>
    <r>
      <rPr>
        <sz val="10"/>
        <rFont val="arial"/>
        <family val="2"/>
      </rPr>
      <t>Leipsic town</t>
    </r>
  </si>
  <si>
    <r>
      <t>.</t>
    </r>
    <r>
      <rPr>
        <sz val="10"/>
        <rFont val="arial"/>
        <family val="2"/>
      </rPr>
      <t>Lewes city</t>
    </r>
  </si>
  <si>
    <r>
      <t>.</t>
    </r>
    <r>
      <rPr>
        <sz val="10"/>
        <rFont val="arial"/>
        <family val="2"/>
      </rPr>
      <t>Little Creek town</t>
    </r>
  </si>
  <si>
    <r>
      <t>.</t>
    </r>
    <r>
      <rPr>
        <sz val="10"/>
        <rFont val="arial"/>
        <family val="2"/>
      </rPr>
      <t>Magnolia town</t>
    </r>
  </si>
  <si>
    <r>
      <t>.</t>
    </r>
    <r>
      <rPr>
        <sz val="10"/>
        <rFont val="arial"/>
        <family val="2"/>
      </rPr>
      <t>Middletown town</t>
    </r>
  </si>
  <si>
    <r>
      <t>.</t>
    </r>
    <r>
      <rPr>
        <sz val="10"/>
        <rFont val="arial"/>
        <family val="2"/>
      </rPr>
      <t>Milford city</t>
    </r>
  </si>
  <si>
    <r>
      <t>.</t>
    </r>
    <r>
      <rPr>
        <sz val="10"/>
        <rFont val="arial"/>
        <family val="2"/>
      </rPr>
      <t>Millsboro town</t>
    </r>
  </si>
  <si>
    <r>
      <t>.</t>
    </r>
    <r>
      <rPr>
        <sz val="10"/>
        <rFont val="arial"/>
        <family val="2"/>
      </rPr>
      <t>Millville town</t>
    </r>
  </si>
  <si>
    <r>
      <t>.</t>
    </r>
    <r>
      <rPr>
        <sz val="10"/>
        <rFont val="arial"/>
        <family val="2"/>
      </rPr>
      <t>Milton town</t>
    </r>
  </si>
  <si>
    <r>
      <t>.</t>
    </r>
    <r>
      <rPr>
        <sz val="10"/>
        <rFont val="arial"/>
        <family val="2"/>
      </rPr>
      <t>New Castle city</t>
    </r>
  </si>
  <si>
    <r>
      <t>.</t>
    </r>
    <r>
      <rPr>
        <sz val="10"/>
        <rFont val="arial"/>
        <family val="2"/>
      </rPr>
      <t>Newport town</t>
    </r>
  </si>
  <si>
    <r>
      <t>.</t>
    </r>
    <r>
      <rPr>
        <sz val="10"/>
        <rFont val="arial"/>
        <family val="2"/>
      </rPr>
      <t>Ocean View town</t>
    </r>
  </si>
  <si>
    <r>
      <t>.</t>
    </r>
    <r>
      <rPr>
        <sz val="10"/>
        <rFont val="arial"/>
        <family val="2"/>
      </rPr>
      <t>Odessa town</t>
    </r>
  </si>
  <si>
    <r>
      <t>.</t>
    </r>
    <r>
      <rPr>
        <sz val="10"/>
        <rFont val="arial"/>
        <family val="2"/>
      </rPr>
      <t>Rehoboth Beach city</t>
    </r>
  </si>
  <si>
    <r>
      <t>.</t>
    </r>
    <r>
      <rPr>
        <sz val="10"/>
        <rFont val="arial"/>
        <family val="2"/>
      </rPr>
      <t>Seaford city</t>
    </r>
  </si>
  <si>
    <r>
      <t>.</t>
    </r>
    <r>
      <rPr>
        <sz val="10"/>
        <rFont val="arial"/>
        <family val="2"/>
      </rPr>
      <t>Selbyville town</t>
    </r>
  </si>
  <si>
    <r>
      <t>.</t>
    </r>
    <r>
      <rPr>
        <sz val="10"/>
        <rFont val="arial"/>
        <family val="2"/>
      </rPr>
      <t>Slaughter Beach town</t>
    </r>
  </si>
  <si>
    <r>
      <t>.</t>
    </r>
    <r>
      <rPr>
        <sz val="10"/>
        <rFont val="arial"/>
        <family val="2"/>
      </rPr>
      <t>Smyrna town</t>
    </r>
  </si>
  <si>
    <r>
      <t>.</t>
    </r>
    <r>
      <rPr>
        <sz val="10"/>
        <rFont val="arial"/>
        <family val="2"/>
      </rPr>
      <t>South Bethany town</t>
    </r>
  </si>
  <si>
    <r>
      <t>.</t>
    </r>
    <r>
      <rPr>
        <sz val="10"/>
        <rFont val="arial"/>
        <family val="2"/>
      </rPr>
      <t>Townsend town</t>
    </r>
  </si>
  <si>
    <r>
      <t>.</t>
    </r>
    <r>
      <rPr>
        <sz val="10"/>
        <rFont val="arial"/>
        <family val="2"/>
      </rPr>
      <t>Wilmington city</t>
    </r>
  </si>
  <si>
    <r>
      <t>.</t>
    </r>
    <r>
      <rPr>
        <sz val="10"/>
        <rFont val="arial"/>
        <family val="2"/>
      </rPr>
      <t>Wyoming town</t>
    </r>
  </si>
  <si>
    <t>Delaware</t>
  </si>
  <si>
    <t>DC</t>
  </si>
  <si>
    <r>
      <t>.</t>
    </r>
    <r>
      <rPr>
        <sz val="10"/>
        <rFont val="arial"/>
        <family val="2"/>
      </rPr>
      <t>Alachua city</t>
    </r>
  </si>
  <si>
    <r>
      <t>.</t>
    </r>
    <r>
      <rPr>
        <sz val="10"/>
        <rFont val="arial"/>
        <family val="2"/>
      </rPr>
      <t>Alford town</t>
    </r>
  </si>
  <si>
    <r>
      <t>.</t>
    </r>
    <r>
      <rPr>
        <sz val="10"/>
        <rFont val="arial"/>
        <family val="2"/>
      </rPr>
      <t>Altamonte Springs city</t>
    </r>
  </si>
  <si>
    <r>
      <t>.</t>
    </r>
    <r>
      <rPr>
        <sz val="10"/>
        <rFont val="arial"/>
        <family val="2"/>
      </rPr>
      <t>Altha town</t>
    </r>
  </si>
  <si>
    <r>
      <t>.</t>
    </r>
    <r>
      <rPr>
        <sz val="10"/>
        <rFont val="arial"/>
        <family val="2"/>
      </rPr>
      <t>Anna Maria city</t>
    </r>
  </si>
  <si>
    <r>
      <t>.</t>
    </r>
    <r>
      <rPr>
        <sz val="10"/>
        <rFont val="arial"/>
        <family val="2"/>
      </rPr>
      <t>Apalachicola city</t>
    </r>
  </si>
  <si>
    <r>
      <t>.</t>
    </r>
    <r>
      <rPr>
        <sz val="10"/>
        <rFont val="arial"/>
        <family val="2"/>
      </rPr>
      <t>Apopka city</t>
    </r>
  </si>
  <si>
    <r>
      <t>.</t>
    </r>
    <r>
      <rPr>
        <sz val="10"/>
        <rFont val="arial"/>
        <family val="2"/>
      </rPr>
      <t>Archer city</t>
    </r>
  </si>
  <si>
    <r>
      <t>.</t>
    </r>
    <r>
      <rPr>
        <sz val="10"/>
        <rFont val="arial"/>
        <family val="2"/>
      </rPr>
      <t>Astatula town</t>
    </r>
  </si>
  <si>
    <r>
      <t>.</t>
    </r>
    <r>
      <rPr>
        <sz val="10"/>
        <rFont val="arial"/>
        <family val="2"/>
      </rPr>
      <t>Atlantic Beach city</t>
    </r>
  </si>
  <si>
    <r>
      <t>.</t>
    </r>
    <r>
      <rPr>
        <sz val="10"/>
        <rFont val="arial"/>
        <family val="2"/>
      </rPr>
      <t>Atlantis city</t>
    </r>
  </si>
  <si>
    <r>
      <t>.</t>
    </r>
    <r>
      <rPr>
        <sz val="10"/>
        <rFont val="arial"/>
        <family val="2"/>
      </rPr>
      <t>Auburndale city</t>
    </r>
  </si>
  <si>
    <r>
      <t>.</t>
    </r>
    <r>
      <rPr>
        <sz val="10"/>
        <rFont val="arial"/>
        <family val="2"/>
      </rPr>
      <t>Aventura city</t>
    </r>
  </si>
  <si>
    <r>
      <t>.</t>
    </r>
    <r>
      <rPr>
        <sz val="10"/>
        <rFont val="arial"/>
        <family val="2"/>
      </rPr>
      <t>Avon Park city</t>
    </r>
  </si>
  <si>
    <r>
      <t>.</t>
    </r>
    <r>
      <rPr>
        <sz val="10"/>
        <rFont val="arial"/>
        <family val="2"/>
      </rPr>
      <t>Baldwin town</t>
    </r>
  </si>
  <si>
    <r>
      <t>.</t>
    </r>
    <r>
      <rPr>
        <sz val="10"/>
        <rFont val="arial"/>
        <family val="2"/>
      </rPr>
      <t>Bal Harbour village</t>
    </r>
  </si>
  <si>
    <r>
      <t>.</t>
    </r>
    <r>
      <rPr>
        <sz val="10"/>
        <rFont val="arial"/>
        <family val="2"/>
      </rPr>
      <t>Bartow city</t>
    </r>
  </si>
  <si>
    <r>
      <t>.</t>
    </r>
    <r>
      <rPr>
        <sz val="10"/>
        <rFont val="arial"/>
        <family val="2"/>
      </rPr>
      <t>Bascom town</t>
    </r>
  </si>
  <si>
    <r>
      <t>.</t>
    </r>
    <r>
      <rPr>
        <sz val="10"/>
        <rFont val="arial"/>
        <family val="2"/>
      </rPr>
      <t>Bay Harbor Islands town</t>
    </r>
  </si>
  <si>
    <r>
      <t>.</t>
    </r>
    <r>
      <rPr>
        <sz val="10"/>
        <rFont val="arial"/>
        <family val="2"/>
      </rPr>
      <t>Bay Lake city</t>
    </r>
  </si>
  <si>
    <r>
      <t>.</t>
    </r>
    <r>
      <rPr>
        <sz val="10"/>
        <rFont val="arial"/>
        <family val="2"/>
      </rPr>
      <t>Bell town</t>
    </r>
  </si>
  <si>
    <r>
      <t>.</t>
    </r>
    <r>
      <rPr>
        <sz val="10"/>
        <rFont val="arial"/>
        <family val="2"/>
      </rPr>
      <t>Belleair town</t>
    </r>
  </si>
  <si>
    <r>
      <t>.</t>
    </r>
    <r>
      <rPr>
        <sz val="10"/>
        <rFont val="arial"/>
        <family val="2"/>
      </rPr>
      <t>Belleair Beach city</t>
    </r>
  </si>
  <si>
    <r>
      <t>.</t>
    </r>
    <r>
      <rPr>
        <sz val="10"/>
        <rFont val="arial"/>
        <family val="2"/>
      </rPr>
      <t>Belleair Bluffs city</t>
    </r>
  </si>
  <si>
    <r>
      <t>.</t>
    </r>
    <r>
      <rPr>
        <sz val="10"/>
        <rFont val="arial"/>
        <family val="2"/>
      </rPr>
      <t>Belleair Shore town</t>
    </r>
  </si>
  <si>
    <r>
      <t>.</t>
    </r>
    <r>
      <rPr>
        <sz val="10"/>
        <rFont val="arial"/>
        <family val="2"/>
      </rPr>
      <t>Belle Glade city</t>
    </r>
  </si>
  <si>
    <r>
      <t>.</t>
    </r>
    <r>
      <rPr>
        <sz val="10"/>
        <rFont val="arial"/>
        <family val="2"/>
      </rPr>
      <t>Belle Isle city</t>
    </r>
  </si>
  <si>
    <r>
      <t>.</t>
    </r>
    <r>
      <rPr>
        <sz val="10"/>
        <rFont val="arial"/>
        <family val="2"/>
      </rPr>
      <t>Belleview city</t>
    </r>
  </si>
  <si>
    <r>
      <t>.</t>
    </r>
    <r>
      <rPr>
        <sz val="10"/>
        <rFont val="arial"/>
        <family val="2"/>
      </rPr>
      <t>Beverly Beach town</t>
    </r>
  </si>
  <si>
    <r>
      <t>.</t>
    </r>
    <r>
      <rPr>
        <sz val="10"/>
        <rFont val="arial"/>
        <family val="2"/>
      </rPr>
      <t>Biscayne Park village</t>
    </r>
  </si>
  <si>
    <r>
      <t>.</t>
    </r>
    <r>
      <rPr>
        <sz val="10"/>
        <rFont val="arial"/>
        <family val="2"/>
      </rPr>
      <t>Blountstown city</t>
    </r>
  </si>
  <si>
    <r>
      <t>.</t>
    </r>
    <r>
      <rPr>
        <sz val="10"/>
        <rFont val="arial"/>
        <family val="2"/>
      </rPr>
      <t>Boca Raton city</t>
    </r>
  </si>
  <si>
    <r>
      <t>.</t>
    </r>
    <r>
      <rPr>
        <sz val="10"/>
        <rFont val="arial"/>
        <family val="2"/>
      </rPr>
      <t>Bonifay city</t>
    </r>
  </si>
  <si>
    <r>
      <t>.</t>
    </r>
    <r>
      <rPr>
        <sz val="10"/>
        <rFont val="arial"/>
        <family val="2"/>
      </rPr>
      <t>Bonita Springs city</t>
    </r>
  </si>
  <si>
    <r>
      <t>.</t>
    </r>
    <r>
      <rPr>
        <sz val="10"/>
        <rFont val="arial"/>
        <family val="2"/>
      </rPr>
      <t>Bowling Green city</t>
    </r>
  </si>
  <si>
    <r>
      <t>.</t>
    </r>
    <r>
      <rPr>
        <sz val="10"/>
        <rFont val="arial"/>
        <family val="2"/>
      </rPr>
      <t>Boynton Beach city</t>
    </r>
  </si>
  <si>
    <r>
      <t>.</t>
    </r>
    <r>
      <rPr>
        <sz val="10"/>
        <rFont val="arial"/>
        <family val="2"/>
      </rPr>
      <t>Bradenton city</t>
    </r>
  </si>
  <si>
    <r>
      <t>.</t>
    </r>
    <r>
      <rPr>
        <sz val="10"/>
        <rFont val="arial"/>
        <family val="2"/>
      </rPr>
      <t>Bradenton Beach city</t>
    </r>
  </si>
  <si>
    <r>
      <t>.</t>
    </r>
    <r>
      <rPr>
        <sz val="10"/>
        <rFont val="arial"/>
        <family val="2"/>
      </rPr>
      <t>Branford town</t>
    </r>
  </si>
  <si>
    <r>
      <t>.</t>
    </r>
    <r>
      <rPr>
        <sz val="10"/>
        <rFont val="arial"/>
        <family val="2"/>
      </rPr>
      <t>Briny Breezes town</t>
    </r>
  </si>
  <si>
    <r>
      <t>.</t>
    </r>
    <r>
      <rPr>
        <sz val="10"/>
        <rFont val="arial"/>
        <family val="2"/>
      </rPr>
      <t>Bronson town</t>
    </r>
  </si>
  <si>
    <r>
      <t>.</t>
    </r>
    <r>
      <rPr>
        <sz val="10"/>
        <rFont val="arial"/>
        <family val="2"/>
      </rPr>
      <t>Brooker town</t>
    </r>
  </si>
  <si>
    <r>
      <t>.</t>
    </r>
    <r>
      <rPr>
        <sz val="10"/>
        <rFont val="arial"/>
        <family val="2"/>
      </rPr>
      <t>Brooksville city</t>
    </r>
  </si>
  <si>
    <r>
      <t>.</t>
    </r>
    <r>
      <rPr>
        <sz val="10"/>
        <rFont val="arial"/>
        <family val="2"/>
      </rPr>
      <t>Bunnell city</t>
    </r>
  </si>
  <si>
    <r>
      <t>.</t>
    </r>
    <r>
      <rPr>
        <sz val="10"/>
        <rFont val="arial"/>
        <family val="2"/>
      </rPr>
      <t>Bushnell city</t>
    </r>
  </si>
  <si>
    <r>
      <t>.</t>
    </r>
    <r>
      <rPr>
        <sz val="10"/>
        <rFont val="arial"/>
        <family val="2"/>
      </rPr>
      <t>Callahan town</t>
    </r>
  </si>
  <si>
    <r>
      <t>.</t>
    </r>
    <r>
      <rPr>
        <sz val="10"/>
        <rFont val="arial"/>
        <family val="2"/>
      </rPr>
      <t>Callaway city</t>
    </r>
  </si>
  <si>
    <r>
      <t>.</t>
    </r>
    <r>
      <rPr>
        <sz val="10"/>
        <rFont val="arial"/>
        <family val="2"/>
      </rPr>
      <t>Campbellton town</t>
    </r>
  </si>
  <si>
    <r>
      <t>.</t>
    </r>
    <r>
      <rPr>
        <sz val="10"/>
        <rFont val="arial"/>
        <family val="2"/>
      </rPr>
      <t>Cape Canaveral city</t>
    </r>
  </si>
  <si>
    <r>
      <t>.</t>
    </r>
    <r>
      <rPr>
        <sz val="10"/>
        <rFont val="arial"/>
        <family val="2"/>
      </rPr>
      <t>Cape Coral city</t>
    </r>
  </si>
  <si>
    <r>
      <t>.</t>
    </r>
    <r>
      <rPr>
        <sz val="10"/>
        <rFont val="arial"/>
        <family val="2"/>
      </rPr>
      <t>Carrabelle city</t>
    </r>
  </si>
  <si>
    <r>
      <t>.</t>
    </r>
    <r>
      <rPr>
        <sz val="10"/>
        <rFont val="arial"/>
        <family val="2"/>
      </rPr>
      <t>Caryville town</t>
    </r>
  </si>
  <si>
    <r>
      <t>.</t>
    </r>
    <r>
      <rPr>
        <sz val="10"/>
        <rFont val="arial"/>
        <family val="2"/>
      </rPr>
      <t>Casselberry city</t>
    </r>
  </si>
  <si>
    <r>
      <t>.</t>
    </r>
    <r>
      <rPr>
        <sz val="10"/>
        <rFont val="arial"/>
        <family val="2"/>
      </rPr>
      <t>Cedar Key city</t>
    </r>
  </si>
  <si>
    <r>
      <t>.</t>
    </r>
    <r>
      <rPr>
        <sz val="10"/>
        <rFont val="arial"/>
        <family val="2"/>
      </rPr>
      <t>Center Hill city</t>
    </r>
  </si>
  <si>
    <r>
      <t>.</t>
    </r>
    <r>
      <rPr>
        <sz val="10"/>
        <rFont val="arial"/>
        <family val="2"/>
      </rPr>
      <t>Century town</t>
    </r>
  </si>
  <si>
    <r>
      <t>.</t>
    </r>
    <r>
      <rPr>
        <sz val="10"/>
        <rFont val="arial"/>
        <family val="2"/>
      </rPr>
      <t>Chattahoochee city</t>
    </r>
  </si>
  <si>
    <r>
      <t>.</t>
    </r>
    <r>
      <rPr>
        <sz val="10"/>
        <rFont val="arial"/>
        <family val="2"/>
      </rPr>
      <t>Chiefland city</t>
    </r>
  </si>
  <si>
    <r>
      <t>.</t>
    </r>
    <r>
      <rPr>
        <sz val="10"/>
        <rFont val="arial"/>
        <family val="2"/>
      </rPr>
      <t>Chipley city</t>
    </r>
  </si>
  <si>
    <r>
      <t>.</t>
    </r>
    <r>
      <rPr>
        <sz val="10"/>
        <rFont val="arial"/>
        <family val="2"/>
      </rPr>
      <t>Cinco Bayou town</t>
    </r>
  </si>
  <si>
    <r>
      <t>.</t>
    </r>
    <r>
      <rPr>
        <sz val="10"/>
        <rFont val="arial"/>
        <family val="2"/>
      </rPr>
      <t>Clearwater city</t>
    </r>
  </si>
  <si>
    <r>
      <t>.</t>
    </r>
    <r>
      <rPr>
        <sz val="10"/>
        <rFont val="arial"/>
        <family val="2"/>
      </rPr>
      <t>Clermont city</t>
    </r>
  </si>
  <si>
    <r>
      <t>.</t>
    </r>
    <r>
      <rPr>
        <sz val="10"/>
        <rFont val="arial"/>
        <family val="2"/>
      </rPr>
      <t>Clewiston city</t>
    </r>
  </si>
  <si>
    <r>
      <t>.</t>
    </r>
    <r>
      <rPr>
        <sz val="10"/>
        <rFont val="arial"/>
        <family val="2"/>
      </rPr>
      <t>Cloud Lake town</t>
    </r>
  </si>
  <si>
    <r>
      <t>.</t>
    </r>
    <r>
      <rPr>
        <sz val="10"/>
        <rFont val="arial"/>
        <family val="2"/>
      </rPr>
      <t>Cocoa city</t>
    </r>
  </si>
  <si>
    <r>
      <t>.</t>
    </r>
    <r>
      <rPr>
        <sz val="10"/>
        <rFont val="arial"/>
        <family val="2"/>
      </rPr>
      <t>Cocoa Beach city</t>
    </r>
  </si>
  <si>
    <r>
      <t>.</t>
    </r>
    <r>
      <rPr>
        <sz val="10"/>
        <rFont val="arial"/>
        <family val="2"/>
      </rPr>
      <t>Coconut Creek city</t>
    </r>
  </si>
  <si>
    <r>
      <t>.</t>
    </r>
    <r>
      <rPr>
        <sz val="10"/>
        <rFont val="arial"/>
        <family val="2"/>
      </rPr>
      <t>Coleman city</t>
    </r>
  </si>
  <si>
    <r>
      <t>.</t>
    </r>
    <r>
      <rPr>
        <sz val="10"/>
        <rFont val="arial"/>
        <family val="2"/>
      </rPr>
      <t>Cooper City city</t>
    </r>
  </si>
  <si>
    <r>
      <t>.</t>
    </r>
    <r>
      <rPr>
        <sz val="10"/>
        <rFont val="arial"/>
        <family val="2"/>
      </rPr>
      <t>Coral Gables city</t>
    </r>
  </si>
  <si>
    <r>
      <t>.</t>
    </r>
    <r>
      <rPr>
        <sz val="10"/>
        <rFont val="arial"/>
        <family val="2"/>
      </rPr>
      <t>Coral Springs city</t>
    </r>
  </si>
  <si>
    <r>
      <t>.</t>
    </r>
    <r>
      <rPr>
        <sz val="10"/>
        <rFont val="arial"/>
        <family val="2"/>
      </rPr>
      <t>Cottondale town</t>
    </r>
  </si>
  <si>
    <r>
      <t>.</t>
    </r>
    <r>
      <rPr>
        <sz val="10"/>
        <rFont val="arial"/>
        <family val="2"/>
      </rPr>
      <t>Crestview city</t>
    </r>
  </si>
  <si>
    <r>
      <t>.</t>
    </r>
    <r>
      <rPr>
        <sz val="10"/>
        <rFont val="arial"/>
        <family val="2"/>
      </rPr>
      <t>Cross City town</t>
    </r>
  </si>
  <si>
    <r>
      <t>.</t>
    </r>
    <r>
      <rPr>
        <sz val="10"/>
        <rFont val="arial"/>
        <family val="2"/>
      </rPr>
      <t>Crystal River city</t>
    </r>
  </si>
  <si>
    <r>
      <t>.</t>
    </r>
    <r>
      <rPr>
        <sz val="10"/>
        <rFont val="arial"/>
        <family val="2"/>
      </rPr>
      <t>Cutler Bay town</t>
    </r>
  </si>
  <si>
    <r>
      <t>.</t>
    </r>
    <r>
      <rPr>
        <sz val="10"/>
        <rFont val="arial"/>
        <family val="2"/>
      </rPr>
      <t>Dade City city</t>
    </r>
  </si>
  <si>
    <r>
      <t>.</t>
    </r>
    <r>
      <rPr>
        <sz val="10"/>
        <rFont val="arial"/>
        <family val="2"/>
      </rPr>
      <t>Dania Beach city</t>
    </r>
  </si>
  <si>
    <r>
      <t>.</t>
    </r>
    <r>
      <rPr>
        <sz val="10"/>
        <rFont val="arial"/>
        <family val="2"/>
      </rPr>
      <t>Davenport city</t>
    </r>
  </si>
  <si>
    <r>
      <t>.</t>
    </r>
    <r>
      <rPr>
        <sz val="10"/>
        <rFont val="arial"/>
        <family val="2"/>
      </rPr>
      <t>Davie town</t>
    </r>
  </si>
  <si>
    <r>
      <t>.</t>
    </r>
    <r>
      <rPr>
        <sz val="10"/>
        <rFont val="arial"/>
        <family val="2"/>
      </rPr>
      <t>Daytona Beach city</t>
    </r>
  </si>
  <si>
    <r>
      <t>.</t>
    </r>
    <r>
      <rPr>
        <sz val="10"/>
        <rFont val="arial"/>
        <family val="2"/>
      </rPr>
      <t>Daytona Beach Shores city</t>
    </r>
  </si>
  <si>
    <r>
      <t>.</t>
    </r>
    <r>
      <rPr>
        <sz val="10"/>
        <rFont val="arial"/>
        <family val="2"/>
      </rPr>
      <t>DeBary city</t>
    </r>
  </si>
  <si>
    <r>
      <t>.</t>
    </r>
    <r>
      <rPr>
        <sz val="10"/>
        <rFont val="arial"/>
        <family val="2"/>
      </rPr>
      <t>Deerfield Beach city</t>
    </r>
  </si>
  <si>
    <r>
      <t>.</t>
    </r>
    <r>
      <rPr>
        <sz val="10"/>
        <rFont val="arial"/>
        <family val="2"/>
      </rPr>
      <t>De Funiak Springs city</t>
    </r>
  </si>
  <si>
    <r>
      <t>.</t>
    </r>
    <r>
      <rPr>
        <sz val="10"/>
        <rFont val="arial"/>
        <family val="2"/>
      </rPr>
      <t>De Land city</t>
    </r>
  </si>
  <si>
    <r>
      <t>.</t>
    </r>
    <r>
      <rPr>
        <sz val="10"/>
        <rFont val="arial"/>
        <family val="2"/>
      </rPr>
      <t>Delray Beach city</t>
    </r>
  </si>
  <si>
    <r>
      <t>.</t>
    </r>
    <r>
      <rPr>
        <sz val="10"/>
        <rFont val="arial"/>
        <family val="2"/>
      </rPr>
      <t>Deltona city</t>
    </r>
  </si>
  <si>
    <r>
      <t>.</t>
    </r>
    <r>
      <rPr>
        <sz val="10"/>
        <rFont val="arial"/>
        <family val="2"/>
      </rPr>
      <t>Destin city</t>
    </r>
  </si>
  <si>
    <r>
      <t>.</t>
    </r>
    <r>
      <rPr>
        <sz val="10"/>
        <rFont val="arial"/>
        <family val="2"/>
      </rPr>
      <t>Doral city</t>
    </r>
  </si>
  <si>
    <r>
      <t>.</t>
    </r>
    <r>
      <rPr>
        <sz val="10"/>
        <rFont val="arial"/>
        <family val="2"/>
      </rPr>
      <t>Dundee town</t>
    </r>
  </si>
  <si>
    <r>
      <t>.</t>
    </r>
    <r>
      <rPr>
        <sz val="10"/>
        <rFont val="arial"/>
        <family val="2"/>
      </rPr>
      <t>Dunedin city</t>
    </r>
  </si>
  <si>
    <r>
      <t>.</t>
    </r>
    <r>
      <rPr>
        <sz val="10"/>
        <rFont val="arial"/>
        <family val="2"/>
      </rPr>
      <t>Dunnellon city</t>
    </r>
  </si>
  <si>
    <r>
      <t>.</t>
    </r>
    <r>
      <rPr>
        <sz val="10"/>
        <rFont val="arial"/>
        <family val="2"/>
      </rPr>
      <t>Eagle Lake city</t>
    </r>
  </si>
  <si>
    <r>
      <t>.</t>
    </r>
    <r>
      <rPr>
        <sz val="10"/>
        <rFont val="arial"/>
        <family val="2"/>
      </rPr>
      <t>Eatonville town</t>
    </r>
  </si>
  <si>
    <r>
      <t>.</t>
    </r>
    <r>
      <rPr>
        <sz val="10"/>
        <rFont val="arial"/>
        <family val="2"/>
      </rPr>
      <t>Ebro town</t>
    </r>
  </si>
  <si>
    <r>
      <t>.</t>
    </r>
    <r>
      <rPr>
        <sz val="10"/>
        <rFont val="arial"/>
        <family val="2"/>
      </rPr>
      <t>Edgewood city</t>
    </r>
  </si>
  <si>
    <r>
      <t>.</t>
    </r>
    <r>
      <rPr>
        <sz val="10"/>
        <rFont val="arial"/>
        <family val="2"/>
      </rPr>
      <t>El Portal village</t>
    </r>
  </si>
  <si>
    <r>
      <t>.</t>
    </r>
    <r>
      <rPr>
        <sz val="10"/>
        <rFont val="arial"/>
        <family val="2"/>
      </rPr>
      <t>Esto town</t>
    </r>
  </si>
  <si>
    <r>
      <t>.</t>
    </r>
    <r>
      <rPr>
        <sz val="10"/>
        <rFont val="arial"/>
        <family val="2"/>
      </rPr>
      <t>Eustis city</t>
    </r>
  </si>
  <si>
    <r>
      <t>.</t>
    </r>
    <r>
      <rPr>
        <sz val="10"/>
        <rFont val="arial"/>
        <family val="2"/>
      </rPr>
      <t>Everglades city</t>
    </r>
  </si>
  <si>
    <r>
      <t>.</t>
    </r>
    <r>
      <rPr>
        <sz val="10"/>
        <rFont val="arial"/>
        <family val="2"/>
      </rPr>
      <t>Fanning Springs city</t>
    </r>
  </si>
  <si>
    <r>
      <t>.</t>
    </r>
    <r>
      <rPr>
        <sz val="10"/>
        <rFont val="arial"/>
        <family val="2"/>
      </rPr>
      <t>Fellsmere city</t>
    </r>
  </si>
  <si>
    <r>
      <t>.</t>
    </r>
    <r>
      <rPr>
        <sz val="10"/>
        <rFont val="arial"/>
        <family val="2"/>
      </rPr>
      <t>Fernandina Beach city</t>
    </r>
  </si>
  <si>
    <r>
      <t>.</t>
    </r>
    <r>
      <rPr>
        <sz val="10"/>
        <rFont val="arial"/>
        <family val="2"/>
      </rPr>
      <t>Flagler Beach city</t>
    </r>
  </si>
  <si>
    <r>
      <t>.</t>
    </r>
    <r>
      <rPr>
        <sz val="10"/>
        <rFont val="arial"/>
        <family val="2"/>
      </rPr>
      <t>Florida City city</t>
    </r>
  </si>
  <si>
    <r>
      <t>.</t>
    </r>
    <r>
      <rPr>
        <sz val="10"/>
        <rFont val="arial"/>
        <family val="2"/>
      </rPr>
      <t>Fort Lauderdale city</t>
    </r>
  </si>
  <si>
    <r>
      <t>.</t>
    </r>
    <r>
      <rPr>
        <sz val="10"/>
        <rFont val="arial"/>
        <family val="2"/>
      </rPr>
      <t>Fort Meade city</t>
    </r>
  </si>
  <si>
    <r>
      <t>.</t>
    </r>
    <r>
      <rPr>
        <sz val="10"/>
        <rFont val="arial"/>
        <family val="2"/>
      </rPr>
      <t>Fort Myers city</t>
    </r>
  </si>
  <si>
    <r>
      <t>.</t>
    </r>
    <r>
      <rPr>
        <sz val="10"/>
        <rFont val="arial"/>
        <family val="2"/>
      </rPr>
      <t>Fort Myers Beach town</t>
    </r>
  </si>
  <si>
    <r>
      <t>.</t>
    </r>
    <r>
      <rPr>
        <sz val="10"/>
        <rFont val="arial"/>
        <family val="2"/>
      </rPr>
      <t>Fort Pierce city</t>
    </r>
  </si>
  <si>
    <r>
      <t>.</t>
    </r>
    <r>
      <rPr>
        <sz val="10"/>
        <rFont val="arial"/>
        <family val="2"/>
      </rPr>
      <t>Fort Walton Beach city</t>
    </r>
  </si>
  <si>
    <r>
      <t>.</t>
    </r>
    <r>
      <rPr>
        <sz val="10"/>
        <rFont val="arial"/>
        <family val="2"/>
      </rPr>
      <t>Fort White town</t>
    </r>
  </si>
  <si>
    <r>
      <t>.</t>
    </r>
    <r>
      <rPr>
        <sz val="10"/>
        <rFont val="arial"/>
        <family val="2"/>
      </rPr>
      <t>Freeport city</t>
    </r>
  </si>
  <si>
    <r>
      <t>.</t>
    </r>
    <r>
      <rPr>
        <sz val="10"/>
        <rFont val="arial"/>
        <family val="2"/>
      </rPr>
      <t>Frostproof city</t>
    </r>
  </si>
  <si>
    <r>
      <t>.</t>
    </r>
    <r>
      <rPr>
        <sz val="10"/>
        <rFont val="arial"/>
        <family val="2"/>
      </rPr>
      <t>Fruitland Park city</t>
    </r>
  </si>
  <si>
    <r>
      <t>.</t>
    </r>
    <r>
      <rPr>
        <sz val="10"/>
        <rFont val="arial"/>
        <family val="2"/>
      </rPr>
      <t>Gainesville city</t>
    </r>
  </si>
  <si>
    <r>
      <t>.</t>
    </r>
    <r>
      <rPr>
        <sz val="10"/>
        <rFont val="arial"/>
        <family val="2"/>
      </rPr>
      <t>Glen Ridge town</t>
    </r>
  </si>
  <si>
    <r>
      <t>.</t>
    </r>
    <r>
      <rPr>
        <sz val="10"/>
        <rFont val="arial"/>
        <family val="2"/>
      </rPr>
      <t>Glen St. Mary town</t>
    </r>
  </si>
  <si>
    <r>
      <t>.</t>
    </r>
    <r>
      <rPr>
        <sz val="10"/>
        <rFont val="arial"/>
        <family val="2"/>
      </rPr>
      <t>Golden Beach town</t>
    </r>
  </si>
  <si>
    <r>
      <t>.</t>
    </r>
    <r>
      <rPr>
        <sz val="10"/>
        <rFont val="arial"/>
        <family val="2"/>
      </rPr>
      <t>Golf village</t>
    </r>
  </si>
  <si>
    <r>
      <t>.</t>
    </r>
    <r>
      <rPr>
        <sz val="10"/>
        <rFont val="arial"/>
        <family val="2"/>
      </rPr>
      <t>Graceville city</t>
    </r>
  </si>
  <si>
    <r>
      <t>.</t>
    </r>
    <r>
      <rPr>
        <sz val="10"/>
        <rFont val="arial"/>
        <family val="2"/>
      </rPr>
      <t>Grand Ridge town</t>
    </r>
  </si>
  <si>
    <r>
      <t>.</t>
    </r>
    <r>
      <rPr>
        <sz val="10"/>
        <rFont val="arial"/>
        <family val="2"/>
      </rPr>
      <t>Grant-Valkaria town</t>
    </r>
  </si>
  <si>
    <r>
      <t>.</t>
    </r>
    <r>
      <rPr>
        <sz val="10"/>
        <rFont val="arial"/>
        <family val="2"/>
      </rPr>
      <t>Greenacres city</t>
    </r>
  </si>
  <si>
    <r>
      <t>.</t>
    </r>
    <r>
      <rPr>
        <sz val="10"/>
        <rFont val="arial"/>
        <family val="2"/>
      </rPr>
      <t>Green Cove Springs city</t>
    </r>
  </si>
  <si>
    <r>
      <t>.</t>
    </r>
    <r>
      <rPr>
        <sz val="10"/>
        <rFont val="arial"/>
        <family val="2"/>
      </rPr>
      <t>Greensboro town</t>
    </r>
  </si>
  <si>
    <r>
      <t>.</t>
    </r>
    <r>
      <rPr>
        <sz val="10"/>
        <rFont val="arial"/>
        <family val="2"/>
      </rPr>
      <t>Greenville town</t>
    </r>
  </si>
  <si>
    <r>
      <t>.</t>
    </r>
    <r>
      <rPr>
        <sz val="10"/>
        <rFont val="arial"/>
        <family val="2"/>
      </rPr>
      <t>Gretna city</t>
    </r>
  </si>
  <si>
    <r>
      <t>.</t>
    </r>
    <r>
      <rPr>
        <sz val="10"/>
        <rFont val="arial"/>
        <family val="2"/>
      </rPr>
      <t>Groveland city</t>
    </r>
  </si>
  <si>
    <r>
      <t>.</t>
    </r>
    <r>
      <rPr>
        <sz val="10"/>
        <rFont val="arial"/>
        <family val="2"/>
      </rPr>
      <t>Gulf Breeze city</t>
    </r>
  </si>
  <si>
    <r>
      <t>.</t>
    </r>
    <r>
      <rPr>
        <sz val="10"/>
        <rFont val="arial"/>
        <family val="2"/>
      </rPr>
      <t>Gulfport city</t>
    </r>
  </si>
  <si>
    <r>
      <t>.</t>
    </r>
    <r>
      <rPr>
        <sz val="10"/>
        <rFont val="arial"/>
        <family val="2"/>
      </rPr>
      <t>Gulf Stream town</t>
    </r>
  </si>
  <si>
    <r>
      <t>.</t>
    </r>
    <r>
      <rPr>
        <sz val="10"/>
        <rFont val="arial"/>
        <family val="2"/>
      </rPr>
      <t>Haines City city</t>
    </r>
  </si>
  <si>
    <r>
      <t>.</t>
    </r>
    <r>
      <rPr>
        <sz val="10"/>
        <rFont val="arial"/>
        <family val="2"/>
      </rPr>
      <t>Hallandale Beach city</t>
    </r>
  </si>
  <si>
    <r>
      <t>.</t>
    </r>
    <r>
      <rPr>
        <sz val="10"/>
        <rFont val="arial"/>
        <family val="2"/>
      </rPr>
      <t>Hastings town</t>
    </r>
  </si>
  <si>
    <r>
      <t>.</t>
    </r>
    <r>
      <rPr>
        <sz val="10"/>
        <rFont val="arial"/>
        <family val="2"/>
      </rPr>
      <t>Havana town</t>
    </r>
  </si>
  <si>
    <r>
      <t>.</t>
    </r>
    <r>
      <rPr>
        <sz val="10"/>
        <rFont val="arial"/>
        <family val="2"/>
      </rPr>
      <t>Haverhill town</t>
    </r>
  </si>
  <si>
    <r>
      <t>.</t>
    </r>
    <r>
      <rPr>
        <sz val="10"/>
        <rFont val="arial"/>
        <family val="2"/>
      </rPr>
      <t>Hialeah city</t>
    </r>
  </si>
  <si>
    <r>
      <t>.</t>
    </r>
    <r>
      <rPr>
        <sz val="10"/>
        <rFont val="arial"/>
        <family val="2"/>
      </rPr>
      <t>Hialeah Gardens city</t>
    </r>
  </si>
  <si>
    <r>
      <t>.</t>
    </r>
    <r>
      <rPr>
        <sz val="10"/>
        <rFont val="arial"/>
        <family val="2"/>
      </rPr>
      <t>Highland Beach town</t>
    </r>
  </si>
  <si>
    <r>
      <t>.</t>
    </r>
    <r>
      <rPr>
        <sz val="10"/>
        <rFont val="arial"/>
        <family val="2"/>
      </rPr>
      <t>Highland Park village</t>
    </r>
  </si>
  <si>
    <r>
      <t>.</t>
    </r>
    <r>
      <rPr>
        <sz val="10"/>
        <rFont val="arial"/>
        <family val="2"/>
      </rPr>
      <t>High Springs city</t>
    </r>
  </si>
  <si>
    <r>
      <t>.</t>
    </r>
    <r>
      <rPr>
        <sz val="10"/>
        <rFont val="arial"/>
        <family val="2"/>
      </rPr>
      <t>Hillcrest Heights town</t>
    </r>
  </si>
  <si>
    <r>
      <t>.</t>
    </r>
    <r>
      <rPr>
        <sz val="10"/>
        <rFont val="arial"/>
        <family val="2"/>
      </rPr>
      <t>Hilliard town</t>
    </r>
  </si>
  <si>
    <r>
      <t>.</t>
    </r>
    <r>
      <rPr>
        <sz val="10"/>
        <rFont val="arial"/>
        <family val="2"/>
      </rPr>
      <t>Hillsboro Beach town</t>
    </r>
  </si>
  <si>
    <r>
      <t>.</t>
    </r>
    <r>
      <rPr>
        <sz val="10"/>
        <rFont val="arial"/>
        <family val="2"/>
      </rPr>
      <t>Holly Hill city</t>
    </r>
  </si>
  <si>
    <r>
      <t>.</t>
    </r>
    <r>
      <rPr>
        <sz val="10"/>
        <rFont val="arial"/>
        <family val="2"/>
      </rPr>
      <t>Hollywood city</t>
    </r>
  </si>
  <si>
    <r>
      <t>.</t>
    </r>
    <r>
      <rPr>
        <sz val="10"/>
        <rFont val="arial"/>
        <family val="2"/>
      </rPr>
      <t>Holmes Beach city</t>
    </r>
  </si>
  <si>
    <r>
      <t>.</t>
    </r>
    <r>
      <rPr>
        <sz val="10"/>
        <rFont val="arial"/>
        <family val="2"/>
      </rPr>
      <t>Homestead city</t>
    </r>
  </si>
  <si>
    <r>
      <t>.</t>
    </r>
    <r>
      <rPr>
        <sz val="10"/>
        <rFont val="arial"/>
        <family val="2"/>
      </rPr>
      <t>Horseshoe Beach town</t>
    </r>
  </si>
  <si>
    <r>
      <t>.</t>
    </r>
    <r>
      <rPr>
        <sz val="10"/>
        <rFont val="arial"/>
        <family val="2"/>
      </rPr>
      <t>Howey-in-the-Hills town</t>
    </r>
  </si>
  <si>
    <r>
      <t>.</t>
    </r>
    <r>
      <rPr>
        <sz val="10"/>
        <rFont val="arial"/>
        <family val="2"/>
      </rPr>
      <t>Hypoluxo town</t>
    </r>
  </si>
  <si>
    <r>
      <t>.</t>
    </r>
    <r>
      <rPr>
        <sz val="10"/>
        <rFont val="arial"/>
        <family val="2"/>
      </rPr>
      <t>Indialantic town</t>
    </r>
  </si>
  <si>
    <r>
      <t>.</t>
    </r>
    <r>
      <rPr>
        <sz val="10"/>
        <rFont val="arial"/>
        <family val="2"/>
      </rPr>
      <t>Indian Creek village</t>
    </r>
  </si>
  <si>
    <r>
      <t>.</t>
    </r>
    <r>
      <rPr>
        <sz val="10"/>
        <rFont val="arial"/>
        <family val="2"/>
      </rPr>
      <t>Indian Harbour Beach city</t>
    </r>
  </si>
  <si>
    <r>
      <t>.</t>
    </r>
    <r>
      <rPr>
        <sz val="10"/>
        <rFont val="arial"/>
        <family val="2"/>
      </rPr>
      <t>Indian River Shores town</t>
    </r>
  </si>
  <si>
    <r>
      <t>.</t>
    </r>
    <r>
      <rPr>
        <sz val="10"/>
        <rFont val="arial"/>
        <family val="2"/>
      </rPr>
      <t>Indian Rocks Beach city</t>
    </r>
  </si>
  <si>
    <r>
      <t>.</t>
    </r>
    <r>
      <rPr>
        <sz val="10"/>
        <rFont val="arial"/>
        <family val="2"/>
      </rPr>
      <t>Indian Shores town</t>
    </r>
  </si>
  <si>
    <r>
      <t>.</t>
    </r>
    <r>
      <rPr>
        <sz val="10"/>
        <rFont val="arial"/>
        <family val="2"/>
      </rPr>
      <t>Inglis town</t>
    </r>
  </si>
  <si>
    <r>
      <t>.</t>
    </r>
    <r>
      <rPr>
        <sz val="10"/>
        <rFont val="arial"/>
        <family val="2"/>
      </rPr>
      <t>Interlachen town</t>
    </r>
  </si>
  <si>
    <r>
      <t>.</t>
    </r>
    <r>
      <rPr>
        <sz val="10"/>
        <rFont val="arial"/>
        <family val="2"/>
      </rPr>
      <t>Inverness city</t>
    </r>
  </si>
  <si>
    <r>
      <t>.</t>
    </r>
    <r>
      <rPr>
        <sz val="10"/>
        <rFont val="arial"/>
        <family val="2"/>
      </rPr>
      <t>Islamorada, Village of Islands village</t>
    </r>
  </si>
  <si>
    <r>
      <t>.</t>
    </r>
    <r>
      <rPr>
        <sz val="10"/>
        <rFont val="arial"/>
        <family val="2"/>
      </rPr>
      <t>Jacksonville Beach city</t>
    </r>
  </si>
  <si>
    <r>
      <t>.</t>
    </r>
    <r>
      <rPr>
        <sz val="10"/>
        <rFont val="arial"/>
        <family val="2"/>
      </rPr>
      <t>Jacob City city</t>
    </r>
  </si>
  <si>
    <r>
      <t>.</t>
    </r>
    <r>
      <rPr>
        <sz val="10"/>
        <rFont val="arial"/>
        <family val="2"/>
      </rPr>
      <t>Jay town</t>
    </r>
  </si>
  <si>
    <r>
      <t>.</t>
    </r>
    <r>
      <rPr>
        <sz val="10"/>
        <rFont val="arial"/>
        <family val="2"/>
      </rPr>
      <t>Jennings town</t>
    </r>
  </si>
  <si>
    <r>
      <t>.</t>
    </r>
    <r>
      <rPr>
        <sz val="10"/>
        <rFont val="arial"/>
        <family val="2"/>
      </rPr>
      <t>Juno Beach town</t>
    </r>
  </si>
  <si>
    <r>
      <t>.</t>
    </r>
    <r>
      <rPr>
        <sz val="10"/>
        <rFont val="arial"/>
        <family val="2"/>
      </rPr>
      <t>Jupiter town</t>
    </r>
  </si>
  <si>
    <r>
      <t>.</t>
    </r>
    <r>
      <rPr>
        <sz val="10"/>
        <rFont val="arial"/>
        <family val="2"/>
      </rPr>
      <t>Jupiter Inlet Colony town</t>
    </r>
  </si>
  <si>
    <r>
      <t>.</t>
    </r>
    <r>
      <rPr>
        <sz val="10"/>
        <rFont val="arial"/>
        <family val="2"/>
      </rPr>
      <t>Jupiter Island town</t>
    </r>
  </si>
  <si>
    <r>
      <t>.</t>
    </r>
    <r>
      <rPr>
        <sz val="10"/>
        <rFont val="arial"/>
        <family val="2"/>
      </rPr>
      <t>Kenneth City town</t>
    </r>
  </si>
  <si>
    <r>
      <t>.</t>
    </r>
    <r>
      <rPr>
        <sz val="10"/>
        <rFont val="arial"/>
        <family val="2"/>
      </rPr>
      <t>Key Biscayne village</t>
    </r>
  </si>
  <si>
    <r>
      <t>.</t>
    </r>
    <r>
      <rPr>
        <sz val="10"/>
        <rFont val="arial"/>
        <family val="2"/>
      </rPr>
      <t>Key Colony Beach city</t>
    </r>
  </si>
  <si>
    <r>
      <t>.</t>
    </r>
    <r>
      <rPr>
        <sz val="10"/>
        <rFont val="arial"/>
        <family val="2"/>
      </rPr>
      <t>Keystone Heights city</t>
    </r>
  </si>
  <si>
    <r>
      <t>.</t>
    </r>
    <r>
      <rPr>
        <sz val="10"/>
        <rFont val="arial"/>
        <family val="2"/>
      </rPr>
      <t>Key West city</t>
    </r>
  </si>
  <si>
    <r>
      <t>.</t>
    </r>
    <r>
      <rPr>
        <sz val="10"/>
        <rFont val="arial"/>
        <family val="2"/>
      </rPr>
      <t>Kissimmee city</t>
    </r>
  </si>
  <si>
    <r>
      <t>.</t>
    </r>
    <r>
      <rPr>
        <sz val="10"/>
        <rFont val="arial"/>
        <family val="2"/>
      </rPr>
      <t>LaBelle city</t>
    </r>
  </si>
  <si>
    <r>
      <t>.</t>
    </r>
    <r>
      <rPr>
        <sz val="10"/>
        <rFont val="arial"/>
        <family val="2"/>
      </rPr>
      <t>La Crosse town</t>
    </r>
  </si>
  <si>
    <r>
      <t>.</t>
    </r>
    <r>
      <rPr>
        <sz val="10"/>
        <rFont val="arial"/>
        <family val="2"/>
      </rPr>
      <t>Lady Lake town</t>
    </r>
  </si>
  <si>
    <r>
      <t>.</t>
    </r>
    <r>
      <rPr>
        <sz val="10"/>
        <rFont val="arial"/>
        <family val="2"/>
      </rPr>
      <t>Lake Alfred city</t>
    </r>
  </si>
  <si>
    <r>
      <t>.</t>
    </r>
    <r>
      <rPr>
        <sz val="10"/>
        <rFont val="arial"/>
        <family val="2"/>
      </rPr>
      <t>Lake Buena Vista city</t>
    </r>
  </si>
  <si>
    <r>
      <t>.</t>
    </r>
    <r>
      <rPr>
        <sz val="10"/>
        <rFont val="arial"/>
        <family val="2"/>
      </rPr>
      <t>Lake Butler city</t>
    </r>
  </si>
  <si>
    <r>
      <t>.</t>
    </r>
    <r>
      <rPr>
        <sz val="10"/>
        <rFont val="arial"/>
        <family val="2"/>
      </rPr>
      <t>Lake Clarke Shores town</t>
    </r>
  </si>
  <si>
    <r>
      <t>.</t>
    </r>
    <r>
      <rPr>
        <sz val="10"/>
        <rFont val="arial"/>
        <family val="2"/>
      </rPr>
      <t>Lake Hamilton town</t>
    </r>
  </si>
  <si>
    <r>
      <t>.</t>
    </r>
    <r>
      <rPr>
        <sz val="10"/>
        <rFont val="arial"/>
        <family val="2"/>
      </rPr>
      <t>Lake Helen city</t>
    </r>
  </si>
  <si>
    <r>
      <t>.</t>
    </r>
    <r>
      <rPr>
        <sz val="10"/>
        <rFont val="arial"/>
        <family val="2"/>
      </rPr>
      <t>Lakeland city</t>
    </r>
  </si>
  <si>
    <r>
      <t>.</t>
    </r>
    <r>
      <rPr>
        <sz val="10"/>
        <rFont val="arial"/>
        <family val="2"/>
      </rPr>
      <t>Lake Mary city</t>
    </r>
  </si>
  <si>
    <r>
      <t>.</t>
    </r>
    <r>
      <rPr>
        <sz val="10"/>
        <rFont val="arial"/>
        <family val="2"/>
      </rPr>
      <t>Lake Park town</t>
    </r>
  </si>
  <si>
    <r>
      <t>.</t>
    </r>
    <r>
      <rPr>
        <sz val="10"/>
        <rFont val="arial"/>
        <family val="2"/>
      </rPr>
      <t>Lake Placid town</t>
    </r>
  </si>
  <si>
    <r>
      <t>.</t>
    </r>
    <r>
      <rPr>
        <sz val="10"/>
        <rFont val="arial"/>
        <family val="2"/>
      </rPr>
      <t>Lake Wales city</t>
    </r>
  </si>
  <si>
    <r>
      <t>.</t>
    </r>
    <r>
      <rPr>
        <sz val="10"/>
        <rFont val="arial"/>
        <family val="2"/>
      </rPr>
      <t>Lake Worth city</t>
    </r>
  </si>
  <si>
    <r>
      <t>.</t>
    </r>
    <r>
      <rPr>
        <sz val="10"/>
        <rFont val="arial"/>
        <family val="2"/>
      </rPr>
      <t>Lantana town</t>
    </r>
  </si>
  <si>
    <r>
      <t>.</t>
    </r>
    <r>
      <rPr>
        <sz val="10"/>
        <rFont val="arial"/>
        <family val="2"/>
      </rPr>
      <t>Largo city</t>
    </r>
  </si>
  <si>
    <r>
      <t>.</t>
    </r>
    <r>
      <rPr>
        <sz val="10"/>
        <rFont val="arial"/>
        <family val="2"/>
      </rPr>
      <t>Lauderdale-by-the-Sea town</t>
    </r>
  </si>
  <si>
    <r>
      <t>.</t>
    </r>
    <r>
      <rPr>
        <sz val="10"/>
        <rFont val="arial"/>
        <family val="2"/>
      </rPr>
      <t>Lauderdale Lakes city</t>
    </r>
  </si>
  <si>
    <r>
      <t>.</t>
    </r>
    <r>
      <rPr>
        <sz val="10"/>
        <rFont val="arial"/>
        <family val="2"/>
      </rPr>
      <t>Lauderhill city</t>
    </r>
  </si>
  <si>
    <r>
      <t>.</t>
    </r>
    <r>
      <rPr>
        <sz val="10"/>
        <rFont val="arial"/>
        <family val="2"/>
      </rPr>
      <t>Laurel Hill city</t>
    </r>
  </si>
  <si>
    <r>
      <t>.</t>
    </r>
    <r>
      <rPr>
        <sz val="10"/>
        <rFont val="arial"/>
        <family val="2"/>
      </rPr>
      <t>Lawtey city</t>
    </r>
  </si>
  <si>
    <r>
      <t>.</t>
    </r>
    <r>
      <rPr>
        <sz val="10"/>
        <rFont val="arial"/>
        <family val="2"/>
      </rPr>
      <t>Layton city</t>
    </r>
  </si>
  <si>
    <r>
      <t>.</t>
    </r>
    <r>
      <rPr>
        <sz val="10"/>
        <rFont val="arial"/>
        <family val="2"/>
      </rPr>
      <t>Lazy Lake village</t>
    </r>
  </si>
  <si>
    <r>
      <t>.</t>
    </r>
    <r>
      <rPr>
        <sz val="10"/>
        <rFont val="arial"/>
        <family val="2"/>
      </rPr>
      <t>Lee town</t>
    </r>
  </si>
  <si>
    <r>
      <t>.</t>
    </r>
    <r>
      <rPr>
        <sz val="10"/>
        <rFont val="arial"/>
        <family val="2"/>
      </rPr>
      <t>Leesburg city</t>
    </r>
  </si>
  <si>
    <r>
      <t>.</t>
    </r>
    <r>
      <rPr>
        <sz val="10"/>
        <rFont val="arial"/>
        <family val="2"/>
      </rPr>
      <t>Lighthouse Point city</t>
    </r>
  </si>
  <si>
    <r>
      <t>.</t>
    </r>
    <r>
      <rPr>
        <sz val="10"/>
        <rFont val="arial"/>
        <family val="2"/>
      </rPr>
      <t>Longboat Key town</t>
    </r>
  </si>
  <si>
    <r>
      <t>.</t>
    </r>
    <r>
      <rPr>
        <sz val="10"/>
        <rFont val="arial"/>
        <family val="2"/>
      </rPr>
      <t>Longwood city</t>
    </r>
  </si>
  <si>
    <r>
      <t>.</t>
    </r>
    <r>
      <rPr>
        <sz val="10"/>
        <rFont val="arial"/>
        <family val="2"/>
      </rPr>
      <t>Loxahatchee Groves town</t>
    </r>
  </si>
  <si>
    <r>
      <t>.</t>
    </r>
    <r>
      <rPr>
        <sz val="10"/>
        <rFont val="arial"/>
        <family val="2"/>
      </rPr>
      <t>Lynn Haven city</t>
    </r>
  </si>
  <si>
    <r>
      <t>.</t>
    </r>
    <r>
      <rPr>
        <sz val="10"/>
        <rFont val="arial"/>
        <family val="2"/>
      </rPr>
      <t>Macclenny city</t>
    </r>
  </si>
  <si>
    <r>
      <t>.</t>
    </r>
    <r>
      <rPr>
        <sz val="10"/>
        <rFont val="arial"/>
        <family val="2"/>
      </rPr>
      <t>Madeira Beach city</t>
    </r>
  </si>
  <si>
    <r>
      <t>.</t>
    </r>
    <r>
      <rPr>
        <sz val="10"/>
        <rFont val="arial"/>
        <family val="2"/>
      </rPr>
      <t>Maitland city</t>
    </r>
  </si>
  <si>
    <r>
      <t>.</t>
    </r>
    <r>
      <rPr>
        <sz val="10"/>
        <rFont val="arial"/>
        <family val="2"/>
      </rPr>
      <t>Malabar town</t>
    </r>
  </si>
  <si>
    <r>
      <t>.</t>
    </r>
    <r>
      <rPr>
        <sz val="10"/>
        <rFont val="arial"/>
        <family val="2"/>
      </rPr>
      <t>Malone town</t>
    </r>
  </si>
  <si>
    <r>
      <t>.</t>
    </r>
    <r>
      <rPr>
        <sz val="10"/>
        <rFont val="arial"/>
        <family val="2"/>
      </rPr>
      <t>Manalapan town</t>
    </r>
  </si>
  <si>
    <r>
      <t>.</t>
    </r>
    <r>
      <rPr>
        <sz val="10"/>
        <rFont val="arial"/>
        <family val="2"/>
      </rPr>
      <t>Mangonia Park town</t>
    </r>
  </si>
  <si>
    <r>
      <t>.</t>
    </r>
    <r>
      <rPr>
        <sz val="10"/>
        <rFont val="arial"/>
        <family val="2"/>
      </rPr>
      <t>Marathon city</t>
    </r>
  </si>
  <si>
    <r>
      <t>.</t>
    </r>
    <r>
      <rPr>
        <sz val="10"/>
        <rFont val="arial"/>
        <family val="2"/>
      </rPr>
      <t>Marco Island city</t>
    </r>
  </si>
  <si>
    <r>
      <t>.</t>
    </r>
    <r>
      <rPr>
        <sz val="10"/>
        <rFont val="arial"/>
        <family val="2"/>
      </rPr>
      <t>Margate city</t>
    </r>
  </si>
  <si>
    <r>
      <t>.</t>
    </r>
    <r>
      <rPr>
        <sz val="10"/>
        <rFont val="arial"/>
        <family val="2"/>
      </rPr>
      <t>Marineland town</t>
    </r>
  </si>
  <si>
    <r>
      <t>.</t>
    </r>
    <r>
      <rPr>
        <sz val="10"/>
        <rFont val="arial"/>
        <family val="2"/>
      </rPr>
      <t>Mary Esther city</t>
    </r>
  </si>
  <si>
    <r>
      <t>.</t>
    </r>
    <r>
      <rPr>
        <sz val="10"/>
        <rFont val="arial"/>
        <family val="2"/>
      </rPr>
      <t>Mascotte city</t>
    </r>
  </si>
  <si>
    <r>
      <t>.</t>
    </r>
    <r>
      <rPr>
        <sz val="10"/>
        <rFont val="arial"/>
        <family val="2"/>
      </rPr>
      <t>Mayo town</t>
    </r>
  </si>
  <si>
    <r>
      <t>.</t>
    </r>
    <r>
      <rPr>
        <sz val="10"/>
        <rFont val="arial"/>
        <family val="2"/>
      </rPr>
      <t>Medley town</t>
    </r>
  </si>
  <si>
    <r>
      <t>.</t>
    </r>
    <r>
      <rPr>
        <sz val="10"/>
        <rFont val="arial"/>
        <family val="2"/>
      </rPr>
      <t>Melbourne Beach town</t>
    </r>
  </si>
  <si>
    <r>
      <t>.</t>
    </r>
    <r>
      <rPr>
        <sz val="10"/>
        <rFont val="arial"/>
        <family val="2"/>
      </rPr>
      <t>Melbourne Village town</t>
    </r>
  </si>
  <si>
    <r>
      <t>.</t>
    </r>
    <r>
      <rPr>
        <sz val="10"/>
        <rFont val="arial"/>
        <family val="2"/>
      </rPr>
      <t>Mexico Beach city</t>
    </r>
  </si>
  <si>
    <r>
      <t>.</t>
    </r>
    <r>
      <rPr>
        <sz val="10"/>
        <rFont val="arial"/>
        <family val="2"/>
      </rPr>
      <t>Miami city</t>
    </r>
  </si>
  <si>
    <r>
      <t>.</t>
    </r>
    <r>
      <rPr>
        <sz val="10"/>
        <rFont val="arial"/>
        <family val="2"/>
      </rPr>
      <t>Miami Beach city</t>
    </r>
  </si>
  <si>
    <r>
      <t>.</t>
    </r>
    <r>
      <rPr>
        <sz val="10"/>
        <rFont val="arial"/>
        <family val="2"/>
      </rPr>
      <t>Miami Gardens city</t>
    </r>
  </si>
  <si>
    <r>
      <t>.</t>
    </r>
    <r>
      <rPr>
        <sz val="10"/>
        <rFont val="arial"/>
        <family val="2"/>
      </rPr>
      <t>Miami Lakes town</t>
    </r>
  </si>
  <si>
    <r>
      <t>.</t>
    </r>
    <r>
      <rPr>
        <sz val="10"/>
        <rFont val="arial"/>
        <family val="2"/>
      </rPr>
      <t>Miami Shores village</t>
    </r>
  </si>
  <si>
    <r>
      <t>.</t>
    </r>
    <r>
      <rPr>
        <sz val="10"/>
        <rFont val="arial"/>
        <family val="2"/>
      </rPr>
      <t>Miami Springs city</t>
    </r>
  </si>
  <si>
    <r>
      <t>.</t>
    </r>
    <r>
      <rPr>
        <sz val="10"/>
        <rFont val="arial"/>
        <family val="2"/>
      </rPr>
      <t>Micanopy town</t>
    </r>
  </si>
  <si>
    <r>
      <t>.</t>
    </r>
    <r>
      <rPr>
        <sz val="10"/>
        <rFont val="arial"/>
        <family val="2"/>
      </rPr>
      <t>Midway city</t>
    </r>
  </si>
  <si>
    <r>
      <t>.</t>
    </r>
    <r>
      <rPr>
        <sz val="10"/>
        <rFont val="arial"/>
        <family val="2"/>
      </rPr>
      <t>Milton city</t>
    </r>
  </si>
  <si>
    <r>
      <t>.</t>
    </r>
    <r>
      <rPr>
        <sz val="10"/>
        <rFont val="arial"/>
        <family val="2"/>
      </rPr>
      <t>Minneola city</t>
    </r>
  </si>
  <si>
    <r>
      <t>.</t>
    </r>
    <r>
      <rPr>
        <sz val="10"/>
        <rFont val="arial"/>
        <family val="2"/>
      </rPr>
      <t>Miramar city</t>
    </r>
  </si>
  <si>
    <r>
      <t>.</t>
    </r>
    <r>
      <rPr>
        <sz val="10"/>
        <rFont val="arial"/>
        <family val="2"/>
      </rPr>
      <t>Montverde town</t>
    </r>
  </si>
  <si>
    <r>
      <t>.</t>
    </r>
    <r>
      <rPr>
        <sz val="10"/>
        <rFont val="arial"/>
        <family val="2"/>
      </rPr>
      <t>Moore Haven city</t>
    </r>
  </si>
  <si>
    <r>
      <t>.</t>
    </r>
    <r>
      <rPr>
        <sz val="10"/>
        <rFont val="arial"/>
        <family val="2"/>
      </rPr>
      <t>Mount Dora city</t>
    </r>
  </si>
  <si>
    <r>
      <t>.</t>
    </r>
    <r>
      <rPr>
        <sz val="10"/>
        <rFont val="arial"/>
        <family val="2"/>
      </rPr>
      <t>Naples city</t>
    </r>
  </si>
  <si>
    <r>
      <t>.</t>
    </r>
    <r>
      <rPr>
        <sz val="10"/>
        <rFont val="arial"/>
        <family val="2"/>
      </rPr>
      <t>Neptune Beach city</t>
    </r>
  </si>
  <si>
    <r>
      <t>.</t>
    </r>
    <r>
      <rPr>
        <sz val="10"/>
        <rFont val="arial"/>
        <family val="2"/>
      </rPr>
      <t>Newberry city</t>
    </r>
  </si>
  <si>
    <r>
      <t>.</t>
    </r>
    <r>
      <rPr>
        <sz val="10"/>
        <rFont val="arial"/>
        <family val="2"/>
      </rPr>
      <t>New Port Richey city</t>
    </r>
  </si>
  <si>
    <r>
      <t>.</t>
    </r>
    <r>
      <rPr>
        <sz val="10"/>
        <rFont val="arial"/>
        <family val="2"/>
      </rPr>
      <t>New Smyrna Beach city</t>
    </r>
  </si>
  <si>
    <r>
      <t>.</t>
    </r>
    <r>
      <rPr>
        <sz val="10"/>
        <rFont val="arial"/>
        <family val="2"/>
      </rPr>
      <t>Niceville city</t>
    </r>
  </si>
  <si>
    <r>
      <t>.</t>
    </r>
    <r>
      <rPr>
        <sz val="10"/>
        <rFont val="arial"/>
        <family val="2"/>
      </rPr>
      <t>Noma town</t>
    </r>
  </si>
  <si>
    <r>
      <t>.</t>
    </r>
    <r>
      <rPr>
        <sz val="10"/>
        <rFont val="arial"/>
        <family val="2"/>
      </rPr>
      <t>North Bay Village city</t>
    </r>
  </si>
  <si>
    <r>
      <t>.</t>
    </r>
    <r>
      <rPr>
        <sz val="10"/>
        <rFont val="arial"/>
        <family val="2"/>
      </rPr>
      <t>North Lauderdale city</t>
    </r>
  </si>
  <si>
    <r>
      <t>.</t>
    </r>
    <r>
      <rPr>
        <sz val="10"/>
        <rFont val="arial"/>
        <family val="2"/>
      </rPr>
      <t>North Miami city</t>
    </r>
  </si>
  <si>
    <r>
      <t>.</t>
    </r>
    <r>
      <rPr>
        <sz val="10"/>
        <rFont val="arial"/>
        <family val="2"/>
      </rPr>
      <t>North Miami Beach city</t>
    </r>
  </si>
  <si>
    <r>
      <t>.</t>
    </r>
    <r>
      <rPr>
        <sz val="10"/>
        <rFont val="arial"/>
        <family val="2"/>
      </rPr>
      <t>North Palm Beach village</t>
    </r>
  </si>
  <si>
    <r>
      <t>.</t>
    </r>
    <r>
      <rPr>
        <sz val="10"/>
        <rFont val="arial"/>
        <family val="2"/>
      </rPr>
      <t>North Port city</t>
    </r>
  </si>
  <si>
    <r>
      <t>.</t>
    </r>
    <r>
      <rPr>
        <sz val="10"/>
        <rFont val="arial"/>
        <family val="2"/>
      </rPr>
      <t>North Redington Beach town</t>
    </r>
  </si>
  <si>
    <r>
      <t>.</t>
    </r>
    <r>
      <rPr>
        <sz val="10"/>
        <rFont val="arial"/>
        <family val="2"/>
      </rPr>
      <t>Oak Hill city</t>
    </r>
  </si>
  <si>
    <r>
      <t>.</t>
    </r>
    <r>
      <rPr>
        <sz val="10"/>
        <rFont val="arial"/>
        <family val="2"/>
      </rPr>
      <t>Oakland Park city</t>
    </r>
  </si>
  <si>
    <r>
      <t>.</t>
    </r>
    <r>
      <rPr>
        <sz val="10"/>
        <rFont val="arial"/>
        <family val="2"/>
      </rPr>
      <t>Ocala city</t>
    </r>
  </si>
  <si>
    <r>
      <t>.</t>
    </r>
    <r>
      <rPr>
        <sz val="10"/>
        <rFont val="arial"/>
        <family val="2"/>
      </rPr>
      <t>Ocean Breeze Park town</t>
    </r>
  </si>
  <si>
    <r>
      <t>.</t>
    </r>
    <r>
      <rPr>
        <sz val="10"/>
        <rFont val="arial"/>
        <family val="2"/>
      </rPr>
      <t>Ocean Ridge town</t>
    </r>
  </si>
  <si>
    <r>
      <t>.</t>
    </r>
    <r>
      <rPr>
        <sz val="10"/>
        <rFont val="arial"/>
        <family val="2"/>
      </rPr>
      <t>Ocoee city</t>
    </r>
  </si>
  <si>
    <r>
      <t>.</t>
    </r>
    <r>
      <rPr>
        <sz val="10"/>
        <rFont val="arial"/>
        <family val="2"/>
      </rPr>
      <t>Okeechobee city</t>
    </r>
  </si>
  <si>
    <r>
      <t>.</t>
    </r>
    <r>
      <rPr>
        <sz val="10"/>
        <rFont val="arial"/>
        <family val="2"/>
      </rPr>
      <t>Oldsmar city</t>
    </r>
  </si>
  <si>
    <r>
      <t>.</t>
    </r>
    <r>
      <rPr>
        <sz val="10"/>
        <rFont val="arial"/>
        <family val="2"/>
      </rPr>
      <t>Opa-locka city</t>
    </r>
  </si>
  <si>
    <r>
      <t>.</t>
    </r>
    <r>
      <rPr>
        <sz val="10"/>
        <rFont val="arial"/>
        <family val="2"/>
      </rPr>
      <t>Orange City city</t>
    </r>
  </si>
  <si>
    <r>
      <t>.</t>
    </r>
    <r>
      <rPr>
        <sz val="10"/>
        <rFont val="arial"/>
        <family val="2"/>
      </rPr>
      <t>Orange Park town</t>
    </r>
  </si>
  <si>
    <r>
      <t>.</t>
    </r>
    <r>
      <rPr>
        <sz val="10"/>
        <rFont val="arial"/>
        <family val="2"/>
      </rPr>
      <t>Orchid town</t>
    </r>
  </si>
  <si>
    <r>
      <t>.</t>
    </r>
    <r>
      <rPr>
        <sz val="10"/>
        <rFont val="arial"/>
        <family val="2"/>
      </rPr>
      <t>Orlando city</t>
    </r>
  </si>
  <si>
    <r>
      <t>.</t>
    </r>
    <r>
      <rPr>
        <sz val="10"/>
        <rFont val="arial"/>
        <family val="2"/>
      </rPr>
      <t>Ormond Beach city</t>
    </r>
  </si>
  <si>
    <r>
      <t>.</t>
    </r>
    <r>
      <rPr>
        <sz val="10"/>
        <rFont val="arial"/>
        <family val="2"/>
      </rPr>
      <t>Otter Creek town</t>
    </r>
  </si>
  <si>
    <r>
      <t>.</t>
    </r>
    <r>
      <rPr>
        <sz val="10"/>
        <rFont val="arial"/>
        <family val="2"/>
      </rPr>
      <t>Oviedo city</t>
    </r>
  </si>
  <si>
    <r>
      <t>.</t>
    </r>
    <r>
      <rPr>
        <sz val="10"/>
        <rFont val="arial"/>
        <family val="2"/>
      </rPr>
      <t>Pahokee city</t>
    </r>
  </si>
  <si>
    <r>
      <t>.</t>
    </r>
    <r>
      <rPr>
        <sz val="10"/>
        <rFont val="arial"/>
        <family val="2"/>
      </rPr>
      <t>Palatka city</t>
    </r>
  </si>
  <si>
    <r>
      <t>.</t>
    </r>
    <r>
      <rPr>
        <sz val="10"/>
        <rFont val="arial"/>
        <family val="2"/>
      </rPr>
      <t>Palm Bay city</t>
    </r>
  </si>
  <si>
    <r>
      <t>.</t>
    </r>
    <r>
      <rPr>
        <sz val="10"/>
        <rFont val="arial"/>
        <family val="2"/>
      </rPr>
      <t>Palm Beach town</t>
    </r>
  </si>
  <si>
    <r>
      <t>.</t>
    </r>
    <r>
      <rPr>
        <sz val="10"/>
        <rFont val="arial"/>
        <family val="2"/>
      </rPr>
      <t>Palm Beach Gardens city</t>
    </r>
  </si>
  <si>
    <r>
      <t>.</t>
    </r>
    <r>
      <rPr>
        <sz val="10"/>
        <rFont val="arial"/>
        <family val="2"/>
      </rPr>
      <t>Palm Beach Shores town</t>
    </r>
  </si>
  <si>
    <r>
      <t>.</t>
    </r>
    <r>
      <rPr>
        <sz val="10"/>
        <rFont val="arial"/>
        <family val="2"/>
      </rPr>
      <t>Palm Coast city</t>
    </r>
  </si>
  <si>
    <r>
      <t>.</t>
    </r>
    <r>
      <rPr>
        <sz val="10"/>
        <rFont val="arial"/>
        <family val="2"/>
      </rPr>
      <t>Palmetto city</t>
    </r>
  </si>
  <si>
    <r>
      <t>.</t>
    </r>
    <r>
      <rPr>
        <sz val="10"/>
        <rFont val="arial"/>
        <family val="2"/>
      </rPr>
      <t>Palmetto Bay village</t>
    </r>
  </si>
  <si>
    <r>
      <t>.</t>
    </r>
    <r>
      <rPr>
        <sz val="10"/>
        <rFont val="arial"/>
        <family val="2"/>
      </rPr>
      <t>Palm Shores town</t>
    </r>
  </si>
  <si>
    <r>
      <t>.</t>
    </r>
    <r>
      <rPr>
        <sz val="10"/>
        <rFont val="arial"/>
        <family val="2"/>
      </rPr>
      <t>Palm Springs village</t>
    </r>
  </si>
  <si>
    <r>
      <t>.</t>
    </r>
    <r>
      <rPr>
        <sz val="10"/>
        <rFont val="arial"/>
        <family val="2"/>
      </rPr>
      <t>Panama City city</t>
    </r>
  </si>
  <si>
    <r>
      <t>.</t>
    </r>
    <r>
      <rPr>
        <sz val="10"/>
        <rFont val="arial"/>
        <family val="2"/>
      </rPr>
      <t>Panama City Beach city</t>
    </r>
  </si>
  <si>
    <r>
      <t>.</t>
    </r>
    <r>
      <rPr>
        <sz val="10"/>
        <rFont val="arial"/>
        <family val="2"/>
      </rPr>
      <t>Parker city</t>
    </r>
  </si>
  <si>
    <r>
      <t>.</t>
    </r>
    <r>
      <rPr>
        <sz val="10"/>
        <rFont val="arial"/>
        <family val="2"/>
      </rPr>
      <t>Parkland city</t>
    </r>
  </si>
  <si>
    <r>
      <t>.</t>
    </r>
    <r>
      <rPr>
        <sz val="10"/>
        <rFont val="arial"/>
        <family val="2"/>
      </rPr>
      <t>Paxton town</t>
    </r>
  </si>
  <si>
    <r>
      <t>.</t>
    </r>
    <r>
      <rPr>
        <sz val="10"/>
        <rFont val="arial"/>
        <family val="2"/>
      </rPr>
      <t>Pembroke Park town</t>
    </r>
  </si>
  <si>
    <r>
      <t>.</t>
    </r>
    <r>
      <rPr>
        <sz val="10"/>
        <rFont val="arial"/>
        <family val="2"/>
      </rPr>
      <t>Pembroke Pines city</t>
    </r>
  </si>
  <si>
    <r>
      <t>.</t>
    </r>
    <r>
      <rPr>
        <sz val="10"/>
        <rFont val="arial"/>
        <family val="2"/>
      </rPr>
      <t>Penney Farms town</t>
    </r>
  </si>
  <si>
    <r>
      <t>.</t>
    </r>
    <r>
      <rPr>
        <sz val="10"/>
        <rFont val="arial"/>
        <family val="2"/>
      </rPr>
      <t>Pensacola city</t>
    </r>
  </si>
  <si>
    <r>
      <t>.</t>
    </r>
    <r>
      <rPr>
        <sz val="10"/>
        <rFont val="arial"/>
        <family val="2"/>
      </rPr>
      <t>Perry city</t>
    </r>
  </si>
  <si>
    <r>
      <t>.</t>
    </r>
    <r>
      <rPr>
        <sz val="10"/>
        <rFont val="arial"/>
        <family val="2"/>
      </rPr>
      <t>Pierson town</t>
    </r>
  </si>
  <si>
    <r>
      <t>.</t>
    </r>
    <r>
      <rPr>
        <sz val="10"/>
        <rFont val="arial"/>
        <family val="2"/>
      </rPr>
      <t>Pinecrest village</t>
    </r>
  </si>
  <si>
    <r>
      <t>.</t>
    </r>
    <r>
      <rPr>
        <sz val="10"/>
        <rFont val="arial"/>
        <family val="2"/>
      </rPr>
      <t>Pinellas Park city</t>
    </r>
  </si>
  <si>
    <r>
      <t>.</t>
    </r>
    <r>
      <rPr>
        <sz val="10"/>
        <rFont val="arial"/>
        <family val="2"/>
      </rPr>
      <t>Plantation city</t>
    </r>
  </si>
  <si>
    <r>
      <t>.</t>
    </r>
    <r>
      <rPr>
        <sz val="10"/>
        <rFont val="arial"/>
        <family val="2"/>
      </rPr>
      <t>Plant City city</t>
    </r>
  </si>
  <si>
    <r>
      <t>.</t>
    </r>
    <r>
      <rPr>
        <sz val="10"/>
        <rFont val="arial"/>
        <family val="2"/>
      </rPr>
      <t>Polk City town</t>
    </r>
  </si>
  <si>
    <r>
      <t>.</t>
    </r>
    <r>
      <rPr>
        <sz val="10"/>
        <rFont val="arial"/>
        <family val="2"/>
      </rPr>
      <t>Pomona Park town</t>
    </r>
  </si>
  <si>
    <r>
      <t>.</t>
    </r>
    <r>
      <rPr>
        <sz val="10"/>
        <rFont val="arial"/>
        <family val="2"/>
      </rPr>
      <t>Pompano Beach city</t>
    </r>
  </si>
  <si>
    <r>
      <t>.</t>
    </r>
    <r>
      <rPr>
        <sz val="10"/>
        <rFont val="arial"/>
        <family val="2"/>
      </rPr>
      <t>Ponce de Leon town</t>
    </r>
  </si>
  <si>
    <r>
      <t>.</t>
    </r>
    <r>
      <rPr>
        <sz val="10"/>
        <rFont val="arial"/>
        <family val="2"/>
      </rPr>
      <t>Ponce Inlet town</t>
    </r>
  </si>
  <si>
    <r>
      <t>.</t>
    </r>
    <r>
      <rPr>
        <sz val="10"/>
        <rFont val="arial"/>
        <family val="2"/>
      </rPr>
      <t>Port Orange city</t>
    </r>
  </si>
  <si>
    <r>
      <t>.</t>
    </r>
    <r>
      <rPr>
        <sz val="10"/>
        <rFont val="arial"/>
        <family val="2"/>
      </rPr>
      <t>Port Richey city</t>
    </r>
  </si>
  <si>
    <r>
      <t>.</t>
    </r>
    <r>
      <rPr>
        <sz val="10"/>
        <rFont val="arial"/>
        <family val="2"/>
      </rPr>
      <t>Port St. Joe city</t>
    </r>
  </si>
  <si>
    <r>
      <t>.</t>
    </r>
    <r>
      <rPr>
        <sz val="10"/>
        <rFont val="arial"/>
        <family val="2"/>
      </rPr>
      <t>Port St. Lucie city</t>
    </r>
  </si>
  <si>
    <r>
      <t>.</t>
    </r>
    <r>
      <rPr>
        <sz val="10"/>
        <rFont val="arial"/>
        <family val="2"/>
      </rPr>
      <t>Punta Gorda city</t>
    </r>
  </si>
  <si>
    <r>
      <t>.</t>
    </r>
    <r>
      <rPr>
        <sz val="10"/>
        <rFont val="arial"/>
        <family val="2"/>
      </rPr>
      <t>Quincy city</t>
    </r>
  </si>
  <si>
    <r>
      <t>.</t>
    </r>
    <r>
      <rPr>
        <sz val="10"/>
        <rFont val="arial"/>
        <family val="2"/>
      </rPr>
      <t>Raiford town</t>
    </r>
  </si>
  <si>
    <r>
      <t>.</t>
    </r>
    <r>
      <rPr>
        <sz val="10"/>
        <rFont val="arial"/>
        <family val="2"/>
      </rPr>
      <t>Reddick town</t>
    </r>
  </si>
  <si>
    <r>
      <t>.</t>
    </r>
    <r>
      <rPr>
        <sz val="10"/>
        <rFont val="arial"/>
        <family val="2"/>
      </rPr>
      <t>Redington Beach town</t>
    </r>
  </si>
  <si>
    <r>
      <t>.</t>
    </r>
    <r>
      <rPr>
        <sz val="10"/>
        <rFont val="arial"/>
        <family val="2"/>
      </rPr>
      <t>Redington Shores town</t>
    </r>
  </si>
  <si>
    <r>
      <t>.</t>
    </r>
    <r>
      <rPr>
        <sz val="10"/>
        <rFont val="arial"/>
        <family val="2"/>
      </rPr>
      <t>Riviera Beach city</t>
    </r>
  </si>
  <si>
    <r>
      <t>.</t>
    </r>
    <r>
      <rPr>
        <sz val="10"/>
        <rFont val="arial"/>
        <family val="2"/>
      </rPr>
      <t>Rockledge city</t>
    </r>
  </si>
  <si>
    <r>
      <t>.</t>
    </r>
    <r>
      <rPr>
        <sz val="10"/>
        <rFont val="arial"/>
        <family val="2"/>
      </rPr>
      <t>Royal Palm Beach village</t>
    </r>
  </si>
  <si>
    <r>
      <t>.</t>
    </r>
    <r>
      <rPr>
        <sz val="10"/>
        <rFont val="arial"/>
        <family val="2"/>
      </rPr>
      <t>Safety Harbor city</t>
    </r>
  </si>
  <si>
    <r>
      <t>.</t>
    </r>
    <r>
      <rPr>
        <sz val="10"/>
        <rFont val="arial"/>
        <family val="2"/>
      </rPr>
      <t>St. Augustine city</t>
    </r>
  </si>
  <si>
    <r>
      <t>.</t>
    </r>
    <r>
      <rPr>
        <sz val="10"/>
        <rFont val="arial"/>
        <family val="2"/>
      </rPr>
      <t>St. Augustine Beach city</t>
    </r>
  </si>
  <si>
    <r>
      <t>.</t>
    </r>
    <r>
      <rPr>
        <sz val="10"/>
        <rFont val="arial"/>
        <family val="2"/>
      </rPr>
      <t>St. Cloud city</t>
    </r>
  </si>
  <si>
    <r>
      <t>.</t>
    </r>
    <r>
      <rPr>
        <sz val="10"/>
        <rFont val="arial"/>
        <family val="2"/>
      </rPr>
      <t>St. Leo town</t>
    </r>
  </si>
  <si>
    <r>
      <t>.</t>
    </r>
    <r>
      <rPr>
        <sz val="10"/>
        <rFont val="arial"/>
        <family val="2"/>
      </rPr>
      <t>St. Lucie Village town</t>
    </r>
  </si>
  <si>
    <r>
      <t>.</t>
    </r>
    <r>
      <rPr>
        <sz val="10"/>
        <rFont val="arial"/>
        <family val="2"/>
      </rPr>
      <t>St. Marks city</t>
    </r>
  </si>
  <si>
    <r>
      <t>.</t>
    </r>
    <r>
      <rPr>
        <sz val="10"/>
        <rFont val="arial"/>
        <family val="2"/>
      </rPr>
      <t>St. Pete Beach city</t>
    </r>
  </si>
  <si>
    <r>
      <t>.</t>
    </r>
    <r>
      <rPr>
        <sz val="10"/>
        <rFont val="arial"/>
        <family val="2"/>
      </rPr>
      <t>St. Petersburg city</t>
    </r>
  </si>
  <si>
    <r>
      <t>.</t>
    </r>
    <r>
      <rPr>
        <sz val="10"/>
        <rFont val="arial"/>
        <family val="2"/>
      </rPr>
      <t>San Antonio city</t>
    </r>
  </si>
  <si>
    <r>
      <t>.</t>
    </r>
    <r>
      <rPr>
        <sz val="10"/>
        <rFont val="arial"/>
        <family val="2"/>
      </rPr>
      <t>Sanford city</t>
    </r>
  </si>
  <si>
    <r>
      <t>.</t>
    </r>
    <r>
      <rPr>
        <sz val="10"/>
        <rFont val="arial"/>
        <family val="2"/>
      </rPr>
      <t>Sanibel city</t>
    </r>
  </si>
  <si>
    <r>
      <t>.</t>
    </r>
    <r>
      <rPr>
        <sz val="10"/>
        <rFont val="arial"/>
        <family val="2"/>
      </rPr>
      <t>Sarasota city</t>
    </r>
  </si>
  <si>
    <r>
      <t>.</t>
    </r>
    <r>
      <rPr>
        <sz val="10"/>
        <rFont val="arial"/>
        <family val="2"/>
      </rPr>
      <t>Satellite Beach city</t>
    </r>
  </si>
  <si>
    <r>
      <t>.</t>
    </r>
    <r>
      <rPr>
        <sz val="10"/>
        <rFont val="arial"/>
        <family val="2"/>
      </rPr>
      <t>Sea Ranch Lakes village</t>
    </r>
  </si>
  <si>
    <r>
      <t>.</t>
    </r>
    <r>
      <rPr>
        <sz val="10"/>
        <rFont val="arial"/>
        <family val="2"/>
      </rPr>
      <t>Sebastian city</t>
    </r>
  </si>
  <si>
    <r>
      <t>.</t>
    </r>
    <r>
      <rPr>
        <sz val="10"/>
        <rFont val="arial"/>
        <family val="2"/>
      </rPr>
      <t>Sebring city</t>
    </r>
  </si>
  <si>
    <r>
      <t>.</t>
    </r>
    <r>
      <rPr>
        <sz val="10"/>
        <rFont val="arial"/>
        <family val="2"/>
      </rPr>
      <t>Seminole city</t>
    </r>
  </si>
  <si>
    <r>
      <t>.</t>
    </r>
    <r>
      <rPr>
        <sz val="10"/>
        <rFont val="arial"/>
        <family val="2"/>
      </rPr>
      <t>Sewall's Point town</t>
    </r>
  </si>
  <si>
    <r>
      <t>.</t>
    </r>
    <r>
      <rPr>
        <sz val="10"/>
        <rFont val="arial"/>
        <family val="2"/>
      </rPr>
      <t>Shalimar town</t>
    </r>
  </si>
  <si>
    <r>
      <t>.</t>
    </r>
    <r>
      <rPr>
        <sz val="10"/>
        <rFont val="arial"/>
        <family val="2"/>
      </rPr>
      <t>Sneads town</t>
    </r>
  </si>
  <si>
    <r>
      <t>.</t>
    </r>
    <r>
      <rPr>
        <sz val="10"/>
        <rFont val="arial"/>
        <family val="2"/>
      </rPr>
      <t>Sopchoppy city</t>
    </r>
  </si>
  <si>
    <r>
      <t>.</t>
    </r>
    <r>
      <rPr>
        <sz val="10"/>
        <rFont val="arial"/>
        <family val="2"/>
      </rPr>
      <t>South Bay city</t>
    </r>
  </si>
  <si>
    <r>
      <t>.</t>
    </r>
    <r>
      <rPr>
        <sz val="10"/>
        <rFont val="arial"/>
        <family val="2"/>
      </rPr>
      <t>South Daytona city</t>
    </r>
  </si>
  <si>
    <r>
      <t>.</t>
    </r>
    <r>
      <rPr>
        <sz val="10"/>
        <rFont val="arial"/>
        <family val="2"/>
      </rPr>
      <t>South Miami city</t>
    </r>
  </si>
  <si>
    <r>
      <t>.</t>
    </r>
    <r>
      <rPr>
        <sz val="10"/>
        <rFont val="arial"/>
        <family val="2"/>
      </rPr>
      <t>South Palm Beach town</t>
    </r>
  </si>
  <si>
    <r>
      <t>.</t>
    </r>
    <r>
      <rPr>
        <sz val="10"/>
        <rFont val="arial"/>
        <family val="2"/>
      </rPr>
      <t>Southwest Ranches town</t>
    </r>
  </si>
  <si>
    <r>
      <t>.</t>
    </r>
    <r>
      <rPr>
        <sz val="10"/>
        <rFont val="arial"/>
        <family val="2"/>
      </rPr>
      <t>Springfield city</t>
    </r>
  </si>
  <si>
    <r>
      <t>.</t>
    </r>
    <r>
      <rPr>
        <sz val="10"/>
        <rFont val="arial"/>
        <family val="2"/>
      </rPr>
      <t>Starke city</t>
    </r>
  </si>
  <si>
    <r>
      <t>.</t>
    </r>
    <r>
      <rPr>
        <sz val="10"/>
        <rFont val="arial"/>
        <family val="2"/>
      </rPr>
      <t>Stuart city</t>
    </r>
  </si>
  <si>
    <r>
      <t>.</t>
    </r>
    <r>
      <rPr>
        <sz val="10"/>
        <rFont val="arial"/>
        <family val="2"/>
      </rPr>
      <t>Sunny Isles Beach city</t>
    </r>
  </si>
  <si>
    <r>
      <t>.</t>
    </r>
    <r>
      <rPr>
        <sz val="10"/>
        <rFont val="arial"/>
        <family val="2"/>
      </rPr>
      <t>Sunrise city</t>
    </r>
  </si>
  <si>
    <r>
      <t>.</t>
    </r>
    <r>
      <rPr>
        <sz val="10"/>
        <rFont val="arial"/>
        <family val="2"/>
      </rPr>
      <t>Surfside town</t>
    </r>
  </si>
  <si>
    <r>
      <t>.</t>
    </r>
    <r>
      <rPr>
        <sz val="10"/>
        <rFont val="arial"/>
        <family val="2"/>
      </rPr>
      <t>Sweetwater city</t>
    </r>
  </si>
  <si>
    <r>
      <t>.</t>
    </r>
    <r>
      <rPr>
        <sz val="10"/>
        <rFont val="arial"/>
        <family val="2"/>
      </rPr>
      <t>Tallahassee city</t>
    </r>
  </si>
  <si>
    <r>
      <t>.</t>
    </r>
    <r>
      <rPr>
        <sz val="10"/>
        <rFont val="arial"/>
        <family val="2"/>
      </rPr>
      <t>Tamarac city</t>
    </r>
  </si>
  <si>
    <r>
      <t>.</t>
    </r>
    <r>
      <rPr>
        <sz val="10"/>
        <rFont val="arial"/>
        <family val="2"/>
      </rPr>
      <t>Tampa city</t>
    </r>
  </si>
  <si>
    <r>
      <t>.</t>
    </r>
    <r>
      <rPr>
        <sz val="10"/>
        <rFont val="arial"/>
        <family val="2"/>
      </rPr>
      <t>Tarpon Springs city</t>
    </r>
  </si>
  <si>
    <r>
      <t>.</t>
    </r>
    <r>
      <rPr>
        <sz val="10"/>
        <rFont val="arial"/>
        <family val="2"/>
      </rPr>
      <t>Tavares city</t>
    </r>
  </si>
  <si>
    <r>
      <t>.</t>
    </r>
    <r>
      <rPr>
        <sz val="10"/>
        <rFont val="arial"/>
        <family val="2"/>
      </rPr>
      <t>Temple Terrace city</t>
    </r>
  </si>
  <si>
    <r>
      <t>.</t>
    </r>
    <r>
      <rPr>
        <sz val="10"/>
        <rFont val="arial"/>
        <family val="2"/>
      </rPr>
      <t>Tequesta village</t>
    </r>
  </si>
  <si>
    <r>
      <t>.</t>
    </r>
    <r>
      <rPr>
        <sz val="10"/>
        <rFont val="arial"/>
        <family val="2"/>
      </rPr>
      <t>Titusville city</t>
    </r>
  </si>
  <si>
    <r>
      <t>.</t>
    </r>
    <r>
      <rPr>
        <sz val="10"/>
        <rFont val="arial"/>
        <family val="2"/>
      </rPr>
      <t>Treasure Island city</t>
    </r>
  </si>
  <si>
    <r>
      <t>.</t>
    </r>
    <r>
      <rPr>
        <sz val="10"/>
        <rFont val="arial"/>
        <family val="2"/>
      </rPr>
      <t>Trenton city</t>
    </r>
  </si>
  <si>
    <r>
      <t>.</t>
    </r>
    <r>
      <rPr>
        <sz val="10"/>
        <rFont val="arial"/>
        <family val="2"/>
      </rPr>
      <t>Umatilla city</t>
    </r>
  </si>
  <si>
    <r>
      <t>.</t>
    </r>
    <r>
      <rPr>
        <sz val="10"/>
        <rFont val="arial"/>
        <family val="2"/>
      </rPr>
      <t>Valparaiso city</t>
    </r>
  </si>
  <si>
    <r>
      <t>.</t>
    </r>
    <r>
      <rPr>
        <sz val="10"/>
        <rFont val="arial"/>
        <family val="2"/>
      </rPr>
      <t>Venice city</t>
    </r>
  </si>
  <si>
    <r>
      <t>.</t>
    </r>
    <r>
      <rPr>
        <sz val="10"/>
        <rFont val="arial"/>
        <family val="2"/>
      </rPr>
      <t>Vero Beach city</t>
    </r>
  </si>
  <si>
    <r>
      <t>.</t>
    </r>
    <r>
      <rPr>
        <sz val="10"/>
        <rFont val="arial"/>
        <family val="2"/>
      </rPr>
      <t>Virginia Gardens village</t>
    </r>
  </si>
  <si>
    <r>
      <t>.</t>
    </r>
    <r>
      <rPr>
        <sz val="10"/>
        <rFont val="arial"/>
        <family val="2"/>
      </rPr>
      <t>Wauchula city</t>
    </r>
  </si>
  <si>
    <r>
      <t>.</t>
    </r>
    <r>
      <rPr>
        <sz val="10"/>
        <rFont val="arial"/>
        <family val="2"/>
      </rPr>
      <t>Wausau town</t>
    </r>
  </si>
  <si>
    <r>
      <t>.</t>
    </r>
    <r>
      <rPr>
        <sz val="10"/>
        <rFont val="arial"/>
        <family val="2"/>
      </rPr>
      <t>Webster city</t>
    </r>
  </si>
  <si>
    <r>
      <t>.</t>
    </r>
    <r>
      <rPr>
        <sz val="10"/>
        <rFont val="arial"/>
        <family val="2"/>
      </rPr>
      <t>Weeki Wachee city</t>
    </r>
  </si>
  <si>
    <r>
      <t>.</t>
    </r>
    <r>
      <rPr>
        <sz val="10"/>
        <rFont val="arial"/>
        <family val="2"/>
      </rPr>
      <t>Welaka town</t>
    </r>
  </si>
  <si>
    <r>
      <t>.</t>
    </r>
    <r>
      <rPr>
        <sz val="10"/>
        <rFont val="arial"/>
        <family val="2"/>
      </rPr>
      <t>Wellington village</t>
    </r>
  </si>
  <si>
    <r>
      <t>.</t>
    </r>
    <r>
      <rPr>
        <sz val="10"/>
        <rFont val="arial"/>
        <family val="2"/>
      </rPr>
      <t>West Melbourne city</t>
    </r>
  </si>
  <si>
    <r>
      <t>.</t>
    </r>
    <r>
      <rPr>
        <sz val="10"/>
        <rFont val="arial"/>
        <family val="2"/>
      </rPr>
      <t>West Miami city</t>
    </r>
  </si>
  <si>
    <r>
      <t>.</t>
    </r>
    <r>
      <rPr>
        <sz val="10"/>
        <rFont val="arial"/>
        <family val="2"/>
      </rPr>
      <t>Weston city</t>
    </r>
  </si>
  <si>
    <r>
      <t>.</t>
    </r>
    <r>
      <rPr>
        <sz val="10"/>
        <rFont val="arial"/>
        <family val="2"/>
      </rPr>
      <t>West Palm Beach city</t>
    </r>
  </si>
  <si>
    <r>
      <t>.</t>
    </r>
    <r>
      <rPr>
        <sz val="10"/>
        <rFont val="arial"/>
        <family val="2"/>
      </rPr>
      <t>West Park city</t>
    </r>
  </si>
  <si>
    <r>
      <t>.</t>
    </r>
    <r>
      <rPr>
        <sz val="10"/>
        <rFont val="arial"/>
        <family val="2"/>
      </rPr>
      <t>Westville town</t>
    </r>
  </si>
  <si>
    <r>
      <t>.</t>
    </r>
    <r>
      <rPr>
        <sz val="10"/>
        <rFont val="arial"/>
        <family val="2"/>
      </rPr>
      <t>Wewahitchka city</t>
    </r>
  </si>
  <si>
    <r>
      <t>.</t>
    </r>
    <r>
      <rPr>
        <sz val="10"/>
        <rFont val="arial"/>
        <family val="2"/>
      </rPr>
      <t>White Springs town</t>
    </r>
  </si>
  <si>
    <r>
      <t>.</t>
    </r>
    <r>
      <rPr>
        <sz val="10"/>
        <rFont val="arial"/>
        <family val="2"/>
      </rPr>
      <t>Wildwood city</t>
    </r>
  </si>
  <si>
    <r>
      <t>.</t>
    </r>
    <r>
      <rPr>
        <sz val="10"/>
        <rFont val="arial"/>
        <family val="2"/>
      </rPr>
      <t>Williston city</t>
    </r>
  </si>
  <si>
    <r>
      <t>.</t>
    </r>
    <r>
      <rPr>
        <sz val="10"/>
        <rFont val="arial"/>
        <family val="2"/>
      </rPr>
      <t>Wilton Manors city</t>
    </r>
  </si>
  <si>
    <r>
      <t>.</t>
    </r>
    <r>
      <rPr>
        <sz val="10"/>
        <rFont val="arial"/>
        <family val="2"/>
      </rPr>
      <t>Windermere town</t>
    </r>
  </si>
  <si>
    <r>
      <t>.</t>
    </r>
    <r>
      <rPr>
        <sz val="10"/>
        <rFont val="arial"/>
        <family val="2"/>
      </rPr>
      <t>Winter Garden city</t>
    </r>
  </si>
  <si>
    <r>
      <t>.</t>
    </r>
    <r>
      <rPr>
        <sz val="10"/>
        <rFont val="arial"/>
        <family val="2"/>
      </rPr>
      <t>Winter Haven city</t>
    </r>
  </si>
  <si>
    <r>
      <t>.</t>
    </r>
    <r>
      <rPr>
        <sz val="10"/>
        <rFont val="arial"/>
        <family val="2"/>
      </rPr>
      <t>Winter Park city</t>
    </r>
  </si>
  <si>
    <r>
      <t>.</t>
    </r>
    <r>
      <rPr>
        <sz val="10"/>
        <rFont val="arial"/>
        <family val="2"/>
      </rPr>
      <t>Winter Springs city</t>
    </r>
  </si>
  <si>
    <r>
      <t>.</t>
    </r>
    <r>
      <rPr>
        <sz val="10"/>
        <rFont val="arial"/>
        <family val="2"/>
      </rPr>
      <t>Worthington Springs town</t>
    </r>
  </si>
  <si>
    <r>
      <t>.</t>
    </r>
    <r>
      <rPr>
        <sz val="10"/>
        <rFont val="arial"/>
        <family val="2"/>
      </rPr>
      <t>Yankeetown town</t>
    </r>
  </si>
  <si>
    <r>
      <t>.</t>
    </r>
    <r>
      <rPr>
        <sz val="10"/>
        <rFont val="arial"/>
        <family val="2"/>
      </rPr>
      <t>Zephyrhills city</t>
    </r>
  </si>
  <si>
    <r>
      <t>.</t>
    </r>
    <r>
      <rPr>
        <sz val="10"/>
        <rFont val="arial"/>
        <family val="2"/>
      </rPr>
      <t>Zolfo Springs town</t>
    </r>
  </si>
  <si>
    <t>Florida</t>
  </si>
  <si>
    <r>
      <t>.</t>
    </r>
    <r>
      <rPr>
        <sz val="10"/>
        <rFont val="arial"/>
        <family val="2"/>
      </rPr>
      <t>Acworth city</t>
    </r>
  </si>
  <si>
    <r>
      <t>.</t>
    </r>
    <r>
      <rPr>
        <sz val="10"/>
        <rFont val="arial"/>
        <family val="2"/>
      </rPr>
      <t>Adairsville city</t>
    </r>
  </si>
  <si>
    <r>
      <t>.</t>
    </r>
    <r>
      <rPr>
        <sz val="10"/>
        <rFont val="arial"/>
        <family val="2"/>
      </rPr>
      <t>Adel city</t>
    </r>
  </si>
  <si>
    <r>
      <t>.</t>
    </r>
    <r>
      <rPr>
        <sz val="10"/>
        <rFont val="arial"/>
        <family val="2"/>
      </rPr>
      <t>Adrian city</t>
    </r>
  </si>
  <si>
    <r>
      <t>.</t>
    </r>
    <r>
      <rPr>
        <sz val="10"/>
        <rFont val="arial"/>
        <family val="2"/>
      </rPr>
      <t>Ailey city</t>
    </r>
  </si>
  <si>
    <r>
      <t>.</t>
    </r>
    <r>
      <rPr>
        <sz val="10"/>
        <rFont val="arial"/>
        <family val="2"/>
      </rPr>
      <t>Alamo town</t>
    </r>
  </si>
  <si>
    <r>
      <t>.</t>
    </r>
    <r>
      <rPr>
        <sz val="10"/>
        <rFont val="arial"/>
        <family val="2"/>
      </rPr>
      <t>Alapaha town</t>
    </r>
  </si>
  <si>
    <r>
      <t>.</t>
    </r>
    <r>
      <rPr>
        <sz val="10"/>
        <rFont val="arial"/>
        <family val="2"/>
      </rPr>
      <t>Aldora town</t>
    </r>
  </si>
  <si>
    <r>
      <t>.</t>
    </r>
    <r>
      <rPr>
        <sz val="10"/>
        <rFont val="arial"/>
        <family val="2"/>
      </rPr>
      <t>Allenhurst city</t>
    </r>
  </si>
  <si>
    <r>
      <t>.</t>
    </r>
    <r>
      <rPr>
        <sz val="10"/>
        <rFont val="arial"/>
        <family val="2"/>
      </rPr>
      <t>Allentown city</t>
    </r>
  </si>
  <si>
    <r>
      <t>.</t>
    </r>
    <r>
      <rPr>
        <sz val="10"/>
        <rFont val="arial"/>
        <family val="2"/>
      </rPr>
      <t>Alpharetta city</t>
    </r>
  </si>
  <si>
    <r>
      <t>.</t>
    </r>
    <r>
      <rPr>
        <sz val="10"/>
        <rFont val="arial"/>
        <family val="2"/>
      </rPr>
      <t>Alston town</t>
    </r>
  </si>
  <si>
    <r>
      <t>.</t>
    </r>
    <r>
      <rPr>
        <sz val="10"/>
        <rFont val="arial"/>
        <family val="2"/>
      </rPr>
      <t>Alto town</t>
    </r>
  </si>
  <si>
    <r>
      <t>.</t>
    </r>
    <r>
      <rPr>
        <sz val="10"/>
        <rFont val="arial"/>
        <family val="2"/>
      </rPr>
      <t>Ambrose city</t>
    </r>
  </si>
  <si>
    <r>
      <t>.</t>
    </r>
    <r>
      <rPr>
        <sz val="10"/>
        <rFont val="arial"/>
        <family val="2"/>
      </rPr>
      <t>Americus city</t>
    </r>
  </si>
  <si>
    <r>
      <t>.</t>
    </r>
    <r>
      <rPr>
        <sz val="10"/>
        <rFont val="arial"/>
        <family val="2"/>
      </rPr>
      <t>Andersonville city</t>
    </r>
  </si>
  <si>
    <r>
      <t>.</t>
    </r>
    <r>
      <rPr>
        <sz val="10"/>
        <rFont val="arial"/>
        <family val="2"/>
      </rPr>
      <t>Arabi town</t>
    </r>
  </si>
  <si>
    <r>
      <t>.</t>
    </r>
    <r>
      <rPr>
        <sz val="10"/>
        <rFont val="arial"/>
        <family val="2"/>
      </rPr>
      <t>Aragon city</t>
    </r>
  </si>
  <si>
    <r>
      <t>.</t>
    </r>
    <r>
      <rPr>
        <sz val="10"/>
        <rFont val="arial"/>
        <family val="2"/>
      </rPr>
      <t>Arcade city</t>
    </r>
  </si>
  <si>
    <r>
      <t>.</t>
    </r>
    <r>
      <rPr>
        <sz val="10"/>
        <rFont val="arial"/>
        <family val="2"/>
      </rPr>
      <t>Argyle town</t>
    </r>
  </si>
  <si>
    <r>
      <t>.</t>
    </r>
    <r>
      <rPr>
        <sz val="10"/>
        <rFont val="arial"/>
        <family val="2"/>
      </rPr>
      <t>Arlington city</t>
    </r>
  </si>
  <si>
    <r>
      <t>.</t>
    </r>
    <r>
      <rPr>
        <sz val="10"/>
        <rFont val="arial"/>
        <family val="2"/>
      </rPr>
      <t>Arnoldsville city</t>
    </r>
  </si>
  <si>
    <r>
      <t>.</t>
    </r>
    <r>
      <rPr>
        <sz val="10"/>
        <rFont val="arial"/>
        <family val="2"/>
      </rPr>
      <t>Ashburn city</t>
    </r>
  </si>
  <si>
    <r>
      <t>.</t>
    </r>
    <r>
      <rPr>
        <sz val="10"/>
        <rFont val="arial"/>
        <family val="2"/>
      </rPr>
      <t>Athens-Clarke County unified government (balance)</t>
    </r>
  </si>
  <si>
    <r>
      <t>.</t>
    </r>
    <r>
      <rPr>
        <sz val="10"/>
        <rFont val="arial"/>
        <family val="2"/>
      </rPr>
      <t>Atlanta city</t>
    </r>
  </si>
  <si>
    <r>
      <t>.</t>
    </r>
    <r>
      <rPr>
        <sz val="10"/>
        <rFont val="arial"/>
        <family val="2"/>
      </rPr>
      <t>Attapulgus city</t>
    </r>
  </si>
  <si>
    <r>
      <t>.</t>
    </r>
    <r>
      <rPr>
        <sz val="10"/>
        <rFont val="arial"/>
        <family val="2"/>
      </rPr>
      <t>Augusta-Richmond County consolidated government (balance)</t>
    </r>
  </si>
  <si>
    <r>
      <t>.</t>
    </r>
    <r>
      <rPr>
        <sz val="10"/>
        <rFont val="arial"/>
        <family val="2"/>
      </rPr>
      <t>Austell city</t>
    </r>
  </si>
  <si>
    <r>
      <t>.</t>
    </r>
    <r>
      <rPr>
        <sz val="10"/>
        <rFont val="arial"/>
        <family val="2"/>
      </rPr>
      <t>Avalon town</t>
    </r>
  </si>
  <si>
    <r>
      <t>.</t>
    </r>
    <r>
      <rPr>
        <sz val="10"/>
        <rFont val="arial"/>
        <family val="2"/>
      </rPr>
      <t>Avera city</t>
    </r>
  </si>
  <si>
    <r>
      <t>.</t>
    </r>
    <r>
      <rPr>
        <sz val="10"/>
        <rFont val="arial"/>
        <family val="2"/>
      </rPr>
      <t>Avondale Estates city</t>
    </r>
  </si>
  <si>
    <r>
      <t>.</t>
    </r>
    <r>
      <rPr>
        <sz val="10"/>
        <rFont val="arial"/>
        <family val="2"/>
      </rPr>
      <t>Baconton city</t>
    </r>
  </si>
  <si>
    <r>
      <t>.</t>
    </r>
    <r>
      <rPr>
        <sz val="10"/>
        <rFont val="arial"/>
        <family val="2"/>
      </rPr>
      <t>Bainbridge city</t>
    </r>
  </si>
  <si>
    <r>
      <t>.</t>
    </r>
    <r>
      <rPr>
        <sz val="10"/>
        <rFont val="arial"/>
        <family val="2"/>
      </rPr>
      <t>Baldwin city</t>
    </r>
  </si>
  <si>
    <r>
      <t>.</t>
    </r>
    <r>
      <rPr>
        <sz val="10"/>
        <rFont val="arial"/>
        <family val="2"/>
      </rPr>
      <t>Ball Ground city</t>
    </r>
  </si>
  <si>
    <r>
      <t>.</t>
    </r>
    <r>
      <rPr>
        <sz val="10"/>
        <rFont val="arial"/>
        <family val="2"/>
      </rPr>
      <t>Barnesville city</t>
    </r>
  </si>
  <si>
    <r>
      <t>.</t>
    </r>
    <r>
      <rPr>
        <sz val="10"/>
        <rFont val="arial"/>
        <family val="2"/>
      </rPr>
      <t>Bartow town</t>
    </r>
  </si>
  <si>
    <r>
      <t>.</t>
    </r>
    <r>
      <rPr>
        <sz val="10"/>
        <rFont val="arial"/>
        <family val="2"/>
      </rPr>
      <t>Barwick city</t>
    </r>
  </si>
  <si>
    <r>
      <t>.</t>
    </r>
    <r>
      <rPr>
        <sz val="10"/>
        <rFont val="arial"/>
        <family val="2"/>
      </rPr>
      <t>Baxley city</t>
    </r>
  </si>
  <si>
    <r>
      <t>.</t>
    </r>
    <r>
      <rPr>
        <sz val="10"/>
        <rFont val="arial"/>
        <family val="2"/>
      </rPr>
      <t>Bellville city</t>
    </r>
  </si>
  <si>
    <r>
      <t>.</t>
    </r>
    <r>
      <rPr>
        <sz val="10"/>
        <rFont val="arial"/>
        <family val="2"/>
      </rPr>
      <t>Berkeley Lake city</t>
    </r>
  </si>
  <si>
    <r>
      <t>.</t>
    </r>
    <r>
      <rPr>
        <sz val="10"/>
        <rFont val="arial"/>
        <family val="2"/>
      </rPr>
      <t>Berlin city</t>
    </r>
  </si>
  <si>
    <r>
      <t>.</t>
    </r>
    <r>
      <rPr>
        <sz val="10"/>
        <rFont val="arial"/>
        <family val="2"/>
      </rPr>
      <t>Bethlehem town</t>
    </r>
  </si>
  <si>
    <r>
      <t>.</t>
    </r>
    <r>
      <rPr>
        <sz val="10"/>
        <rFont val="arial"/>
        <family val="2"/>
      </rPr>
      <t>Between town</t>
    </r>
  </si>
  <si>
    <r>
      <t>.</t>
    </r>
    <r>
      <rPr>
        <sz val="10"/>
        <rFont val="arial"/>
        <family val="2"/>
      </rPr>
      <t>Bishop town</t>
    </r>
  </si>
  <si>
    <r>
      <t>.</t>
    </r>
    <r>
      <rPr>
        <sz val="10"/>
        <rFont val="arial"/>
        <family val="2"/>
      </rPr>
      <t>Blackshear city</t>
    </r>
  </si>
  <si>
    <r>
      <t>.</t>
    </r>
    <r>
      <rPr>
        <sz val="10"/>
        <rFont val="arial"/>
        <family val="2"/>
      </rPr>
      <t>Blairsville city</t>
    </r>
  </si>
  <si>
    <r>
      <t>.</t>
    </r>
    <r>
      <rPr>
        <sz val="10"/>
        <rFont val="arial"/>
        <family val="2"/>
      </rPr>
      <t>Blakely city</t>
    </r>
  </si>
  <si>
    <r>
      <t>.</t>
    </r>
    <r>
      <rPr>
        <sz val="10"/>
        <rFont val="arial"/>
        <family val="2"/>
      </rPr>
      <t>Bloomingdale city</t>
    </r>
  </si>
  <si>
    <r>
      <t>.</t>
    </r>
    <r>
      <rPr>
        <sz val="10"/>
        <rFont val="arial"/>
        <family val="2"/>
      </rPr>
      <t>Blue Ridge city</t>
    </r>
  </si>
  <si>
    <r>
      <t>.</t>
    </r>
    <r>
      <rPr>
        <sz val="10"/>
        <rFont val="arial"/>
        <family val="2"/>
      </rPr>
      <t>Bluffton town</t>
    </r>
  </si>
  <si>
    <r>
      <t>.</t>
    </r>
    <r>
      <rPr>
        <sz val="10"/>
        <rFont val="arial"/>
        <family val="2"/>
      </rPr>
      <t>Blythe town</t>
    </r>
  </si>
  <si>
    <r>
      <t>.</t>
    </r>
    <r>
      <rPr>
        <sz val="10"/>
        <rFont val="arial"/>
        <family val="2"/>
      </rPr>
      <t>Bogart town</t>
    </r>
  </si>
  <si>
    <r>
      <t>.</t>
    </r>
    <r>
      <rPr>
        <sz val="10"/>
        <rFont val="arial"/>
        <family val="2"/>
      </rPr>
      <t>Boston city</t>
    </r>
  </si>
  <si>
    <r>
      <t>.</t>
    </r>
    <r>
      <rPr>
        <sz val="10"/>
        <rFont val="arial"/>
        <family val="2"/>
      </rPr>
      <t>Bostwick city</t>
    </r>
  </si>
  <si>
    <r>
      <t>.</t>
    </r>
    <r>
      <rPr>
        <sz val="10"/>
        <rFont val="arial"/>
        <family val="2"/>
      </rPr>
      <t>Bowdon city</t>
    </r>
  </si>
  <si>
    <r>
      <t>.</t>
    </r>
    <r>
      <rPr>
        <sz val="10"/>
        <rFont val="arial"/>
        <family val="2"/>
      </rPr>
      <t>Bowersville town</t>
    </r>
  </si>
  <si>
    <r>
      <t>.</t>
    </r>
    <r>
      <rPr>
        <sz val="10"/>
        <rFont val="arial"/>
        <family val="2"/>
      </rPr>
      <t>Bowman city</t>
    </r>
  </si>
  <si>
    <r>
      <t>.</t>
    </r>
    <r>
      <rPr>
        <sz val="10"/>
        <rFont val="arial"/>
        <family val="2"/>
      </rPr>
      <t>Braselton town</t>
    </r>
  </si>
  <si>
    <r>
      <t>.</t>
    </r>
    <r>
      <rPr>
        <sz val="10"/>
        <rFont val="arial"/>
        <family val="2"/>
      </rPr>
      <t>Braswell town</t>
    </r>
  </si>
  <si>
    <r>
      <t>.</t>
    </r>
    <r>
      <rPr>
        <sz val="10"/>
        <rFont val="arial"/>
        <family val="2"/>
      </rPr>
      <t>Bremen city</t>
    </r>
  </si>
  <si>
    <r>
      <t>.</t>
    </r>
    <r>
      <rPr>
        <sz val="10"/>
        <rFont val="arial"/>
        <family val="2"/>
      </rPr>
      <t>Brinson town</t>
    </r>
  </si>
  <si>
    <r>
      <t>.</t>
    </r>
    <r>
      <rPr>
        <sz val="10"/>
        <rFont val="arial"/>
        <family val="2"/>
      </rPr>
      <t>Bronwood town</t>
    </r>
  </si>
  <si>
    <r>
      <t>.</t>
    </r>
    <r>
      <rPr>
        <sz val="10"/>
        <rFont val="arial"/>
        <family val="2"/>
      </rPr>
      <t>Brooklet city</t>
    </r>
  </si>
  <si>
    <r>
      <t>.</t>
    </r>
    <r>
      <rPr>
        <sz val="10"/>
        <rFont val="arial"/>
        <family val="2"/>
      </rPr>
      <t>Brooks town</t>
    </r>
  </si>
  <si>
    <r>
      <t>.</t>
    </r>
    <r>
      <rPr>
        <sz val="10"/>
        <rFont val="arial"/>
        <family val="2"/>
      </rPr>
      <t>Broxton city</t>
    </r>
  </si>
  <si>
    <r>
      <t>.</t>
    </r>
    <r>
      <rPr>
        <sz val="10"/>
        <rFont val="arial"/>
        <family val="2"/>
      </rPr>
      <t>Brunswick city</t>
    </r>
  </si>
  <si>
    <r>
      <t>.</t>
    </r>
    <r>
      <rPr>
        <sz val="10"/>
        <rFont val="arial"/>
        <family val="2"/>
      </rPr>
      <t>Buchanan city</t>
    </r>
  </si>
  <si>
    <r>
      <t>.</t>
    </r>
    <r>
      <rPr>
        <sz val="10"/>
        <rFont val="arial"/>
        <family val="2"/>
      </rPr>
      <t>Buckhead town</t>
    </r>
  </si>
  <si>
    <r>
      <t>.</t>
    </r>
    <r>
      <rPr>
        <sz val="10"/>
        <rFont val="arial"/>
        <family val="2"/>
      </rPr>
      <t>Buena Vista city</t>
    </r>
  </si>
  <si>
    <r>
      <t>.</t>
    </r>
    <r>
      <rPr>
        <sz val="10"/>
        <rFont val="arial"/>
        <family val="2"/>
      </rPr>
      <t>Buford city</t>
    </r>
  </si>
  <si>
    <r>
      <t>.</t>
    </r>
    <r>
      <rPr>
        <sz val="10"/>
        <rFont val="arial"/>
        <family val="2"/>
      </rPr>
      <t>Butler city</t>
    </r>
  </si>
  <si>
    <r>
      <t>.</t>
    </r>
    <r>
      <rPr>
        <sz val="10"/>
        <rFont val="arial"/>
        <family val="2"/>
      </rPr>
      <t>Byromville town</t>
    </r>
  </si>
  <si>
    <r>
      <t>.</t>
    </r>
    <r>
      <rPr>
        <sz val="10"/>
        <rFont val="arial"/>
        <family val="2"/>
      </rPr>
      <t>Byron city</t>
    </r>
  </si>
  <si>
    <r>
      <t>.</t>
    </r>
    <r>
      <rPr>
        <sz val="10"/>
        <rFont val="arial"/>
        <family val="2"/>
      </rPr>
      <t>Cadwell town</t>
    </r>
  </si>
  <si>
    <r>
      <t>.</t>
    </r>
    <r>
      <rPr>
        <sz val="10"/>
        <rFont val="arial"/>
        <family val="2"/>
      </rPr>
      <t>Cairo city</t>
    </r>
  </si>
  <si>
    <r>
      <t>.</t>
    </r>
    <r>
      <rPr>
        <sz val="10"/>
        <rFont val="arial"/>
        <family val="2"/>
      </rPr>
      <t>Calhoun city</t>
    </r>
  </si>
  <si>
    <r>
      <t>.</t>
    </r>
    <r>
      <rPr>
        <sz val="10"/>
        <rFont val="arial"/>
        <family val="2"/>
      </rPr>
      <t>Camak town</t>
    </r>
  </si>
  <si>
    <r>
      <t>.</t>
    </r>
    <r>
      <rPr>
        <sz val="10"/>
        <rFont val="arial"/>
        <family val="2"/>
      </rPr>
      <t>Camilla city</t>
    </r>
  </si>
  <si>
    <r>
      <t>.</t>
    </r>
    <r>
      <rPr>
        <sz val="10"/>
        <rFont val="arial"/>
        <family val="2"/>
      </rPr>
      <t>Canon city</t>
    </r>
  </si>
  <si>
    <r>
      <t>.</t>
    </r>
    <r>
      <rPr>
        <sz val="10"/>
        <rFont val="arial"/>
        <family val="2"/>
      </rPr>
      <t>Canton city</t>
    </r>
  </si>
  <si>
    <r>
      <t>.</t>
    </r>
    <r>
      <rPr>
        <sz val="10"/>
        <rFont val="arial"/>
        <family val="2"/>
      </rPr>
      <t>Carl town</t>
    </r>
  </si>
  <si>
    <r>
      <t>.</t>
    </r>
    <r>
      <rPr>
        <sz val="10"/>
        <rFont val="arial"/>
        <family val="2"/>
      </rPr>
      <t>Carlton city</t>
    </r>
  </si>
  <si>
    <r>
      <t>.</t>
    </r>
    <r>
      <rPr>
        <sz val="10"/>
        <rFont val="arial"/>
        <family val="2"/>
      </rPr>
      <t>Carnesville city</t>
    </r>
  </si>
  <si>
    <r>
      <t>.</t>
    </r>
    <r>
      <rPr>
        <sz val="10"/>
        <rFont val="arial"/>
        <family val="2"/>
      </rPr>
      <t>Carrollton city</t>
    </r>
  </si>
  <si>
    <r>
      <t>.</t>
    </r>
    <r>
      <rPr>
        <sz val="10"/>
        <rFont val="arial"/>
        <family val="2"/>
      </rPr>
      <t>Cartersville city</t>
    </r>
  </si>
  <si>
    <r>
      <t>.</t>
    </r>
    <r>
      <rPr>
        <sz val="10"/>
        <rFont val="arial"/>
        <family val="2"/>
      </rPr>
      <t>Cave Spring city</t>
    </r>
  </si>
  <si>
    <r>
      <t>.</t>
    </r>
    <r>
      <rPr>
        <sz val="10"/>
        <rFont val="arial"/>
        <family val="2"/>
      </rPr>
      <t>Cecil city</t>
    </r>
  </si>
  <si>
    <r>
      <t>.</t>
    </r>
    <r>
      <rPr>
        <sz val="10"/>
        <rFont val="arial"/>
        <family val="2"/>
      </rPr>
      <t>Cedartown city</t>
    </r>
  </si>
  <si>
    <r>
      <t>.</t>
    </r>
    <r>
      <rPr>
        <sz val="10"/>
        <rFont val="arial"/>
        <family val="2"/>
      </rPr>
      <t>Centerville city</t>
    </r>
  </si>
  <si>
    <r>
      <t>.</t>
    </r>
    <r>
      <rPr>
        <sz val="10"/>
        <rFont val="arial"/>
        <family val="2"/>
      </rPr>
      <t>Centralhatchee town</t>
    </r>
  </si>
  <si>
    <r>
      <t>.</t>
    </r>
    <r>
      <rPr>
        <sz val="10"/>
        <rFont val="arial"/>
        <family val="2"/>
      </rPr>
      <t>Chamblee city</t>
    </r>
  </si>
  <si>
    <r>
      <t>.</t>
    </r>
    <r>
      <rPr>
        <sz val="10"/>
        <rFont val="arial"/>
        <family val="2"/>
      </rPr>
      <t>Chatsworth city</t>
    </r>
  </si>
  <si>
    <r>
      <t>.</t>
    </r>
    <r>
      <rPr>
        <sz val="10"/>
        <rFont val="arial"/>
        <family val="2"/>
      </rPr>
      <t>Chattahoochee Hills city</t>
    </r>
  </si>
  <si>
    <r>
      <t>.</t>
    </r>
    <r>
      <rPr>
        <sz val="10"/>
        <rFont val="arial"/>
        <family val="2"/>
      </rPr>
      <t>Chauncey city</t>
    </r>
  </si>
  <si>
    <r>
      <t>.</t>
    </r>
    <r>
      <rPr>
        <sz val="10"/>
        <rFont val="arial"/>
        <family val="2"/>
      </rPr>
      <t>Chickamauga city</t>
    </r>
  </si>
  <si>
    <r>
      <t>.</t>
    </r>
    <r>
      <rPr>
        <sz val="10"/>
        <rFont val="arial"/>
        <family val="2"/>
      </rPr>
      <t>Clarkesville city</t>
    </r>
  </si>
  <si>
    <r>
      <t>.</t>
    </r>
    <r>
      <rPr>
        <sz val="10"/>
        <rFont val="arial"/>
        <family val="2"/>
      </rPr>
      <t>Clarkston city</t>
    </r>
  </si>
  <si>
    <r>
      <t>.</t>
    </r>
    <r>
      <rPr>
        <sz val="10"/>
        <rFont val="arial"/>
        <family val="2"/>
      </rPr>
      <t>Claxton city</t>
    </r>
  </si>
  <si>
    <r>
      <t>.</t>
    </r>
    <r>
      <rPr>
        <sz val="10"/>
        <rFont val="arial"/>
        <family val="2"/>
      </rPr>
      <t>Clermont town</t>
    </r>
  </si>
  <si>
    <r>
      <t>.</t>
    </r>
    <r>
      <rPr>
        <sz val="10"/>
        <rFont val="arial"/>
        <family val="2"/>
      </rPr>
      <t>Cleveland city</t>
    </r>
  </si>
  <si>
    <r>
      <t>.</t>
    </r>
    <r>
      <rPr>
        <sz val="10"/>
        <rFont val="arial"/>
        <family val="2"/>
      </rPr>
      <t>Climax city</t>
    </r>
  </si>
  <si>
    <r>
      <t>.</t>
    </r>
    <r>
      <rPr>
        <sz val="10"/>
        <rFont val="arial"/>
        <family val="2"/>
      </rPr>
      <t>Cobbtown city</t>
    </r>
  </si>
  <si>
    <r>
      <t>.</t>
    </r>
    <r>
      <rPr>
        <sz val="10"/>
        <rFont val="arial"/>
        <family val="2"/>
      </rPr>
      <t>Cochran city</t>
    </r>
  </si>
  <si>
    <r>
      <t>.</t>
    </r>
    <r>
      <rPr>
        <sz val="10"/>
        <rFont val="arial"/>
        <family val="2"/>
      </rPr>
      <t>Cohutta city</t>
    </r>
  </si>
  <si>
    <r>
      <t>.</t>
    </r>
    <r>
      <rPr>
        <sz val="10"/>
        <rFont val="arial"/>
        <family val="2"/>
      </rPr>
      <t>Colbert city</t>
    </r>
  </si>
  <si>
    <r>
      <t>.</t>
    </r>
    <r>
      <rPr>
        <sz val="10"/>
        <rFont val="arial"/>
        <family val="2"/>
      </rPr>
      <t>College Park city</t>
    </r>
  </si>
  <si>
    <r>
      <t>.</t>
    </r>
    <r>
      <rPr>
        <sz val="10"/>
        <rFont val="arial"/>
        <family val="2"/>
      </rPr>
      <t>Collins city</t>
    </r>
  </si>
  <si>
    <r>
      <t>.</t>
    </r>
    <r>
      <rPr>
        <sz val="10"/>
        <rFont val="arial"/>
        <family val="2"/>
      </rPr>
      <t>Colquitt city</t>
    </r>
  </si>
  <si>
    <r>
      <t>.</t>
    </r>
    <r>
      <rPr>
        <sz val="10"/>
        <rFont val="arial"/>
        <family val="2"/>
      </rPr>
      <t>Columbus city</t>
    </r>
  </si>
  <si>
    <r>
      <t>.</t>
    </r>
    <r>
      <rPr>
        <sz val="10"/>
        <rFont val="arial"/>
        <family val="2"/>
      </rPr>
      <t>Comer city</t>
    </r>
  </si>
  <si>
    <r>
      <t>.</t>
    </r>
    <r>
      <rPr>
        <sz val="10"/>
        <rFont val="arial"/>
        <family val="2"/>
      </rPr>
      <t>Conyers city</t>
    </r>
  </si>
  <si>
    <r>
      <t>.</t>
    </r>
    <r>
      <rPr>
        <sz val="10"/>
        <rFont val="arial"/>
        <family val="2"/>
      </rPr>
      <t>Cordele city</t>
    </r>
  </si>
  <si>
    <r>
      <t>.</t>
    </r>
    <r>
      <rPr>
        <sz val="10"/>
        <rFont val="arial"/>
        <family val="2"/>
      </rPr>
      <t>Cornelia city</t>
    </r>
  </si>
  <si>
    <r>
      <t>.</t>
    </r>
    <r>
      <rPr>
        <sz val="10"/>
        <rFont val="arial"/>
        <family val="2"/>
      </rPr>
      <t>Covington city</t>
    </r>
  </si>
  <si>
    <r>
      <t>.</t>
    </r>
    <r>
      <rPr>
        <sz val="10"/>
        <rFont val="arial"/>
        <family val="2"/>
      </rPr>
      <t>Crawford city</t>
    </r>
  </si>
  <si>
    <r>
      <t>.</t>
    </r>
    <r>
      <rPr>
        <sz val="10"/>
        <rFont val="arial"/>
        <family val="2"/>
      </rPr>
      <t>Crawfordville city</t>
    </r>
  </si>
  <si>
    <r>
      <t>.</t>
    </r>
    <r>
      <rPr>
        <sz val="10"/>
        <rFont val="arial"/>
        <family val="2"/>
      </rPr>
      <t>Culloden city</t>
    </r>
  </si>
  <si>
    <r>
      <t>.</t>
    </r>
    <r>
      <rPr>
        <sz val="10"/>
        <rFont val="arial"/>
        <family val="2"/>
      </rPr>
      <t>Cumming city</t>
    </r>
  </si>
  <si>
    <r>
      <t>.</t>
    </r>
    <r>
      <rPr>
        <sz val="10"/>
        <rFont val="arial"/>
        <family val="2"/>
      </rPr>
      <t>Cusseta-Chattahoochee County unified government</t>
    </r>
  </si>
  <si>
    <r>
      <t>.</t>
    </r>
    <r>
      <rPr>
        <sz val="10"/>
        <rFont val="arial"/>
        <family val="2"/>
      </rPr>
      <t>Cuthbert city</t>
    </r>
  </si>
  <si>
    <r>
      <t>.</t>
    </r>
    <r>
      <rPr>
        <sz val="10"/>
        <rFont val="arial"/>
        <family val="2"/>
      </rPr>
      <t>Dacula city</t>
    </r>
  </si>
  <si>
    <r>
      <t>.</t>
    </r>
    <r>
      <rPr>
        <sz val="10"/>
        <rFont val="arial"/>
        <family val="2"/>
      </rPr>
      <t>Dahlonega city</t>
    </r>
  </si>
  <si>
    <r>
      <t>.</t>
    </r>
    <r>
      <rPr>
        <sz val="10"/>
        <rFont val="arial"/>
        <family val="2"/>
      </rPr>
      <t>Daisy city</t>
    </r>
  </si>
  <si>
    <r>
      <t>.</t>
    </r>
    <r>
      <rPr>
        <sz val="10"/>
        <rFont val="arial"/>
        <family val="2"/>
      </rPr>
      <t>Dallas city</t>
    </r>
  </si>
  <si>
    <r>
      <t>.</t>
    </r>
    <r>
      <rPr>
        <sz val="10"/>
        <rFont val="arial"/>
        <family val="2"/>
      </rPr>
      <t>Dalton city</t>
    </r>
  </si>
  <si>
    <r>
      <t>.</t>
    </r>
    <r>
      <rPr>
        <sz val="10"/>
        <rFont val="arial"/>
        <family val="2"/>
      </rPr>
      <t>Damascus city</t>
    </r>
  </si>
  <si>
    <r>
      <t>.</t>
    </r>
    <r>
      <rPr>
        <sz val="10"/>
        <rFont val="arial"/>
        <family val="2"/>
      </rPr>
      <t>Danielsville city</t>
    </r>
  </si>
  <si>
    <r>
      <t>.</t>
    </r>
    <r>
      <rPr>
        <sz val="10"/>
        <rFont val="arial"/>
        <family val="2"/>
      </rPr>
      <t>Darien city</t>
    </r>
  </si>
  <si>
    <r>
      <t>.</t>
    </r>
    <r>
      <rPr>
        <sz val="10"/>
        <rFont val="arial"/>
        <family val="2"/>
      </rPr>
      <t>Dasher town</t>
    </r>
  </si>
  <si>
    <r>
      <t>.</t>
    </r>
    <r>
      <rPr>
        <sz val="10"/>
        <rFont val="arial"/>
        <family val="2"/>
      </rPr>
      <t>Davisboro city</t>
    </r>
  </si>
  <si>
    <r>
      <t>.</t>
    </r>
    <r>
      <rPr>
        <sz val="10"/>
        <rFont val="arial"/>
        <family val="2"/>
      </rPr>
      <t>Dawson city</t>
    </r>
  </si>
  <si>
    <r>
      <t>.</t>
    </r>
    <r>
      <rPr>
        <sz val="10"/>
        <rFont val="arial"/>
        <family val="2"/>
      </rPr>
      <t>Dawsonville city</t>
    </r>
  </si>
  <si>
    <r>
      <t>.</t>
    </r>
    <r>
      <rPr>
        <sz val="10"/>
        <rFont val="arial"/>
        <family val="2"/>
      </rPr>
      <t>Dearing town</t>
    </r>
  </si>
  <si>
    <r>
      <t>.</t>
    </r>
    <r>
      <rPr>
        <sz val="10"/>
        <rFont val="arial"/>
        <family val="2"/>
      </rPr>
      <t>Deepstep town</t>
    </r>
  </si>
  <si>
    <r>
      <t>.</t>
    </r>
    <r>
      <rPr>
        <sz val="10"/>
        <rFont val="arial"/>
        <family val="2"/>
      </rPr>
      <t>Demorest city</t>
    </r>
  </si>
  <si>
    <r>
      <t>.</t>
    </r>
    <r>
      <rPr>
        <sz val="10"/>
        <rFont val="arial"/>
        <family val="2"/>
      </rPr>
      <t>Denton city</t>
    </r>
  </si>
  <si>
    <r>
      <t>.</t>
    </r>
    <r>
      <rPr>
        <sz val="10"/>
        <rFont val="arial"/>
        <family val="2"/>
      </rPr>
      <t>De Soto city</t>
    </r>
  </si>
  <si>
    <r>
      <t>.</t>
    </r>
    <r>
      <rPr>
        <sz val="10"/>
        <rFont val="arial"/>
        <family val="2"/>
      </rPr>
      <t>Dexter town</t>
    </r>
  </si>
  <si>
    <r>
      <t>.</t>
    </r>
    <r>
      <rPr>
        <sz val="10"/>
        <rFont val="arial"/>
        <family val="2"/>
      </rPr>
      <t>Dillard city</t>
    </r>
  </si>
  <si>
    <r>
      <t>.</t>
    </r>
    <r>
      <rPr>
        <sz val="10"/>
        <rFont val="arial"/>
        <family val="2"/>
      </rPr>
      <t>Doerun city</t>
    </r>
  </si>
  <si>
    <r>
      <t>.</t>
    </r>
    <r>
      <rPr>
        <sz val="10"/>
        <rFont val="arial"/>
        <family val="2"/>
      </rPr>
      <t>Donalsonville city</t>
    </r>
  </si>
  <si>
    <r>
      <t>.</t>
    </r>
    <r>
      <rPr>
        <sz val="10"/>
        <rFont val="arial"/>
        <family val="2"/>
      </rPr>
      <t>Dooling town</t>
    </r>
  </si>
  <si>
    <r>
      <t>.</t>
    </r>
    <r>
      <rPr>
        <sz val="10"/>
        <rFont val="arial"/>
        <family val="2"/>
      </rPr>
      <t>Doraville city</t>
    </r>
  </si>
  <si>
    <r>
      <t>.</t>
    </r>
    <r>
      <rPr>
        <sz val="10"/>
        <rFont val="arial"/>
        <family val="2"/>
      </rPr>
      <t>Douglasville city</t>
    </r>
  </si>
  <si>
    <r>
      <t>.</t>
    </r>
    <r>
      <rPr>
        <sz val="10"/>
        <rFont val="arial"/>
        <family val="2"/>
      </rPr>
      <t>Dudley city</t>
    </r>
  </si>
  <si>
    <r>
      <t>.</t>
    </r>
    <r>
      <rPr>
        <sz val="10"/>
        <rFont val="arial"/>
        <family val="2"/>
      </rPr>
      <t>Duluth city</t>
    </r>
  </si>
  <si>
    <r>
      <t>.</t>
    </r>
    <r>
      <rPr>
        <sz val="10"/>
        <rFont val="arial"/>
        <family val="2"/>
      </rPr>
      <t>Du Pont town</t>
    </r>
  </si>
  <si>
    <r>
      <t>.</t>
    </r>
    <r>
      <rPr>
        <sz val="10"/>
        <rFont val="arial"/>
        <family val="2"/>
      </rPr>
      <t>East Dublin city</t>
    </r>
  </si>
  <si>
    <r>
      <t>.</t>
    </r>
    <r>
      <rPr>
        <sz val="10"/>
        <rFont val="arial"/>
        <family val="2"/>
      </rPr>
      <t>East Ellijay city</t>
    </r>
  </si>
  <si>
    <r>
      <t>.</t>
    </r>
    <r>
      <rPr>
        <sz val="10"/>
        <rFont val="arial"/>
        <family val="2"/>
      </rPr>
      <t>Eastman city</t>
    </r>
  </si>
  <si>
    <r>
      <t>.</t>
    </r>
    <r>
      <rPr>
        <sz val="10"/>
        <rFont val="arial"/>
        <family val="2"/>
      </rPr>
      <t>East Point city</t>
    </r>
  </si>
  <si>
    <r>
      <t>.</t>
    </r>
    <r>
      <rPr>
        <sz val="10"/>
        <rFont val="arial"/>
        <family val="2"/>
      </rPr>
      <t>Eatonton city</t>
    </r>
  </si>
  <si>
    <r>
      <t>.</t>
    </r>
    <r>
      <rPr>
        <sz val="10"/>
        <rFont val="arial"/>
        <family val="2"/>
      </rPr>
      <t>Edge Hill city</t>
    </r>
  </si>
  <si>
    <r>
      <t>.</t>
    </r>
    <r>
      <rPr>
        <sz val="10"/>
        <rFont val="arial"/>
        <family val="2"/>
      </rPr>
      <t>Edison city</t>
    </r>
  </si>
  <si>
    <r>
      <t>.</t>
    </r>
    <r>
      <rPr>
        <sz val="10"/>
        <rFont val="arial"/>
        <family val="2"/>
      </rPr>
      <t>Elberton city</t>
    </r>
  </si>
  <si>
    <r>
      <t>.</t>
    </r>
    <r>
      <rPr>
        <sz val="10"/>
        <rFont val="arial"/>
        <family val="2"/>
      </rPr>
      <t>Ellaville city</t>
    </r>
  </si>
  <si>
    <r>
      <t>.</t>
    </r>
    <r>
      <rPr>
        <sz val="10"/>
        <rFont val="arial"/>
        <family val="2"/>
      </rPr>
      <t>Ellenton town</t>
    </r>
  </si>
  <si>
    <r>
      <t>.</t>
    </r>
    <r>
      <rPr>
        <sz val="10"/>
        <rFont val="arial"/>
        <family val="2"/>
      </rPr>
      <t>Ellijay city</t>
    </r>
  </si>
  <si>
    <r>
      <t>.</t>
    </r>
    <r>
      <rPr>
        <sz val="10"/>
        <rFont val="arial"/>
        <family val="2"/>
      </rPr>
      <t>Emerson city</t>
    </r>
  </si>
  <si>
    <r>
      <t>.</t>
    </r>
    <r>
      <rPr>
        <sz val="10"/>
        <rFont val="arial"/>
        <family val="2"/>
      </rPr>
      <t>Enigma town</t>
    </r>
  </si>
  <si>
    <r>
      <t>.</t>
    </r>
    <r>
      <rPr>
        <sz val="10"/>
        <rFont val="arial"/>
        <family val="2"/>
      </rPr>
      <t>Ephesus city</t>
    </r>
  </si>
  <si>
    <r>
      <t>.</t>
    </r>
    <r>
      <rPr>
        <sz val="10"/>
        <rFont val="arial"/>
        <family val="2"/>
      </rPr>
      <t>Eton city</t>
    </r>
  </si>
  <si>
    <r>
      <t>.</t>
    </r>
    <r>
      <rPr>
        <sz val="10"/>
        <rFont val="arial"/>
        <family val="2"/>
      </rPr>
      <t>Euharlee city</t>
    </r>
  </si>
  <si>
    <r>
      <t>.</t>
    </r>
    <r>
      <rPr>
        <sz val="10"/>
        <rFont val="arial"/>
        <family val="2"/>
      </rPr>
      <t>Fairburn city</t>
    </r>
  </si>
  <si>
    <r>
      <t>.</t>
    </r>
    <r>
      <rPr>
        <sz val="10"/>
        <rFont val="arial"/>
        <family val="2"/>
      </rPr>
      <t>Fairmount city</t>
    </r>
  </si>
  <si>
    <r>
      <t>.</t>
    </r>
    <r>
      <rPr>
        <sz val="10"/>
        <rFont val="arial"/>
        <family val="2"/>
      </rPr>
      <t>Fargo city</t>
    </r>
  </si>
  <si>
    <r>
      <t>.</t>
    </r>
    <r>
      <rPr>
        <sz val="10"/>
        <rFont val="arial"/>
        <family val="2"/>
      </rPr>
      <t>Fitzgerald city</t>
    </r>
  </si>
  <si>
    <r>
      <t>.</t>
    </r>
    <r>
      <rPr>
        <sz val="10"/>
        <rFont val="arial"/>
        <family val="2"/>
      </rPr>
      <t>Flemington city</t>
    </r>
  </si>
  <si>
    <r>
      <t>.</t>
    </r>
    <r>
      <rPr>
        <sz val="10"/>
        <rFont val="arial"/>
        <family val="2"/>
      </rPr>
      <t>Flovilla city</t>
    </r>
  </si>
  <si>
    <r>
      <t>.</t>
    </r>
    <r>
      <rPr>
        <sz val="10"/>
        <rFont val="arial"/>
        <family val="2"/>
      </rPr>
      <t>Flowery Branch city</t>
    </r>
  </si>
  <si>
    <r>
      <t>.</t>
    </r>
    <r>
      <rPr>
        <sz val="10"/>
        <rFont val="arial"/>
        <family val="2"/>
      </rPr>
      <t>Folkston city</t>
    </r>
  </si>
  <si>
    <r>
      <t>.</t>
    </r>
    <r>
      <rPr>
        <sz val="10"/>
        <rFont val="arial"/>
        <family val="2"/>
      </rPr>
      <t>Forest Park city</t>
    </r>
  </si>
  <si>
    <r>
      <t>.</t>
    </r>
    <r>
      <rPr>
        <sz val="10"/>
        <rFont val="arial"/>
        <family val="2"/>
      </rPr>
      <t>Forsyth city</t>
    </r>
  </si>
  <si>
    <r>
      <t>.</t>
    </r>
    <r>
      <rPr>
        <sz val="10"/>
        <rFont val="arial"/>
        <family val="2"/>
      </rPr>
      <t>Fort Gaines city</t>
    </r>
  </si>
  <si>
    <r>
      <t>.</t>
    </r>
    <r>
      <rPr>
        <sz val="10"/>
        <rFont val="arial"/>
        <family val="2"/>
      </rPr>
      <t>Fort Oglethorpe city</t>
    </r>
  </si>
  <si>
    <r>
      <t>.</t>
    </r>
    <r>
      <rPr>
        <sz val="10"/>
        <rFont val="arial"/>
        <family val="2"/>
      </rPr>
      <t>Fort Valley city</t>
    </r>
  </si>
  <si>
    <r>
      <t>.</t>
    </r>
    <r>
      <rPr>
        <sz val="10"/>
        <rFont val="arial"/>
        <family val="2"/>
      </rPr>
      <t>Franklin city</t>
    </r>
  </si>
  <si>
    <r>
      <t>.</t>
    </r>
    <r>
      <rPr>
        <sz val="10"/>
        <rFont val="arial"/>
        <family val="2"/>
      </rPr>
      <t>Franklin Springs city</t>
    </r>
  </si>
  <si>
    <r>
      <t>.</t>
    </r>
    <r>
      <rPr>
        <sz val="10"/>
        <rFont val="arial"/>
        <family val="2"/>
      </rPr>
      <t>Funston city</t>
    </r>
  </si>
  <si>
    <r>
      <t>.</t>
    </r>
    <r>
      <rPr>
        <sz val="10"/>
        <rFont val="arial"/>
        <family val="2"/>
      </rPr>
      <t>Garden City city</t>
    </r>
  </si>
  <si>
    <r>
      <t>.</t>
    </r>
    <r>
      <rPr>
        <sz val="10"/>
        <rFont val="arial"/>
        <family val="2"/>
      </rPr>
      <t>Garfield city</t>
    </r>
  </si>
  <si>
    <r>
      <t>.</t>
    </r>
    <r>
      <rPr>
        <sz val="10"/>
        <rFont val="arial"/>
        <family val="2"/>
      </rPr>
      <t>Gay town</t>
    </r>
  </si>
  <si>
    <r>
      <t>.</t>
    </r>
    <r>
      <rPr>
        <sz val="10"/>
        <rFont val="arial"/>
        <family val="2"/>
      </rPr>
      <t>Geneva town</t>
    </r>
  </si>
  <si>
    <r>
      <t>.</t>
    </r>
    <r>
      <rPr>
        <sz val="10"/>
        <rFont val="arial"/>
        <family val="2"/>
      </rPr>
      <t>Georgetown-Quitman County unified government</t>
    </r>
  </si>
  <si>
    <r>
      <t>.</t>
    </r>
    <r>
      <rPr>
        <sz val="10"/>
        <rFont val="arial"/>
        <family val="2"/>
      </rPr>
      <t>Gibson city</t>
    </r>
  </si>
  <si>
    <r>
      <t>.</t>
    </r>
    <r>
      <rPr>
        <sz val="10"/>
        <rFont val="arial"/>
        <family val="2"/>
      </rPr>
      <t>Gillsville city</t>
    </r>
  </si>
  <si>
    <r>
      <t>.</t>
    </r>
    <r>
      <rPr>
        <sz val="10"/>
        <rFont val="arial"/>
        <family val="2"/>
      </rPr>
      <t>Girard town</t>
    </r>
  </si>
  <si>
    <r>
      <t>.</t>
    </r>
    <r>
      <rPr>
        <sz val="10"/>
        <rFont val="arial"/>
        <family val="2"/>
      </rPr>
      <t>Glennville city</t>
    </r>
  </si>
  <si>
    <r>
      <t>.</t>
    </r>
    <r>
      <rPr>
        <sz val="10"/>
        <rFont val="arial"/>
        <family val="2"/>
      </rPr>
      <t>Good Hope city</t>
    </r>
  </si>
  <si>
    <r>
      <t>.</t>
    </r>
    <r>
      <rPr>
        <sz val="10"/>
        <rFont val="arial"/>
        <family val="2"/>
      </rPr>
      <t>Gordon city</t>
    </r>
  </si>
  <si>
    <r>
      <t>.</t>
    </r>
    <r>
      <rPr>
        <sz val="10"/>
        <rFont val="arial"/>
        <family val="2"/>
      </rPr>
      <t>Graham city</t>
    </r>
  </si>
  <si>
    <r>
      <t>.</t>
    </r>
    <r>
      <rPr>
        <sz val="10"/>
        <rFont val="arial"/>
        <family val="2"/>
      </rPr>
      <t>Grantville city</t>
    </r>
  </si>
  <si>
    <r>
      <t>.</t>
    </r>
    <r>
      <rPr>
        <sz val="10"/>
        <rFont val="arial"/>
        <family val="2"/>
      </rPr>
      <t>Gray city</t>
    </r>
  </si>
  <si>
    <r>
      <t>.</t>
    </r>
    <r>
      <rPr>
        <sz val="10"/>
        <rFont val="arial"/>
        <family val="2"/>
      </rPr>
      <t>Grayson city</t>
    </r>
  </si>
  <si>
    <r>
      <t>.</t>
    </r>
    <r>
      <rPr>
        <sz val="10"/>
        <rFont val="arial"/>
        <family val="2"/>
      </rPr>
      <t>Griffin city</t>
    </r>
  </si>
  <si>
    <r>
      <t>.</t>
    </r>
    <r>
      <rPr>
        <sz val="10"/>
        <rFont val="arial"/>
        <family val="2"/>
      </rPr>
      <t>Grovetown city</t>
    </r>
  </si>
  <si>
    <r>
      <t>.</t>
    </r>
    <r>
      <rPr>
        <sz val="10"/>
        <rFont val="arial"/>
        <family val="2"/>
      </rPr>
      <t>Gumbranch city</t>
    </r>
  </si>
  <si>
    <r>
      <t>.</t>
    </r>
    <r>
      <rPr>
        <sz val="10"/>
        <rFont val="arial"/>
        <family val="2"/>
      </rPr>
      <t>Guyton city</t>
    </r>
  </si>
  <si>
    <r>
      <t>.</t>
    </r>
    <r>
      <rPr>
        <sz val="10"/>
        <rFont val="arial"/>
        <family val="2"/>
      </rPr>
      <t>Hagan city</t>
    </r>
  </si>
  <si>
    <r>
      <t>.</t>
    </r>
    <r>
      <rPr>
        <sz val="10"/>
        <rFont val="arial"/>
        <family val="2"/>
      </rPr>
      <t>Hahira city</t>
    </r>
  </si>
  <si>
    <r>
      <t>.</t>
    </r>
    <r>
      <rPr>
        <sz val="10"/>
        <rFont val="arial"/>
        <family val="2"/>
      </rPr>
      <t>Hapeville city</t>
    </r>
  </si>
  <si>
    <r>
      <t>.</t>
    </r>
    <r>
      <rPr>
        <sz val="10"/>
        <rFont val="arial"/>
        <family val="2"/>
      </rPr>
      <t>Haralson town</t>
    </r>
  </si>
  <si>
    <r>
      <t>.</t>
    </r>
    <r>
      <rPr>
        <sz val="10"/>
        <rFont val="arial"/>
        <family val="2"/>
      </rPr>
      <t>Harlem city</t>
    </r>
  </si>
  <si>
    <r>
      <t>.</t>
    </r>
    <r>
      <rPr>
        <sz val="10"/>
        <rFont val="arial"/>
        <family val="2"/>
      </rPr>
      <t>Harrison town</t>
    </r>
  </si>
  <si>
    <r>
      <t>.</t>
    </r>
    <r>
      <rPr>
        <sz val="10"/>
        <rFont val="arial"/>
        <family val="2"/>
      </rPr>
      <t>Hartwell city</t>
    </r>
  </si>
  <si>
    <r>
      <t>.</t>
    </r>
    <r>
      <rPr>
        <sz val="10"/>
        <rFont val="arial"/>
        <family val="2"/>
      </rPr>
      <t>Hawkinsville city</t>
    </r>
  </si>
  <si>
    <r>
      <t>.</t>
    </r>
    <r>
      <rPr>
        <sz val="10"/>
        <rFont val="arial"/>
        <family val="2"/>
      </rPr>
      <t>Hazlehurst city</t>
    </r>
  </si>
  <si>
    <r>
      <t>.</t>
    </r>
    <r>
      <rPr>
        <sz val="10"/>
        <rFont val="arial"/>
        <family val="2"/>
      </rPr>
      <t>Helen city</t>
    </r>
  </si>
  <si>
    <r>
      <t>.</t>
    </r>
    <r>
      <rPr>
        <sz val="10"/>
        <rFont val="arial"/>
        <family val="2"/>
      </rPr>
      <t>Hephzibah city</t>
    </r>
  </si>
  <si>
    <r>
      <t>.</t>
    </r>
    <r>
      <rPr>
        <sz val="10"/>
        <rFont val="arial"/>
        <family val="2"/>
      </rPr>
      <t>Hiawassee city</t>
    </r>
  </si>
  <si>
    <r>
      <t>.</t>
    </r>
    <r>
      <rPr>
        <sz val="10"/>
        <rFont val="arial"/>
        <family val="2"/>
      </rPr>
      <t>Higgston town</t>
    </r>
  </si>
  <si>
    <r>
      <t>.</t>
    </r>
    <r>
      <rPr>
        <sz val="10"/>
        <rFont val="arial"/>
        <family val="2"/>
      </rPr>
      <t>Hiltonia town</t>
    </r>
  </si>
  <si>
    <r>
      <t>.</t>
    </r>
    <r>
      <rPr>
        <sz val="10"/>
        <rFont val="arial"/>
        <family val="2"/>
      </rPr>
      <t>Hinesville city</t>
    </r>
  </si>
  <si>
    <r>
      <t>.</t>
    </r>
    <r>
      <rPr>
        <sz val="10"/>
        <rFont val="arial"/>
        <family val="2"/>
      </rPr>
      <t>Hiram city</t>
    </r>
  </si>
  <si>
    <r>
      <t>.</t>
    </r>
    <r>
      <rPr>
        <sz val="10"/>
        <rFont val="arial"/>
        <family val="2"/>
      </rPr>
      <t>Hoboken city</t>
    </r>
  </si>
  <si>
    <r>
      <t>.</t>
    </r>
    <r>
      <rPr>
        <sz val="10"/>
        <rFont val="arial"/>
        <family val="2"/>
      </rPr>
      <t>Hogansville city</t>
    </r>
  </si>
  <si>
    <r>
      <t>.</t>
    </r>
    <r>
      <rPr>
        <sz val="10"/>
        <rFont val="arial"/>
        <family val="2"/>
      </rPr>
      <t>Holly Springs city</t>
    </r>
  </si>
  <si>
    <r>
      <t>.</t>
    </r>
    <r>
      <rPr>
        <sz val="10"/>
        <rFont val="arial"/>
        <family val="2"/>
      </rPr>
      <t>Homeland city</t>
    </r>
  </si>
  <si>
    <r>
      <t>.</t>
    </r>
    <r>
      <rPr>
        <sz val="10"/>
        <rFont val="arial"/>
        <family val="2"/>
      </rPr>
      <t>Homer town</t>
    </r>
  </si>
  <si>
    <r>
      <t>.</t>
    </r>
    <r>
      <rPr>
        <sz val="10"/>
        <rFont val="arial"/>
        <family val="2"/>
      </rPr>
      <t>Homerville city</t>
    </r>
  </si>
  <si>
    <r>
      <t>.</t>
    </r>
    <r>
      <rPr>
        <sz val="10"/>
        <rFont val="arial"/>
        <family val="2"/>
      </rPr>
      <t>Hoschton city</t>
    </r>
  </si>
  <si>
    <r>
      <t>.</t>
    </r>
    <r>
      <rPr>
        <sz val="10"/>
        <rFont val="arial"/>
        <family val="2"/>
      </rPr>
      <t>Hull city</t>
    </r>
  </si>
  <si>
    <r>
      <t>.</t>
    </r>
    <r>
      <rPr>
        <sz val="10"/>
        <rFont val="arial"/>
        <family val="2"/>
      </rPr>
      <t>Ideal city</t>
    </r>
  </si>
  <si>
    <r>
      <t>.</t>
    </r>
    <r>
      <rPr>
        <sz val="10"/>
        <rFont val="arial"/>
        <family val="2"/>
      </rPr>
      <t>Ila city</t>
    </r>
  </si>
  <si>
    <r>
      <t>.</t>
    </r>
    <r>
      <rPr>
        <sz val="10"/>
        <rFont val="arial"/>
        <family val="2"/>
      </rPr>
      <t>Iron City town</t>
    </r>
  </si>
  <si>
    <r>
      <t>.</t>
    </r>
    <r>
      <rPr>
        <sz val="10"/>
        <rFont val="arial"/>
        <family val="2"/>
      </rPr>
      <t>Irwinton city</t>
    </r>
  </si>
  <si>
    <r>
      <t>.</t>
    </r>
    <r>
      <rPr>
        <sz val="10"/>
        <rFont val="arial"/>
        <family val="2"/>
      </rPr>
      <t>Ivey city</t>
    </r>
  </si>
  <si>
    <r>
      <t>.</t>
    </r>
    <r>
      <rPr>
        <sz val="10"/>
        <rFont val="arial"/>
        <family val="2"/>
      </rPr>
      <t>Jakin city</t>
    </r>
  </si>
  <si>
    <r>
      <t>.</t>
    </r>
    <r>
      <rPr>
        <sz val="10"/>
        <rFont val="arial"/>
        <family val="2"/>
      </rPr>
      <t>Jefferson city</t>
    </r>
  </si>
  <si>
    <r>
      <t>.</t>
    </r>
    <r>
      <rPr>
        <sz val="10"/>
        <rFont val="arial"/>
        <family val="2"/>
      </rPr>
      <t>Jeffersonville city</t>
    </r>
  </si>
  <si>
    <r>
      <t>.</t>
    </r>
    <r>
      <rPr>
        <sz val="10"/>
        <rFont val="arial"/>
        <family val="2"/>
      </rPr>
      <t>Jenkinsburg town</t>
    </r>
  </si>
  <si>
    <r>
      <t>.</t>
    </r>
    <r>
      <rPr>
        <sz val="10"/>
        <rFont val="arial"/>
        <family val="2"/>
      </rPr>
      <t>Jersey city</t>
    </r>
  </si>
  <si>
    <r>
      <t>.</t>
    </r>
    <r>
      <rPr>
        <sz val="10"/>
        <rFont val="arial"/>
        <family val="2"/>
      </rPr>
      <t>Jesup city</t>
    </r>
  </si>
  <si>
    <r>
      <t>.</t>
    </r>
    <r>
      <rPr>
        <sz val="10"/>
        <rFont val="arial"/>
        <family val="2"/>
      </rPr>
      <t>Johns Creek city</t>
    </r>
  </si>
  <si>
    <r>
      <t>.</t>
    </r>
    <r>
      <rPr>
        <sz val="10"/>
        <rFont val="arial"/>
        <family val="2"/>
      </rPr>
      <t>Junction City town</t>
    </r>
  </si>
  <si>
    <r>
      <t>.</t>
    </r>
    <r>
      <rPr>
        <sz val="10"/>
        <rFont val="arial"/>
        <family val="2"/>
      </rPr>
      <t>Kennesaw city</t>
    </r>
  </si>
  <si>
    <r>
      <t>.</t>
    </r>
    <r>
      <rPr>
        <sz val="10"/>
        <rFont val="arial"/>
        <family val="2"/>
      </rPr>
      <t>Keysville city</t>
    </r>
  </si>
  <si>
    <r>
      <t>.</t>
    </r>
    <r>
      <rPr>
        <sz val="10"/>
        <rFont val="arial"/>
        <family val="2"/>
      </rPr>
      <t>Kingston city</t>
    </r>
  </si>
  <si>
    <r>
      <t>.</t>
    </r>
    <r>
      <rPr>
        <sz val="10"/>
        <rFont val="arial"/>
        <family val="2"/>
      </rPr>
      <t>Kite city</t>
    </r>
  </si>
  <si>
    <r>
      <t>.</t>
    </r>
    <r>
      <rPr>
        <sz val="10"/>
        <rFont val="arial"/>
        <family val="2"/>
      </rPr>
      <t>LaFayette city</t>
    </r>
  </si>
  <si>
    <r>
      <t>.</t>
    </r>
    <r>
      <rPr>
        <sz val="10"/>
        <rFont val="arial"/>
        <family val="2"/>
      </rPr>
      <t>LaGrange city</t>
    </r>
  </si>
  <si>
    <r>
      <t>.</t>
    </r>
    <r>
      <rPr>
        <sz val="10"/>
        <rFont val="arial"/>
        <family val="2"/>
      </rPr>
      <t>Lake Park city</t>
    </r>
  </si>
  <si>
    <r>
      <t>.</t>
    </r>
    <r>
      <rPr>
        <sz val="10"/>
        <rFont val="arial"/>
        <family val="2"/>
      </rPr>
      <t>Lavonia city</t>
    </r>
  </si>
  <si>
    <r>
      <t>.</t>
    </r>
    <r>
      <rPr>
        <sz val="10"/>
        <rFont val="arial"/>
        <family val="2"/>
      </rPr>
      <t>Lawrenceville city</t>
    </r>
  </si>
  <si>
    <r>
      <t>.</t>
    </r>
    <r>
      <rPr>
        <sz val="10"/>
        <rFont val="arial"/>
        <family val="2"/>
      </rPr>
      <t>Leary city</t>
    </r>
  </si>
  <si>
    <r>
      <t>.</t>
    </r>
    <r>
      <rPr>
        <sz val="10"/>
        <rFont val="arial"/>
        <family val="2"/>
      </rPr>
      <t>Lenox town</t>
    </r>
  </si>
  <si>
    <r>
      <t>.</t>
    </r>
    <r>
      <rPr>
        <sz val="10"/>
        <rFont val="arial"/>
        <family val="2"/>
      </rPr>
      <t>Lexington city</t>
    </r>
  </si>
  <si>
    <r>
      <t>.</t>
    </r>
    <r>
      <rPr>
        <sz val="10"/>
        <rFont val="arial"/>
        <family val="2"/>
      </rPr>
      <t>Lilburn city</t>
    </r>
  </si>
  <si>
    <r>
      <t>.</t>
    </r>
    <r>
      <rPr>
        <sz val="10"/>
        <rFont val="arial"/>
        <family val="2"/>
      </rPr>
      <t>Lilly city</t>
    </r>
  </si>
  <si>
    <r>
      <t>.</t>
    </r>
    <r>
      <rPr>
        <sz val="10"/>
        <rFont val="arial"/>
        <family val="2"/>
      </rPr>
      <t>Lincolnton city</t>
    </r>
  </si>
  <si>
    <r>
      <t>.</t>
    </r>
    <r>
      <rPr>
        <sz val="10"/>
        <rFont val="arial"/>
        <family val="2"/>
      </rPr>
      <t>Lithonia city</t>
    </r>
  </si>
  <si>
    <r>
      <t>.</t>
    </r>
    <r>
      <rPr>
        <sz val="10"/>
        <rFont val="arial"/>
        <family val="2"/>
      </rPr>
      <t>Locust Grove city</t>
    </r>
  </si>
  <si>
    <r>
      <t>.</t>
    </r>
    <r>
      <rPr>
        <sz val="10"/>
        <rFont val="arial"/>
        <family val="2"/>
      </rPr>
      <t>Loganville city</t>
    </r>
  </si>
  <si>
    <r>
      <t>.</t>
    </r>
    <r>
      <rPr>
        <sz val="10"/>
        <rFont val="arial"/>
        <family val="2"/>
      </rPr>
      <t>Lone Oak town</t>
    </r>
  </si>
  <si>
    <r>
      <t>.</t>
    </r>
    <r>
      <rPr>
        <sz val="10"/>
        <rFont val="arial"/>
        <family val="2"/>
      </rPr>
      <t>Lookout Mountain city</t>
    </r>
  </si>
  <si>
    <r>
      <t>.</t>
    </r>
    <r>
      <rPr>
        <sz val="10"/>
        <rFont val="arial"/>
        <family val="2"/>
      </rPr>
      <t>Lovejoy city</t>
    </r>
  </si>
  <si>
    <r>
      <t>.</t>
    </r>
    <r>
      <rPr>
        <sz val="10"/>
        <rFont val="arial"/>
        <family val="2"/>
      </rPr>
      <t>Ludowici city</t>
    </r>
  </si>
  <si>
    <r>
      <t>.</t>
    </r>
    <r>
      <rPr>
        <sz val="10"/>
        <rFont val="arial"/>
        <family val="2"/>
      </rPr>
      <t>Lula city</t>
    </r>
  </si>
  <si>
    <r>
      <t>.</t>
    </r>
    <r>
      <rPr>
        <sz val="10"/>
        <rFont val="arial"/>
        <family val="2"/>
      </rPr>
      <t>Lumber City city</t>
    </r>
  </si>
  <si>
    <r>
      <t>.</t>
    </r>
    <r>
      <rPr>
        <sz val="10"/>
        <rFont val="arial"/>
        <family val="2"/>
      </rPr>
      <t>Lumpkin city</t>
    </r>
  </si>
  <si>
    <r>
      <t>.</t>
    </r>
    <r>
      <rPr>
        <sz val="10"/>
        <rFont val="arial"/>
        <family val="2"/>
      </rPr>
      <t>Luthersville city</t>
    </r>
  </si>
  <si>
    <r>
      <t>.</t>
    </r>
    <r>
      <rPr>
        <sz val="10"/>
        <rFont val="arial"/>
        <family val="2"/>
      </rPr>
      <t>Lyerly town</t>
    </r>
  </si>
  <si>
    <r>
      <t>.</t>
    </r>
    <r>
      <rPr>
        <sz val="10"/>
        <rFont val="arial"/>
        <family val="2"/>
      </rPr>
      <t>Lyons city</t>
    </r>
  </si>
  <si>
    <r>
      <t>.</t>
    </r>
    <r>
      <rPr>
        <sz val="10"/>
        <rFont val="arial"/>
        <family val="2"/>
      </rPr>
      <t>McCaysville city</t>
    </r>
  </si>
  <si>
    <r>
      <t>.</t>
    </r>
    <r>
      <rPr>
        <sz val="10"/>
        <rFont val="arial"/>
        <family val="2"/>
      </rPr>
      <t>McDonough city</t>
    </r>
  </si>
  <si>
    <r>
      <t>.</t>
    </r>
    <r>
      <rPr>
        <sz val="10"/>
        <rFont val="arial"/>
        <family val="2"/>
      </rPr>
      <t>McIntyre town</t>
    </r>
  </si>
  <si>
    <r>
      <t>.</t>
    </r>
    <r>
      <rPr>
        <sz val="10"/>
        <rFont val="arial"/>
        <family val="2"/>
      </rPr>
      <t>Macon city</t>
    </r>
  </si>
  <si>
    <r>
      <t>.</t>
    </r>
    <r>
      <rPr>
        <sz val="10"/>
        <rFont val="arial"/>
        <family val="2"/>
      </rPr>
      <t>Manassas city</t>
    </r>
  </si>
  <si>
    <r>
      <t>.</t>
    </r>
    <r>
      <rPr>
        <sz val="10"/>
        <rFont val="arial"/>
        <family val="2"/>
      </rPr>
      <t>Manchester city</t>
    </r>
  </si>
  <si>
    <r>
      <t>.</t>
    </r>
    <r>
      <rPr>
        <sz val="10"/>
        <rFont val="arial"/>
        <family val="2"/>
      </rPr>
      <t>Marietta city</t>
    </r>
  </si>
  <si>
    <r>
      <t>.</t>
    </r>
    <r>
      <rPr>
        <sz val="10"/>
        <rFont val="arial"/>
        <family val="2"/>
      </rPr>
      <t>Marshallville city</t>
    </r>
  </si>
  <si>
    <r>
      <t>.</t>
    </r>
    <r>
      <rPr>
        <sz val="10"/>
        <rFont val="arial"/>
        <family val="2"/>
      </rPr>
      <t>Martin town</t>
    </r>
  </si>
  <si>
    <r>
      <t>.</t>
    </r>
    <r>
      <rPr>
        <sz val="10"/>
        <rFont val="arial"/>
        <family val="2"/>
      </rPr>
      <t>Maxeys town</t>
    </r>
  </si>
  <si>
    <r>
      <t>.</t>
    </r>
    <r>
      <rPr>
        <sz val="10"/>
        <rFont val="arial"/>
        <family val="2"/>
      </rPr>
      <t>Maysville town</t>
    </r>
  </si>
  <si>
    <r>
      <t>.</t>
    </r>
    <r>
      <rPr>
        <sz val="10"/>
        <rFont val="arial"/>
        <family val="2"/>
      </rPr>
      <t>Meansville city</t>
    </r>
  </si>
  <si>
    <r>
      <t>.</t>
    </r>
    <r>
      <rPr>
        <sz val="10"/>
        <rFont val="arial"/>
        <family val="2"/>
      </rPr>
      <t>Meigs city</t>
    </r>
  </si>
  <si>
    <r>
      <t>.</t>
    </r>
    <r>
      <rPr>
        <sz val="10"/>
        <rFont val="arial"/>
        <family val="2"/>
      </rPr>
      <t>Menlo city</t>
    </r>
  </si>
  <si>
    <r>
      <t>.</t>
    </r>
    <r>
      <rPr>
        <sz val="10"/>
        <rFont val="arial"/>
        <family val="2"/>
      </rPr>
      <t>Metter city</t>
    </r>
  </si>
  <si>
    <r>
      <t>.</t>
    </r>
    <r>
      <rPr>
        <sz val="10"/>
        <rFont val="arial"/>
        <family val="2"/>
      </rPr>
      <t>Midville city</t>
    </r>
  </si>
  <si>
    <r>
      <t>.</t>
    </r>
    <r>
      <rPr>
        <sz val="10"/>
        <rFont val="arial"/>
        <family val="2"/>
      </rPr>
      <t>Milan city</t>
    </r>
  </si>
  <si>
    <r>
      <t>.</t>
    </r>
    <r>
      <rPr>
        <sz val="10"/>
        <rFont val="arial"/>
        <family val="2"/>
      </rPr>
      <t>Milledgeville city</t>
    </r>
  </si>
  <si>
    <r>
      <t>.</t>
    </r>
    <r>
      <rPr>
        <sz val="10"/>
        <rFont val="arial"/>
        <family val="2"/>
      </rPr>
      <t>Millen city</t>
    </r>
  </si>
  <si>
    <r>
      <t>.</t>
    </r>
    <r>
      <rPr>
        <sz val="10"/>
        <rFont val="arial"/>
        <family val="2"/>
      </rPr>
      <t>Milner city</t>
    </r>
  </si>
  <si>
    <r>
      <t>.</t>
    </r>
    <r>
      <rPr>
        <sz val="10"/>
        <rFont val="arial"/>
        <family val="2"/>
      </rPr>
      <t>Mitchell town</t>
    </r>
  </si>
  <si>
    <r>
      <t>.</t>
    </r>
    <r>
      <rPr>
        <sz val="10"/>
        <rFont val="arial"/>
        <family val="2"/>
      </rPr>
      <t>Molena city</t>
    </r>
  </si>
  <si>
    <r>
      <t>.</t>
    </r>
    <r>
      <rPr>
        <sz val="10"/>
        <rFont val="arial"/>
        <family val="2"/>
      </rPr>
      <t>Monroe city</t>
    </r>
  </si>
  <si>
    <r>
      <t>.</t>
    </r>
    <r>
      <rPr>
        <sz val="10"/>
        <rFont val="arial"/>
        <family val="2"/>
      </rPr>
      <t>Montezuma city</t>
    </r>
  </si>
  <si>
    <r>
      <t>.</t>
    </r>
    <r>
      <rPr>
        <sz val="10"/>
        <rFont val="arial"/>
        <family val="2"/>
      </rPr>
      <t>Montrose town</t>
    </r>
  </si>
  <si>
    <r>
      <t>.</t>
    </r>
    <r>
      <rPr>
        <sz val="10"/>
        <rFont val="arial"/>
        <family val="2"/>
      </rPr>
      <t>Moreland town</t>
    </r>
  </si>
  <si>
    <r>
      <t>.</t>
    </r>
    <r>
      <rPr>
        <sz val="10"/>
        <rFont val="arial"/>
        <family val="2"/>
      </rPr>
      <t>Morgan city</t>
    </r>
  </si>
  <si>
    <r>
      <t>.</t>
    </r>
    <r>
      <rPr>
        <sz val="10"/>
        <rFont val="arial"/>
        <family val="2"/>
      </rPr>
      <t>Morganton city</t>
    </r>
  </si>
  <si>
    <r>
      <t>.</t>
    </r>
    <r>
      <rPr>
        <sz val="10"/>
        <rFont val="arial"/>
        <family val="2"/>
      </rPr>
      <t>Morrow city</t>
    </r>
  </si>
  <si>
    <r>
      <t>.</t>
    </r>
    <r>
      <rPr>
        <sz val="10"/>
        <rFont val="arial"/>
        <family val="2"/>
      </rPr>
      <t>Morven city</t>
    </r>
  </si>
  <si>
    <r>
      <t>.</t>
    </r>
    <r>
      <rPr>
        <sz val="10"/>
        <rFont val="arial"/>
        <family val="2"/>
      </rPr>
      <t>Moultrie city</t>
    </r>
  </si>
  <si>
    <r>
      <t>.</t>
    </r>
    <r>
      <rPr>
        <sz val="10"/>
        <rFont val="arial"/>
        <family val="2"/>
      </rPr>
      <t>Mountain City town</t>
    </r>
  </si>
  <si>
    <r>
      <t>.</t>
    </r>
    <r>
      <rPr>
        <sz val="10"/>
        <rFont val="arial"/>
        <family val="2"/>
      </rPr>
      <t>Mountain Park city</t>
    </r>
  </si>
  <si>
    <r>
      <t>.</t>
    </r>
    <r>
      <rPr>
        <sz val="10"/>
        <rFont val="arial"/>
        <family val="2"/>
      </rPr>
      <t>Mount Airy town</t>
    </r>
  </si>
  <si>
    <r>
      <t>.</t>
    </r>
    <r>
      <rPr>
        <sz val="10"/>
        <rFont val="arial"/>
        <family val="2"/>
      </rPr>
      <t>Mount Vernon city</t>
    </r>
  </si>
  <si>
    <r>
      <t>.</t>
    </r>
    <r>
      <rPr>
        <sz val="10"/>
        <rFont val="arial"/>
        <family val="2"/>
      </rPr>
      <t>Mount Zion city</t>
    </r>
  </si>
  <si>
    <r>
      <t>.</t>
    </r>
    <r>
      <rPr>
        <sz val="10"/>
        <rFont val="arial"/>
        <family val="2"/>
      </rPr>
      <t>Nahunta city</t>
    </r>
  </si>
  <si>
    <r>
      <t>.</t>
    </r>
    <r>
      <rPr>
        <sz val="10"/>
        <rFont val="arial"/>
        <family val="2"/>
      </rPr>
      <t>Nelson city</t>
    </r>
  </si>
  <si>
    <r>
      <t>.</t>
    </r>
    <r>
      <rPr>
        <sz val="10"/>
        <rFont val="arial"/>
        <family val="2"/>
      </rPr>
      <t>Newborn town</t>
    </r>
  </si>
  <si>
    <r>
      <t>.</t>
    </r>
    <r>
      <rPr>
        <sz val="10"/>
        <rFont val="arial"/>
        <family val="2"/>
      </rPr>
      <t>Newington town</t>
    </r>
  </si>
  <si>
    <r>
      <t>.</t>
    </r>
    <r>
      <rPr>
        <sz val="10"/>
        <rFont val="arial"/>
        <family val="2"/>
      </rPr>
      <t>Newnan city</t>
    </r>
  </si>
  <si>
    <r>
      <t>.</t>
    </r>
    <r>
      <rPr>
        <sz val="10"/>
        <rFont val="arial"/>
        <family val="2"/>
      </rPr>
      <t>Newton city</t>
    </r>
  </si>
  <si>
    <r>
      <t>.</t>
    </r>
    <r>
      <rPr>
        <sz val="10"/>
        <rFont val="arial"/>
        <family val="2"/>
      </rPr>
      <t>Nicholls city</t>
    </r>
  </si>
  <si>
    <r>
      <t>.</t>
    </r>
    <r>
      <rPr>
        <sz val="10"/>
        <rFont val="arial"/>
        <family val="2"/>
      </rPr>
      <t>Nicholson city</t>
    </r>
  </si>
  <si>
    <r>
      <t>.</t>
    </r>
    <r>
      <rPr>
        <sz val="10"/>
        <rFont val="arial"/>
        <family val="2"/>
      </rPr>
      <t>Norcross city</t>
    </r>
  </si>
  <si>
    <r>
      <t>.</t>
    </r>
    <r>
      <rPr>
        <sz val="10"/>
        <rFont val="arial"/>
        <family val="2"/>
      </rPr>
      <t>Norman Park city</t>
    </r>
  </si>
  <si>
    <r>
      <t>.</t>
    </r>
    <r>
      <rPr>
        <sz val="10"/>
        <rFont val="arial"/>
        <family val="2"/>
      </rPr>
      <t>North High Shoals town</t>
    </r>
  </si>
  <si>
    <r>
      <t>.</t>
    </r>
    <r>
      <rPr>
        <sz val="10"/>
        <rFont val="arial"/>
        <family val="2"/>
      </rPr>
      <t>Norwood city</t>
    </r>
  </si>
  <si>
    <r>
      <t>.</t>
    </r>
    <r>
      <rPr>
        <sz val="10"/>
        <rFont val="arial"/>
        <family val="2"/>
      </rPr>
      <t>Nunez city</t>
    </r>
  </si>
  <si>
    <r>
      <t>.</t>
    </r>
    <r>
      <rPr>
        <sz val="10"/>
        <rFont val="arial"/>
        <family val="2"/>
      </rPr>
      <t>Oak Park town</t>
    </r>
  </si>
  <si>
    <r>
      <t>.</t>
    </r>
    <r>
      <rPr>
        <sz val="10"/>
        <rFont val="arial"/>
        <family val="2"/>
      </rPr>
      <t>Oakwood city</t>
    </r>
  </si>
  <si>
    <r>
      <t>.</t>
    </r>
    <r>
      <rPr>
        <sz val="10"/>
        <rFont val="arial"/>
        <family val="2"/>
      </rPr>
      <t>Ochlocknee town</t>
    </r>
  </si>
  <si>
    <r>
      <t>.</t>
    </r>
    <r>
      <rPr>
        <sz val="10"/>
        <rFont val="arial"/>
        <family val="2"/>
      </rPr>
      <t>Ocilla city</t>
    </r>
  </si>
  <si>
    <r>
      <t>.</t>
    </r>
    <r>
      <rPr>
        <sz val="10"/>
        <rFont val="arial"/>
        <family val="2"/>
      </rPr>
      <t>Oconee city</t>
    </r>
  </si>
  <si>
    <r>
      <t>.</t>
    </r>
    <r>
      <rPr>
        <sz val="10"/>
        <rFont val="arial"/>
        <family val="2"/>
      </rPr>
      <t>Odum city</t>
    </r>
  </si>
  <si>
    <r>
      <t>.</t>
    </r>
    <r>
      <rPr>
        <sz val="10"/>
        <rFont val="arial"/>
        <family val="2"/>
      </rPr>
      <t>Offerman city</t>
    </r>
  </si>
  <si>
    <r>
      <t>.</t>
    </r>
    <r>
      <rPr>
        <sz val="10"/>
        <rFont val="arial"/>
        <family val="2"/>
      </rPr>
      <t>Oglethorpe city</t>
    </r>
  </si>
  <si>
    <r>
      <t>.</t>
    </r>
    <r>
      <rPr>
        <sz val="10"/>
        <rFont val="arial"/>
        <family val="2"/>
      </rPr>
      <t>Oliver city</t>
    </r>
  </si>
  <si>
    <r>
      <t>.</t>
    </r>
    <r>
      <rPr>
        <sz val="10"/>
        <rFont val="arial"/>
        <family val="2"/>
      </rPr>
      <t>Omega city</t>
    </r>
  </si>
  <si>
    <r>
      <t>.</t>
    </r>
    <r>
      <rPr>
        <sz val="10"/>
        <rFont val="arial"/>
        <family val="2"/>
      </rPr>
      <t>Orchard Hill town</t>
    </r>
  </si>
  <si>
    <r>
      <t>.</t>
    </r>
    <r>
      <rPr>
        <sz val="10"/>
        <rFont val="arial"/>
        <family val="2"/>
      </rPr>
      <t>Parrott town</t>
    </r>
  </si>
  <si>
    <r>
      <t>.</t>
    </r>
    <r>
      <rPr>
        <sz val="10"/>
        <rFont val="arial"/>
        <family val="2"/>
      </rPr>
      <t>Pavo city</t>
    </r>
  </si>
  <si>
    <r>
      <t>.</t>
    </r>
    <r>
      <rPr>
        <sz val="10"/>
        <rFont val="arial"/>
        <family val="2"/>
      </rPr>
      <t>Payne city</t>
    </r>
  </si>
  <si>
    <r>
      <t>.</t>
    </r>
    <r>
      <rPr>
        <sz val="10"/>
        <rFont val="arial"/>
        <family val="2"/>
      </rPr>
      <t>Peachtree City city</t>
    </r>
  </si>
  <si>
    <r>
      <t>.</t>
    </r>
    <r>
      <rPr>
        <sz val="10"/>
        <rFont val="arial"/>
        <family val="2"/>
      </rPr>
      <t>Pearson city</t>
    </r>
  </si>
  <si>
    <r>
      <t>.</t>
    </r>
    <r>
      <rPr>
        <sz val="10"/>
        <rFont val="arial"/>
        <family val="2"/>
      </rPr>
      <t>Pembroke city</t>
    </r>
  </si>
  <si>
    <r>
      <t>.</t>
    </r>
    <r>
      <rPr>
        <sz val="10"/>
        <rFont val="arial"/>
        <family val="2"/>
      </rPr>
      <t>Pendergrass town</t>
    </r>
  </si>
  <si>
    <r>
      <t>.</t>
    </r>
    <r>
      <rPr>
        <sz val="10"/>
        <rFont val="arial"/>
        <family val="2"/>
      </rPr>
      <t>Pinehurst city</t>
    </r>
  </si>
  <si>
    <r>
      <t>.</t>
    </r>
    <r>
      <rPr>
        <sz val="10"/>
        <rFont val="arial"/>
        <family val="2"/>
      </rPr>
      <t>Pine Lake city</t>
    </r>
  </si>
  <si>
    <r>
      <t>.</t>
    </r>
    <r>
      <rPr>
        <sz val="10"/>
        <rFont val="arial"/>
        <family val="2"/>
      </rPr>
      <t>Pine Mountain town</t>
    </r>
  </si>
  <si>
    <r>
      <t>.</t>
    </r>
    <r>
      <rPr>
        <sz val="10"/>
        <rFont val="arial"/>
        <family val="2"/>
      </rPr>
      <t>Pineview town</t>
    </r>
  </si>
  <si>
    <r>
      <t>.</t>
    </r>
    <r>
      <rPr>
        <sz val="10"/>
        <rFont val="arial"/>
        <family val="2"/>
      </rPr>
      <t>Pitts city</t>
    </r>
  </si>
  <si>
    <r>
      <t>.</t>
    </r>
    <r>
      <rPr>
        <sz val="10"/>
        <rFont val="arial"/>
        <family val="2"/>
      </rPr>
      <t>Plains city</t>
    </r>
  </si>
  <si>
    <r>
      <t>.</t>
    </r>
    <r>
      <rPr>
        <sz val="10"/>
        <rFont val="arial"/>
        <family val="2"/>
      </rPr>
      <t>Plainville city</t>
    </r>
  </si>
  <si>
    <r>
      <t>.</t>
    </r>
    <r>
      <rPr>
        <sz val="10"/>
        <rFont val="arial"/>
        <family val="2"/>
      </rPr>
      <t>Pooler city</t>
    </r>
  </si>
  <si>
    <r>
      <t>.</t>
    </r>
    <r>
      <rPr>
        <sz val="10"/>
        <rFont val="arial"/>
        <family val="2"/>
      </rPr>
      <t>Portal town</t>
    </r>
  </si>
  <si>
    <r>
      <t>.</t>
    </r>
    <r>
      <rPr>
        <sz val="10"/>
        <rFont val="arial"/>
        <family val="2"/>
      </rPr>
      <t>Porterdale city</t>
    </r>
  </si>
  <si>
    <r>
      <t>.</t>
    </r>
    <r>
      <rPr>
        <sz val="10"/>
        <rFont val="arial"/>
        <family val="2"/>
      </rPr>
      <t>Port Wentworth city</t>
    </r>
  </si>
  <si>
    <r>
      <t>.</t>
    </r>
    <r>
      <rPr>
        <sz val="10"/>
        <rFont val="arial"/>
        <family val="2"/>
      </rPr>
      <t>Poulan city</t>
    </r>
  </si>
  <si>
    <r>
      <t>.</t>
    </r>
    <r>
      <rPr>
        <sz val="10"/>
        <rFont val="arial"/>
        <family val="2"/>
      </rPr>
      <t>Powder Springs city</t>
    </r>
  </si>
  <si>
    <r>
      <t>.</t>
    </r>
    <r>
      <rPr>
        <sz val="10"/>
        <rFont val="arial"/>
        <family val="2"/>
      </rPr>
      <t>Pulaski town</t>
    </r>
  </si>
  <si>
    <r>
      <t>.</t>
    </r>
    <r>
      <rPr>
        <sz val="10"/>
        <rFont val="arial"/>
        <family val="2"/>
      </rPr>
      <t>Ranger town</t>
    </r>
  </si>
  <si>
    <r>
      <t>.</t>
    </r>
    <r>
      <rPr>
        <sz val="10"/>
        <rFont val="arial"/>
        <family val="2"/>
      </rPr>
      <t>Ray City city</t>
    </r>
  </si>
  <si>
    <r>
      <t>.</t>
    </r>
    <r>
      <rPr>
        <sz val="10"/>
        <rFont val="arial"/>
        <family val="2"/>
      </rPr>
      <t>Rayle town</t>
    </r>
  </si>
  <si>
    <r>
      <t>.</t>
    </r>
    <r>
      <rPr>
        <sz val="10"/>
        <rFont val="arial"/>
        <family val="2"/>
      </rPr>
      <t>Rebecca town</t>
    </r>
  </si>
  <si>
    <r>
      <t>.</t>
    </r>
    <r>
      <rPr>
        <sz val="10"/>
        <rFont val="arial"/>
        <family val="2"/>
      </rPr>
      <t>Register town</t>
    </r>
  </si>
  <si>
    <r>
      <t>.</t>
    </r>
    <r>
      <rPr>
        <sz val="10"/>
        <rFont val="arial"/>
        <family val="2"/>
      </rPr>
      <t>Reidsville city</t>
    </r>
  </si>
  <si>
    <r>
      <t>.</t>
    </r>
    <r>
      <rPr>
        <sz val="10"/>
        <rFont val="arial"/>
        <family val="2"/>
      </rPr>
      <t>Remerton city</t>
    </r>
  </si>
  <si>
    <r>
      <t>.</t>
    </r>
    <r>
      <rPr>
        <sz val="10"/>
        <rFont val="arial"/>
        <family val="2"/>
      </rPr>
      <t>Rentz city</t>
    </r>
  </si>
  <si>
    <r>
      <t>.</t>
    </r>
    <r>
      <rPr>
        <sz val="10"/>
        <rFont val="arial"/>
        <family val="2"/>
      </rPr>
      <t>Resaca town</t>
    </r>
  </si>
  <si>
    <r>
      <t>.</t>
    </r>
    <r>
      <rPr>
        <sz val="10"/>
        <rFont val="arial"/>
        <family val="2"/>
      </rPr>
      <t>Rest Haven town</t>
    </r>
  </si>
  <si>
    <r>
      <t>.</t>
    </r>
    <r>
      <rPr>
        <sz val="10"/>
        <rFont val="arial"/>
        <family val="2"/>
      </rPr>
      <t>Reynolds city</t>
    </r>
  </si>
  <si>
    <r>
      <t>.</t>
    </r>
    <r>
      <rPr>
        <sz val="10"/>
        <rFont val="arial"/>
        <family val="2"/>
      </rPr>
      <t>Rhine town</t>
    </r>
  </si>
  <si>
    <r>
      <t>.</t>
    </r>
    <r>
      <rPr>
        <sz val="10"/>
        <rFont val="arial"/>
        <family val="2"/>
      </rPr>
      <t>Riceboro city</t>
    </r>
  </si>
  <si>
    <r>
      <t>.</t>
    </r>
    <r>
      <rPr>
        <sz val="10"/>
        <rFont val="arial"/>
        <family val="2"/>
      </rPr>
      <t>Richland city</t>
    </r>
  </si>
  <si>
    <r>
      <t>.</t>
    </r>
    <r>
      <rPr>
        <sz val="10"/>
        <rFont val="arial"/>
        <family val="2"/>
      </rPr>
      <t>Richmond Hill city</t>
    </r>
  </si>
  <si>
    <r>
      <t>.</t>
    </r>
    <r>
      <rPr>
        <sz val="10"/>
        <rFont val="arial"/>
        <family val="2"/>
      </rPr>
      <t>Riddleville town</t>
    </r>
  </si>
  <si>
    <r>
      <t>.</t>
    </r>
    <r>
      <rPr>
        <sz val="10"/>
        <rFont val="arial"/>
        <family val="2"/>
      </rPr>
      <t>Rincon town</t>
    </r>
  </si>
  <si>
    <r>
      <t>.</t>
    </r>
    <r>
      <rPr>
        <sz val="10"/>
        <rFont val="arial"/>
        <family val="2"/>
      </rPr>
      <t>Ringgold city</t>
    </r>
  </si>
  <si>
    <r>
      <t>.</t>
    </r>
    <r>
      <rPr>
        <sz val="10"/>
        <rFont val="arial"/>
        <family val="2"/>
      </rPr>
      <t>Riverdale city</t>
    </r>
  </si>
  <si>
    <r>
      <t>.</t>
    </r>
    <r>
      <rPr>
        <sz val="10"/>
        <rFont val="arial"/>
        <family val="2"/>
      </rPr>
      <t>Roberta city</t>
    </r>
  </si>
  <si>
    <r>
      <t>.</t>
    </r>
    <r>
      <rPr>
        <sz val="10"/>
        <rFont val="arial"/>
        <family val="2"/>
      </rPr>
      <t>Rochelle city</t>
    </r>
  </si>
  <si>
    <r>
      <t>.</t>
    </r>
    <r>
      <rPr>
        <sz val="10"/>
        <rFont val="arial"/>
        <family val="2"/>
      </rPr>
      <t>Rockmart city</t>
    </r>
  </si>
  <si>
    <r>
      <t>.</t>
    </r>
    <r>
      <rPr>
        <sz val="10"/>
        <rFont val="arial"/>
        <family val="2"/>
      </rPr>
      <t>Rocky Ford town</t>
    </r>
  </si>
  <si>
    <r>
      <t>.</t>
    </r>
    <r>
      <rPr>
        <sz val="10"/>
        <rFont val="arial"/>
        <family val="2"/>
      </rPr>
      <t>Rome city</t>
    </r>
  </si>
  <si>
    <r>
      <t>.</t>
    </r>
    <r>
      <rPr>
        <sz val="10"/>
        <rFont val="arial"/>
        <family val="2"/>
      </rPr>
      <t>Roopville town</t>
    </r>
  </si>
  <si>
    <r>
      <t>.</t>
    </r>
    <r>
      <rPr>
        <sz val="10"/>
        <rFont val="arial"/>
        <family val="2"/>
      </rPr>
      <t>Rossville city</t>
    </r>
  </si>
  <si>
    <r>
      <t>.</t>
    </r>
    <r>
      <rPr>
        <sz val="10"/>
        <rFont val="arial"/>
        <family val="2"/>
      </rPr>
      <t>Roswell city</t>
    </r>
  </si>
  <si>
    <r>
      <t>.</t>
    </r>
    <r>
      <rPr>
        <sz val="10"/>
        <rFont val="arial"/>
        <family val="2"/>
      </rPr>
      <t>Royston city</t>
    </r>
  </si>
  <si>
    <r>
      <t>.</t>
    </r>
    <r>
      <rPr>
        <sz val="10"/>
        <rFont val="arial"/>
        <family val="2"/>
      </rPr>
      <t>Rutledge city</t>
    </r>
  </si>
  <si>
    <r>
      <t>.</t>
    </r>
    <r>
      <rPr>
        <sz val="10"/>
        <rFont val="arial"/>
        <family val="2"/>
      </rPr>
      <t>St. Marys city</t>
    </r>
  </si>
  <si>
    <r>
      <t>.</t>
    </r>
    <r>
      <rPr>
        <sz val="10"/>
        <rFont val="arial"/>
        <family val="2"/>
      </rPr>
      <t>Sale City city</t>
    </r>
  </si>
  <si>
    <r>
      <t>.</t>
    </r>
    <r>
      <rPr>
        <sz val="10"/>
        <rFont val="arial"/>
        <family val="2"/>
      </rPr>
      <t>Sandersville city</t>
    </r>
  </si>
  <si>
    <r>
      <t>.</t>
    </r>
    <r>
      <rPr>
        <sz val="10"/>
        <rFont val="arial"/>
        <family val="2"/>
      </rPr>
      <t>Sandy Springs city</t>
    </r>
  </si>
  <si>
    <r>
      <t>.</t>
    </r>
    <r>
      <rPr>
        <sz val="10"/>
        <rFont val="arial"/>
        <family val="2"/>
      </rPr>
      <t>Santa Claus city</t>
    </r>
  </si>
  <si>
    <r>
      <t>.</t>
    </r>
    <r>
      <rPr>
        <sz val="10"/>
        <rFont val="arial"/>
        <family val="2"/>
      </rPr>
      <t>Sardis city</t>
    </r>
  </si>
  <si>
    <r>
      <t>.</t>
    </r>
    <r>
      <rPr>
        <sz val="10"/>
        <rFont val="arial"/>
        <family val="2"/>
      </rPr>
      <t>Sasser town</t>
    </r>
  </si>
  <si>
    <r>
      <t>.</t>
    </r>
    <r>
      <rPr>
        <sz val="10"/>
        <rFont val="arial"/>
        <family val="2"/>
      </rPr>
      <t>Savannah city</t>
    </r>
  </si>
  <si>
    <r>
      <t>.</t>
    </r>
    <r>
      <rPr>
        <sz val="10"/>
        <rFont val="arial"/>
        <family val="2"/>
      </rPr>
      <t>Scotland city</t>
    </r>
  </si>
  <si>
    <r>
      <t>.</t>
    </r>
    <r>
      <rPr>
        <sz val="10"/>
        <rFont val="arial"/>
        <family val="2"/>
      </rPr>
      <t>Screven city</t>
    </r>
  </si>
  <si>
    <r>
      <t>.</t>
    </r>
    <r>
      <rPr>
        <sz val="10"/>
        <rFont val="arial"/>
        <family val="2"/>
      </rPr>
      <t>Senoia city</t>
    </r>
  </si>
  <si>
    <r>
      <t>.</t>
    </r>
    <r>
      <rPr>
        <sz val="10"/>
        <rFont val="arial"/>
        <family val="2"/>
      </rPr>
      <t>Shady Dale town</t>
    </r>
  </si>
  <si>
    <r>
      <t>.</t>
    </r>
    <r>
      <rPr>
        <sz val="10"/>
        <rFont val="arial"/>
        <family val="2"/>
      </rPr>
      <t>Sharon city</t>
    </r>
  </si>
  <si>
    <r>
      <t>.</t>
    </r>
    <r>
      <rPr>
        <sz val="10"/>
        <rFont val="arial"/>
        <family val="2"/>
      </rPr>
      <t>Sharpsburg town</t>
    </r>
  </si>
  <si>
    <r>
      <t>.</t>
    </r>
    <r>
      <rPr>
        <sz val="10"/>
        <rFont val="arial"/>
        <family val="2"/>
      </rPr>
      <t>Shellman city</t>
    </r>
  </si>
  <si>
    <r>
      <t>.</t>
    </r>
    <r>
      <rPr>
        <sz val="10"/>
        <rFont val="arial"/>
        <family val="2"/>
      </rPr>
      <t>Shiloh city</t>
    </r>
  </si>
  <si>
    <r>
      <t>.</t>
    </r>
    <r>
      <rPr>
        <sz val="10"/>
        <rFont val="arial"/>
        <family val="2"/>
      </rPr>
      <t>Siloam town</t>
    </r>
  </si>
  <si>
    <r>
      <t>.</t>
    </r>
    <r>
      <rPr>
        <sz val="10"/>
        <rFont val="arial"/>
        <family val="2"/>
      </rPr>
      <t>Sky Valley city</t>
    </r>
  </si>
  <si>
    <r>
      <t>.</t>
    </r>
    <r>
      <rPr>
        <sz val="10"/>
        <rFont val="arial"/>
        <family val="2"/>
      </rPr>
      <t>Smithville city</t>
    </r>
  </si>
  <si>
    <r>
      <t>.</t>
    </r>
    <r>
      <rPr>
        <sz val="10"/>
        <rFont val="arial"/>
        <family val="2"/>
      </rPr>
      <t>Smyrna city</t>
    </r>
  </si>
  <si>
    <r>
      <t>.</t>
    </r>
    <r>
      <rPr>
        <sz val="10"/>
        <rFont val="arial"/>
        <family val="2"/>
      </rPr>
      <t>Snellville city</t>
    </r>
  </si>
  <si>
    <r>
      <t>.</t>
    </r>
    <r>
      <rPr>
        <sz val="10"/>
        <rFont val="arial"/>
        <family val="2"/>
      </rPr>
      <t>Social Circle city</t>
    </r>
  </si>
  <si>
    <r>
      <t>.</t>
    </r>
    <r>
      <rPr>
        <sz val="10"/>
        <rFont val="arial"/>
        <family val="2"/>
      </rPr>
      <t>Soperton city</t>
    </r>
  </si>
  <si>
    <r>
      <t>.</t>
    </r>
    <r>
      <rPr>
        <sz val="10"/>
        <rFont val="arial"/>
        <family val="2"/>
      </rPr>
      <t>Sparks town</t>
    </r>
  </si>
  <si>
    <r>
      <t>.</t>
    </r>
    <r>
      <rPr>
        <sz val="10"/>
        <rFont val="arial"/>
        <family val="2"/>
      </rPr>
      <t>Sparta city</t>
    </r>
  </si>
  <si>
    <r>
      <t>.</t>
    </r>
    <r>
      <rPr>
        <sz val="10"/>
        <rFont val="arial"/>
        <family val="2"/>
      </rPr>
      <t>Stapleton city</t>
    </r>
  </si>
  <si>
    <r>
      <t>.</t>
    </r>
    <r>
      <rPr>
        <sz val="10"/>
        <rFont val="arial"/>
        <family val="2"/>
      </rPr>
      <t>Statesboro city</t>
    </r>
  </si>
  <si>
    <r>
      <t>.</t>
    </r>
    <r>
      <rPr>
        <sz val="10"/>
        <rFont val="arial"/>
        <family val="2"/>
      </rPr>
      <t>Statham city</t>
    </r>
  </si>
  <si>
    <r>
      <t>.</t>
    </r>
    <r>
      <rPr>
        <sz val="10"/>
        <rFont val="arial"/>
        <family val="2"/>
      </rPr>
      <t>Stillmore city</t>
    </r>
  </si>
  <si>
    <r>
      <t>.</t>
    </r>
    <r>
      <rPr>
        <sz val="10"/>
        <rFont val="arial"/>
        <family val="2"/>
      </rPr>
      <t>Stockbridge city</t>
    </r>
  </si>
  <si>
    <r>
      <t>.</t>
    </r>
    <r>
      <rPr>
        <sz val="10"/>
        <rFont val="arial"/>
        <family val="2"/>
      </rPr>
      <t>Stone Mountain city</t>
    </r>
  </si>
  <si>
    <r>
      <t>.</t>
    </r>
    <r>
      <rPr>
        <sz val="10"/>
        <rFont val="arial"/>
        <family val="2"/>
      </rPr>
      <t>Sugar Hill city</t>
    </r>
  </si>
  <si>
    <r>
      <t>.</t>
    </r>
    <r>
      <rPr>
        <sz val="10"/>
        <rFont val="arial"/>
        <family val="2"/>
      </rPr>
      <t>Summertown city</t>
    </r>
  </si>
  <si>
    <r>
      <t>.</t>
    </r>
    <r>
      <rPr>
        <sz val="10"/>
        <rFont val="arial"/>
        <family val="2"/>
      </rPr>
      <t>Summerville city</t>
    </r>
  </si>
  <si>
    <r>
      <t>.</t>
    </r>
    <r>
      <rPr>
        <sz val="10"/>
        <rFont val="arial"/>
        <family val="2"/>
      </rPr>
      <t>Sumner town</t>
    </r>
  </si>
  <si>
    <r>
      <t>.</t>
    </r>
    <r>
      <rPr>
        <sz val="10"/>
        <rFont val="arial"/>
        <family val="2"/>
      </rPr>
      <t>Sunny Side city</t>
    </r>
  </si>
  <si>
    <r>
      <t>.</t>
    </r>
    <r>
      <rPr>
        <sz val="10"/>
        <rFont val="arial"/>
        <family val="2"/>
      </rPr>
      <t>Surrency town</t>
    </r>
  </si>
  <si>
    <r>
      <t>.</t>
    </r>
    <r>
      <rPr>
        <sz val="10"/>
        <rFont val="arial"/>
        <family val="2"/>
      </rPr>
      <t>Suwanee city</t>
    </r>
  </si>
  <si>
    <r>
      <t>.</t>
    </r>
    <r>
      <rPr>
        <sz val="10"/>
        <rFont val="arial"/>
        <family val="2"/>
      </rPr>
      <t>Swainsboro city</t>
    </r>
  </si>
  <si>
    <r>
      <t>.</t>
    </r>
    <r>
      <rPr>
        <sz val="10"/>
        <rFont val="arial"/>
        <family val="2"/>
      </rPr>
      <t>Sycamore city</t>
    </r>
  </si>
  <si>
    <r>
      <t>.</t>
    </r>
    <r>
      <rPr>
        <sz val="10"/>
        <rFont val="arial"/>
        <family val="2"/>
      </rPr>
      <t>Sylvania city</t>
    </r>
  </si>
  <si>
    <r>
      <t>.</t>
    </r>
    <r>
      <rPr>
        <sz val="10"/>
        <rFont val="arial"/>
        <family val="2"/>
      </rPr>
      <t>Sylvester city</t>
    </r>
  </si>
  <si>
    <r>
      <t>.</t>
    </r>
    <r>
      <rPr>
        <sz val="10"/>
        <rFont val="arial"/>
        <family val="2"/>
      </rPr>
      <t>Talbotton city</t>
    </r>
  </si>
  <si>
    <r>
      <t>.</t>
    </r>
    <r>
      <rPr>
        <sz val="10"/>
        <rFont val="arial"/>
        <family val="2"/>
      </rPr>
      <t>Talking Rock town</t>
    </r>
  </si>
  <si>
    <r>
      <t>.</t>
    </r>
    <r>
      <rPr>
        <sz val="10"/>
        <rFont val="arial"/>
        <family val="2"/>
      </rPr>
      <t>Tallapoosa city</t>
    </r>
  </si>
  <si>
    <r>
      <t>.</t>
    </r>
    <r>
      <rPr>
        <sz val="10"/>
        <rFont val="arial"/>
        <family val="2"/>
      </rPr>
      <t>Tallulah Falls town</t>
    </r>
  </si>
  <si>
    <r>
      <t>.</t>
    </r>
    <r>
      <rPr>
        <sz val="10"/>
        <rFont val="arial"/>
        <family val="2"/>
      </rPr>
      <t>Talmo town</t>
    </r>
  </si>
  <si>
    <r>
      <t>.</t>
    </r>
    <r>
      <rPr>
        <sz val="10"/>
        <rFont val="arial"/>
        <family val="2"/>
      </rPr>
      <t>Tarrytown town</t>
    </r>
  </si>
  <si>
    <r>
      <t>.</t>
    </r>
    <r>
      <rPr>
        <sz val="10"/>
        <rFont val="arial"/>
        <family val="2"/>
      </rPr>
      <t>Taylorsville town</t>
    </r>
  </si>
  <si>
    <r>
      <t>.</t>
    </r>
    <r>
      <rPr>
        <sz val="10"/>
        <rFont val="arial"/>
        <family val="2"/>
      </rPr>
      <t>Temple city</t>
    </r>
  </si>
  <si>
    <r>
      <t>.</t>
    </r>
    <r>
      <rPr>
        <sz val="10"/>
        <rFont val="arial"/>
        <family val="2"/>
      </rPr>
      <t>Tennille city</t>
    </r>
  </si>
  <si>
    <r>
      <t>.</t>
    </r>
    <r>
      <rPr>
        <sz val="10"/>
        <rFont val="arial"/>
        <family val="2"/>
      </rPr>
      <t>Thomaston city</t>
    </r>
  </si>
  <si>
    <r>
      <t>.</t>
    </r>
    <r>
      <rPr>
        <sz val="10"/>
        <rFont val="arial"/>
        <family val="2"/>
      </rPr>
      <t>Thomson city</t>
    </r>
  </si>
  <si>
    <r>
      <t>.</t>
    </r>
    <r>
      <rPr>
        <sz val="10"/>
        <rFont val="arial"/>
        <family val="2"/>
      </rPr>
      <t>Thunderbolt town</t>
    </r>
  </si>
  <si>
    <r>
      <t>.</t>
    </r>
    <r>
      <rPr>
        <sz val="10"/>
        <rFont val="arial"/>
        <family val="2"/>
      </rPr>
      <t>Tifton city</t>
    </r>
  </si>
  <si>
    <r>
      <t>.</t>
    </r>
    <r>
      <rPr>
        <sz val="10"/>
        <rFont val="arial"/>
        <family val="2"/>
      </rPr>
      <t>Tiger town</t>
    </r>
  </si>
  <si>
    <r>
      <t>.</t>
    </r>
    <r>
      <rPr>
        <sz val="10"/>
        <rFont val="arial"/>
        <family val="2"/>
      </rPr>
      <t>Tignall town</t>
    </r>
  </si>
  <si>
    <r>
      <t>.</t>
    </r>
    <r>
      <rPr>
        <sz val="10"/>
        <rFont val="arial"/>
        <family val="2"/>
      </rPr>
      <t>Toccoa city</t>
    </r>
  </si>
  <si>
    <r>
      <t>.</t>
    </r>
    <r>
      <rPr>
        <sz val="10"/>
        <rFont val="arial"/>
        <family val="2"/>
      </rPr>
      <t>Toomsboro city</t>
    </r>
  </si>
  <si>
    <r>
      <t>.</t>
    </r>
    <r>
      <rPr>
        <sz val="10"/>
        <rFont val="arial"/>
        <family val="2"/>
      </rPr>
      <t>Trion town</t>
    </r>
  </si>
  <si>
    <r>
      <t>.</t>
    </r>
    <r>
      <rPr>
        <sz val="10"/>
        <rFont val="arial"/>
        <family val="2"/>
      </rPr>
      <t>Tunnel Hill city</t>
    </r>
  </si>
  <si>
    <r>
      <t>.</t>
    </r>
    <r>
      <rPr>
        <sz val="10"/>
        <rFont val="arial"/>
        <family val="2"/>
      </rPr>
      <t>Turin town</t>
    </r>
  </si>
  <si>
    <r>
      <t>.</t>
    </r>
    <r>
      <rPr>
        <sz val="10"/>
        <rFont val="arial"/>
        <family val="2"/>
      </rPr>
      <t>Twin City city</t>
    </r>
  </si>
  <si>
    <r>
      <t>.</t>
    </r>
    <r>
      <rPr>
        <sz val="10"/>
        <rFont val="arial"/>
        <family val="2"/>
      </rPr>
      <t>Tybee Island city</t>
    </r>
  </si>
  <si>
    <r>
      <t>.</t>
    </r>
    <r>
      <rPr>
        <sz val="10"/>
        <rFont val="arial"/>
        <family val="2"/>
      </rPr>
      <t>Tyrone town</t>
    </r>
  </si>
  <si>
    <r>
      <t>.</t>
    </r>
    <r>
      <rPr>
        <sz val="10"/>
        <rFont val="arial"/>
        <family val="2"/>
      </rPr>
      <t>Ty Ty city</t>
    </r>
  </si>
  <si>
    <r>
      <t>.</t>
    </r>
    <r>
      <rPr>
        <sz val="10"/>
        <rFont val="arial"/>
        <family val="2"/>
      </rPr>
      <t>Unadilla city</t>
    </r>
  </si>
  <si>
    <r>
      <t>.</t>
    </r>
    <r>
      <rPr>
        <sz val="10"/>
        <rFont val="arial"/>
        <family val="2"/>
      </rPr>
      <t>Union Point city</t>
    </r>
  </si>
  <si>
    <r>
      <t>.</t>
    </r>
    <r>
      <rPr>
        <sz val="10"/>
        <rFont val="arial"/>
        <family val="2"/>
      </rPr>
      <t>Uvalda city</t>
    </r>
  </si>
  <si>
    <r>
      <t>.</t>
    </r>
    <r>
      <rPr>
        <sz val="10"/>
        <rFont val="arial"/>
        <family val="2"/>
      </rPr>
      <t>Valdosta city</t>
    </r>
  </si>
  <si>
    <r>
      <t>.</t>
    </r>
    <r>
      <rPr>
        <sz val="10"/>
        <rFont val="arial"/>
        <family val="2"/>
      </rPr>
      <t>Varnell city</t>
    </r>
  </si>
  <si>
    <r>
      <t>.</t>
    </r>
    <r>
      <rPr>
        <sz val="10"/>
        <rFont val="arial"/>
        <family val="2"/>
      </rPr>
      <t>Vernonburg town</t>
    </r>
  </si>
  <si>
    <r>
      <t>.</t>
    </r>
    <r>
      <rPr>
        <sz val="10"/>
        <rFont val="arial"/>
        <family val="2"/>
      </rPr>
      <t>Vidalia city</t>
    </r>
  </si>
  <si>
    <r>
      <t>.</t>
    </r>
    <r>
      <rPr>
        <sz val="10"/>
        <rFont val="arial"/>
        <family val="2"/>
      </rPr>
      <t>Vidette city</t>
    </r>
  </si>
  <si>
    <r>
      <t>.</t>
    </r>
    <r>
      <rPr>
        <sz val="10"/>
        <rFont val="arial"/>
        <family val="2"/>
      </rPr>
      <t>Vienna city</t>
    </r>
  </si>
  <si>
    <r>
      <t>.</t>
    </r>
    <r>
      <rPr>
        <sz val="10"/>
        <rFont val="arial"/>
        <family val="2"/>
      </rPr>
      <t>Villa Rica city</t>
    </r>
  </si>
  <si>
    <r>
      <t>.</t>
    </r>
    <r>
      <rPr>
        <sz val="10"/>
        <rFont val="arial"/>
        <family val="2"/>
      </rPr>
      <t>Waco city</t>
    </r>
  </si>
  <si>
    <r>
      <t>.</t>
    </r>
    <r>
      <rPr>
        <sz val="10"/>
        <rFont val="arial"/>
        <family val="2"/>
      </rPr>
      <t>Wadley city</t>
    </r>
  </si>
  <si>
    <r>
      <t>.</t>
    </r>
    <r>
      <rPr>
        <sz val="10"/>
        <rFont val="arial"/>
        <family val="2"/>
      </rPr>
      <t>Waleska city</t>
    </r>
  </si>
  <si>
    <r>
      <t>.</t>
    </r>
    <r>
      <rPr>
        <sz val="10"/>
        <rFont val="arial"/>
        <family val="2"/>
      </rPr>
      <t>Walnut Grove city</t>
    </r>
  </si>
  <si>
    <r>
      <t>.</t>
    </r>
    <r>
      <rPr>
        <sz val="10"/>
        <rFont val="arial"/>
        <family val="2"/>
      </rPr>
      <t>Walthourville city</t>
    </r>
  </si>
  <si>
    <r>
      <t>.</t>
    </r>
    <r>
      <rPr>
        <sz val="10"/>
        <rFont val="arial"/>
        <family val="2"/>
      </rPr>
      <t>Warm Springs city</t>
    </r>
  </si>
  <si>
    <r>
      <t>.</t>
    </r>
    <r>
      <rPr>
        <sz val="10"/>
        <rFont val="arial"/>
        <family val="2"/>
      </rPr>
      <t>Warner Robins city</t>
    </r>
  </si>
  <si>
    <r>
      <t>.</t>
    </r>
    <r>
      <rPr>
        <sz val="10"/>
        <rFont val="arial"/>
        <family val="2"/>
      </rPr>
      <t>Warrenton city</t>
    </r>
  </si>
  <si>
    <r>
      <t>.</t>
    </r>
    <r>
      <rPr>
        <sz val="10"/>
        <rFont val="arial"/>
        <family val="2"/>
      </rPr>
      <t>Warwick city</t>
    </r>
  </si>
  <si>
    <r>
      <t>.</t>
    </r>
    <r>
      <rPr>
        <sz val="10"/>
        <rFont val="arial"/>
        <family val="2"/>
      </rPr>
      <t>Watkinsville city</t>
    </r>
  </si>
  <si>
    <r>
      <t>.</t>
    </r>
    <r>
      <rPr>
        <sz val="10"/>
        <rFont val="arial"/>
        <family val="2"/>
      </rPr>
      <t>Waverly Hall town</t>
    </r>
  </si>
  <si>
    <r>
      <t>.</t>
    </r>
    <r>
      <rPr>
        <sz val="10"/>
        <rFont val="arial"/>
        <family val="2"/>
      </rPr>
      <t>Waycross city</t>
    </r>
  </si>
  <si>
    <r>
      <t>.</t>
    </r>
    <r>
      <rPr>
        <sz val="10"/>
        <rFont val="arial"/>
        <family val="2"/>
      </rPr>
      <t>Waynesboro city</t>
    </r>
  </si>
  <si>
    <r>
      <t>.</t>
    </r>
    <r>
      <rPr>
        <sz val="10"/>
        <rFont val="arial"/>
        <family val="2"/>
      </rPr>
      <t>Webster County unified government</t>
    </r>
  </si>
  <si>
    <r>
      <t>.</t>
    </r>
    <r>
      <rPr>
        <sz val="10"/>
        <rFont val="arial"/>
        <family val="2"/>
      </rPr>
      <t>West Point city</t>
    </r>
  </si>
  <si>
    <r>
      <t>.</t>
    </r>
    <r>
      <rPr>
        <sz val="10"/>
        <rFont val="arial"/>
        <family val="2"/>
      </rPr>
      <t>Whigham city</t>
    </r>
  </si>
  <si>
    <r>
      <t>.</t>
    </r>
    <r>
      <rPr>
        <sz val="10"/>
        <rFont val="arial"/>
        <family val="2"/>
      </rPr>
      <t>White city</t>
    </r>
  </si>
  <si>
    <r>
      <t>.</t>
    </r>
    <r>
      <rPr>
        <sz val="10"/>
        <rFont val="arial"/>
        <family val="2"/>
      </rPr>
      <t>White Plains city</t>
    </r>
  </si>
  <si>
    <r>
      <t>.</t>
    </r>
    <r>
      <rPr>
        <sz val="10"/>
        <rFont val="arial"/>
        <family val="2"/>
      </rPr>
      <t>Whitesburg city</t>
    </r>
  </si>
  <si>
    <r>
      <t>.</t>
    </r>
    <r>
      <rPr>
        <sz val="10"/>
        <rFont val="arial"/>
        <family val="2"/>
      </rPr>
      <t>Willacoochee city</t>
    </r>
  </si>
  <si>
    <r>
      <t>.</t>
    </r>
    <r>
      <rPr>
        <sz val="10"/>
        <rFont val="arial"/>
        <family val="2"/>
      </rPr>
      <t>Williamson city</t>
    </r>
  </si>
  <si>
    <r>
      <t>.</t>
    </r>
    <r>
      <rPr>
        <sz val="10"/>
        <rFont val="arial"/>
        <family val="2"/>
      </rPr>
      <t>Winder city</t>
    </r>
  </si>
  <si>
    <r>
      <t>.</t>
    </r>
    <r>
      <rPr>
        <sz val="10"/>
        <rFont val="arial"/>
        <family val="2"/>
      </rPr>
      <t>Winterville city</t>
    </r>
  </si>
  <si>
    <r>
      <t>.</t>
    </r>
    <r>
      <rPr>
        <sz val="10"/>
        <rFont val="arial"/>
        <family val="2"/>
      </rPr>
      <t>Woodbine city</t>
    </r>
  </si>
  <si>
    <r>
      <t>.</t>
    </r>
    <r>
      <rPr>
        <sz val="10"/>
        <rFont val="arial"/>
        <family val="2"/>
      </rPr>
      <t>Woodbury city</t>
    </r>
  </si>
  <si>
    <r>
      <t>.</t>
    </r>
    <r>
      <rPr>
        <sz val="10"/>
        <rFont val="arial"/>
        <family val="2"/>
      </rPr>
      <t>Woodstock city</t>
    </r>
  </si>
  <si>
    <r>
      <t>.</t>
    </r>
    <r>
      <rPr>
        <sz val="10"/>
        <rFont val="arial"/>
        <family val="2"/>
      </rPr>
      <t>Woodville city</t>
    </r>
  </si>
  <si>
    <r>
      <t>.</t>
    </r>
    <r>
      <rPr>
        <sz val="10"/>
        <rFont val="arial"/>
        <family val="2"/>
      </rPr>
      <t>Woolsey town</t>
    </r>
  </si>
  <si>
    <r>
      <t>.</t>
    </r>
    <r>
      <rPr>
        <sz val="10"/>
        <rFont val="arial"/>
        <family val="2"/>
      </rPr>
      <t>Wrens city</t>
    </r>
  </si>
  <si>
    <r>
      <t>.</t>
    </r>
    <r>
      <rPr>
        <sz val="10"/>
        <rFont val="arial"/>
        <family val="2"/>
      </rPr>
      <t>Yatesville town</t>
    </r>
  </si>
  <si>
    <r>
      <t>.</t>
    </r>
    <r>
      <rPr>
        <sz val="10"/>
        <rFont val="arial"/>
        <family val="2"/>
      </rPr>
      <t>Young Harris city</t>
    </r>
  </si>
  <si>
    <r>
      <t>.</t>
    </r>
    <r>
      <rPr>
        <sz val="10"/>
        <rFont val="arial"/>
        <family val="2"/>
      </rPr>
      <t>Zebulon city</t>
    </r>
  </si>
  <si>
    <t>Georgia</t>
  </si>
  <si>
    <r>
      <t>.</t>
    </r>
    <r>
      <rPr>
        <sz val="10"/>
        <rFont val="arial"/>
        <family val="2"/>
      </rPr>
      <t>Honolulu CDP</t>
    </r>
  </si>
  <si>
    <t>Hawaii</t>
  </si>
  <si>
    <r>
      <t>.</t>
    </r>
    <r>
      <rPr>
        <sz val="10"/>
        <rFont val="arial"/>
        <family val="2"/>
      </rPr>
      <t>Aberdeen city</t>
    </r>
  </si>
  <si>
    <r>
      <t>.</t>
    </r>
    <r>
      <rPr>
        <sz val="10"/>
        <rFont val="arial"/>
        <family val="2"/>
      </rPr>
      <t>Acequia city</t>
    </r>
  </si>
  <si>
    <r>
      <t>.</t>
    </r>
    <r>
      <rPr>
        <sz val="10"/>
        <rFont val="arial"/>
        <family val="2"/>
      </rPr>
      <t>Albion city</t>
    </r>
  </si>
  <si>
    <r>
      <t>.</t>
    </r>
    <r>
      <rPr>
        <sz val="10"/>
        <rFont val="arial"/>
        <family val="2"/>
      </rPr>
      <t>American Falls city</t>
    </r>
  </si>
  <si>
    <r>
      <t>.</t>
    </r>
    <r>
      <rPr>
        <sz val="10"/>
        <rFont val="arial"/>
        <family val="2"/>
      </rPr>
      <t>Ammon city</t>
    </r>
  </si>
  <si>
    <r>
      <t>.</t>
    </r>
    <r>
      <rPr>
        <sz val="10"/>
        <rFont val="arial"/>
        <family val="2"/>
      </rPr>
      <t>Arco city</t>
    </r>
  </si>
  <si>
    <r>
      <t>.</t>
    </r>
    <r>
      <rPr>
        <sz val="10"/>
        <rFont val="arial"/>
        <family val="2"/>
      </rPr>
      <t>Arimo city</t>
    </r>
  </si>
  <si>
    <r>
      <t>.</t>
    </r>
    <r>
      <rPr>
        <sz val="10"/>
        <rFont val="arial"/>
        <family val="2"/>
      </rPr>
      <t>Ashton city</t>
    </r>
  </si>
  <si>
    <r>
      <t>.</t>
    </r>
    <r>
      <rPr>
        <sz val="10"/>
        <rFont val="arial"/>
        <family val="2"/>
      </rPr>
      <t>Athol city</t>
    </r>
  </si>
  <si>
    <r>
      <t>.</t>
    </r>
    <r>
      <rPr>
        <sz val="10"/>
        <rFont val="arial"/>
        <family val="2"/>
      </rPr>
      <t>Atomic City city</t>
    </r>
  </si>
  <si>
    <r>
      <t>.</t>
    </r>
    <r>
      <rPr>
        <sz val="10"/>
        <rFont val="arial"/>
        <family val="2"/>
      </rPr>
      <t>Bancroft city</t>
    </r>
  </si>
  <si>
    <r>
      <t>.</t>
    </r>
    <r>
      <rPr>
        <sz val="10"/>
        <rFont val="arial"/>
        <family val="2"/>
      </rPr>
      <t>Basalt city</t>
    </r>
  </si>
  <si>
    <r>
      <t>.</t>
    </r>
    <r>
      <rPr>
        <sz val="10"/>
        <rFont val="arial"/>
        <family val="2"/>
      </rPr>
      <t>Bellevue city</t>
    </r>
  </si>
  <si>
    <r>
      <t>.</t>
    </r>
    <r>
      <rPr>
        <sz val="10"/>
        <rFont val="arial"/>
        <family val="2"/>
      </rPr>
      <t>Blackfoot city</t>
    </r>
  </si>
  <si>
    <r>
      <t>.</t>
    </r>
    <r>
      <rPr>
        <sz val="10"/>
        <rFont val="arial"/>
        <family val="2"/>
      </rPr>
      <t>Bliss city</t>
    </r>
  </si>
  <si>
    <r>
      <t>.</t>
    </r>
    <r>
      <rPr>
        <sz val="10"/>
        <rFont val="arial"/>
        <family val="2"/>
      </rPr>
      <t>Bloomington city</t>
    </r>
  </si>
  <si>
    <r>
      <t>.</t>
    </r>
    <r>
      <rPr>
        <sz val="10"/>
        <rFont val="arial"/>
        <family val="2"/>
      </rPr>
      <t>Boise City city</t>
    </r>
  </si>
  <si>
    <r>
      <t>.</t>
    </r>
    <r>
      <rPr>
        <sz val="10"/>
        <rFont val="arial"/>
        <family val="2"/>
      </rPr>
      <t>Bonners Ferry city</t>
    </r>
  </si>
  <si>
    <r>
      <t>.</t>
    </r>
    <r>
      <rPr>
        <sz val="10"/>
        <rFont val="arial"/>
        <family val="2"/>
      </rPr>
      <t>Bovill city</t>
    </r>
  </si>
  <si>
    <r>
      <t>.</t>
    </r>
    <r>
      <rPr>
        <sz val="10"/>
        <rFont val="arial"/>
        <family val="2"/>
      </rPr>
      <t>Buhl city</t>
    </r>
  </si>
  <si>
    <r>
      <t>.</t>
    </r>
    <r>
      <rPr>
        <sz val="10"/>
        <rFont val="arial"/>
        <family val="2"/>
      </rPr>
      <t>Burley city</t>
    </r>
  </si>
  <si>
    <r>
      <t>.</t>
    </r>
    <r>
      <rPr>
        <sz val="10"/>
        <rFont val="arial"/>
        <family val="2"/>
      </rPr>
      <t>Butte City city</t>
    </r>
  </si>
  <si>
    <r>
      <t>.</t>
    </r>
    <r>
      <rPr>
        <sz val="10"/>
        <rFont val="arial"/>
        <family val="2"/>
      </rPr>
      <t>Caldwell city</t>
    </r>
  </si>
  <si>
    <r>
      <t>.</t>
    </r>
    <r>
      <rPr>
        <sz val="10"/>
        <rFont val="arial"/>
        <family val="2"/>
      </rPr>
      <t>Cambridge city</t>
    </r>
  </si>
  <si>
    <r>
      <t>.</t>
    </r>
    <r>
      <rPr>
        <sz val="10"/>
        <rFont val="arial"/>
        <family val="2"/>
      </rPr>
      <t>Carey city</t>
    </r>
  </si>
  <si>
    <r>
      <t>.</t>
    </r>
    <r>
      <rPr>
        <sz val="10"/>
        <rFont val="arial"/>
        <family val="2"/>
      </rPr>
      <t>Cascade city</t>
    </r>
  </si>
  <si>
    <r>
      <t>.</t>
    </r>
    <r>
      <rPr>
        <sz val="10"/>
        <rFont val="arial"/>
        <family val="2"/>
      </rPr>
      <t>Castleford city</t>
    </r>
  </si>
  <si>
    <r>
      <t>.</t>
    </r>
    <r>
      <rPr>
        <sz val="10"/>
        <rFont val="arial"/>
        <family val="2"/>
      </rPr>
      <t>Challis city</t>
    </r>
  </si>
  <si>
    <r>
      <t>.</t>
    </r>
    <r>
      <rPr>
        <sz val="10"/>
        <rFont val="arial"/>
        <family val="2"/>
      </rPr>
      <t>Chubbuck city</t>
    </r>
  </si>
  <si>
    <r>
      <t>.</t>
    </r>
    <r>
      <rPr>
        <sz val="10"/>
        <rFont val="arial"/>
        <family val="2"/>
      </rPr>
      <t>Clark Fork city</t>
    </r>
  </si>
  <si>
    <r>
      <t>.</t>
    </r>
    <r>
      <rPr>
        <sz val="10"/>
        <rFont val="arial"/>
        <family val="2"/>
      </rPr>
      <t>Clifton city</t>
    </r>
  </si>
  <si>
    <r>
      <t>.</t>
    </r>
    <r>
      <rPr>
        <sz val="10"/>
        <rFont val="arial"/>
        <family val="2"/>
      </rPr>
      <t>Coeur d'Alene city</t>
    </r>
  </si>
  <si>
    <r>
      <t>.</t>
    </r>
    <r>
      <rPr>
        <sz val="10"/>
        <rFont val="arial"/>
        <family val="2"/>
      </rPr>
      <t>Council city</t>
    </r>
  </si>
  <si>
    <r>
      <t>.</t>
    </r>
    <r>
      <rPr>
        <sz val="10"/>
        <rFont val="arial"/>
        <family val="2"/>
      </rPr>
      <t>Craigmont city</t>
    </r>
  </si>
  <si>
    <r>
      <t>.</t>
    </r>
    <r>
      <rPr>
        <sz val="10"/>
        <rFont val="arial"/>
        <family val="2"/>
      </rPr>
      <t>Crouch city</t>
    </r>
  </si>
  <si>
    <r>
      <t>.</t>
    </r>
    <r>
      <rPr>
        <sz val="10"/>
        <rFont val="arial"/>
        <family val="2"/>
      </rPr>
      <t>Culdesac city</t>
    </r>
  </si>
  <si>
    <r>
      <t>.</t>
    </r>
    <r>
      <rPr>
        <sz val="10"/>
        <rFont val="arial"/>
        <family val="2"/>
      </rPr>
      <t>Dalton Gardens city</t>
    </r>
  </si>
  <si>
    <r>
      <t>.</t>
    </r>
    <r>
      <rPr>
        <sz val="10"/>
        <rFont val="arial"/>
        <family val="2"/>
      </rPr>
      <t>Dayton city</t>
    </r>
  </si>
  <si>
    <r>
      <t>.</t>
    </r>
    <r>
      <rPr>
        <sz val="10"/>
        <rFont val="arial"/>
        <family val="2"/>
      </rPr>
      <t>Deary city</t>
    </r>
  </si>
  <si>
    <r>
      <t>.</t>
    </r>
    <r>
      <rPr>
        <sz val="10"/>
        <rFont val="arial"/>
        <family val="2"/>
      </rPr>
      <t>Declo city</t>
    </r>
  </si>
  <si>
    <r>
      <t>.</t>
    </r>
    <r>
      <rPr>
        <sz val="10"/>
        <rFont val="arial"/>
        <family val="2"/>
      </rPr>
      <t>Dietrich city</t>
    </r>
  </si>
  <si>
    <r>
      <t>.</t>
    </r>
    <r>
      <rPr>
        <sz val="10"/>
        <rFont val="arial"/>
        <family val="2"/>
      </rPr>
      <t>Donnelly city</t>
    </r>
  </si>
  <si>
    <r>
      <t>.</t>
    </r>
    <r>
      <rPr>
        <sz val="10"/>
        <rFont val="arial"/>
        <family val="2"/>
      </rPr>
      <t>Driggs city</t>
    </r>
  </si>
  <si>
    <r>
      <t>.</t>
    </r>
    <r>
      <rPr>
        <sz val="10"/>
        <rFont val="arial"/>
        <family val="2"/>
      </rPr>
      <t>Drummond city</t>
    </r>
  </si>
  <si>
    <r>
      <t>.</t>
    </r>
    <r>
      <rPr>
        <sz val="10"/>
        <rFont val="arial"/>
        <family val="2"/>
      </rPr>
      <t>Dubois city</t>
    </r>
  </si>
  <si>
    <r>
      <t>.</t>
    </r>
    <r>
      <rPr>
        <sz val="10"/>
        <rFont val="arial"/>
        <family val="2"/>
      </rPr>
      <t>East Hope city</t>
    </r>
  </si>
  <si>
    <r>
      <t>.</t>
    </r>
    <r>
      <rPr>
        <sz val="10"/>
        <rFont val="arial"/>
        <family val="2"/>
      </rPr>
      <t>Eden city</t>
    </r>
  </si>
  <si>
    <r>
      <t>.</t>
    </r>
    <r>
      <rPr>
        <sz val="10"/>
        <rFont val="arial"/>
        <family val="2"/>
      </rPr>
      <t>Elk River city</t>
    </r>
  </si>
  <si>
    <r>
      <t>.</t>
    </r>
    <r>
      <rPr>
        <sz val="10"/>
        <rFont val="arial"/>
        <family val="2"/>
      </rPr>
      <t>Emmett city</t>
    </r>
  </si>
  <si>
    <r>
      <t>.</t>
    </r>
    <r>
      <rPr>
        <sz val="10"/>
        <rFont val="arial"/>
        <family val="2"/>
      </rPr>
      <t>Ferdinand city</t>
    </r>
  </si>
  <si>
    <r>
      <t>.</t>
    </r>
    <r>
      <rPr>
        <sz val="10"/>
        <rFont val="arial"/>
        <family val="2"/>
      </rPr>
      <t>Fernan Lake Village city</t>
    </r>
  </si>
  <si>
    <r>
      <t>.</t>
    </r>
    <r>
      <rPr>
        <sz val="10"/>
        <rFont val="arial"/>
        <family val="2"/>
      </rPr>
      <t>Filer city</t>
    </r>
  </si>
  <si>
    <r>
      <t>.</t>
    </r>
    <r>
      <rPr>
        <sz val="10"/>
        <rFont val="arial"/>
        <family val="2"/>
      </rPr>
      <t>Firth city</t>
    </r>
  </si>
  <si>
    <r>
      <t>.</t>
    </r>
    <r>
      <rPr>
        <sz val="10"/>
        <rFont val="arial"/>
        <family val="2"/>
      </rPr>
      <t>Fruitland city</t>
    </r>
  </si>
  <si>
    <r>
      <t>.</t>
    </r>
    <r>
      <rPr>
        <sz val="10"/>
        <rFont val="arial"/>
        <family val="2"/>
      </rPr>
      <t>Genesee city</t>
    </r>
  </si>
  <si>
    <r>
      <t>.</t>
    </r>
    <r>
      <rPr>
        <sz val="10"/>
        <rFont val="arial"/>
        <family val="2"/>
      </rPr>
      <t>Georgetown city</t>
    </r>
  </si>
  <si>
    <r>
      <t>.</t>
    </r>
    <r>
      <rPr>
        <sz val="10"/>
        <rFont val="arial"/>
        <family val="2"/>
      </rPr>
      <t>Glenns Ferry city</t>
    </r>
  </si>
  <si>
    <r>
      <t>.</t>
    </r>
    <r>
      <rPr>
        <sz val="10"/>
        <rFont val="arial"/>
        <family val="2"/>
      </rPr>
      <t>Gooding city</t>
    </r>
  </si>
  <si>
    <r>
      <t>.</t>
    </r>
    <r>
      <rPr>
        <sz val="10"/>
        <rFont val="arial"/>
        <family val="2"/>
      </rPr>
      <t>Grace city</t>
    </r>
  </si>
  <si>
    <r>
      <t>.</t>
    </r>
    <r>
      <rPr>
        <sz val="10"/>
        <rFont val="arial"/>
        <family val="2"/>
      </rPr>
      <t>Grand View city</t>
    </r>
  </si>
  <si>
    <r>
      <t>.</t>
    </r>
    <r>
      <rPr>
        <sz val="10"/>
        <rFont val="arial"/>
        <family val="2"/>
      </rPr>
      <t>Grangeville city</t>
    </r>
  </si>
  <si>
    <r>
      <t>.</t>
    </r>
    <r>
      <rPr>
        <sz val="10"/>
        <rFont val="arial"/>
        <family val="2"/>
      </rPr>
      <t>Greenleaf city</t>
    </r>
  </si>
  <si>
    <r>
      <t>.</t>
    </r>
    <r>
      <rPr>
        <sz val="10"/>
        <rFont val="arial"/>
        <family val="2"/>
      </rPr>
      <t>Hagerman city</t>
    </r>
  </si>
  <si>
    <r>
      <t>.</t>
    </r>
    <r>
      <rPr>
        <sz val="10"/>
        <rFont val="arial"/>
        <family val="2"/>
      </rPr>
      <t>Hailey city</t>
    </r>
  </si>
  <si>
    <r>
      <t>.</t>
    </r>
    <r>
      <rPr>
        <sz val="10"/>
        <rFont val="arial"/>
        <family val="2"/>
      </rPr>
      <t>Hamer city</t>
    </r>
  </si>
  <si>
    <r>
      <t>.</t>
    </r>
    <r>
      <rPr>
        <sz val="10"/>
        <rFont val="arial"/>
        <family val="2"/>
      </rPr>
      <t>Hansen city</t>
    </r>
  </si>
  <si>
    <r>
      <t>.</t>
    </r>
    <r>
      <rPr>
        <sz val="10"/>
        <rFont val="arial"/>
        <family val="2"/>
      </rPr>
      <t>Hauser city</t>
    </r>
  </si>
  <si>
    <r>
      <t>.</t>
    </r>
    <r>
      <rPr>
        <sz val="10"/>
        <rFont val="arial"/>
        <family val="2"/>
      </rPr>
      <t>Hayden city</t>
    </r>
  </si>
  <si>
    <r>
      <t>.</t>
    </r>
    <r>
      <rPr>
        <sz val="10"/>
        <rFont val="arial"/>
        <family val="2"/>
      </rPr>
      <t>Hayden Lake city</t>
    </r>
  </si>
  <si>
    <r>
      <t>.</t>
    </r>
    <r>
      <rPr>
        <sz val="10"/>
        <rFont val="arial"/>
        <family val="2"/>
      </rPr>
      <t>Hazelton city</t>
    </r>
  </si>
  <si>
    <r>
      <t>.</t>
    </r>
    <r>
      <rPr>
        <sz val="10"/>
        <rFont val="arial"/>
        <family val="2"/>
      </rPr>
      <t>Heyburn city</t>
    </r>
  </si>
  <si>
    <r>
      <t>.</t>
    </r>
    <r>
      <rPr>
        <sz val="10"/>
        <rFont val="arial"/>
        <family val="2"/>
      </rPr>
      <t>Homedale city</t>
    </r>
  </si>
  <si>
    <r>
      <t>.</t>
    </r>
    <r>
      <rPr>
        <sz val="10"/>
        <rFont val="arial"/>
        <family val="2"/>
      </rPr>
      <t>Huetter city</t>
    </r>
  </si>
  <si>
    <r>
      <t>.</t>
    </r>
    <r>
      <rPr>
        <sz val="10"/>
        <rFont val="arial"/>
        <family val="2"/>
      </rPr>
      <t>Idaho City city</t>
    </r>
  </si>
  <si>
    <r>
      <t>.</t>
    </r>
    <r>
      <rPr>
        <sz val="10"/>
        <rFont val="arial"/>
        <family val="2"/>
      </rPr>
      <t>Idaho Falls city</t>
    </r>
  </si>
  <si>
    <r>
      <t>.</t>
    </r>
    <r>
      <rPr>
        <sz val="10"/>
        <rFont val="arial"/>
        <family val="2"/>
      </rPr>
      <t>Inkom city</t>
    </r>
  </si>
  <si>
    <r>
      <t>.</t>
    </r>
    <r>
      <rPr>
        <sz val="10"/>
        <rFont val="arial"/>
        <family val="2"/>
      </rPr>
      <t>Iona city</t>
    </r>
  </si>
  <si>
    <r>
      <t>.</t>
    </r>
    <r>
      <rPr>
        <sz val="10"/>
        <rFont val="arial"/>
        <family val="2"/>
      </rPr>
      <t>Irwin city</t>
    </r>
  </si>
  <si>
    <r>
      <t>.</t>
    </r>
    <r>
      <rPr>
        <sz val="10"/>
        <rFont val="arial"/>
        <family val="2"/>
      </rPr>
      <t>Island Park city</t>
    </r>
  </si>
  <si>
    <r>
      <t>.</t>
    </r>
    <r>
      <rPr>
        <sz val="10"/>
        <rFont val="arial"/>
        <family val="2"/>
      </rPr>
      <t>Jerome city</t>
    </r>
  </si>
  <si>
    <r>
      <t>.</t>
    </r>
    <r>
      <rPr>
        <sz val="10"/>
        <rFont val="arial"/>
        <family val="2"/>
      </rPr>
      <t>Juliaetta city</t>
    </r>
  </si>
  <si>
    <r>
      <t>.</t>
    </r>
    <r>
      <rPr>
        <sz val="10"/>
        <rFont val="arial"/>
        <family val="2"/>
      </rPr>
      <t>Kamiah city</t>
    </r>
  </si>
  <si>
    <r>
      <t>.</t>
    </r>
    <r>
      <rPr>
        <sz val="10"/>
        <rFont val="arial"/>
        <family val="2"/>
      </rPr>
      <t>Kellogg city</t>
    </r>
  </si>
  <si>
    <r>
      <t>.</t>
    </r>
    <r>
      <rPr>
        <sz val="10"/>
        <rFont val="arial"/>
        <family val="2"/>
      </rPr>
      <t>Kendrick city</t>
    </r>
  </si>
  <si>
    <r>
      <t>.</t>
    </r>
    <r>
      <rPr>
        <sz val="10"/>
        <rFont val="arial"/>
        <family val="2"/>
      </rPr>
      <t>Ketchum city</t>
    </r>
  </si>
  <si>
    <r>
      <t>.</t>
    </r>
    <r>
      <rPr>
        <sz val="10"/>
        <rFont val="arial"/>
        <family val="2"/>
      </rPr>
      <t>Kimberly city</t>
    </r>
  </si>
  <si>
    <r>
      <t>.</t>
    </r>
    <r>
      <rPr>
        <sz val="10"/>
        <rFont val="arial"/>
        <family val="2"/>
      </rPr>
      <t>Kooskia city</t>
    </r>
  </si>
  <si>
    <r>
      <t>.</t>
    </r>
    <r>
      <rPr>
        <sz val="10"/>
        <rFont val="arial"/>
        <family val="2"/>
      </rPr>
      <t>Kootenai city</t>
    </r>
  </si>
  <si>
    <r>
      <t>.</t>
    </r>
    <r>
      <rPr>
        <sz val="10"/>
        <rFont val="arial"/>
        <family val="2"/>
      </rPr>
      <t>Kuna city</t>
    </r>
  </si>
  <si>
    <r>
      <t>.</t>
    </r>
    <r>
      <rPr>
        <sz val="10"/>
        <rFont val="arial"/>
        <family val="2"/>
      </rPr>
      <t>Lapwai city</t>
    </r>
  </si>
  <si>
    <r>
      <t>.</t>
    </r>
    <r>
      <rPr>
        <sz val="10"/>
        <rFont val="arial"/>
        <family val="2"/>
      </rPr>
      <t>Lava Hot Springs city</t>
    </r>
  </si>
  <si>
    <r>
      <t>.</t>
    </r>
    <r>
      <rPr>
        <sz val="10"/>
        <rFont val="arial"/>
        <family val="2"/>
      </rPr>
      <t>Leadore city</t>
    </r>
  </si>
  <si>
    <r>
      <t>.</t>
    </r>
    <r>
      <rPr>
        <sz val="10"/>
        <rFont val="arial"/>
        <family val="2"/>
      </rPr>
      <t>Lewiston city</t>
    </r>
  </si>
  <si>
    <r>
      <t>.</t>
    </r>
    <r>
      <rPr>
        <sz val="10"/>
        <rFont val="arial"/>
        <family val="2"/>
      </rPr>
      <t>McCall city</t>
    </r>
  </si>
  <si>
    <r>
      <t>.</t>
    </r>
    <r>
      <rPr>
        <sz val="10"/>
        <rFont val="arial"/>
        <family val="2"/>
      </rPr>
      <t>McCammon city</t>
    </r>
  </si>
  <si>
    <r>
      <t>.</t>
    </r>
    <r>
      <rPr>
        <sz val="10"/>
        <rFont val="arial"/>
        <family val="2"/>
      </rPr>
      <t>Mackay city</t>
    </r>
  </si>
  <si>
    <r>
      <t>.</t>
    </r>
    <r>
      <rPr>
        <sz val="10"/>
        <rFont val="arial"/>
        <family val="2"/>
      </rPr>
      <t>Malad City city</t>
    </r>
  </si>
  <si>
    <r>
      <t>.</t>
    </r>
    <r>
      <rPr>
        <sz val="10"/>
        <rFont val="arial"/>
        <family val="2"/>
      </rPr>
      <t>Malta city</t>
    </r>
  </si>
  <si>
    <r>
      <t>.</t>
    </r>
    <r>
      <rPr>
        <sz val="10"/>
        <rFont val="arial"/>
        <family val="2"/>
      </rPr>
      <t>Marsing city</t>
    </r>
  </si>
  <si>
    <r>
      <t>.</t>
    </r>
    <r>
      <rPr>
        <sz val="10"/>
        <rFont val="arial"/>
        <family val="2"/>
      </rPr>
      <t>Melba city</t>
    </r>
  </si>
  <si>
    <r>
      <t>.</t>
    </r>
    <r>
      <rPr>
        <sz val="10"/>
        <rFont val="arial"/>
        <family val="2"/>
      </rPr>
      <t>Menan city</t>
    </r>
  </si>
  <si>
    <r>
      <t>.</t>
    </r>
    <r>
      <rPr>
        <sz val="10"/>
        <rFont val="arial"/>
        <family val="2"/>
      </rPr>
      <t>Meridian city</t>
    </r>
  </si>
  <si>
    <r>
      <t>.</t>
    </r>
    <r>
      <rPr>
        <sz val="10"/>
        <rFont val="arial"/>
        <family val="2"/>
      </rPr>
      <t>Middleton city</t>
    </r>
  </si>
  <si>
    <r>
      <t>.</t>
    </r>
    <r>
      <rPr>
        <sz val="10"/>
        <rFont val="arial"/>
        <family val="2"/>
      </rPr>
      <t>Midvale city</t>
    </r>
  </si>
  <si>
    <r>
      <t>.</t>
    </r>
    <r>
      <rPr>
        <sz val="10"/>
        <rFont val="arial"/>
        <family val="2"/>
      </rPr>
      <t>Minidoka city</t>
    </r>
  </si>
  <si>
    <r>
      <t>.</t>
    </r>
    <r>
      <rPr>
        <sz val="10"/>
        <rFont val="arial"/>
        <family val="2"/>
      </rPr>
      <t>Montpelier city</t>
    </r>
  </si>
  <si>
    <r>
      <t>.</t>
    </r>
    <r>
      <rPr>
        <sz val="10"/>
        <rFont val="arial"/>
        <family val="2"/>
      </rPr>
      <t>Moore city</t>
    </r>
  </si>
  <si>
    <r>
      <t>.</t>
    </r>
    <r>
      <rPr>
        <sz val="10"/>
        <rFont val="arial"/>
        <family val="2"/>
      </rPr>
      <t>Moscow city</t>
    </r>
  </si>
  <si>
    <r>
      <t>.</t>
    </r>
    <r>
      <rPr>
        <sz val="10"/>
        <rFont val="arial"/>
        <family val="2"/>
      </rPr>
      <t>Moyie Springs city</t>
    </r>
  </si>
  <si>
    <r>
      <t>.</t>
    </r>
    <r>
      <rPr>
        <sz val="10"/>
        <rFont val="arial"/>
        <family val="2"/>
      </rPr>
      <t>Mud Lake city</t>
    </r>
  </si>
  <si>
    <r>
      <t>.</t>
    </r>
    <r>
      <rPr>
        <sz val="10"/>
        <rFont val="arial"/>
        <family val="2"/>
      </rPr>
      <t>Mullan city</t>
    </r>
  </si>
  <si>
    <r>
      <t>.</t>
    </r>
    <r>
      <rPr>
        <sz val="10"/>
        <rFont val="arial"/>
        <family val="2"/>
      </rPr>
      <t>Murtaugh city</t>
    </r>
  </si>
  <si>
    <r>
      <t>.</t>
    </r>
    <r>
      <rPr>
        <sz val="10"/>
        <rFont val="arial"/>
        <family val="2"/>
      </rPr>
      <t>Nampa city</t>
    </r>
  </si>
  <si>
    <r>
      <t>.</t>
    </r>
    <r>
      <rPr>
        <sz val="10"/>
        <rFont val="arial"/>
        <family val="2"/>
      </rPr>
      <t>Newdale city</t>
    </r>
  </si>
  <si>
    <r>
      <t>.</t>
    </r>
    <r>
      <rPr>
        <sz val="10"/>
        <rFont val="arial"/>
        <family val="2"/>
      </rPr>
      <t>New Meadows city</t>
    </r>
  </si>
  <si>
    <r>
      <t>.</t>
    </r>
    <r>
      <rPr>
        <sz val="10"/>
        <rFont val="arial"/>
        <family val="2"/>
      </rPr>
      <t>New Plymouth city</t>
    </r>
  </si>
  <si>
    <r>
      <t>.</t>
    </r>
    <r>
      <rPr>
        <sz val="10"/>
        <rFont val="arial"/>
        <family val="2"/>
      </rPr>
      <t>Nezperce city</t>
    </r>
  </si>
  <si>
    <r>
      <t>.</t>
    </r>
    <r>
      <rPr>
        <sz val="10"/>
        <rFont val="arial"/>
        <family val="2"/>
      </rPr>
      <t>Notus city</t>
    </r>
  </si>
  <si>
    <r>
      <t>.</t>
    </r>
    <r>
      <rPr>
        <sz val="10"/>
        <rFont val="arial"/>
        <family val="2"/>
      </rPr>
      <t>Oldtown city</t>
    </r>
  </si>
  <si>
    <r>
      <t>.</t>
    </r>
    <r>
      <rPr>
        <sz val="10"/>
        <rFont val="arial"/>
        <family val="2"/>
      </rPr>
      <t>Onaway city</t>
    </r>
  </si>
  <si>
    <r>
      <t>.</t>
    </r>
    <r>
      <rPr>
        <sz val="10"/>
        <rFont val="arial"/>
        <family val="2"/>
      </rPr>
      <t>Orofino city</t>
    </r>
  </si>
  <si>
    <r>
      <t>.</t>
    </r>
    <r>
      <rPr>
        <sz val="10"/>
        <rFont val="arial"/>
        <family val="2"/>
      </rPr>
      <t>Osburn city</t>
    </r>
  </si>
  <si>
    <r>
      <t>.</t>
    </r>
    <r>
      <rPr>
        <sz val="10"/>
        <rFont val="arial"/>
        <family val="2"/>
      </rPr>
      <t>Parma city</t>
    </r>
  </si>
  <si>
    <r>
      <t>.</t>
    </r>
    <r>
      <rPr>
        <sz val="10"/>
        <rFont val="arial"/>
        <family val="2"/>
      </rPr>
      <t>Paul city</t>
    </r>
  </si>
  <si>
    <r>
      <t>.</t>
    </r>
    <r>
      <rPr>
        <sz val="10"/>
        <rFont val="arial"/>
        <family val="2"/>
      </rPr>
      <t>Payette city</t>
    </r>
  </si>
  <si>
    <r>
      <t>.</t>
    </r>
    <r>
      <rPr>
        <sz val="10"/>
        <rFont val="arial"/>
        <family val="2"/>
      </rPr>
      <t>Peck city</t>
    </r>
  </si>
  <si>
    <r>
      <t>.</t>
    </r>
    <r>
      <rPr>
        <sz val="10"/>
        <rFont val="arial"/>
        <family val="2"/>
      </rPr>
      <t>Pierce city</t>
    </r>
  </si>
  <si>
    <r>
      <t>.</t>
    </r>
    <r>
      <rPr>
        <sz val="10"/>
        <rFont val="arial"/>
        <family val="2"/>
      </rPr>
      <t>Plummer city</t>
    </r>
  </si>
  <si>
    <r>
      <t>.</t>
    </r>
    <r>
      <rPr>
        <sz val="10"/>
        <rFont val="arial"/>
        <family val="2"/>
      </rPr>
      <t>Pocatello city</t>
    </r>
  </si>
  <si>
    <r>
      <t>.</t>
    </r>
    <r>
      <rPr>
        <sz val="10"/>
        <rFont val="arial"/>
        <family val="2"/>
      </rPr>
      <t>Ponderay city</t>
    </r>
  </si>
  <si>
    <r>
      <t>.</t>
    </r>
    <r>
      <rPr>
        <sz val="10"/>
        <rFont val="arial"/>
        <family val="2"/>
      </rPr>
      <t>Post Falls city</t>
    </r>
  </si>
  <si>
    <r>
      <t>.</t>
    </r>
    <r>
      <rPr>
        <sz val="10"/>
        <rFont val="arial"/>
        <family val="2"/>
      </rPr>
      <t>Potlatch city</t>
    </r>
  </si>
  <si>
    <r>
      <t>.</t>
    </r>
    <r>
      <rPr>
        <sz val="10"/>
        <rFont val="arial"/>
        <family val="2"/>
      </rPr>
      <t>Preston city</t>
    </r>
  </si>
  <si>
    <r>
      <t>.</t>
    </r>
    <r>
      <rPr>
        <sz val="10"/>
        <rFont val="arial"/>
        <family val="2"/>
      </rPr>
      <t>Priest River city</t>
    </r>
  </si>
  <si>
    <r>
      <t>.</t>
    </r>
    <r>
      <rPr>
        <sz val="10"/>
        <rFont val="arial"/>
        <family val="2"/>
      </rPr>
      <t>Rathdrum city</t>
    </r>
  </si>
  <si>
    <r>
      <t>.</t>
    </r>
    <r>
      <rPr>
        <sz val="10"/>
        <rFont val="arial"/>
        <family val="2"/>
      </rPr>
      <t>Reubens city</t>
    </r>
  </si>
  <si>
    <r>
      <t>.</t>
    </r>
    <r>
      <rPr>
        <sz val="10"/>
        <rFont val="arial"/>
        <family val="2"/>
      </rPr>
      <t>Rexburg city</t>
    </r>
  </si>
  <si>
    <r>
      <t>.</t>
    </r>
    <r>
      <rPr>
        <sz val="10"/>
        <rFont val="arial"/>
        <family val="2"/>
      </rPr>
      <t>Richfield city</t>
    </r>
  </si>
  <si>
    <r>
      <t>.</t>
    </r>
    <r>
      <rPr>
        <sz val="10"/>
        <rFont val="arial"/>
        <family val="2"/>
      </rPr>
      <t>Rigby city</t>
    </r>
  </si>
  <si>
    <r>
      <t>.</t>
    </r>
    <r>
      <rPr>
        <sz val="10"/>
        <rFont val="arial"/>
        <family val="2"/>
      </rPr>
      <t>Riggins city</t>
    </r>
  </si>
  <si>
    <r>
      <t>.</t>
    </r>
    <r>
      <rPr>
        <sz val="10"/>
        <rFont val="arial"/>
        <family val="2"/>
      </rPr>
      <t>Ririe city</t>
    </r>
  </si>
  <si>
    <r>
      <t>.</t>
    </r>
    <r>
      <rPr>
        <sz val="10"/>
        <rFont val="arial"/>
        <family val="2"/>
      </rPr>
      <t>Roberts city</t>
    </r>
  </si>
  <si>
    <r>
      <t>.</t>
    </r>
    <r>
      <rPr>
        <sz val="10"/>
        <rFont val="arial"/>
        <family val="2"/>
      </rPr>
      <t>Rockland city</t>
    </r>
  </si>
  <si>
    <r>
      <t>.</t>
    </r>
    <r>
      <rPr>
        <sz val="10"/>
        <rFont val="arial"/>
        <family val="2"/>
      </rPr>
      <t>Rupert city</t>
    </r>
  </si>
  <si>
    <r>
      <t>.</t>
    </r>
    <r>
      <rPr>
        <sz val="10"/>
        <rFont val="arial"/>
        <family val="2"/>
      </rPr>
      <t>St. Anthony city</t>
    </r>
  </si>
  <si>
    <r>
      <t>.</t>
    </r>
    <r>
      <rPr>
        <sz val="10"/>
        <rFont val="arial"/>
        <family val="2"/>
      </rPr>
      <t>St. Charles city</t>
    </r>
  </si>
  <si>
    <r>
      <t>.</t>
    </r>
    <r>
      <rPr>
        <sz val="10"/>
        <rFont val="arial"/>
        <family val="2"/>
      </rPr>
      <t>St. Maries city</t>
    </r>
  </si>
  <si>
    <r>
      <t>.</t>
    </r>
    <r>
      <rPr>
        <sz val="10"/>
        <rFont val="arial"/>
        <family val="2"/>
      </rPr>
      <t>Salmon city</t>
    </r>
  </si>
  <si>
    <r>
      <t>.</t>
    </r>
    <r>
      <rPr>
        <sz val="10"/>
        <rFont val="arial"/>
        <family val="2"/>
      </rPr>
      <t>Sandpoint city</t>
    </r>
  </si>
  <si>
    <r>
      <t>.</t>
    </r>
    <r>
      <rPr>
        <sz val="10"/>
        <rFont val="arial"/>
        <family val="2"/>
      </rPr>
      <t>Shelley city</t>
    </r>
  </si>
  <si>
    <r>
      <t>.</t>
    </r>
    <r>
      <rPr>
        <sz val="10"/>
        <rFont val="arial"/>
        <family val="2"/>
      </rPr>
      <t>Shoshone city</t>
    </r>
  </si>
  <si>
    <r>
      <t>.</t>
    </r>
    <r>
      <rPr>
        <sz val="10"/>
        <rFont val="arial"/>
        <family val="2"/>
      </rPr>
      <t>Smelterville city</t>
    </r>
  </si>
  <si>
    <r>
      <t>.</t>
    </r>
    <r>
      <rPr>
        <sz val="10"/>
        <rFont val="arial"/>
        <family val="2"/>
      </rPr>
      <t>Soda Springs city</t>
    </r>
  </si>
  <si>
    <r>
      <t>.</t>
    </r>
    <r>
      <rPr>
        <sz val="10"/>
        <rFont val="arial"/>
        <family val="2"/>
      </rPr>
      <t>Spencer city</t>
    </r>
  </si>
  <si>
    <r>
      <t>.</t>
    </r>
    <r>
      <rPr>
        <sz val="10"/>
        <rFont val="arial"/>
        <family val="2"/>
      </rPr>
      <t>Spirit Lake city</t>
    </r>
  </si>
  <si>
    <r>
      <t>.</t>
    </r>
    <r>
      <rPr>
        <sz val="10"/>
        <rFont val="arial"/>
        <family val="2"/>
      </rPr>
      <t>Stanley city</t>
    </r>
  </si>
  <si>
    <r>
      <t>.</t>
    </r>
    <r>
      <rPr>
        <sz val="10"/>
        <rFont val="arial"/>
        <family val="2"/>
      </rPr>
      <t>Star city</t>
    </r>
  </si>
  <si>
    <r>
      <t>.</t>
    </r>
    <r>
      <rPr>
        <sz val="10"/>
        <rFont val="arial"/>
        <family val="2"/>
      </rPr>
      <t>State Line city</t>
    </r>
  </si>
  <si>
    <r>
      <t>.</t>
    </r>
    <r>
      <rPr>
        <sz val="10"/>
        <rFont val="arial"/>
        <family val="2"/>
      </rPr>
      <t>Stites city</t>
    </r>
  </si>
  <si>
    <r>
      <t>.</t>
    </r>
    <r>
      <rPr>
        <sz val="10"/>
        <rFont val="arial"/>
        <family val="2"/>
      </rPr>
      <t>Sugar City city</t>
    </r>
  </si>
  <si>
    <r>
      <t>.</t>
    </r>
    <r>
      <rPr>
        <sz val="10"/>
        <rFont val="arial"/>
        <family val="2"/>
      </rPr>
      <t>Sun Valley city</t>
    </r>
  </si>
  <si>
    <r>
      <t>.</t>
    </r>
    <r>
      <rPr>
        <sz val="10"/>
        <rFont val="arial"/>
        <family val="2"/>
      </rPr>
      <t>Swan Valley city</t>
    </r>
  </si>
  <si>
    <r>
      <t>.</t>
    </r>
    <r>
      <rPr>
        <sz val="10"/>
        <rFont val="arial"/>
        <family val="2"/>
      </rPr>
      <t>Tensed city</t>
    </r>
  </si>
  <si>
    <r>
      <t>.</t>
    </r>
    <r>
      <rPr>
        <sz val="10"/>
        <rFont val="arial"/>
        <family val="2"/>
      </rPr>
      <t>Teton city</t>
    </r>
  </si>
  <si>
    <r>
      <t>.</t>
    </r>
    <r>
      <rPr>
        <sz val="10"/>
        <rFont val="arial"/>
        <family val="2"/>
      </rPr>
      <t>Tetonia city</t>
    </r>
  </si>
  <si>
    <r>
      <t>.</t>
    </r>
    <r>
      <rPr>
        <sz val="10"/>
        <rFont val="arial"/>
        <family val="2"/>
      </rPr>
      <t>Twin Falls city</t>
    </r>
  </si>
  <si>
    <r>
      <t>.</t>
    </r>
    <r>
      <rPr>
        <sz val="10"/>
        <rFont val="arial"/>
        <family val="2"/>
      </rPr>
      <t>Ucon city</t>
    </r>
  </si>
  <si>
    <r>
      <t>.</t>
    </r>
    <r>
      <rPr>
        <sz val="10"/>
        <rFont val="arial"/>
        <family val="2"/>
      </rPr>
      <t>Wallace city</t>
    </r>
  </si>
  <si>
    <r>
      <t>.</t>
    </r>
    <r>
      <rPr>
        <sz val="10"/>
        <rFont val="arial"/>
        <family val="2"/>
      </rPr>
      <t>Wardner city</t>
    </r>
  </si>
  <si>
    <r>
      <t>.</t>
    </r>
    <r>
      <rPr>
        <sz val="10"/>
        <rFont val="arial"/>
        <family val="2"/>
      </rPr>
      <t>Warm River city</t>
    </r>
  </si>
  <si>
    <r>
      <t>.</t>
    </r>
    <r>
      <rPr>
        <sz val="10"/>
        <rFont val="arial"/>
        <family val="2"/>
      </rPr>
      <t>Weippe city</t>
    </r>
  </si>
  <si>
    <r>
      <t>.</t>
    </r>
    <r>
      <rPr>
        <sz val="10"/>
        <rFont val="arial"/>
        <family val="2"/>
      </rPr>
      <t>Weiser city</t>
    </r>
  </si>
  <si>
    <r>
      <t>.</t>
    </r>
    <r>
      <rPr>
        <sz val="10"/>
        <rFont val="arial"/>
        <family val="2"/>
      </rPr>
      <t>Wendell city</t>
    </r>
  </si>
  <si>
    <r>
      <t>.</t>
    </r>
    <r>
      <rPr>
        <sz val="10"/>
        <rFont val="arial"/>
        <family val="2"/>
      </rPr>
      <t>White Bird city</t>
    </r>
  </si>
  <si>
    <r>
      <t>.</t>
    </r>
    <r>
      <rPr>
        <sz val="10"/>
        <rFont val="arial"/>
        <family val="2"/>
      </rPr>
      <t>Wilder city</t>
    </r>
  </si>
  <si>
    <r>
      <t>.</t>
    </r>
    <r>
      <rPr>
        <sz val="10"/>
        <rFont val="arial"/>
        <family val="2"/>
      </rPr>
      <t>Winchester city</t>
    </r>
  </si>
  <si>
    <r>
      <t>.</t>
    </r>
    <r>
      <rPr>
        <sz val="10"/>
        <rFont val="arial"/>
        <family val="2"/>
      </rPr>
      <t>Worley city</t>
    </r>
  </si>
  <si>
    <t>Idaho</t>
  </si>
  <si>
    <r>
      <t>.</t>
    </r>
    <r>
      <rPr>
        <sz val="10"/>
        <rFont val="arial"/>
        <family val="2"/>
      </rPr>
      <t>Abingdon city</t>
    </r>
  </si>
  <si>
    <r>
      <t>.</t>
    </r>
    <r>
      <rPr>
        <sz val="10"/>
        <rFont val="arial"/>
        <family val="2"/>
      </rPr>
      <t>Addieville village</t>
    </r>
  </si>
  <si>
    <r>
      <t>.</t>
    </r>
    <r>
      <rPr>
        <sz val="10"/>
        <rFont val="arial"/>
        <family val="2"/>
      </rPr>
      <t>Addison village</t>
    </r>
  </si>
  <si>
    <r>
      <t>.</t>
    </r>
    <r>
      <rPr>
        <sz val="10"/>
        <rFont val="arial"/>
        <family val="2"/>
      </rPr>
      <t>Adeline village</t>
    </r>
  </si>
  <si>
    <r>
      <t>.</t>
    </r>
    <r>
      <rPr>
        <sz val="10"/>
        <rFont val="arial"/>
        <family val="2"/>
      </rPr>
      <t>Albany village</t>
    </r>
  </si>
  <si>
    <r>
      <t>.</t>
    </r>
    <r>
      <rPr>
        <sz val="10"/>
        <rFont val="arial"/>
        <family val="2"/>
      </rPr>
      <t>Albers village</t>
    </r>
  </si>
  <si>
    <r>
      <t>.</t>
    </r>
    <r>
      <rPr>
        <sz val="10"/>
        <rFont val="arial"/>
        <family val="2"/>
      </rPr>
      <t>Aledo city</t>
    </r>
  </si>
  <si>
    <r>
      <t>.</t>
    </r>
    <r>
      <rPr>
        <sz val="10"/>
        <rFont val="arial"/>
        <family val="2"/>
      </rPr>
      <t>Alexis village</t>
    </r>
  </si>
  <si>
    <r>
      <t>.</t>
    </r>
    <r>
      <rPr>
        <sz val="10"/>
        <rFont val="arial"/>
        <family val="2"/>
      </rPr>
      <t>Algonquin village</t>
    </r>
  </si>
  <si>
    <r>
      <t>.</t>
    </r>
    <r>
      <rPr>
        <sz val="10"/>
        <rFont val="arial"/>
        <family val="2"/>
      </rPr>
      <t>Alhambra village</t>
    </r>
  </si>
  <si>
    <r>
      <t>.</t>
    </r>
    <r>
      <rPr>
        <sz val="10"/>
        <rFont val="arial"/>
        <family val="2"/>
      </rPr>
      <t>Allendale village</t>
    </r>
  </si>
  <si>
    <r>
      <t>.</t>
    </r>
    <r>
      <rPr>
        <sz val="10"/>
        <rFont val="arial"/>
        <family val="2"/>
      </rPr>
      <t>Allenville village</t>
    </r>
  </si>
  <si>
    <r>
      <t>.</t>
    </r>
    <r>
      <rPr>
        <sz val="10"/>
        <rFont val="arial"/>
        <family val="2"/>
      </rPr>
      <t>Allerton village</t>
    </r>
  </si>
  <si>
    <r>
      <t>.</t>
    </r>
    <r>
      <rPr>
        <sz val="10"/>
        <rFont val="arial"/>
        <family val="2"/>
      </rPr>
      <t>Alma village</t>
    </r>
  </si>
  <si>
    <r>
      <t>.</t>
    </r>
    <r>
      <rPr>
        <sz val="10"/>
        <rFont val="arial"/>
        <family val="2"/>
      </rPr>
      <t>Alorton village</t>
    </r>
  </si>
  <si>
    <r>
      <t>.</t>
    </r>
    <r>
      <rPr>
        <sz val="10"/>
        <rFont val="arial"/>
        <family val="2"/>
      </rPr>
      <t>Alpha village</t>
    </r>
  </si>
  <si>
    <r>
      <t>.</t>
    </r>
    <r>
      <rPr>
        <sz val="10"/>
        <rFont val="arial"/>
        <family val="2"/>
      </rPr>
      <t>Alsey village</t>
    </r>
  </si>
  <si>
    <r>
      <t>.</t>
    </r>
    <r>
      <rPr>
        <sz val="10"/>
        <rFont val="arial"/>
        <family val="2"/>
      </rPr>
      <t>Alsip village</t>
    </r>
  </si>
  <si>
    <r>
      <t>.</t>
    </r>
    <r>
      <rPr>
        <sz val="10"/>
        <rFont val="arial"/>
        <family val="2"/>
      </rPr>
      <t>Altamont city</t>
    </r>
  </si>
  <si>
    <r>
      <t>.</t>
    </r>
    <r>
      <rPr>
        <sz val="10"/>
        <rFont val="arial"/>
        <family val="2"/>
      </rPr>
      <t>Alton city</t>
    </r>
  </si>
  <si>
    <r>
      <t>.</t>
    </r>
    <r>
      <rPr>
        <sz val="10"/>
        <rFont val="arial"/>
        <family val="2"/>
      </rPr>
      <t>Altona village</t>
    </r>
  </si>
  <si>
    <r>
      <t>.</t>
    </r>
    <r>
      <rPr>
        <sz val="10"/>
        <rFont val="arial"/>
        <family val="2"/>
      </rPr>
      <t>Alto Pass village</t>
    </r>
  </si>
  <si>
    <r>
      <t>.</t>
    </r>
    <r>
      <rPr>
        <sz val="10"/>
        <rFont val="arial"/>
        <family val="2"/>
      </rPr>
      <t>Alvan village</t>
    </r>
  </si>
  <si>
    <r>
      <t>.</t>
    </r>
    <r>
      <rPr>
        <sz val="10"/>
        <rFont val="arial"/>
        <family val="2"/>
      </rPr>
      <t>Amboy city</t>
    </r>
  </si>
  <si>
    <r>
      <t>.</t>
    </r>
    <r>
      <rPr>
        <sz val="10"/>
        <rFont val="arial"/>
        <family val="2"/>
      </rPr>
      <t>Anchor village</t>
    </r>
  </si>
  <si>
    <r>
      <t>.</t>
    </r>
    <r>
      <rPr>
        <sz val="10"/>
        <rFont val="arial"/>
        <family val="2"/>
      </rPr>
      <t>Andalusia village</t>
    </r>
  </si>
  <si>
    <r>
      <t>.</t>
    </r>
    <r>
      <rPr>
        <sz val="10"/>
        <rFont val="arial"/>
        <family val="2"/>
      </rPr>
      <t>Andover village</t>
    </r>
  </si>
  <si>
    <r>
      <t>.</t>
    </r>
    <r>
      <rPr>
        <sz val="10"/>
        <rFont val="arial"/>
        <family val="2"/>
      </rPr>
      <t>Anna city</t>
    </r>
  </si>
  <si>
    <r>
      <t>.</t>
    </r>
    <r>
      <rPr>
        <sz val="10"/>
        <rFont val="arial"/>
        <family val="2"/>
      </rPr>
      <t>Annawan town</t>
    </r>
  </si>
  <si>
    <r>
      <t>.</t>
    </r>
    <r>
      <rPr>
        <sz val="10"/>
        <rFont val="arial"/>
        <family val="2"/>
      </rPr>
      <t>Antioch village</t>
    </r>
  </si>
  <si>
    <r>
      <t>.</t>
    </r>
    <r>
      <rPr>
        <sz val="10"/>
        <rFont val="arial"/>
        <family val="2"/>
      </rPr>
      <t>Apple River village</t>
    </r>
  </si>
  <si>
    <r>
      <t>.</t>
    </r>
    <r>
      <rPr>
        <sz val="10"/>
        <rFont val="arial"/>
        <family val="2"/>
      </rPr>
      <t>Arcola city</t>
    </r>
  </si>
  <si>
    <r>
      <t>.</t>
    </r>
    <r>
      <rPr>
        <sz val="10"/>
        <rFont val="arial"/>
        <family val="2"/>
      </rPr>
      <t>Arenzville village</t>
    </r>
  </si>
  <si>
    <r>
      <t>.</t>
    </r>
    <r>
      <rPr>
        <sz val="10"/>
        <rFont val="arial"/>
        <family val="2"/>
      </rPr>
      <t>Argenta village</t>
    </r>
  </si>
  <si>
    <r>
      <t>.</t>
    </r>
    <r>
      <rPr>
        <sz val="10"/>
        <rFont val="arial"/>
        <family val="2"/>
      </rPr>
      <t>Arlington village</t>
    </r>
  </si>
  <si>
    <r>
      <t>.</t>
    </r>
    <r>
      <rPr>
        <sz val="10"/>
        <rFont val="arial"/>
        <family val="2"/>
      </rPr>
      <t>Arlington Heights village</t>
    </r>
  </si>
  <si>
    <r>
      <t>.</t>
    </r>
    <r>
      <rPr>
        <sz val="10"/>
        <rFont val="arial"/>
        <family val="2"/>
      </rPr>
      <t>Armington village</t>
    </r>
  </si>
  <si>
    <r>
      <t>.</t>
    </r>
    <r>
      <rPr>
        <sz val="10"/>
        <rFont val="arial"/>
        <family val="2"/>
      </rPr>
      <t>Aroma Park village</t>
    </r>
  </si>
  <si>
    <r>
      <t>.</t>
    </r>
    <r>
      <rPr>
        <sz val="10"/>
        <rFont val="arial"/>
        <family val="2"/>
      </rPr>
      <t>Arrowsmith village</t>
    </r>
  </si>
  <si>
    <r>
      <t>.</t>
    </r>
    <r>
      <rPr>
        <sz val="10"/>
        <rFont val="arial"/>
        <family val="2"/>
      </rPr>
      <t>Arthur village</t>
    </r>
  </si>
  <si>
    <r>
      <t>.</t>
    </r>
    <r>
      <rPr>
        <sz val="10"/>
        <rFont val="arial"/>
        <family val="2"/>
      </rPr>
      <t>Ashkum village</t>
    </r>
  </si>
  <si>
    <r>
      <t>.</t>
    </r>
    <r>
      <rPr>
        <sz val="10"/>
        <rFont val="arial"/>
        <family val="2"/>
      </rPr>
      <t>Ashland village</t>
    </r>
  </si>
  <si>
    <r>
      <t>.</t>
    </r>
    <r>
      <rPr>
        <sz val="10"/>
        <rFont val="arial"/>
        <family val="2"/>
      </rPr>
      <t>Ashley city</t>
    </r>
  </si>
  <si>
    <r>
      <t>.</t>
    </r>
    <r>
      <rPr>
        <sz val="10"/>
        <rFont val="arial"/>
        <family val="2"/>
      </rPr>
      <t>Ashmore village</t>
    </r>
  </si>
  <si>
    <r>
      <t>.</t>
    </r>
    <r>
      <rPr>
        <sz val="10"/>
        <rFont val="arial"/>
        <family val="2"/>
      </rPr>
      <t>Ashton village</t>
    </r>
  </si>
  <si>
    <r>
      <t>.</t>
    </r>
    <r>
      <rPr>
        <sz val="10"/>
        <rFont val="arial"/>
        <family val="2"/>
      </rPr>
      <t>Assumption city</t>
    </r>
  </si>
  <si>
    <r>
      <t>.</t>
    </r>
    <r>
      <rPr>
        <sz val="10"/>
        <rFont val="arial"/>
        <family val="2"/>
      </rPr>
      <t>Astoria village</t>
    </r>
  </si>
  <si>
    <r>
      <t>.</t>
    </r>
    <r>
      <rPr>
        <sz val="10"/>
        <rFont val="arial"/>
        <family val="2"/>
      </rPr>
      <t>Atkinson town</t>
    </r>
  </si>
  <si>
    <r>
      <t>.</t>
    </r>
    <r>
      <rPr>
        <sz val="10"/>
        <rFont val="arial"/>
        <family val="2"/>
      </rPr>
      <t>Atwood village</t>
    </r>
  </si>
  <si>
    <r>
      <t>.</t>
    </r>
    <r>
      <rPr>
        <sz val="10"/>
        <rFont val="arial"/>
        <family val="2"/>
      </rPr>
      <t>Augusta village</t>
    </r>
  </si>
  <si>
    <r>
      <t>.</t>
    </r>
    <r>
      <rPr>
        <sz val="10"/>
        <rFont val="arial"/>
        <family val="2"/>
      </rPr>
      <t>Ava city</t>
    </r>
  </si>
  <si>
    <r>
      <t>.</t>
    </r>
    <r>
      <rPr>
        <sz val="10"/>
        <rFont val="arial"/>
        <family val="2"/>
      </rPr>
      <t>Aviston village</t>
    </r>
  </si>
  <si>
    <r>
      <t>.</t>
    </r>
    <r>
      <rPr>
        <sz val="10"/>
        <rFont val="arial"/>
        <family val="2"/>
      </rPr>
      <t>Avon village</t>
    </r>
  </si>
  <si>
    <r>
      <t>.</t>
    </r>
    <r>
      <rPr>
        <sz val="10"/>
        <rFont val="arial"/>
        <family val="2"/>
      </rPr>
      <t>Baldwin village</t>
    </r>
  </si>
  <si>
    <r>
      <t>.</t>
    </r>
    <r>
      <rPr>
        <sz val="10"/>
        <rFont val="arial"/>
        <family val="2"/>
      </rPr>
      <t>Banner village</t>
    </r>
  </si>
  <si>
    <r>
      <t>.</t>
    </r>
    <r>
      <rPr>
        <sz val="10"/>
        <rFont val="arial"/>
        <family val="2"/>
      </rPr>
      <t>Bannockburn village</t>
    </r>
  </si>
  <si>
    <r>
      <t>.</t>
    </r>
    <r>
      <rPr>
        <sz val="10"/>
        <rFont val="arial"/>
        <family val="2"/>
      </rPr>
      <t>Bardolph village</t>
    </r>
  </si>
  <si>
    <r>
      <t>.</t>
    </r>
    <r>
      <rPr>
        <sz val="10"/>
        <rFont val="arial"/>
        <family val="2"/>
      </rPr>
      <t>Barrington village</t>
    </r>
  </si>
  <si>
    <r>
      <t>.</t>
    </r>
    <r>
      <rPr>
        <sz val="10"/>
        <rFont val="arial"/>
        <family val="2"/>
      </rPr>
      <t>Barrington Hills village</t>
    </r>
  </si>
  <si>
    <r>
      <t>.</t>
    </r>
    <r>
      <rPr>
        <sz val="10"/>
        <rFont val="arial"/>
        <family val="2"/>
      </rPr>
      <t>Barry city</t>
    </r>
  </si>
  <si>
    <r>
      <t>.</t>
    </r>
    <r>
      <rPr>
        <sz val="10"/>
        <rFont val="arial"/>
        <family val="2"/>
      </rPr>
      <t>Bartelso village</t>
    </r>
  </si>
  <si>
    <r>
      <t>.</t>
    </r>
    <r>
      <rPr>
        <sz val="10"/>
        <rFont val="arial"/>
        <family val="2"/>
      </rPr>
      <t>Bartlett village</t>
    </r>
  </si>
  <si>
    <r>
      <t>.</t>
    </r>
    <r>
      <rPr>
        <sz val="10"/>
        <rFont val="arial"/>
        <family val="2"/>
      </rPr>
      <t>Bartonville village</t>
    </r>
  </si>
  <si>
    <r>
      <t>.</t>
    </r>
    <r>
      <rPr>
        <sz val="10"/>
        <rFont val="arial"/>
        <family val="2"/>
      </rPr>
      <t>Basco village</t>
    </r>
  </si>
  <si>
    <r>
      <t>.</t>
    </r>
    <r>
      <rPr>
        <sz val="10"/>
        <rFont val="arial"/>
        <family val="2"/>
      </rPr>
      <t>Batavia city</t>
    </r>
  </si>
  <si>
    <r>
      <t>.</t>
    </r>
    <r>
      <rPr>
        <sz val="10"/>
        <rFont val="arial"/>
        <family val="2"/>
      </rPr>
      <t>Batchtown village</t>
    </r>
  </si>
  <si>
    <r>
      <t>.</t>
    </r>
    <r>
      <rPr>
        <sz val="10"/>
        <rFont val="arial"/>
        <family val="2"/>
      </rPr>
      <t>Bath village</t>
    </r>
  </si>
  <si>
    <r>
      <t>.</t>
    </r>
    <r>
      <rPr>
        <sz val="10"/>
        <rFont val="arial"/>
        <family val="2"/>
      </rPr>
      <t>Baylis village</t>
    </r>
  </si>
  <si>
    <r>
      <t>.</t>
    </r>
    <r>
      <rPr>
        <sz val="10"/>
        <rFont val="arial"/>
        <family val="2"/>
      </rPr>
      <t>Bay View Gardens village</t>
    </r>
  </si>
  <si>
    <r>
      <t>.</t>
    </r>
    <r>
      <rPr>
        <sz val="10"/>
        <rFont val="arial"/>
        <family val="2"/>
      </rPr>
      <t>Beach Park village</t>
    </r>
  </si>
  <si>
    <r>
      <t>.</t>
    </r>
    <r>
      <rPr>
        <sz val="10"/>
        <rFont val="arial"/>
        <family val="2"/>
      </rPr>
      <t>Beardstown city</t>
    </r>
  </si>
  <si>
    <r>
      <t>.</t>
    </r>
    <r>
      <rPr>
        <sz val="10"/>
        <rFont val="arial"/>
        <family val="2"/>
      </rPr>
      <t>Beaverville village</t>
    </r>
  </si>
  <si>
    <r>
      <t>.</t>
    </r>
    <r>
      <rPr>
        <sz val="10"/>
        <rFont val="arial"/>
        <family val="2"/>
      </rPr>
      <t>Beckemeyer village</t>
    </r>
  </si>
  <si>
    <r>
      <t>.</t>
    </r>
    <r>
      <rPr>
        <sz val="10"/>
        <rFont val="arial"/>
        <family val="2"/>
      </rPr>
      <t>Bedford Park village</t>
    </r>
  </si>
  <si>
    <r>
      <t>.</t>
    </r>
    <r>
      <rPr>
        <sz val="10"/>
        <rFont val="arial"/>
        <family val="2"/>
      </rPr>
      <t>Beecher village</t>
    </r>
  </si>
  <si>
    <r>
      <t>.</t>
    </r>
    <r>
      <rPr>
        <sz val="10"/>
        <rFont val="arial"/>
        <family val="2"/>
      </rPr>
      <t>Beecher City village</t>
    </r>
  </si>
  <si>
    <r>
      <t>.</t>
    </r>
    <r>
      <rPr>
        <sz val="10"/>
        <rFont val="arial"/>
        <family val="2"/>
      </rPr>
      <t>Belgium village</t>
    </r>
  </si>
  <si>
    <r>
      <t>.</t>
    </r>
    <r>
      <rPr>
        <sz val="10"/>
        <rFont val="arial"/>
        <family val="2"/>
      </rPr>
      <t>Belknap village</t>
    </r>
  </si>
  <si>
    <r>
      <t>.</t>
    </r>
    <r>
      <rPr>
        <sz val="10"/>
        <rFont val="arial"/>
        <family val="2"/>
      </rPr>
      <t>Belle Prairie City town</t>
    </r>
  </si>
  <si>
    <r>
      <t>.</t>
    </r>
    <r>
      <rPr>
        <sz val="10"/>
        <rFont val="arial"/>
        <family val="2"/>
      </rPr>
      <t>Belle Rive village</t>
    </r>
  </si>
  <si>
    <r>
      <t>.</t>
    </r>
    <r>
      <rPr>
        <sz val="10"/>
        <rFont val="arial"/>
        <family val="2"/>
      </rPr>
      <t>Bellevue village</t>
    </r>
  </si>
  <si>
    <r>
      <t>.</t>
    </r>
    <r>
      <rPr>
        <sz val="10"/>
        <rFont val="arial"/>
        <family val="2"/>
      </rPr>
      <t>Bellflower village</t>
    </r>
  </si>
  <si>
    <r>
      <t>.</t>
    </r>
    <r>
      <rPr>
        <sz val="10"/>
        <rFont val="arial"/>
        <family val="2"/>
      </rPr>
      <t>Bellmont village</t>
    </r>
  </si>
  <si>
    <r>
      <t>.</t>
    </r>
    <r>
      <rPr>
        <sz val="10"/>
        <rFont val="arial"/>
        <family val="2"/>
      </rPr>
      <t>Bellwood village</t>
    </r>
  </si>
  <si>
    <r>
      <t>.</t>
    </r>
    <r>
      <rPr>
        <sz val="10"/>
        <rFont val="arial"/>
        <family val="2"/>
      </rPr>
      <t>Belvidere city</t>
    </r>
  </si>
  <si>
    <r>
      <t>.</t>
    </r>
    <r>
      <rPr>
        <sz val="10"/>
        <rFont val="arial"/>
        <family val="2"/>
      </rPr>
      <t>Bement village</t>
    </r>
  </si>
  <si>
    <r>
      <t>.</t>
    </r>
    <r>
      <rPr>
        <sz val="10"/>
        <rFont val="arial"/>
        <family val="2"/>
      </rPr>
      <t>Benld city</t>
    </r>
  </si>
  <si>
    <r>
      <t>.</t>
    </r>
    <r>
      <rPr>
        <sz val="10"/>
        <rFont val="arial"/>
        <family val="2"/>
      </rPr>
      <t>Bensenville village</t>
    </r>
  </si>
  <si>
    <r>
      <t>.</t>
    </r>
    <r>
      <rPr>
        <sz val="10"/>
        <rFont val="arial"/>
        <family val="2"/>
      </rPr>
      <t>Benson village</t>
    </r>
  </si>
  <si>
    <r>
      <t>.</t>
    </r>
    <r>
      <rPr>
        <sz val="10"/>
        <rFont val="arial"/>
        <family val="2"/>
      </rPr>
      <t>Bentley town</t>
    </r>
  </si>
  <si>
    <r>
      <t>.</t>
    </r>
    <r>
      <rPr>
        <sz val="10"/>
        <rFont val="arial"/>
        <family val="2"/>
      </rPr>
      <t>Berkeley village</t>
    </r>
  </si>
  <si>
    <r>
      <t>.</t>
    </r>
    <r>
      <rPr>
        <sz val="10"/>
        <rFont val="arial"/>
        <family val="2"/>
      </rPr>
      <t>Berlin village</t>
    </r>
  </si>
  <si>
    <r>
      <t>.</t>
    </r>
    <r>
      <rPr>
        <sz val="10"/>
        <rFont val="arial"/>
        <family val="2"/>
      </rPr>
      <t>Berwyn city</t>
    </r>
  </si>
  <si>
    <r>
      <t>.</t>
    </r>
    <r>
      <rPr>
        <sz val="10"/>
        <rFont val="arial"/>
        <family val="2"/>
      </rPr>
      <t>Bethalto village</t>
    </r>
  </si>
  <si>
    <r>
      <t>.</t>
    </r>
    <r>
      <rPr>
        <sz val="10"/>
        <rFont val="arial"/>
        <family val="2"/>
      </rPr>
      <t>Bethany village</t>
    </r>
  </si>
  <si>
    <r>
      <t>.</t>
    </r>
    <r>
      <rPr>
        <sz val="10"/>
        <rFont val="arial"/>
        <family val="2"/>
      </rPr>
      <t>Biggsville village</t>
    </r>
  </si>
  <si>
    <r>
      <t>.</t>
    </r>
    <r>
      <rPr>
        <sz val="10"/>
        <rFont val="arial"/>
        <family val="2"/>
      </rPr>
      <t>Big Rock village</t>
    </r>
  </si>
  <si>
    <r>
      <t>.</t>
    </r>
    <r>
      <rPr>
        <sz val="10"/>
        <rFont val="arial"/>
        <family val="2"/>
      </rPr>
      <t>Bingham village</t>
    </r>
  </si>
  <si>
    <r>
      <t>.</t>
    </r>
    <r>
      <rPr>
        <sz val="10"/>
        <rFont val="arial"/>
        <family val="2"/>
      </rPr>
      <t>Birds village</t>
    </r>
  </si>
  <si>
    <r>
      <t>.</t>
    </r>
    <r>
      <rPr>
        <sz val="10"/>
        <rFont val="arial"/>
        <family val="2"/>
      </rPr>
      <t>Bishop Hill village</t>
    </r>
  </si>
  <si>
    <r>
      <t>.</t>
    </r>
    <r>
      <rPr>
        <sz val="10"/>
        <rFont val="arial"/>
        <family val="2"/>
      </rPr>
      <t>Bismarck village</t>
    </r>
  </si>
  <si>
    <r>
      <t>.</t>
    </r>
    <r>
      <rPr>
        <sz val="10"/>
        <rFont val="arial"/>
        <family val="2"/>
      </rPr>
      <t>Blandinsville village</t>
    </r>
  </si>
  <si>
    <r>
      <t>.</t>
    </r>
    <r>
      <rPr>
        <sz val="10"/>
        <rFont val="arial"/>
        <family val="2"/>
      </rPr>
      <t>Bloomingdale village</t>
    </r>
  </si>
  <si>
    <r>
      <t>.</t>
    </r>
    <r>
      <rPr>
        <sz val="10"/>
        <rFont val="arial"/>
        <family val="2"/>
      </rPr>
      <t>Blue Island city</t>
    </r>
  </si>
  <si>
    <r>
      <t>.</t>
    </r>
    <r>
      <rPr>
        <sz val="10"/>
        <rFont val="arial"/>
        <family val="2"/>
      </rPr>
      <t>Blue Mound village</t>
    </r>
  </si>
  <si>
    <r>
      <t>.</t>
    </r>
    <r>
      <rPr>
        <sz val="10"/>
        <rFont val="arial"/>
        <family val="2"/>
      </rPr>
      <t>Bluffs village</t>
    </r>
  </si>
  <si>
    <r>
      <t>.</t>
    </r>
    <r>
      <rPr>
        <sz val="10"/>
        <rFont val="arial"/>
        <family val="2"/>
      </rPr>
      <t>Bluford village</t>
    </r>
  </si>
  <si>
    <r>
      <t>.</t>
    </r>
    <r>
      <rPr>
        <sz val="10"/>
        <rFont val="arial"/>
        <family val="2"/>
      </rPr>
      <t>Bolingbrook village</t>
    </r>
  </si>
  <si>
    <r>
      <t>.</t>
    </r>
    <r>
      <rPr>
        <sz val="10"/>
        <rFont val="arial"/>
        <family val="2"/>
      </rPr>
      <t>Bondville village</t>
    </r>
  </si>
  <si>
    <r>
      <t>.</t>
    </r>
    <r>
      <rPr>
        <sz val="10"/>
        <rFont val="arial"/>
        <family val="2"/>
      </rPr>
      <t>Bone Gap village</t>
    </r>
  </si>
  <si>
    <r>
      <t>.</t>
    </r>
    <r>
      <rPr>
        <sz val="10"/>
        <rFont val="arial"/>
        <family val="2"/>
      </rPr>
      <t>Bonfield village</t>
    </r>
  </si>
  <si>
    <r>
      <t>.</t>
    </r>
    <r>
      <rPr>
        <sz val="10"/>
        <rFont val="arial"/>
        <family val="2"/>
      </rPr>
      <t>Bonnie village</t>
    </r>
  </si>
  <si>
    <r>
      <t>.</t>
    </r>
    <r>
      <rPr>
        <sz val="10"/>
        <rFont val="arial"/>
        <family val="2"/>
      </rPr>
      <t>Bourbonnais village</t>
    </r>
  </si>
  <si>
    <r>
      <t>.</t>
    </r>
    <r>
      <rPr>
        <sz val="10"/>
        <rFont val="arial"/>
        <family val="2"/>
      </rPr>
      <t>Bowen village</t>
    </r>
  </si>
  <si>
    <r>
      <t>.</t>
    </r>
    <r>
      <rPr>
        <sz val="10"/>
        <rFont val="arial"/>
        <family val="2"/>
      </rPr>
      <t>Braceville village</t>
    </r>
  </si>
  <si>
    <r>
      <t>.</t>
    </r>
    <r>
      <rPr>
        <sz val="10"/>
        <rFont val="arial"/>
        <family val="2"/>
      </rPr>
      <t>Bradford village</t>
    </r>
  </si>
  <si>
    <r>
      <t>.</t>
    </r>
    <r>
      <rPr>
        <sz val="10"/>
        <rFont val="arial"/>
        <family val="2"/>
      </rPr>
      <t>Bradley village</t>
    </r>
  </si>
  <si>
    <r>
      <t>.</t>
    </r>
    <r>
      <rPr>
        <sz val="10"/>
        <rFont val="arial"/>
        <family val="2"/>
      </rPr>
      <t>Braidwood city</t>
    </r>
  </si>
  <si>
    <r>
      <t>.</t>
    </r>
    <r>
      <rPr>
        <sz val="10"/>
        <rFont val="arial"/>
        <family val="2"/>
      </rPr>
      <t>Breese city</t>
    </r>
  </si>
  <si>
    <r>
      <t>.</t>
    </r>
    <r>
      <rPr>
        <sz val="10"/>
        <rFont val="arial"/>
        <family val="2"/>
      </rPr>
      <t>Bridgeview village</t>
    </r>
  </si>
  <si>
    <r>
      <t>.</t>
    </r>
    <r>
      <rPr>
        <sz val="10"/>
        <rFont val="arial"/>
        <family val="2"/>
      </rPr>
      <t>Brighton village</t>
    </r>
  </si>
  <si>
    <r>
      <t>.</t>
    </r>
    <r>
      <rPr>
        <sz val="10"/>
        <rFont val="arial"/>
        <family val="2"/>
      </rPr>
      <t>Brimfield village</t>
    </r>
  </si>
  <si>
    <r>
      <t>.</t>
    </r>
    <r>
      <rPr>
        <sz val="10"/>
        <rFont val="arial"/>
        <family val="2"/>
      </rPr>
      <t>Broadlands village</t>
    </r>
  </si>
  <si>
    <r>
      <t>.</t>
    </r>
    <r>
      <rPr>
        <sz val="10"/>
        <rFont val="arial"/>
        <family val="2"/>
      </rPr>
      <t>Broadview village</t>
    </r>
  </si>
  <si>
    <r>
      <t>.</t>
    </r>
    <r>
      <rPr>
        <sz val="10"/>
        <rFont val="arial"/>
        <family val="2"/>
      </rPr>
      <t>Broadwell village</t>
    </r>
  </si>
  <si>
    <r>
      <t>.</t>
    </r>
    <r>
      <rPr>
        <sz val="10"/>
        <rFont val="arial"/>
        <family val="2"/>
      </rPr>
      <t>Brocton village</t>
    </r>
  </si>
  <si>
    <r>
      <t>.</t>
    </r>
    <r>
      <rPr>
        <sz val="10"/>
        <rFont val="arial"/>
        <family val="2"/>
      </rPr>
      <t>Brookfield village</t>
    </r>
  </si>
  <si>
    <r>
      <t>.</t>
    </r>
    <r>
      <rPr>
        <sz val="10"/>
        <rFont val="arial"/>
        <family val="2"/>
      </rPr>
      <t>Brooklyn village</t>
    </r>
  </si>
  <si>
    <r>
      <t>.</t>
    </r>
    <r>
      <rPr>
        <sz val="10"/>
        <rFont val="arial"/>
        <family val="2"/>
      </rPr>
      <t>Brookport city</t>
    </r>
  </si>
  <si>
    <r>
      <t>.</t>
    </r>
    <r>
      <rPr>
        <sz val="10"/>
        <rFont val="arial"/>
        <family val="2"/>
      </rPr>
      <t>Broughton village</t>
    </r>
  </si>
  <si>
    <r>
      <t>.</t>
    </r>
    <r>
      <rPr>
        <sz val="10"/>
        <rFont val="arial"/>
        <family val="2"/>
      </rPr>
      <t>Browning village</t>
    </r>
  </si>
  <si>
    <r>
      <t>.</t>
    </r>
    <r>
      <rPr>
        <sz val="10"/>
        <rFont val="arial"/>
        <family val="2"/>
      </rPr>
      <t>Browns village</t>
    </r>
  </si>
  <si>
    <r>
      <t>.</t>
    </r>
    <r>
      <rPr>
        <sz val="10"/>
        <rFont val="arial"/>
        <family val="2"/>
      </rPr>
      <t>Brownstown village</t>
    </r>
  </si>
  <si>
    <r>
      <t>.</t>
    </r>
    <r>
      <rPr>
        <sz val="10"/>
        <rFont val="arial"/>
        <family val="2"/>
      </rPr>
      <t>Brussels village</t>
    </r>
  </si>
  <si>
    <r>
      <t>.</t>
    </r>
    <r>
      <rPr>
        <sz val="10"/>
        <rFont val="arial"/>
        <family val="2"/>
      </rPr>
      <t>Bryant village</t>
    </r>
  </si>
  <si>
    <r>
      <t>.</t>
    </r>
    <r>
      <rPr>
        <sz val="10"/>
        <rFont val="arial"/>
        <family val="2"/>
      </rPr>
      <t>Buckingham village</t>
    </r>
  </si>
  <si>
    <r>
      <t>.</t>
    </r>
    <r>
      <rPr>
        <sz val="10"/>
        <rFont val="arial"/>
        <family val="2"/>
      </rPr>
      <t>Buckley village</t>
    </r>
  </si>
  <si>
    <r>
      <t>.</t>
    </r>
    <r>
      <rPr>
        <sz val="10"/>
        <rFont val="arial"/>
        <family val="2"/>
      </rPr>
      <t>Buckner village</t>
    </r>
  </si>
  <si>
    <r>
      <t>.</t>
    </r>
    <r>
      <rPr>
        <sz val="10"/>
        <rFont val="arial"/>
        <family val="2"/>
      </rPr>
      <t>Buda village</t>
    </r>
  </si>
  <si>
    <r>
      <t>.</t>
    </r>
    <r>
      <rPr>
        <sz val="10"/>
        <rFont val="arial"/>
        <family val="2"/>
      </rPr>
      <t>Buffalo village</t>
    </r>
  </si>
  <si>
    <r>
      <t>.</t>
    </r>
    <r>
      <rPr>
        <sz val="10"/>
        <rFont val="arial"/>
        <family val="2"/>
      </rPr>
      <t>Buffalo Grove village</t>
    </r>
  </si>
  <si>
    <r>
      <t>.</t>
    </r>
    <r>
      <rPr>
        <sz val="10"/>
        <rFont val="arial"/>
        <family val="2"/>
      </rPr>
      <t>Bull Valley village</t>
    </r>
  </si>
  <si>
    <r>
      <t>.</t>
    </r>
    <r>
      <rPr>
        <sz val="10"/>
        <rFont val="arial"/>
        <family val="2"/>
      </rPr>
      <t>Bulpitt village</t>
    </r>
  </si>
  <si>
    <r>
      <t>.</t>
    </r>
    <r>
      <rPr>
        <sz val="10"/>
        <rFont val="arial"/>
        <family val="2"/>
      </rPr>
      <t>Buncombe village</t>
    </r>
  </si>
  <si>
    <r>
      <t>.</t>
    </r>
    <r>
      <rPr>
        <sz val="10"/>
        <rFont val="arial"/>
        <family val="2"/>
      </rPr>
      <t>Bunker Hill city</t>
    </r>
  </si>
  <si>
    <r>
      <t>.</t>
    </r>
    <r>
      <rPr>
        <sz val="10"/>
        <rFont val="arial"/>
        <family val="2"/>
      </rPr>
      <t>Bureau Junction village</t>
    </r>
  </si>
  <si>
    <r>
      <t>.</t>
    </r>
    <r>
      <rPr>
        <sz val="10"/>
        <rFont val="arial"/>
        <family val="2"/>
      </rPr>
      <t>Burlington village</t>
    </r>
  </si>
  <si>
    <r>
      <t>.</t>
    </r>
    <r>
      <rPr>
        <sz val="10"/>
        <rFont val="arial"/>
        <family val="2"/>
      </rPr>
      <t>Burnham village</t>
    </r>
  </si>
  <si>
    <r>
      <t>.</t>
    </r>
    <r>
      <rPr>
        <sz val="10"/>
        <rFont val="arial"/>
        <family val="2"/>
      </rPr>
      <t>Burnt Prairie village</t>
    </r>
  </si>
  <si>
    <r>
      <t>.</t>
    </r>
    <r>
      <rPr>
        <sz val="10"/>
        <rFont val="arial"/>
        <family val="2"/>
      </rPr>
      <t>Burr Ridge village</t>
    </r>
  </si>
  <si>
    <r>
      <t>.</t>
    </r>
    <r>
      <rPr>
        <sz val="10"/>
        <rFont val="arial"/>
        <family val="2"/>
      </rPr>
      <t>Bush village</t>
    </r>
  </si>
  <si>
    <r>
      <t>.</t>
    </r>
    <r>
      <rPr>
        <sz val="10"/>
        <rFont val="arial"/>
        <family val="2"/>
      </rPr>
      <t>Butler village</t>
    </r>
  </si>
  <si>
    <r>
      <t>.</t>
    </r>
    <r>
      <rPr>
        <sz val="10"/>
        <rFont val="arial"/>
        <family val="2"/>
      </rPr>
      <t>Cabery village</t>
    </r>
  </si>
  <si>
    <r>
      <t>.</t>
    </r>
    <r>
      <rPr>
        <sz val="10"/>
        <rFont val="arial"/>
        <family val="2"/>
      </rPr>
      <t>Cahokia village</t>
    </r>
  </si>
  <si>
    <r>
      <t>.</t>
    </r>
    <r>
      <rPr>
        <sz val="10"/>
        <rFont val="arial"/>
        <family val="2"/>
      </rPr>
      <t>Caledonia village</t>
    </r>
  </si>
  <si>
    <r>
      <t>.</t>
    </r>
    <r>
      <rPr>
        <sz val="10"/>
        <rFont val="arial"/>
        <family val="2"/>
      </rPr>
      <t>Calhoun village</t>
    </r>
  </si>
  <si>
    <r>
      <t>.</t>
    </r>
    <r>
      <rPr>
        <sz val="10"/>
        <rFont val="arial"/>
        <family val="2"/>
      </rPr>
      <t>Calumet City city</t>
    </r>
  </si>
  <si>
    <r>
      <t>.</t>
    </r>
    <r>
      <rPr>
        <sz val="10"/>
        <rFont val="arial"/>
        <family val="2"/>
      </rPr>
      <t>Calumet Park village</t>
    </r>
  </si>
  <si>
    <r>
      <t>.</t>
    </r>
    <r>
      <rPr>
        <sz val="10"/>
        <rFont val="arial"/>
        <family val="2"/>
      </rPr>
      <t>Camargo village</t>
    </r>
  </si>
  <si>
    <r>
      <t>.</t>
    </r>
    <r>
      <rPr>
        <sz val="10"/>
        <rFont val="arial"/>
        <family val="2"/>
      </rPr>
      <t>Cambria village</t>
    </r>
  </si>
  <si>
    <r>
      <t>.</t>
    </r>
    <r>
      <rPr>
        <sz val="10"/>
        <rFont val="arial"/>
        <family val="2"/>
      </rPr>
      <t>Cambridge village</t>
    </r>
  </si>
  <si>
    <r>
      <t>.</t>
    </r>
    <r>
      <rPr>
        <sz val="10"/>
        <rFont val="arial"/>
        <family val="2"/>
      </rPr>
      <t>Camden village</t>
    </r>
  </si>
  <si>
    <r>
      <t>.</t>
    </r>
    <r>
      <rPr>
        <sz val="10"/>
        <rFont val="arial"/>
        <family val="2"/>
      </rPr>
      <t>Campbell Hill village</t>
    </r>
  </si>
  <si>
    <r>
      <t>.</t>
    </r>
    <r>
      <rPr>
        <sz val="10"/>
        <rFont val="arial"/>
        <family val="2"/>
      </rPr>
      <t>Camp Point village</t>
    </r>
  </si>
  <si>
    <r>
      <t>.</t>
    </r>
    <r>
      <rPr>
        <sz val="10"/>
        <rFont val="arial"/>
        <family val="2"/>
      </rPr>
      <t>Campton Hills village</t>
    </r>
  </si>
  <si>
    <r>
      <t>.</t>
    </r>
    <r>
      <rPr>
        <sz val="10"/>
        <rFont val="arial"/>
        <family val="2"/>
      </rPr>
      <t>Campus village</t>
    </r>
  </si>
  <si>
    <r>
      <t>.</t>
    </r>
    <r>
      <rPr>
        <sz val="10"/>
        <rFont val="arial"/>
        <family val="2"/>
      </rPr>
      <t>Cantrall village</t>
    </r>
  </si>
  <si>
    <r>
      <t>.</t>
    </r>
    <r>
      <rPr>
        <sz val="10"/>
        <rFont val="arial"/>
        <family val="2"/>
      </rPr>
      <t>Capron village</t>
    </r>
  </si>
  <si>
    <r>
      <t>.</t>
    </r>
    <r>
      <rPr>
        <sz val="10"/>
        <rFont val="arial"/>
        <family val="2"/>
      </rPr>
      <t>Carbon Cliff village</t>
    </r>
  </si>
  <si>
    <r>
      <t>.</t>
    </r>
    <r>
      <rPr>
        <sz val="10"/>
        <rFont val="arial"/>
        <family val="2"/>
      </rPr>
      <t>Carbondale city</t>
    </r>
  </si>
  <si>
    <r>
      <t>.</t>
    </r>
    <r>
      <rPr>
        <sz val="10"/>
        <rFont val="arial"/>
        <family val="2"/>
      </rPr>
      <t>Carbon Hill village</t>
    </r>
  </si>
  <si>
    <r>
      <t>.</t>
    </r>
    <r>
      <rPr>
        <sz val="10"/>
        <rFont val="arial"/>
        <family val="2"/>
      </rPr>
      <t>Carlinville city</t>
    </r>
  </si>
  <si>
    <r>
      <t>.</t>
    </r>
    <r>
      <rPr>
        <sz val="10"/>
        <rFont val="arial"/>
        <family val="2"/>
      </rPr>
      <t>Carlock village</t>
    </r>
  </si>
  <si>
    <r>
      <t>.</t>
    </r>
    <r>
      <rPr>
        <sz val="10"/>
        <rFont val="arial"/>
        <family val="2"/>
      </rPr>
      <t>Carlyle city</t>
    </r>
  </si>
  <si>
    <r>
      <t>.</t>
    </r>
    <r>
      <rPr>
        <sz val="10"/>
        <rFont val="arial"/>
        <family val="2"/>
      </rPr>
      <t>Carmi city</t>
    </r>
  </si>
  <si>
    <r>
      <t>.</t>
    </r>
    <r>
      <rPr>
        <sz val="10"/>
        <rFont val="arial"/>
        <family val="2"/>
      </rPr>
      <t>Carol Stream village</t>
    </r>
  </si>
  <si>
    <r>
      <t>.</t>
    </r>
    <r>
      <rPr>
        <sz val="10"/>
        <rFont val="arial"/>
        <family val="2"/>
      </rPr>
      <t>Carpentersville village</t>
    </r>
  </si>
  <si>
    <r>
      <t>.</t>
    </r>
    <r>
      <rPr>
        <sz val="10"/>
        <rFont val="arial"/>
        <family val="2"/>
      </rPr>
      <t>Carrier Mills village</t>
    </r>
  </si>
  <si>
    <r>
      <t>.</t>
    </r>
    <r>
      <rPr>
        <sz val="10"/>
        <rFont val="arial"/>
        <family val="2"/>
      </rPr>
      <t>Carterville city</t>
    </r>
  </si>
  <si>
    <r>
      <t>.</t>
    </r>
    <r>
      <rPr>
        <sz val="10"/>
        <rFont val="arial"/>
        <family val="2"/>
      </rPr>
      <t>Cary village</t>
    </r>
  </si>
  <si>
    <r>
      <t>.</t>
    </r>
    <r>
      <rPr>
        <sz val="10"/>
        <rFont val="arial"/>
        <family val="2"/>
      </rPr>
      <t>Casey city</t>
    </r>
  </si>
  <si>
    <r>
      <t>.</t>
    </r>
    <r>
      <rPr>
        <sz val="10"/>
        <rFont val="arial"/>
        <family val="2"/>
      </rPr>
      <t>Caseyville village</t>
    </r>
  </si>
  <si>
    <r>
      <t>.</t>
    </r>
    <r>
      <rPr>
        <sz val="10"/>
        <rFont val="arial"/>
        <family val="2"/>
      </rPr>
      <t>Catlin village</t>
    </r>
  </si>
  <si>
    <r>
      <t>.</t>
    </r>
    <r>
      <rPr>
        <sz val="10"/>
        <rFont val="arial"/>
        <family val="2"/>
      </rPr>
      <t>Cave-In-Rock village</t>
    </r>
  </si>
  <si>
    <r>
      <t>.</t>
    </r>
    <r>
      <rPr>
        <sz val="10"/>
        <rFont val="arial"/>
        <family val="2"/>
      </rPr>
      <t>Cedar Point village</t>
    </r>
  </si>
  <si>
    <r>
      <t>.</t>
    </r>
    <r>
      <rPr>
        <sz val="10"/>
        <rFont val="arial"/>
        <family val="2"/>
      </rPr>
      <t>Cedarville village</t>
    </r>
  </si>
  <si>
    <r>
      <t>.</t>
    </r>
    <r>
      <rPr>
        <sz val="10"/>
        <rFont val="arial"/>
        <family val="2"/>
      </rPr>
      <t>Central City village</t>
    </r>
  </si>
  <si>
    <r>
      <t>.</t>
    </r>
    <r>
      <rPr>
        <sz val="10"/>
        <rFont val="arial"/>
        <family val="2"/>
      </rPr>
      <t>Centralia city</t>
    </r>
  </si>
  <si>
    <r>
      <t>.</t>
    </r>
    <r>
      <rPr>
        <sz val="10"/>
        <rFont val="arial"/>
        <family val="2"/>
      </rPr>
      <t>Cerro Gordo village</t>
    </r>
  </si>
  <si>
    <r>
      <t>.</t>
    </r>
    <r>
      <rPr>
        <sz val="10"/>
        <rFont val="arial"/>
        <family val="2"/>
      </rPr>
      <t>Chadwick village</t>
    </r>
  </si>
  <si>
    <r>
      <t>.</t>
    </r>
    <r>
      <rPr>
        <sz val="10"/>
        <rFont val="arial"/>
        <family val="2"/>
      </rPr>
      <t>Champaign city</t>
    </r>
  </si>
  <si>
    <r>
      <t>.</t>
    </r>
    <r>
      <rPr>
        <sz val="10"/>
        <rFont val="arial"/>
        <family val="2"/>
      </rPr>
      <t>Chandlerville village</t>
    </r>
  </si>
  <si>
    <r>
      <t>.</t>
    </r>
    <r>
      <rPr>
        <sz val="10"/>
        <rFont val="arial"/>
        <family val="2"/>
      </rPr>
      <t>Channahon village</t>
    </r>
  </si>
  <si>
    <r>
      <t>.</t>
    </r>
    <r>
      <rPr>
        <sz val="10"/>
        <rFont val="arial"/>
        <family val="2"/>
      </rPr>
      <t>Chapin village</t>
    </r>
  </si>
  <si>
    <r>
      <t>.</t>
    </r>
    <r>
      <rPr>
        <sz val="10"/>
        <rFont val="arial"/>
        <family val="2"/>
      </rPr>
      <t>Chatham village</t>
    </r>
  </si>
  <si>
    <r>
      <t>.</t>
    </r>
    <r>
      <rPr>
        <sz val="10"/>
        <rFont val="arial"/>
        <family val="2"/>
      </rPr>
      <t>Chatsworth town</t>
    </r>
  </si>
  <si>
    <r>
      <t>.</t>
    </r>
    <r>
      <rPr>
        <sz val="10"/>
        <rFont val="arial"/>
        <family val="2"/>
      </rPr>
      <t>Chebanse village</t>
    </r>
  </si>
  <si>
    <r>
      <t>.</t>
    </r>
    <r>
      <rPr>
        <sz val="10"/>
        <rFont val="arial"/>
        <family val="2"/>
      </rPr>
      <t>Chenoa city</t>
    </r>
  </si>
  <si>
    <r>
      <t>.</t>
    </r>
    <r>
      <rPr>
        <sz val="10"/>
        <rFont val="arial"/>
        <family val="2"/>
      </rPr>
      <t>Cherry village</t>
    </r>
  </si>
  <si>
    <r>
      <t>.</t>
    </r>
    <r>
      <rPr>
        <sz val="10"/>
        <rFont val="arial"/>
        <family val="2"/>
      </rPr>
      <t>Cherry Valley village</t>
    </r>
  </si>
  <si>
    <r>
      <t>.</t>
    </r>
    <r>
      <rPr>
        <sz val="10"/>
        <rFont val="arial"/>
        <family val="2"/>
      </rPr>
      <t>Chester city</t>
    </r>
  </si>
  <si>
    <r>
      <t>.</t>
    </r>
    <r>
      <rPr>
        <sz val="10"/>
        <rFont val="arial"/>
        <family val="2"/>
      </rPr>
      <t>Chesterfield village</t>
    </r>
  </si>
  <si>
    <r>
      <t>.</t>
    </r>
    <r>
      <rPr>
        <sz val="10"/>
        <rFont val="arial"/>
        <family val="2"/>
      </rPr>
      <t>Chicago city</t>
    </r>
  </si>
  <si>
    <r>
      <t>.</t>
    </r>
    <r>
      <rPr>
        <sz val="10"/>
        <rFont val="arial"/>
        <family val="2"/>
      </rPr>
      <t>Chicago Heights city</t>
    </r>
  </si>
  <si>
    <r>
      <t>.</t>
    </r>
    <r>
      <rPr>
        <sz val="10"/>
        <rFont val="arial"/>
        <family val="2"/>
      </rPr>
      <t>Chicago Ridge village</t>
    </r>
  </si>
  <si>
    <r>
      <t>.</t>
    </r>
    <r>
      <rPr>
        <sz val="10"/>
        <rFont val="arial"/>
        <family val="2"/>
      </rPr>
      <t>Chillicothe city</t>
    </r>
  </si>
  <si>
    <r>
      <t>.</t>
    </r>
    <r>
      <rPr>
        <sz val="10"/>
        <rFont val="arial"/>
        <family val="2"/>
      </rPr>
      <t>Chrisman city</t>
    </r>
  </si>
  <si>
    <r>
      <t>.</t>
    </r>
    <r>
      <rPr>
        <sz val="10"/>
        <rFont val="arial"/>
        <family val="2"/>
      </rPr>
      <t>Christopher city</t>
    </r>
  </si>
  <si>
    <r>
      <t>.</t>
    </r>
    <r>
      <rPr>
        <sz val="10"/>
        <rFont val="arial"/>
        <family val="2"/>
      </rPr>
      <t>Cicero town</t>
    </r>
  </si>
  <si>
    <r>
      <t>.</t>
    </r>
    <r>
      <rPr>
        <sz val="10"/>
        <rFont val="arial"/>
        <family val="2"/>
      </rPr>
      <t>Cisco village</t>
    </r>
  </si>
  <si>
    <r>
      <t>.</t>
    </r>
    <r>
      <rPr>
        <sz val="10"/>
        <rFont val="arial"/>
        <family val="2"/>
      </rPr>
      <t>Cisne village</t>
    </r>
  </si>
  <si>
    <r>
      <t>.</t>
    </r>
    <r>
      <rPr>
        <sz val="10"/>
        <rFont val="arial"/>
        <family val="2"/>
      </rPr>
      <t>Cissna Park village</t>
    </r>
  </si>
  <si>
    <r>
      <t>.</t>
    </r>
    <r>
      <rPr>
        <sz val="10"/>
        <rFont val="arial"/>
        <family val="2"/>
      </rPr>
      <t>Claremont village</t>
    </r>
  </si>
  <si>
    <r>
      <t>.</t>
    </r>
    <r>
      <rPr>
        <sz val="10"/>
        <rFont val="arial"/>
        <family val="2"/>
      </rPr>
      <t>Clarendon Hills village</t>
    </r>
  </si>
  <si>
    <r>
      <t>.</t>
    </r>
    <r>
      <rPr>
        <sz val="10"/>
        <rFont val="arial"/>
        <family val="2"/>
      </rPr>
      <t>Clay City village</t>
    </r>
  </si>
  <si>
    <r>
      <t>.</t>
    </r>
    <r>
      <rPr>
        <sz val="10"/>
        <rFont val="arial"/>
        <family val="2"/>
      </rPr>
      <t>Clayton village</t>
    </r>
  </si>
  <si>
    <r>
      <t>.</t>
    </r>
    <r>
      <rPr>
        <sz val="10"/>
        <rFont val="arial"/>
        <family val="2"/>
      </rPr>
      <t>Clear Lake village</t>
    </r>
  </si>
  <si>
    <r>
      <t>.</t>
    </r>
    <r>
      <rPr>
        <sz val="10"/>
        <rFont val="arial"/>
        <family val="2"/>
      </rPr>
      <t>Cleveland village</t>
    </r>
  </si>
  <si>
    <r>
      <t>.</t>
    </r>
    <r>
      <rPr>
        <sz val="10"/>
        <rFont val="arial"/>
        <family val="2"/>
      </rPr>
      <t>Clifton village</t>
    </r>
  </si>
  <si>
    <r>
      <t>.</t>
    </r>
    <r>
      <rPr>
        <sz val="10"/>
        <rFont val="arial"/>
        <family val="2"/>
      </rPr>
      <t>Coal City village</t>
    </r>
  </si>
  <si>
    <r>
      <t>.</t>
    </r>
    <r>
      <rPr>
        <sz val="10"/>
        <rFont val="arial"/>
        <family val="2"/>
      </rPr>
      <t>Coalton village</t>
    </r>
  </si>
  <si>
    <r>
      <t>.</t>
    </r>
    <r>
      <rPr>
        <sz val="10"/>
        <rFont val="arial"/>
        <family val="2"/>
      </rPr>
      <t>Coal Valley village</t>
    </r>
  </si>
  <si>
    <r>
      <t>.</t>
    </r>
    <r>
      <rPr>
        <sz val="10"/>
        <rFont val="arial"/>
        <family val="2"/>
      </rPr>
      <t>Coatsburg village</t>
    </r>
  </si>
  <si>
    <r>
      <t>.</t>
    </r>
    <r>
      <rPr>
        <sz val="10"/>
        <rFont val="arial"/>
        <family val="2"/>
      </rPr>
      <t>Cobden village</t>
    </r>
  </si>
  <si>
    <r>
      <t>.</t>
    </r>
    <r>
      <rPr>
        <sz val="10"/>
        <rFont val="arial"/>
        <family val="2"/>
      </rPr>
      <t>Coffeen city</t>
    </r>
  </si>
  <si>
    <r>
      <t>.</t>
    </r>
    <r>
      <rPr>
        <sz val="10"/>
        <rFont val="arial"/>
        <family val="2"/>
      </rPr>
      <t>Colchester city</t>
    </r>
  </si>
  <si>
    <r>
      <t>.</t>
    </r>
    <r>
      <rPr>
        <sz val="10"/>
        <rFont val="arial"/>
        <family val="2"/>
      </rPr>
      <t>Coleta village</t>
    </r>
  </si>
  <si>
    <r>
      <t>.</t>
    </r>
    <r>
      <rPr>
        <sz val="10"/>
        <rFont val="arial"/>
        <family val="2"/>
      </rPr>
      <t>Colfax village</t>
    </r>
  </si>
  <si>
    <r>
      <t>.</t>
    </r>
    <r>
      <rPr>
        <sz val="10"/>
        <rFont val="arial"/>
        <family val="2"/>
      </rPr>
      <t>Collinsville city</t>
    </r>
  </si>
  <si>
    <r>
      <t>.</t>
    </r>
    <r>
      <rPr>
        <sz val="10"/>
        <rFont val="arial"/>
        <family val="2"/>
      </rPr>
      <t>Colona city</t>
    </r>
  </si>
  <si>
    <r>
      <t>.</t>
    </r>
    <r>
      <rPr>
        <sz val="10"/>
        <rFont val="arial"/>
        <family val="2"/>
      </rPr>
      <t>Colp village</t>
    </r>
  </si>
  <si>
    <r>
      <t>.</t>
    </r>
    <r>
      <rPr>
        <sz val="10"/>
        <rFont val="arial"/>
        <family val="2"/>
      </rPr>
      <t>Columbia city</t>
    </r>
  </si>
  <si>
    <r>
      <t>.</t>
    </r>
    <r>
      <rPr>
        <sz val="10"/>
        <rFont val="arial"/>
        <family val="2"/>
      </rPr>
      <t>Columbus village</t>
    </r>
  </si>
  <si>
    <r>
      <t>.</t>
    </r>
    <r>
      <rPr>
        <sz val="10"/>
        <rFont val="arial"/>
        <family val="2"/>
      </rPr>
      <t>Compton village</t>
    </r>
  </si>
  <si>
    <r>
      <t>.</t>
    </r>
    <r>
      <rPr>
        <sz val="10"/>
        <rFont val="arial"/>
        <family val="2"/>
      </rPr>
      <t>Concord village</t>
    </r>
  </si>
  <si>
    <r>
      <t>.</t>
    </r>
    <r>
      <rPr>
        <sz val="10"/>
        <rFont val="arial"/>
        <family val="2"/>
      </rPr>
      <t>Congerville village</t>
    </r>
  </si>
  <si>
    <r>
      <t>.</t>
    </r>
    <r>
      <rPr>
        <sz val="10"/>
        <rFont val="arial"/>
        <family val="2"/>
      </rPr>
      <t>Cooksville village</t>
    </r>
  </si>
  <si>
    <r>
      <t>.</t>
    </r>
    <r>
      <rPr>
        <sz val="10"/>
        <rFont val="arial"/>
        <family val="2"/>
      </rPr>
      <t>Cordova village</t>
    </r>
  </si>
  <si>
    <r>
      <t>.</t>
    </r>
    <r>
      <rPr>
        <sz val="10"/>
        <rFont val="arial"/>
        <family val="2"/>
      </rPr>
      <t>Cornell village</t>
    </r>
  </si>
  <si>
    <r>
      <t>.</t>
    </r>
    <r>
      <rPr>
        <sz val="10"/>
        <rFont val="arial"/>
        <family val="2"/>
      </rPr>
      <t>Cortland town</t>
    </r>
  </si>
  <si>
    <r>
      <t>.</t>
    </r>
    <r>
      <rPr>
        <sz val="10"/>
        <rFont val="arial"/>
        <family val="2"/>
      </rPr>
      <t>Coulterville village</t>
    </r>
  </si>
  <si>
    <r>
      <t>.</t>
    </r>
    <r>
      <rPr>
        <sz val="10"/>
        <rFont val="arial"/>
        <family val="2"/>
      </rPr>
      <t>Country Club Hills city</t>
    </r>
  </si>
  <si>
    <r>
      <t>.</t>
    </r>
    <r>
      <rPr>
        <sz val="10"/>
        <rFont val="arial"/>
        <family val="2"/>
      </rPr>
      <t>Countryside city</t>
    </r>
  </si>
  <si>
    <r>
      <t>.</t>
    </r>
    <r>
      <rPr>
        <sz val="10"/>
        <rFont val="arial"/>
        <family val="2"/>
      </rPr>
      <t>Cowden village</t>
    </r>
  </si>
  <si>
    <r>
      <t>.</t>
    </r>
    <r>
      <rPr>
        <sz val="10"/>
        <rFont val="arial"/>
        <family val="2"/>
      </rPr>
      <t>Crainville village</t>
    </r>
  </si>
  <si>
    <r>
      <t>.</t>
    </r>
    <r>
      <rPr>
        <sz val="10"/>
        <rFont val="arial"/>
        <family val="2"/>
      </rPr>
      <t>Creal Springs city</t>
    </r>
  </si>
  <si>
    <r>
      <t>.</t>
    </r>
    <r>
      <rPr>
        <sz val="10"/>
        <rFont val="arial"/>
        <family val="2"/>
      </rPr>
      <t>Crescent City village</t>
    </r>
  </si>
  <si>
    <r>
      <t>.</t>
    </r>
    <r>
      <rPr>
        <sz val="10"/>
        <rFont val="arial"/>
        <family val="2"/>
      </rPr>
      <t>Crest Hill city</t>
    </r>
  </si>
  <si>
    <r>
      <t>.</t>
    </r>
    <r>
      <rPr>
        <sz val="10"/>
        <rFont val="arial"/>
        <family val="2"/>
      </rPr>
      <t>Creston village</t>
    </r>
  </si>
  <si>
    <r>
      <t>.</t>
    </r>
    <r>
      <rPr>
        <sz val="10"/>
        <rFont val="arial"/>
        <family val="2"/>
      </rPr>
      <t>Crestwood village</t>
    </r>
  </si>
  <si>
    <r>
      <t>.</t>
    </r>
    <r>
      <rPr>
        <sz val="10"/>
        <rFont val="arial"/>
        <family val="2"/>
      </rPr>
      <t>Crete village</t>
    </r>
  </si>
  <si>
    <r>
      <t>.</t>
    </r>
    <r>
      <rPr>
        <sz val="10"/>
        <rFont val="arial"/>
        <family val="2"/>
      </rPr>
      <t>Creve Coeur village</t>
    </r>
  </si>
  <si>
    <r>
      <t>.</t>
    </r>
    <r>
      <rPr>
        <sz val="10"/>
        <rFont val="arial"/>
        <family val="2"/>
      </rPr>
      <t>Crossville village</t>
    </r>
  </si>
  <si>
    <r>
      <t>.</t>
    </r>
    <r>
      <rPr>
        <sz val="10"/>
        <rFont val="arial"/>
        <family val="2"/>
      </rPr>
      <t>Crystal Lake city</t>
    </r>
  </si>
  <si>
    <r>
      <t>.</t>
    </r>
    <r>
      <rPr>
        <sz val="10"/>
        <rFont val="arial"/>
        <family val="2"/>
      </rPr>
      <t>Cuba city</t>
    </r>
  </si>
  <si>
    <r>
      <t>.</t>
    </r>
    <r>
      <rPr>
        <sz val="10"/>
        <rFont val="arial"/>
        <family val="2"/>
      </rPr>
      <t>Cullom village</t>
    </r>
  </si>
  <si>
    <r>
      <t>.</t>
    </r>
    <r>
      <rPr>
        <sz val="10"/>
        <rFont val="arial"/>
        <family val="2"/>
      </rPr>
      <t>Curran village</t>
    </r>
  </si>
  <si>
    <r>
      <t>.</t>
    </r>
    <r>
      <rPr>
        <sz val="10"/>
        <rFont val="arial"/>
        <family val="2"/>
      </rPr>
      <t>Cutler village</t>
    </r>
  </si>
  <si>
    <r>
      <t>.</t>
    </r>
    <r>
      <rPr>
        <sz val="10"/>
        <rFont val="arial"/>
        <family val="2"/>
      </rPr>
      <t>Cypress village</t>
    </r>
  </si>
  <si>
    <r>
      <t>.</t>
    </r>
    <r>
      <rPr>
        <sz val="10"/>
        <rFont val="arial"/>
        <family val="2"/>
      </rPr>
      <t>Dahlgren village</t>
    </r>
  </si>
  <si>
    <r>
      <t>.</t>
    </r>
    <r>
      <rPr>
        <sz val="10"/>
        <rFont val="arial"/>
        <family val="2"/>
      </rPr>
      <t>Dakota village</t>
    </r>
  </si>
  <si>
    <r>
      <t>.</t>
    </r>
    <r>
      <rPr>
        <sz val="10"/>
        <rFont val="arial"/>
        <family val="2"/>
      </rPr>
      <t>Dallas City city</t>
    </r>
  </si>
  <si>
    <r>
      <t>.</t>
    </r>
    <r>
      <rPr>
        <sz val="10"/>
        <rFont val="arial"/>
        <family val="2"/>
      </rPr>
      <t>Dalton City village</t>
    </r>
  </si>
  <si>
    <r>
      <t>.</t>
    </r>
    <r>
      <rPr>
        <sz val="10"/>
        <rFont val="arial"/>
        <family val="2"/>
      </rPr>
      <t>Dalzell village</t>
    </r>
  </si>
  <si>
    <r>
      <t>.</t>
    </r>
    <r>
      <rPr>
        <sz val="10"/>
        <rFont val="arial"/>
        <family val="2"/>
      </rPr>
      <t>Damiansville village</t>
    </r>
  </si>
  <si>
    <r>
      <t>.</t>
    </r>
    <r>
      <rPr>
        <sz val="10"/>
        <rFont val="arial"/>
        <family val="2"/>
      </rPr>
      <t>Dana village</t>
    </r>
  </si>
  <si>
    <r>
      <t>.</t>
    </r>
    <r>
      <rPr>
        <sz val="10"/>
        <rFont val="arial"/>
        <family val="2"/>
      </rPr>
      <t>Danforth village</t>
    </r>
  </si>
  <si>
    <r>
      <t>.</t>
    </r>
    <r>
      <rPr>
        <sz val="10"/>
        <rFont val="arial"/>
        <family val="2"/>
      </rPr>
      <t>Danvers village</t>
    </r>
  </si>
  <si>
    <r>
      <t>.</t>
    </r>
    <r>
      <rPr>
        <sz val="10"/>
        <rFont val="arial"/>
        <family val="2"/>
      </rPr>
      <t>Davis village</t>
    </r>
  </si>
  <si>
    <r>
      <t>.</t>
    </r>
    <r>
      <rPr>
        <sz val="10"/>
        <rFont val="arial"/>
        <family val="2"/>
      </rPr>
      <t>Davis Junction village</t>
    </r>
  </si>
  <si>
    <r>
      <t>.</t>
    </r>
    <r>
      <rPr>
        <sz val="10"/>
        <rFont val="arial"/>
        <family val="2"/>
      </rPr>
      <t>Dawson village</t>
    </r>
  </si>
  <si>
    <r>
      <t>.</t>
    </r>
    <r>
      <rPr>
        <sz val="10"/>
        <rFont val="arial"/>
        <family val="2"/>
      </rPr>
      <t>Deer Creek village</t>
    </r>
  </si>
  <si>
    <r>
      <t>.</t>
    </r>
    <r>
      <rPr>
        <sz val="10"/>
        <rFont val="arial"/>
        <family val="2"/>
      </rPr>
      <t>Deerfield village</t>
    </r>
  </si>
  <si>
    <r>
      <t>.</t>
    </r>
    <r>
      <rPr>
        <sz val="10"/>
        <rFont val="arial"/>
        <family val="2"/>
      </rPr>
      <t>Deer Grove village</t>
    </r>
  </si>
  <si>
    <r>
      <t>.</t>
    </r>
    <r>
      <rPr>
        <sz val="10"/>
        <rFont val="arial"/>
        <family val="2"/>
      </rPr>
      <t>Deer Park village</t>
    </r>
  </si>
  <si>
    <r>
      <t>.</t>
    </r>
    <r>
      <rPr>
        <sz val="10"/>
        <rFont val="arial"/>
        <family val="2"/>
      </rPr>
      <t>DeKalb city</t>
    </r>
  </si>
  <si>
    <r>
      <t>.</t>
    </r>
    <r>
      <rPr>
        <sz val="10"/>
        <rFont val="arial"/>
        <family val="2"/>
      </rPr>
      <t>De Land village</t>
    </r>
  </si>
  <si>
    <r>
      <t>.</t>
    </r>
    <r>
      <rPr>
        <sz val="10"/>
        <rFont val="arial"/>
        <family val="2"/>
      </rPr>
      <t>Delavan city</t>
    </r>
  </si>
  <si>
    <r>
      <t>.</t>
    </r>
    <r>
      <rPr>
        <sz val="10"/>
        <rFont val="arial"/>
        <family val="2"/>
      </rPr>
      <t>De Pue village</t>
    </r>
  </si>
  <si>
    <r>
      <t>.</t>
    </r>
    <r>
      <rPr>
        <sz val="10"/>
        <rFont val="arial"/>
        <family val="2"/>
      </rPr>
      <t>De Soto village</t>
    </r>
  </si>
  <si>
    <r>
      <t>.</t>
    </r>
    <r>
      <rPr>
        <sz val="10"/>
        <rFont val="arial"/>
        <family val="2"/>
      </rPr>
      <t>Des Plaines city</t>
    </r>
  </si>
  <si>
    <r>
      <t>.</t>
    </r>
    <r>
      <rPr>
        <sz val="10"/>
        <rFont val="arial"/>
        <family val="2"/>
      </rPr>
      <t>Detroit village</t>
    </r>
  </si>
  <si>
    <r>
      <t>.</t>
    </r>
    <r>
      <rPr>
        <sz val="10"/>
        <rFont val="arial"/>
        <family val="2"/>
      </rPr>
      <t>De Witt village</t>
    </r>
  </si>
  <si>
    <r>
      <t>.</t>
    </r>
    <r>
      <rPr>
        <sz val="10"/>
        <rFont val="arial"/>
        <family val="2"/>
      </rPr>
      <t>Diamond village</t>
    </r>
  </si>
  <si>
    <r>
      <t>.</t>
    </r>
    <r>
      <rPr>
        <sz val="10"/>
        <rFont val="arial"/>
        <family val="2"/>
      </rPr>
      <t>Dieterich village</t>
    </r>
  </si>
  <si>
    <r>
      <t>.</t>
    </r>
    <r>
      <rPr>
        <sz val="10"/>
        <rFont val="arial"/>
        <family val="2"/>
      </rPr>
      <t>Divernon village</t>
    </r>
  </si>
  <si>
    <r>
      <t>.</t>
    </r>
    <r>
      <rPr>
        <sz val="10"/>
        <rFont val="arial"/>
        <family val="2"/>
      </rPr>
      <t>Dix village</t>
    </r>
  </si>
  <si>
    <r>
      <t>.</t>
    </r>
    <r>
      <rPr>
        <sz val="10"/>
        <rFont val="arial"/>
        <family val="2"/>
      </rPr>
      <t>Dixmoor village</t>
    </r>
  </si>
  <si>
    <r>
      <t>.</t>
    </r>
    <r>
      <rPr>
        <sz val="10"/>
        <rFont val="arial"/>
        <family val="2"/>
      </rPr>
      <t>Dolton village</t>
    </r>
  </si>
  <si>
    <r>
      <t>.</t>
    </r>
    <r>
      <rPr>
        <sz val="10"/>
        <rFont val="arial"/>
        <family val="2"/>
      </rPr>
      <t>Dongola village</t>
    </r>
  </si>
  <si>
    <r>
      <t>.</t>
    </r>
    <r>
      <rPr>
        <sz val="10"/>
        <rFont val="arial"/>
        <family val="2"/>
      </rPr>
      <t>Donnellson village</t>
    </r>
  </si>
  <si>
    <r>
      <t>.</t>
    </r>
    <r>
      <rPr>
        <sz val="10"/>
        <rFont val="arial"/>
        <family val="2"/>
      </rPr>
      <t>Donovan village</t>
    </r>
  </si>
  <si>
    <r>
      <t>.</t>
    </r>
    <r>
      <rPr>
        <sz val="10"/>
        <rFont val="arial"/>
        <family val="2"/>
      </rPr>
      <t>Dorchester village</t>
    </r>
  </si>
  <si>
    <r>
      <t>.</t>
    </r>
    <r>
      <rPr>
        <sz val="10"/>
        <rFont val="arial"/>
        <family val="2"/>
      </rPr>
      <t>Dover village</t>
    </r>
  </si>
  <si>
    <r>
      <t>.</t>
    </r>
    <r>
      <rPr>
        <sz val="10"/>
        <rFont val="arial"/>
        <family val="2"/>
      </rPr>
      <t>Dowell village</t>
    </r>
  </si>
  <si>
    <r>
      <t>.</t>
    </r>
    <r>
      <rPr>
        <sz val="10"/>
        <rFont val="arial"/>
        <family val="2"/>
      </rPr>
      <t>Downers Grove village</t>
    </r>
  </si>
  <si>
    <r>
      <t>.</t>
    </r>
    <r>
      <rPr>
        <sz val="10"/>
        <rFont val="arial"/>
        <family val="2"/>
      </rPr>
      <t>Downs village</t>
    </r>
  </si>
  <si>
    <r>
      <t>.</t>
    </r>
    <r>
      <rPr>
        <sz val="10"/>
        <rFont val="arial"/>
        <family val="2"/>
      </rPr>
      <t>Du Bois village</t>
    </r>
  </si>
  <si>
    <r>
      <t>.</t>
    </r>
    <r>
      <rPr>
        <sz val="10"/>
        <rFont val="arial"/>
        <family val="2"/>
      </rPr>
      <t>Dunfermline village</t>
    </r>
  </si>
  <si>
    <r>
      <t>.</t>
    </r>
    <r>
      <rPr>
        <sz val="10"/>
        <rFont val="arial"/>
        <family val="2"/>
      </rPr>
      <t>Dunlap village</t>
    </r>
  </si>
  <si>
    <r>
      <t>.</t>
    </r>
    <r>
      <rPr>
        <sz val="10"/>
        <rFont val="arial"/>
        <family val="2"/>
      </rPr>
      <t>Dupo village</t>
    </r>
  </si>
  <si>
    <r>
      <t>.</t>
    </r>
    <r>
      <rPr>
        <sz val="10"/>
        <rFont val="arial"/>
        <family val="2"/>
      </rPr>
      <t>Du Quoin city</t>
    </r>
  </si>
  <si>
    <r>
      <t>.</t>
    </r>
    <r>
      <rPr>
        <sz val="10"/>
        <rFont val="arial"/>
        <family val="2"/>
      </rPr>
      <t>Durand village</t>
    </r>
  </si>
  <si>
    <r>
      <t>.</t>
    </r>
    <r>
      <rPr>
        <sz val="10"/>
        <rFont val="arial"/>
        <family val="2"/>
      </rPr>
      <t>Dwight village</t>
    </r>
  </si>
  <si>
    <r>
      <t>.</t>
    </r>
    <r>
      <rPr>
        <sz val="10"/>
        <rFont val="arial"/>
        <family val="2"/>
      </rPr>
      <t>Eagarville village</t>
    </r>
  </si>
  <si>
    <r>
      <t>.</t>
    </r>
    <r>
      <rPr>
        <sz val="10"/>
        <rFont val="arial"/>
        <family val="2"/>
      </rPr>
      <t>Earlville city</t>
    </r>
  </si>
  <si>
    <r>
      <t>.</t>
    </r>
    <r>
      <rPr>
        <sz val="10"/>
        <rFont val="arial"/>
        <family val="2"/>
      </rPr>
      <t>East Alton village</t>
    </r>
  </si>
  <si>
    <r>
      <t>.</t>
    </r>
    <r>
      <rPr>
        <sz val="10"/>
        <rFont val="arial"/>
        <family val="2"/>
      </rPr>
      <t>East Brooklyn village</t>
    </r>
  </si>
  <si>
    <r>
      <t>.</t>
    </r>
    <r>
      <rPr>
        <sz val="10"/>
        <rFont val="arial"/>
        <family val="2"/>
      </rPr>
      <t>East Cape Girardeau village</t>
    </r>
  </si>
  <si>
    <r>
      <t>.</t>
    </r>
    <r>
      <rPr>
        <sz val="10"/>
        <rFont val="arial"/>
        <family val="2"/>
      </rPr>
      <t>East Carondelet village</t>
    </r>
  </si>
  <si>
    <r>
      <t>.</t>
    </r>
    <r>
      <rPr>
        <sz val="10"/>
        <rFont val="arial"/>
        <family val="2"/>
      </rPr>
      <t>East Dubuque city</t>
    </r>
  </si>
  <si>
    <r>
      <t>.</t>
    </r>
    <r>
      <rPr>
        <sz val="10"/>
        <rFont val="arial"/>
        <family val="2"/>
      </rPr>
      <t>East Dundee village</t>
    </r>
  </si>
  <si>
    <r>
      <t>.</t>
    </r>
    <r>
      <rPr>
        <sz val="10"/>
        <rFont val="arial"/>
        <family val="2"/>
      </rPr>
      <t>East Galesburg village</t>
    </r>
  </si>
  <si>
    <r>
      <t>.</t>
    </r>
    <r>
      <rPr>
        <sz val="10"/>
        <rFont val="arial"/>
        <family val="2"/>
      </rPr>
      <t>East Gillespie village</t>
    </r>
  </si>
  <si>
    <r>
      <t>.</t>
    </r>
    <r>
      <rPr>
        <sz val="10"/>
        <rFont val="arial"/>
        <family val="2"/>
      </rPr>
      <t>East Hazel Crest village</t>
    </r>
  </si>
  <si>
    <r>
      <t>.</t>
    </r>
    <r>
      <rPr>
        <sz val="10"/>
        <rFont val="arial"/>
        <family val="2"/>
      </rPr>
      <t>East Moline city</t>
    </r>
  </si>
  <si>
    <r>
      <t>.</t>
    </r>
    <r>
      <rPr>
        <sz val="10"/>
        <rFont val="arial"/>
        <family val="2"/>
      </rPr>
      <t>Easton village</t>
    </r>
  </si>
  <si>
    <r>
      <t>.</t>
    </r>
    <r>
      <rPr>
        <sz val="10"/>
        <rFont val="arial"/>
        <family val="2"/>
      </rPr>
      <t>East Peoria city</t>
    </r>
  </si>
  <si>
    <r>
      <t>.</t>
    </r>
    <r>
      <rPr>
        <sz val="10"/>
        <rFont val="arial"/>
        <family val="2"/>
      </rPr>
      <t>East St. Louis city</t>
    </r>
  </si>
  <si>
    <r>
      <t>.</t>
    </r>
    <r>
      <rPr>
        <sz val="10"/>
        <rFont val="arial"/>
        <family val="2"/>
      </rPr>
      <t>Eddyville village</t>
    </r>
  </si>
  <si>
    <r>
      <t>.</t>
    </r>
    <r>
      <rPr>
        <sz val="10"/>
        <rFont val="arial"/>
        <family val="2"/>
      </rPr>
      <t>Edgewood village</t>
    </r>
  </si>
  <si>
    <r>
      <t>.</t>
    </r>
    <r>
      <rPr>
        <sz val="10"/>
        <rFont val="arial"/>
        <family val="2"/>
      </rPr>
      <t>Edinburg village</t>
    </r>
  </si>
  <si>
    <r>
      <t>.</t>
    </r>
    <r>
      <rPr>
        <sz val="10"/>
        <rFont val="arial"/>
        <family val="2"/>
      </rPr>
      <t>Edwardsville city</t>
    </r>
  </si>
  <si>
    <r>
      <t>.</t>
    </r>
    <r>
      <rPr>
        <sz val="10"/>
        <rFont val="arial"/>
        <family val="2"/>
      </rPr>
      <t>Effingham city</t>
    </r>
  </si>
  <si>
    <r>
      <t>.</t>
    </r>
    <r>
      <rPr>
        <sz val="10"/>
        <rFont val="arial"/>
        <family val="2"/>
      </rPr>
      <t>Elburn village</t>
    </r>
  </si>
  <si>
    <r>
      <t>.</t>
    </r>
    <r>
      <rPr>
        <sz val="10"/>
        <rFont val="arial"/>
        <family val="2"/>
      </rPr>
      <t>El Dara village</t>
    </r>
  </si>
  <si>
    <r>
      <t>.</t>
    </r>
    <r>
      <rPr>
        <sz val="10"/>
        <rFont val="arial"/>
        <family val="2"/>
      </rPr>
      <t>Eldorado city</t>
    </r>
  </si>
  <si>
    <r>
      <t>.</t>
    </r>
    <r>
      <rPr>
        <sz val="10"/>
        <rFont val="arial"/>
        <family val="2"/>
      </rPr>
      <t>Eldred village</t>
    </r>
  </si>
  <si>
    <r>
      <t>.</t>
    </r>
    <r>
      <rPr>
        <sz val="10"/>
        <rFont val="arial"/>
        <family val="2"/>
      </rPr>
      <t>Elgin city</t>
    </r>
  </si>
  <si>
    <r>
      <t>.</t>
    </r>
    <r>
      <rPr>
        <sz val="10"/>
        <rFont val="arial"/>
        <family val="2"/>
      </rPr>
      <t>Elizabeth village</t>
    </r>
  </si>
  <si>
    <r>
      <t>.</t>
    </r>
    <r>
      <rPr>
        <sz val="10"/>
        <rFont val="arial"/>
        <family val="2"/>
      </rPr>
      <t>Elizabethtown village</t>
    </r>
  </si>
  <si>
    <r>
      <t>.</t>
    </r>
    <r>
      <rPr>
        <sz val="10"/>
        <rFont val="arial"/>
        <family val="2"/>
      </rPr>
      <t>Elk Grove Village village</t>
    </r>
  </si>
  <si>
    <r>
      <t>.</t>
    </r>
    <r>
      <rPr>
        <sz val="10"/>
        <rFont val="arial"/>
        <family val="2"/>
      </rPr>
      <t>Elkhart village</t>
    </r>
  </si>
  <si>
    <r>
      <t>.</t>
    </r>
    <r>
      <rPr>
        <sz val="10"/>
        <rFont val="arial"/>
        <family val="2"/>
      </rPr>
      <t>Elkville village</t>
    </r>
  </si>
  <si>
    <r>
      <t>.</t>
    </r>
    <r>
      <rPr>
        <sz val="10"/>
        <rFont val="arial"/>
        <family val="2"/>
      </rPr>
      <t>Elliott village</t>
    </r>
  </si>
  <si>
    <r>
      <t>.</t>
    </r>
    <r>
      <rPr>
        <sz val="10"/>
        <rFont val="arial"/>
        <family val="2"/>
      </rPr>
      <t>Ellis Grove village</t>
    </r>
  </si>
  <si>
    <r>
      <t>.</t>
    </r>
    <r>
      <rPr>
        <sz val="10"/>
        <rFont val="arial"/>
        <family val="2"/>
      </rPr>
      <t>Ellisville village</t>
    </r>
  </si>
  <si>
    <r>
      <t>.</t>
    </r>
    <r>
      <rPr>
        <sz val="10"/>
        <rFont val="arial"/>
        <family val="2"/>
      </rPr>
      <t>Ellsworth village</t>
    </r>
  </si>
  <si>
    <r>
      <t>.</t>
    </r>
    <r>
      <rPr>
        <sz val="10"/>
        <rFont val="arial"/>
        <family val="2"/>
      </rPr>
      <t>Elmhurst city</t>
    </r>
  </si>
  <si>
    <r>
      <t>.</t>
    </r>
    <r>
      <rPr>
        <sz val="10"/>
        <rFont val="arial"/>
        <family val="2"/>
      </rPr>
      <t>Elmwood city</t>
    </r>
  </si>
  <si>
    <r>
      <t>.</t>
    </r>
    <r>
      <rPr>
        <sz val="10"/>
        <rFont val="arial"/>
        <family val="2"/>
      </rPr>
      <t>Elmwood Park village</t>
    </r>
  </si>
  <si>
    <r>
      <t>.</t>
    </r>
    <r>
      <rPr>
        <sz val="10"/>
        <rFont val="arial"/>
        <family val="2"/>
      </rPr>
      <t>El Paso city</t>
    </r>
  </si>
  <si>
    <r>
      <t>.</t>
    </r>
    <r>
      <rPr>
        <sz val="10"/>
        <rFont val="arial"/>
        <family val="2"/>
      </rPr>
      <t>Elsah village</t>
    </r>
  </si>
  <si>
    <r>
      <t>.</t>
    </r>
    <r>
      <rPr>
        <sz val="10"/>
        <rFont val="arial"/>
        <family val="2"/>
      </rPr>
      <t>Elvaston village</t>
    </r>
  </si>
  <si>
    <r>
      <t>.</t>
    </r>
    <r>
      <rPr>
        <sz val="10"/>
        <rFont val="arial"/>
        <family val="2"/>
      </rPr>
      <t>Elwood village</t>
    </r>
  </si>
  <si>
    <r>
      <t>.</t>
    </r>
    <r>
      <rPr>
        <sz val="10"/>
        <rFont val="arial"/>
        <family val="2"/>
      </rPr>
      <t>Emden village</t>
    </r>
  </si>
  <si>
    <r>
      <t>.</t>
    </r>
    <r>
      <rPr>
        <sz val="10"/>
        <rFont val="arial"/>
        <family val="2"/>
      </rPr>
      <t>Emington village</t>
    </r>
  </si>
  <si>
    <r>
      <t>.</t>
    </r>
    <r>
      <rPr>
        <sz val="10"/>
        <rFont val="arial"/>
        <family val="2"/>
      </rPr>
      <t>Energy village</t>
    </r>
  </si>
  <si>
    <r>
      <t>.</t>
    </r>
    <r>
      <rPr>
        <sz val="10"/>
        <rFont val="arial"/>
        <family val="2"/>
      </rPr>
      <t>Enfield village</t>
    </r>
  </si>
  <si>
    <r>
      <t>.</t>
    </r>
    <r>
      <rPr>
        <sz val="10"/>
        <rFont val="arial"/>
        <family val="2"/>
      </rPr>
      <t>Equality village</t>
    </r>
  </si>
  <si>
    <r>
      <t>.</t>
    </r>
    <r>
      <rPr>
        <sz val="10"/>
        <rFont val="arial"/>
        <family val="2"/>
      </rPr>
      <t>Erie village</t>
    </r>
  </si>
  <si>
    <r>
      <t>.</t>
    </r>
    <r>
      <rPr>
        <sz val="10"/>
        <rFont val="arial"/>
        <family val="2"/>
      </rPr>
      <t>Essex village</t>
    </r>
  </si>
  <si>
    <r>
      <t>.</t>
    </r>
    <r>
      <rPr>
        <sz val="10"/>
        <rFont val="arial"/>
        <family val="2"/>
      </rPr>
      <t>Evanston city</t>
    </r>
  </si>
  <si>
    <r>
      <t>.</t>
    </r>
    <r>
      <rPr>
        <sz val="10"/>
        <rFont val="arial"/>
        <family val="2"/>
      </rPr>
      <t>Evansville village</t>
    </r>
  </si>
  <si>
    <r>
      <t>.</t>
    </r>
    <r>
      <rPr>
        <sz val="10"/>
        <rFont val="arial"/>
        <family val="2"/>
      </rPr>
      <t>Evergreen Park village</t>
    </r>
  </si>
  <si>
    <r>
      <t>.</t>
    </r>
    <r>
      <rPr>
        <sz val="10"/>
        <rFont val="arial"/>
        <family val="2"/>
      </rPr>
      <t>Ewing village</t>
    </r>
  </si>
  <si>
    <r>
      <t>.</t>
    </r>
    <r>
      <rPr>
        <sz val="10"/>
        <rFont val="arial"/>
        <family val="2"/>
      </rPr>
      <t>Exeter village</t>
    </r>
  </si>
  <si>
    <r>
      <t>.</t>
    </r>
    <r>
      <rPr>
        <sz val="10"/>
        <rFont val="arial"/>
        <family val="2"/>
      </rPr>
      <t>Fairbury city</t>
    </r>
  </si>
  <si>
    <r>
      <t>.</t>
    </r>
    <r>
      <rPr>
        <sz val="10"/>
        <rFont val="arial"/>
        <family val="2"/>
      </rPr>
      <t>Fairmont City village</t>
    </r>
  </si>
  <si>
    <r>
      <t>.</t>
    </r>
    <r>
      <rPr>
        <sz val="10"/>
        <rFont val="arial"/>
        <family val="2"/>
      </rPr>
      <t>Fairmount village</t>
    </r>
  </si>
  <si>
    <r>
      <t>.</t>
    </r>
    <r>
      <rPr>
        <sz val="10"/>
        <rFont val="arial"/>
        <family val="2"/>
      </rPr>
      <t>Fairview village</t>
    </r>
  </si>
  <si>
    <r>
      <t>.</t>
    </r>
    <r>
      <rPr>
        <sz val="10"/>
        <rFont val="arial"/>
        <family val="2"/>
      </rPr>
      <t>Fairview Heights city</t>
    </r>
  </si>
  <si>
    <r>
      <t>.</t>
    </r>
    <r>
      <rPr>
        <sz val="10"/>
        <rFont val="arial"/>
        <family val="2"/>
      </rPr>
      <t>Farina village</t>
    </r>
  </si>
  <si>
    <r>
      <t>.</t>
    </r>
    <r>
      <rPr>
        <sz val="10"/>
        <rFont val="arial"/>
        <family val="2"/>
      </rPr>
      <t>Farmer City city</t>
    </r>
  </si>
  <si>
    <r>
      <t>.</t>
    </r>
    <r>
      <rPr>
        <sz val="10"/>
        <rFont val="arial"/>
        <family val="2"/>
      </rPr>
      <t>Farmersville village</t>
    </r>
  </si>
  <si>
    <r>
      <t>.</t>
    </r>
    <r>
      <rPr>
        <sz val="10"/>
        <rFont val="arial"/>
        <family val="2"/>
      </rPr>
      <t>Fayetteville village</t>
    </r>
  </si>
  <si>
    <r>
      <t>.</t>
    </r>
    <r>
      <rPr>
        <sz val="10"/>
        <rFont val="arial"/>
        <family val="2"/>
      </rPr>
      <t>Ferris village</t>
    </r>
  </si>
  <si>
    <r>
      <t>.</t>
    </r>
    <r>
      <rPr>
        <sz val="10"/>
        <rFont val="arial"/>
        <family val="2"/>
      </rPr>
      <t>Fidelity village</t>
    </r>
  </si>
  <si>
    <r>
      <t>.</t>
    </r>
    <r>
      <rPr>
        <sz val="10"/>
        <rFont val="arial"/>
        <family val="2"/>
      </rPr>
      <t>Fieldon village</t>
    </r>
  </si>
  <si>
    <r>
      <t>.</t>
    </r>
    <r>
      <rPr>
        <sz val="10"/>
        <rFont val="arial"/>
        <family val="2"/>
      </rPr>
      <t>Fillmore village</t>
    </r>
  </si>
  <si>
    <r>
      <t>.</t>
    </r>
    <r>
      <rPr>
        <sz val="10"/>
        <rFont val="arial"/>
        <family val="2"/>
      </rPr>
      <t>Findlay village</t>
    </r>
  </si>
  <si>
    <r>
      <t>.</t>
    </r>
    <r>
      <rPr>
        <sz val="10"/>
        <rFont val="arial"/>
        <family val="2"/>
      </rPr>
      <t>Fisher village</t>
    </r>
  </si>
  <si>
    <r>
      <t>.</t>
    </r>
    <r>
      <rPr>
        <sz val="10"/>
        <rFont val="arial"/>
        <family val="2"/>
      </rPr>
      <t>Fithian village</t>
    </r>
  </si>
  <si>
    <r>
      <t>.</t>
    </r>
    <r>
      <rPr>
        <sz val="10"/>
        <rFont val="arial"/>
        <family val="2"/>
      </rPr>
      <t>Flanagan village</t>
    </r>
  </si>
  <si>
    <r>
      <t>.</t>
    </r>
    <r>
      <rPr>
        <sz val="10"/>
        <rFont val="arial"/>
        <family val="2"/>
      </rPr>
      <t>Flat Rock village</t>
    </r>
  </si>
  <si>
    <r>
      <t>.</t>
    </r>
    <r>
      <rPr>
        <sz val="10"/>
        <rFont val="arial"/>
        <family val="2"/>
      </rPr>
      <t>Flora city</t>
    </r>
  </si>
  <si>
    <r>
      <t>.</t>
    </r>
    <r>
      <rPr>
        <sz val="10"/>
        <rFont val="arial"/>
        <family val="2"/>
      </rPr>
      <t>Florence village</t>
    </r>
  </si>
  <si>
    <r>
      <t>.</t>
    </r>
    <r>
      <rPr>
        <sz val="10"/>
        <rFont val="arial"/>
        <family val="2"/>
      </rPr>
      <t>Flossmoor village</t>
    </r>
  </si>
  <si>
    <r>
      <t>.</t>
    </r>
    <r>
      <rPr>
        <sz val="10"/>
        <rFont val="arial"/>
        <family val="2"/>
      </rPr>
      <t>Foosland village</t>
    </r>
  </si>
  <si>
    <r>
      <t>.</t>
    </r>
    <r>
      <rPr>
        <sz val="10"/>
        <rFont val="arial"/>
        <family val="2"/>
      </rPr>
      <t>Ford Heights village</t>
    </r>
  </si>
  <si>
    <r>
      <t>.</t>
    </r>
    <r>
      <rPr>
        <sz val="10"/>
        <rFont val="arial"/>
        <family val="2"/>
      </rPr>
      <t>Forest City village</t>
    </r>
  </si>
  <si>
    <r>
      <t>.</t>
    </r>
    <r>
      <rPr>
        <sz val="10"/>
        <rFont val="arial"/>
        <family val="2"/>
      </rPr>
      <t>Forest Park village</t>
    </r>
  </si>
  <si>
    <r>
      <t>.</t>
    </r>
    <r>
      <rPr>
        <sz val="10"/>
        <rFont val="arial"/>
        <family val="2"/>
      </rPr>
      <t>Forest View village</t>
    </r>
  </si>
  <si>
    <r>
      <t>.</t>
    </r>
    <r>
      <rPr>
        <sz val="10"/>
        <rFont val="arial"/>
        <family val="2"/>
      </rPr>
      <t>Forrest village</t>
    </r>
  </si>
  <si>
    <r>
      <t>.</t>
    </r>
    <r>
      <rPr>
        <sz val="10"/>
        <rFont val="arial"/>
        <family val="2"/>
      </rPr>
      <t>Forreston village</t>
    </r>
  </si>
  <si>
    <r>
      <t>.</t>
    </r>
    <r>
      <rPr>
        <sz val="10"/>
        <rFont val="arial"/>
        <family val="2"/>
      </rPr>
      <t>Forsyth village</t>
    </r>
  </si>
  <si>
    <r>
      <t>.</t>
    </r>
    <r>
      <rPr>
        <sz val="10"/>
        <rFont val="arial"/>
        <family val="2"/>
      </rPr>
      <t>Fox Lake village</t>
    </r>
  </si>
  <si>
    <r>
      <t>.</t>
    </r>
    <r>
      <rPr>
        <sz val="10"/>
        <rFont val="arial"/>
        <family val="2"/>
      </rPr>
      <t>Fox River Grove village</t>
    </r>
  </si>
  <si>
    <r>
      <t>.</t>
    </r>
    <r>
      <rPr>
        <sz val="10"/>
        <rFont val="arial"/>
        <family val="2"/>
      </rPr>
      <t>Frankfort village</t>
    </r>
  </si>
  <si>
    <r>
      <t>.</t>
    </r>
    <r>
      <rPr>
        <sz val="10"/>
        <rFont val="arial"/>
        <family val="2"/>
      </rPr>
      <t>Franklin village</t>
    </r>
  </si>
  <si>
    <r>
      <t>.</t>
    </r>
    <r>
      <rPr>
        <sz val="10"/>
        <rFont val="arial"/>
        <family val="2"/>
      </rPr>
      <t>Franklin Grove village</t>
    </r>
  </si>
  <si>
    <r>
      <t>.</t>
    </r>
    <r>
      <rPr>
        <sz val="10"/>
        <rFont val="arial"/>
        <family val="2"/>
      </rPr>
      <t>Franklin Park village</t>
    </r>
  </si>
  <si>
    <r>
      <t>.</t>
    </r>
    <r>
      <rPr>
        <sz val="10"/>
        <rFont val="arial"/>
        <family val="2"/>
      </rPr>
      <t>Freeburg village</t>
    </r>
  </si>
  <si>
    <r>
      <t>.</t>
    </r>
    <r>
      <rPr>
        <sz val="10"/>
        <rFont val="arial"/>
        <family val="2"/>
      </rPr>
      <t>Freeman Spur village</t>
    </r>
  </si>
  <si>
    <r>
      <t>.</t>
    </r>
    <r>
      <rPr>
        <sz val="10"/>
        <rFont val="arial"/>
        <family val="2"/>
      </rPr>
      <t>Fulton city</t>
    </r>
  </si>
  <si>
    <r>
      <t>.</t>
    </r>
    <r>
      <rPr>
        <sz val="10"/>
        <rFont val="arial"/>
        <family val="2"/>
      </rPr>
      <t>Fults village</t>
    </r>
  </si>
  <si>
    <r>
      <t>.</t>
    </r>
    <r>
      <rPr>
        <sz val="10"/>
        <rFont val="arial"/>
        <family val="2"/>
      </rPr>
      <t>Galatia village</t>
    </r>
  </si>
  <si>
    <r>
      <t>.</t>
    </r>
    <r>
      <rPr>
        <sz val="10"/>
        <rFont val="arial"/>
        <family val="2"/>
      </rPr>
      <t>Galesburg city</t>
    </r>
  </si>
  <si>
    <r>
      <t>.</t>
    </r>
    <r>
      <rPr>
        <sz val="10"/>
        <rFont val="arial"/>
        <family val="2"/>
      </rPr>
      <t>Galva city</t>
    </r>
  </si>
  <si>
    <r>
      <t>.</t>
    </r>
    <r>
      <rPr>
        <sz val="10"/>
        <rFont val="arial"/>
        <family val="2"/>
      </rPr>
      <t>Garden Prairie village</t>
    </r>
  </si>
  <si>
    <r>
      <t>.</t>
    </r>
    <r>
      <rPr>
        <sz val="10"/>
        <rFont val="arial"/>
        <family val="2"/>
      </rPr>
      <t>Gardner village</t>
    </r>
  </si>
  <si>
    <r>
      <t>.</t>
    </r>
    <r>
      <rPr>
        <sz val="10"/>
        <rFont val="arial"/>
        <family val="2"/>
      </rPr>
      <t>Garrett village</t>
    </r>
  </si>
  <si>
    <r>
      <t>.</t>
    </r>
    <r>
      <rPr>
        <sz val="10"/>
        <rFont val="arial"/>
        <family val="2"/>
      </rPr>
      <t>Gays village</t>
    </r>
  </si>
  <si>
    <r>
      <t>.</t>
    </r>
    <r>
      <rPr>
        <sz val="10"/>
        <rFont val="arial"/>
        <family val="2"/>
      </rPr>
      <t>Geneseo city</t>
    </r>
  </si>
  <si>
    <r>
      <t>.</t>
    </r>
    <r>
      <rPr>
        <sz val="10"/>
        <rFont val="arial"/>
        <family val="2"/>
      </rPr>
      <t>Genoa city</t>
    </r>
  </si>
  <si>
    <r>
      <t>.</t>
    </r>
    <r>
      <rPr>
        <sz val="10"/>
        <rFont val="arial"/>
        <family val="2"/>
      </rPr>
      <t>Germantown village</t>
    </r>
  </si>
  <si>
    <r>
      <t>.</t>
    </r>
    <r>
      <rPr>
        <sz val="10"/>
        <rFont val="arial"/>
        <family val="2"/>
      </rPr>
      <t>Germantown Hills village</t>
    </r>
  </si>
  <si>
    <r>
      <t>.</t>
    </r>
    <r>
      <rPr>
        <sz val="10"/>
        <rFont val="arial"/>
        <family val="2"/>
      </rPr>
      <t>German Valley village</t>
    </r>
  </si>
  <si>
    <r>
      <t>.</t>
    </r>
    <r>
      <rPr>
        <sz val="10"/>
        <rFont val="arial"/>
        <family val="2"/>
      </rPr>
      <t>Gibson City city</t>
    </r>
  </si>
  <si>
    <r>
      <t>.</t>
    </r>
    <r>
      <rPr>
        <sz val="10"/>
        <rFont val="arial"/>
        <family val="2"/>
      </rPr>
      <t>Gifford village</t>
    </r>
  </si>
  <si>
    <r>
      <t>.</t>
    </r>
    <r>
      <rPr>
        <sz val="10"/>
        <rFont val="arial"/>
        <family val="2"/>
      </rPr>
      <t>Gilberts village</t>
    </r>
  </si>
  <si>
    <r>
      <t>.</t>
    </r>
    <r>
      <rPr>
        <sz val="10"/>
        <rFont val="arial"/>
        <family val="2"/>
      </rPr>
      <t>Gillespie city</t>
    </r>
  </si>
  <si>
    <r>
      <t>.</t>
    </r>
    <r>
      <rPr>
        <sz val="10"/>
        <rFont val="arial"/>
        <family val="2"/>
      </rPr>
      <t>Gilman city</t>
    </r>
  </si>
  <si>
    <r>
      <t>.</t>
    </r>
    <r>
      <rPr>
        <sz val="10"/>
        <rFont val="arial"/>
        <family val="2"/>
      </rPr>
      <t>Girard city</t>
    </r>
  </si>
  <si>
    <r>
      <t>.</t>
    </r>
    <r>
      <rPr>
        <sz val="10"/>
        <rFont val="arial"/>
        <family val="2"/>
      </rPr>
      <t>Gladstone village</t>
    </r>
  </si>
  <si>
    <r>
      <t>.</t>
    </r>
    <r>
      <rPr>
        <sz val="10"/>
        <rFont val="arial"/>
        <family val="2"/>
      </rPr>
      <t>Glasford village</t>
    </r>
  </si>
  <si>
    <r>
      <t>.</t>
    </r>
    <r>
      <rPr>
        <sz val="10"/>
        <rFont val="arial"/>
        <family val="2"/>
      </rPr>
      <t>Glasgow village</t>
    </r>
  </si>
  <si>
    <r>
      <t>.</t>
    </r>
    <r>
      <rPr>
        <sz val="10"/>
        <rFont val="arial"/>
        <family val="2"/>
      </rPr>
      <t>Glen Carbon village</t>
    </r>
  </si>
  <si>
    <r>
      <t>.</t>
    </r>
    <r>
      <rPr>
        <sz val="10"/>
        <rFont val="arial"/>
        <family val="2"/>
      </rPr>
      <t>Glencoe village</t>
    </r>
  </si>
  <si>
    <r>
      <t>.</t>
    </r>
    <r>
      <rPr>
        <sz val="10"/>
        <rFont val="arial"/>
        <family val="2"/>
      </rPr>
      <t>Glendale Heights village</t>
    </r>
  </si>
  <si>
    <r>
      <t>.</t>
    </r>
    <r>
      <rPr>
        <sz val="10"/>
        <rFont val="arial"/>
        <family val="2"/>
      </rPr>
      <t>Glen Ellyn village</t>
    </r>
  </si>
  <si>
    <r>
      <t>.</t>
    </r>
    <r>
      <rPr>
        <sz val="10"/>
        <rFont val="arial"/>
        <family val="2"/>
      </rPr>
      <t>Glenview village</t>
    </r>
  </si>
  <si>
    <r>
      <t>.</t>
    </r>
    <r>
      <rPr>
        <sz val="10"/>
        <rFont val="arial"/>
        <family val="2"/>
      </rPr>
      <t>Glenwood village</t>
    </r>
  </si>
  <si>
    <r>
      <t>.</t>
    </r>
    <r>
      <rPr>
        <sz val="10"/>
        <rFont val="arial"/>
        <family val="2"/>
      </rPr>
      <t>Godfrey village</t>
    </r>
  </si>
  <si>
    <r>
      <t>.</t>
    </r>
    <r>
      <rPr>
        <sz val="10"/>
        <rFont val="arial"/>
        <family val="2"/>
      </rPr>
      <t>Godley village</t>
    </r>
  </si>
  <si>
    <r>
      <t>.</t>
    </r>
    <r>
      <rPr>
        <sz val="10"/>
        <rFont val="arial"/>
        <family val="2"/>
      </rPr>
      <t>Golconda city</t>
    </r>
  </si>
  <si>
    <r>
      <t>.</t>
    </r>
    <r>
      <rPr>
        <sz val="10"/>
        <rFont val="arial"/>
        <family val="2"/>
      </rPr>
      <t>Golden village</t>
    </r>
  </si>
  <si>
    <r>
      <t>.</t>
    </r>
    <r>
      <rPr>
        <sz val="10"/>
        <rFont val="arial"/>
        <family val="2"/>
      </rPr>
      <t>Golden Gate village</t>
    </r>
  </si>
  <si>
    <r>
      <t>.</t>
    </r>
    <r>
      <rPr>
        <sz val="10"/>
        <rFont val="arial"/>
        <family val="2"/>
      </rPr>
      <t>Goodfield village</t>
    </r>
  </si>
  <si>
    <r>
      <t>.</t>
    </r>
    <r>
      <rPr>
        <sz val="10"/>
        <rFont val="arial"/>
        <family val="2"/>
      </rPr>
      <t>Good Hope village</t>
    </r>
  </si>
  <si>
    <r>
      <t>.</t>
    </r>
    <r>
      <rPr>
        <sz val="10"/>
        <rFont val="arial"/>
        <family val="2"/>
      </rPr>
      <t>Goreville village</t>
    </r>
  </si>
  <si>
    <r>
      <t>.</t>
    </r>
    <r>
      <rPr>
        <sz val="10"/>
        <rFont val="arial"/>
        <family val="2"/>
      </rPr>
      <t>Gorham village</t>
    </r>
  </si>
  <si>
    <r>
      <t>.</t>
    </r>
    <r>
      <rPr>
        <sz val="10"/>
        <rFont val="arial"/>
        <family val="2"/>
      </rPr>
      <t>Grafton city</t>
    </r>
  </si>
  <si>
    <r>
      <t>.</t>
    </r>
    <r>
      <rPr>
        <sz val="10"/>
        <rFont val="arial"/>
        <family val="2"/>
      </rPr>
      <t>Grand Ridge village</t>
    </r>
  </si>
  <si>
    <r>
      <t>.</t>
    </r>
    <r>
      <rPr>
        <sz val="10"/>
        <rFont val="arial"/>
        <family val="2"/>
      </rPr>
      <t>Grand Tower city</t>
    </r>
  </si>
  <si>
    <r>
      <t>.</t>
    </r>
    <r>
      <rPr>
        <sz val="10"/>
        <rFont val="arial"/>
        <family val="2"/>
      </rPr>
      <t>Grandview village</t>
    </r>
  </si>
  <si>
    <r>
      <t>.</t>
    </r>
    <r>
      <rPr>
        <sz val="10"/>
        <rFont val="arial"/>
        <family val="2"/>
      </rPr>
      <t>Granite City city</t>
    </r>
  </si>
  <si>
    <r>
      <t>.</t>
    </r>
    <r>
      <rPr>
        <sz val="10"/>
        <rFont val="arial"/>
        <family val="2"/>
      </rPr>
      <t>Grantfork village</t>
    </r>
  </si>
  <si>
    <r>
      <t>.</t>
    </r>
    <r>
      <rPr>
        <sz val="10"/>
        <rFont val="arial"/>
        <family val="2"/>
      </rPr>
      <t>Grant Park village</t>
    </r>
  </si>
  <si>
    <r>
      <t>.</t>
    </r>
    <r>
      <rPr>
        <sz val="10"/>
        <rFont val="arial"/>
        <family val="2"/>
      </rPr>
      <t>Granville village</t>
    </r>
  </si>
  <si>
    <r>
      <t>.</t>
    </r>
    <r>
      <rPr>
        <sz val="10"/>
        <rFont val="arial"/>
        <family val="2"/>
      </rPr>
      <t>Grayslake village</t>
    </r>
  </si>
  <si>
    <r>
      <t>.</t>
    </r>
    <r>
      <rPr>
        <sz val="10"/>
        <rFont val="arial"/>
        <family val="2"/>
      </rPr>
      <t>Grayville city</t>
    </r>
  </si>
  <si>
    <r>
      <t>.</t>
    </r>
    <r>
      <rPr>
        <sz val="10"/>
        <rFont val="arial"/>
        <family val="2"/>
      </rPr>
      <t>Green Oaks village</t>
    </r>
  </si>
  <si>
    <r>
      <t>.</t>
    </r>
    <r>
      <rPr>
        <sz val="10"/>
        <rFont val="arial"/>
        <family val="2"/>
      </rPr>
      <t>Greenup village</t>
    </r>
  </si>
  <si>
    <r>
      <t>.</t>
    </r>
    <r>
      <rPr>
        <sz val="10"/>
        <rFont val="arial"/>
        <family val="2"/>
      </rPr>
      <t>Green Valley village</t>
    </r>
  </si>
  <si>
    <r>
      <t>.</t>
    </r>
    <r>
      <rPr>
        <sz val="10"/>
        <rFont val="arial"/>
        <family val="2"/>
      </rPr>
      <t>Greenview village</t>
    </r>
  </si>
  <si>
    <r>
      <t>.</t>
    </r>
    <r>
      <rPr>
        <sz val="10"/>
        <rFont val="arial"/>
        <family val="2"/>
      </rPr>
      <t>Greenwood village</t>
    </r>
  </si>
  <si>
    <r>
      <t>.</t>
    </r>
    <r>
      <rPr>
        <sz val="10"/>
        <rFont val="arial"/>
        <family val="2"/>
      </rPr>
      <t>Gridley village</t>
    </r>
  </si>
  <si>
    <r>
      <t>.</t>
    </r>
    <r>
      <rPr>
        <sz val="10"/>
        <rFont val="arial"/>
        <family val="2"/>
      </rPr>
      <t>Griggsville city</t>
    </r>
  </si>
  <si>
    <r>
      <t>.</t>
    </r>
    <r>
      <rPr>
        <sz val="10"/>
        <rFont val="arial"/>
        <family val="2"/>
      </rPr>
      <t>Gulf Port village</t>
    </r>
  </si>
  <si>
    <r>
      <t>.</t>
    </r>
    <r>
      <rPr>
        <sz val="10"/>
        <rFont val="arial"/>
        <family val="2"/>
      </rPr>
      <t>Gurnee village</t>
    </r>
  </si>
  <si>
    <r>
      <t>.</t>
    </r>
    <r>
      <rPr>
        <sz val="10"/>
        <rFont val="arial"/>
        <family val="2"/>
      </rPr>
      <t>Hainesville village</t>
    </r>
  </si>
  <si>
    <r>
      <t>.</t>
    </r>
    <r>
      <rPr>
        <sz val="10"/>
        <rFont val="arial"/>
        <family val="2"/>
      </rPr>
      <t>Hamburg village</t>
    </r>
  </si>
  <si>
    <r>
      <t>.</t>
    </r>
    <r>
      <rPr>
        <sz val="10"/>
        <rFont val="arial"/>
        <family val="2"/>
      </rPr>
      <t>Hamel village</t>
    </r>
  </si>
  <si>
    <r>
      <t>.</t>
    </r>
    <r>
      <rPr>
        <sz val="10"/>
        <rFont val="arial"/>
        <family val="2"/>
      </rPr>
      <t>Hammond village</t>
    </r>
  </si>
  <si>
    <r>
      <t>.</t>
    </r>
    <r>
      <rPr>
        <sz val="10"/>
        <rFont val="arial"/>
        <family val="2"/>
      </rPr>
      <t>Hampshire village</t>
    </r>
  </si>
  <si>
    <r>
      <t>.</t>
    </r>
    <r>
      <rPr>
        <sz val="10"/>
        <rFont val="arial"/>
        <family val="2"/>
      </rPr>
      <t>Hampton village</t>
    </r>
  </si>
  <si>
    <r>
      <t>.</t>
    </r>
    <r>
      <rPr>
        <sz val="10"/>
        <rFont val="arial"/>
        <family val="2"/>
      </rPr>
      <t>Hanaford village</t>
    </r>
  </si>
  <si>
    <r>
      <t>.</t>
    </r>
    <r>
      <rPr>
        <sz val="10"/>
        <rFont val="arial"/>
        <family val="2"/>
      </rPr>
      <t>Hanna City village</t>
    </r>
  </si>
  <si>
    <r>
      <t>.</t>
    </r>
    <r>
      <rPr>
        <sz val="10"/>
        <rFont val="arial"/>
        <family val="2"/>
      </rPr>
      <t>Hanover village</t>
    </r>
  </si>
  <si>
    <r>
      <t>.</t>
    </r>
    <r>
      <rPr>
        <sz val="10"/>
        <rFont val="arial"/>
        <family val="2"/>
      </rPr>
      <t>Hanover Park village</t>
    </r>
  </si>
  <si>
    <r>
      <t>.</t>
    </r>
    <r>
      <rPr>
        <sz val="10"/>
        <rFont val="arial"/>
        <family val="2"/>
      </rPr>
      <t>Hardin village</t>
    </r>
  </si>
  <si>
    <r>
      <t>.</t>
    </r>
    <r>
      <rPr>
        <sz val="10"/>
        <rFont val="arial"/>
        <family val="2"/>
      </rPr>
      <t>Harmon village</t>
    </r>
  </si>
  <si>
    <r>
      <t>.</t>
    </r>
    <r>
      <rPr>
        <sz val="10"/>
        <rFont val="arial"/>
        <family val="2"/>
      </rPr>
      <t>Harristown village</t>
    </r>
  </si>
  <si>
    <r>
      <t>.</t>
    </r>
    <r>
      <rPr>
        <sz val="10"/>
        <rFont val="arial"/>
        <family val="2"/>
      </rPr>
      <t>Hartford village</t>
    </r>
  </si>
  <si>
    <r>
      <t>.</t>
    </r>
    <r>
      <rPr>
        <sz val="10"/>
        <rFont val="arial"/>
        <family val="2"/>
      </rPr>
      <t>Hartsburg village</t>
    </r>
  </si>
  <si>
    <r>
      <t>.</t>
    </r>
    <r>
      <rPr>
        <sz val="10"/>
        <rFont val="arial"/>
        <family val="2"/>
      </rPr>
      <t>Harvard city</t>
    </r>
  </si>
  <si>
    <r>
      <t>.</t>
    </r>
    <r>
      <rPr>
        <sz val="10"/>
        <rFont val="arial"/>
        <family val="2"/>
      </rPr>
      <t>Harvel village</t>
    </r>
  </si>
  <si>
    <r>
      <t>.</t>
    </r>
    <r>
      <rPr>
        <sz val="10"/>
        <rFont val="arial"/>
        <family val="2"/>
      </rPr>
      <t>Harvey city</t>
    </r>
  </si>
  <si>
    <r>
      <t>.</t>
    </r>
    <r>
      <rPr>
        <sz val="10"/>
        <rFont val="arial"/>
        <family val="2"/>
      </rPr>
      <t>Harwood Heights village</t>
    </r>
  </si>
  <si>
    <r>
      <t>.</t>
    </r>
    <r>
      <rPr>
        <sz val="10"/>
        <rFont val="arial"/>
        <family val="2"/>
      </rPr>
      <t>Hawthorn Woods village</t>
    </r>
  </si>
  <si>
    <r>
      <t>.</t>
    </r>
    <r>
      <rPr>
        <sz val="10"/>
        <rFont val="arial"/>
        <family val="2"/>
      </rPr>
      <t>Hazel Crest village</t>
    </r>
  </si>
  <si>
    <r>
      <t>.</t>
    </r>
    <r>
      <rPr>
        <sz val="10"/>
        <rFont val="arial"/>
        <family val="2"/>
      </rPr>
      <t>Hebron village</t>
    </r>
  </si>
  <si>
    <r>
      <t>.</t>
    </r>
    <r>
      <rPr>
        <sz val="10"/>
        <rFont val="arial"/>
        <family val="2"/>
      </rPr>
      <t>Hecker village</t>
    </r>
  </si>
  <si>
    <r>
      <t>.</t>
    </r>
    <r>
      <rPr>
        <sz val="10"/>
        <rFont val="arial"/>
        <family val="2"/>
      </rPr>
      <t>Henderson village</t>
    </r>
  </si>
  <si>
    <r>
      <t>.</t>
    </r>
    <r>
      <rPr>
        <sz val="10"/>
        <rFont val="arial"/>
        <family val="2"/>
      </rPr>
      <t>Hennepin village</t>
    </r>
  </si>
  <si>
    <r>
      <t>.</t>
    </r>
    <r>
      <rPr>
        <sz val="10"/>
        <rFont val="arial"/>
        <family val="2"/>
      </rPr>
      <t>Henning village</t>
    </r>
  </si>
  <si>
    <r>
      <t>.</t>
    </r>
    <r>
      <rPr>
        <sz val="10"/>
        <rFont val="arial"/>
        <family val="2"/>
      </rPr>
      <t>Henry city</t>
    </r>
  </si>
  <si>
    <r>
      <t>.</t>
    </r>
    <r>
      <rPr>
        <sz val="10"/>
        <rFont val="arial"/>
        <family val="2"/>
      </rPr>
      <t>Herrick village</t>
    </r>
  </si>
  <si>
    <r>
      <t>.</t>
    </r>
    <r>
      <rPr>
        <sz val="10"/>
        <rFont val="arial"/>
        <family val="2"/>
      </rPr>
      <t>Herrin city</t>
    </r>
  </si>
  <si>
    <r>
      <t>.</t>
    </r>
    <r>
      <rPr>
        <sz val="10"/>
        <rFont val="arial"/>
        <family val="2"/>
      </rPr>
      <t>Herscher village</t>
    </r>
  </si>
  <si>
    <r>
      <t>.</t>
    </r>
    <r>
      <rPr>
        <sz val="10"/>
        <rFont val="arial"/>
        <family val="2"/>
      </rPr>
      <t>Hettick village</t>
    </r>
  </si>
  <si>
    <r>
      <t>.</t>
    </r>
    <r>
      <rPr>
        <sz val="10"/>
        <rFont val="arial"/>
        <family val="2"/>
      </rPr>
      <t>Heyworth village</t>
    </r>
  </si>
  <si>
    <r>
      <t>.</t>
    </r>
    <r>
      <rPr>
        <sz val="10"/>
        <rFont val="arial"/>
        <family val="2"/>
      </rPr>
      <t>Hickory Hills city</t>
    </r>
  </si>
  <si>
    <r>
      <t>.</t>
    </r>
    <r>
      <rPr>
        <sz val="10"/>
        <rFont val="arial"/>
        <family val="2"/>
      </rPr>
      <t>Hidalgo village</t>
    </r>
  </si>
  <si>
    <r>
      <t>.</t>
    </r>
    <r>
      <rPr>
        <sz val="10"/>
        <rFont val="arial"/>
        <family val="2"/>
      </rPr>
      <t>Highland Park city</t>
    </r>
  </si>
  <si>
    <r>
      <t>.</t>
    </r>
    <r>
      <rPr>
        <sz val="10"/>
        <rFont val="arial"/>
        <family val="2"/>
      </rPr>
      <t>Highwood city</t>
    </r>
  </si>
  <si>
    <r>
      <t>.</t>
    </r>
    <r>
      <rPr>
        <sz val="10"/>
        <rFont val="arial"/>
        <family val="2"/>
      </rPr>
      <t>Hillcrest village</t>
    </r>
  </si>
  <si>
    <r>
      <t>.</t>
    </r>
    <r>
      <rPr>
        <sz val="10"/>
        <rFont val="arial"/>
        <family val="2"/>
      </rPr>
      <t>Hillsboro city</t>
    </r>
  </si>
  <si>
    <r>
      <t>.</t>
    </r>
    <r>
      <rPr>
        <sz val="10"/>
        <rFont val="arial"/>
        <family val="2"/>
      </rPr>
      <t>Hillsdale village</t>
    </r>
  </si>
  <si>
    <r>
      <t>.</t>
    </r>
    <r>
      <rPr>
        <sz val="10"/>
        <rFont val="arial"/>
        <family val="2"/>
      </rPr>
      <t>Hillside village</t>
    </r>
  </si>
  <si>
    <r>
      <t>.</t>
    </r>
    <r>
      <rPr>
        <sz val="10"/>
        <rFont val="arial"/>
        <family val="2"/>
      </rPr>
      <t>Hillview village</t>
    </r>
  </si>
  <si>
    <r>
      <t>.</t>
    </r>
    <r>
      <rPr>
        <sz val="10"/>
        <rFont val="arial"/>
        <family val="2"/>
      </rPr>
      <t>Hinckley village</t>
    </r>
  </si>
  <si>
    <r>
      <t>.</t>
    </r>
    <r>
      <rPr>
        <sz val="10"/>
        <rFont val="arial"/>
        <family val="2"/>
      </rPr>
      <t>Hindsboro village</t>
    </r>
  </si>
  <si>
    <r>
      <t>.</t>
    </r>
    <r>
      <rPr>
        <sz val="10"/>
        <rFont val="arial"/>
        <family val="2"/>
      </rPr>
      <t>Hinsdale village</t>
    </r>
  </si>
  <si>
    <r>
      <t>.</t>
    </r>
    <r>
      <rPr>
        <sz val="10"/>
        <rFont val="arial"/>
        <family val="2"/>
      </rPr>
      <t>Hodgkins village</t>
    </r>
  </si>
  <si>
    <r>
      <t>.</t>
    </r>
    <r>
      <rPr>
        <sz val="10"/>
        <rFont val="arial"/>
        <family val="2"/>
      </rPr>
      <t>Hoffman village</t>
    </r>
  </si>
  <si>
    <r>
      <t>.</t>
    </r>
    <r>
      <rPr>
        <sz val="10"/>
        <rFont val="arial"/>
        <family val="2"/>
      </rPr>
      <t>Hoffman Estates village</t>
    </r>
  </si>
  <si>
    <r>
      <t>.</t>
    </r>
    <r>
      <rPr>
        <sz val="10"/>
        <rFont val="arial"/>
        <family val="2"/>
      </rPr>
      <t>Holiday Hills village</t>
    </r>
  </si>
  <si>
    <r>
      <t>.</t>
    </r>
    <r>
      <rPr>
        <sz val="10"/>
        <rFont val="arial"/>
        <family val="2"/>
      </rPr>
      <t>Hollowayville village</t>
    </r>
  </si>
  <si>
    <r>
      <t>.</t>
    </r>
    <r>
      <rPr>
        <sz val="10"/>
        <rFont val="arial"/>
        <family val="2"/>
      </rPr>
      <t>Homer village</t>
    </r>
  </si>
  <si>
    <r>
      <t>.</t>
    </r>
    <r>
      <rPr>
        <sz val="10"/>
        <rFont val="arial"/>
        <family val="2"/>
      </rPr>
      <t>Homer Glen village</t>
    </r>
  </si>
  <si>
    <r>
      <t>.</t>
    </r>
    <r>
      <rPr>
        <sz val="10"/>
        <rFont val="arial"/>
        <family val="2"/>
      </rPr>
      <t>Hometown city</t>
    </r>
  </si>
  <si>
    <r>
      <t>.</t>
    </r>
    <r>
      <rPr>
        <sz val="10"/>
        <rFont val="arial"/>
        <family val="2"/>
      </rPr>
      <t>Homewood village</t>
    </r>
  </si>
  <si>
    <r>
      <t>.</t>
    </r>
    <r>
      <rPr>
        <sz val="10"/>
        <rFont val="arial"/>
        <family val="2"/>
      </rPr>
      <t>Hoopeston city</t>
    </r>
  </si>
  <si>
    <r>
      <t>.</t>
    </r>
    <r>
      <rPr>
        <sz val="10"/>
        <rFont val="arial"/>
        <family val="2"/>
      </rPr>
      <t>Hooppole village</t>
    </r>
  </si>
  <si>
    <r>
      <t>.</t>
    </r>
    <r>
      <rPr>
        <sz val="10"/>
        <rFont val="arial"/>
        <family val="2"/>
      </rPr>
      <t>Hopedale village</t>
    </r>
  </si>
  <si>
    <r>
      <t>.</t>
    </r>
    <r>
      <rPr>
        <sz val="10"/>
        <rFont val="arial"/>
        <family val="2"/>
      </rPr>
      <t>Hopewell village</t>
    </r>
  </si>
  <si>
    <r>
      <t>.</t>
    </r>
    <r>
      <rPr>
        <sz val="10"/>
        <rFont val="arial"/>
        <family val="2"/>
      </rPr>
      <t>Hopkins Park village</t>
    </r>
  </si>
  <si>
    <r>
      <t>.</t>
    </r>
    <r>
      <rPr>
        <sz val="10"/>
        <rFont val="arial"/>
        <family val="2"/>
      </rPr>
      <t>Hoyleton village</t>
    </r>
  </si>
  <si>
    <r>
      <t>.</t>
    </r>
    <r>
      <rPr>
        <sz val="10"/>
        <rFont val="arial"/>
        <family val="2"/>
      </rPr>
      <t>Hudson village</t>
    </r>
  </si>
  <si>
    <r>
      <t>.</t>
    </r>
    <r>
      <rPr>
        <sz val="10"/>
        <rFont val="arial"/>
        <family val="2"/>
      </rPr>
      <t>Huey village</t>
    </r>
  </si>
  <si>
    <r>
      <t>.</t>
    </r>
    <r>
      <rPr>
        <sz val="10"/>
        <rFont val="arial"/>
        <family val="2"/>
      </rPr>
      <t>Hull village</t>
    </r>
  </si>
  <si>
    <r>
      <t>.</t>
    </r>
    <r>
      <rPr>
        <sz val="10"/>
        <rFont val="arial"/>
        <family val="2"/>
      </rPr>
      <t>Humboldt village</t>
    </r>
  </si>
  <si>
    <r>
      <t>.</t>
    </r>
    <r>
      <rPr>
        <sz val="10"/>
        <rFont val="arial"/>
        <family val="2"/>
      </rPr>
      <t>Hume village</t>
    </r>
  </si>
  <si>
    <r>
      <t>.</t>
    </r>
    <r>
      <rPr>
        <sz val="10"/>
        <rFont val="arial"/>
        <family val="2"/>
      </rPr>
      <t>Huntley village</t>
    </r>
  </si>
  <si>
    <r>
      <t>.</t>
    </r>
    <r>
      <rPr>
        <sz val="10"/>
        <rFont val="arial"/>
        <family val="2"/>
      </rPr>
      <t>Hurst city</t>
    </r>
  </si>
  <si>
    <r>
      <t>.</t>
    </r>
    <r>
      <rPr>
        <sz val="10"/>
        <rFont val="arial"/>
        <family val="2"/>
      </rPr>
      <t>Hutsonville village</t>
    </r>
  </si>
  <si>
    <r>
      <t>.</t>
    </r>
    <r>
      <rPr>
        <sz val="10"/>
        <rFont val="arial"/>
        <family val="2"/>
      </rPr>
      <t>Illiopolis village</t>
    </r>
  </si>
  <si>
    <r>
      <t>.</t>
    </r>
    <r>
      <rPr>
        <sz val="10"/>
        <rFont val="arial"/>
        <family val="2"/>
      </rPr>
      <t>Ina village</t>
    </r>
  </si>
  <si>
    <r>
      <t>.</t>
    </r>
    <r>
      <rPr>
        <sz val="10"/>
        <rFont val="arial"/>
        <family val="2"/>
      </rPr>
      <t>Indian Head Park village</t>
    </r>
  </si>
  <si>
    <r>
      <t>.</t>
    </r>
    <r>
      <rPr>
        <sz val="10"/>
        <rFont val="arial"/>
        <family val="2"/>
      </rPr>
      <t>Indianola village</t>
    </r>
  </si>
  <si>
    <r>
      <t>.</t>
    </r>
    <r>
      <rPr>
        <sz val="10"/>
        <rFont val="arial"/>
        <family val="2"/>
      </rPr>
      <t>Industry village</t>
    </r>
  </si>
  <si>
    <r>
      <t>.</t>
    </r>
    <r>
      <rPr>
        <sz val="10"/>
        <rFont val="arial"/>
        <family val="2"/>
      </rPr>
      <t>Inverness village</t>
    </r>
  </si>
  <si>
    <r>
      <t>.</t>
    </r>
    <r>
      <rPr>
        <sz val="10"/>
        <rFont val="arial"/>
        <family val="2"/>
      </rPr>
      <t>Iola village</t>
    </r>
  </si>
  <si>
    <r>
      <t>.</t>
    </r>
    <r>
      <rPr>
        <sz val="10"/>
        <rFont val="arial"/>
        <family val="2"/>
      </rPr>
      <t>Ipava village</t>
    </r>
  </si>
  <si>
    <r>
      <t>.</t>
    </r>
    <r>
      <rPr>
        <sz val="10"/>
        <rFont val="arial"/>
        <family val="2"/>
      </rPr>
      <t>Iroquois village</t>
    </r>
  </si>
  <si>
    <r>
      <t>.</t>
    </r>
    <r>
      <rPr>
        <sz val="10"/>
        <rFont val="arial"/>
        <family val="2"/>
      </rPr>
      <t>Irving village</t>
    </r>
  </si>
  <si>
    <r>
      <t>.</t>
    </r>
    <r>
      <rPr>
        <sz val="10"/>
        <rFont val="arial"/>
        <family val="2"/>
      </rPr>
      <t>Irvington village</t>
    </r>
  </si>
  <si>
    <r>
      <t>.</t>
    </r>
    <r>
      <rPr>
        <sz val="10"/>
        <rFont val="arial"/>
        <family val="2"/>
      </rPr>
      <t>Irwin village</t>
    </r>
  </si>
  <si>
    <r>
      <t>.</t>
    </r>
    <r>
      <rPr>
        <sz val="10"/>
        <rFont val="arial"/>
        <family val="2"/>
      </rPr>
      <t>Island Lake village</t>
    </r>
  </si>
  <si>
    <r>
      <t>.</t>
    </r>
    <r>
      <rPr>
        <sz val="10"/>
        <rFont val="arial"/>
        <family val="2"/>
      </rPr>
      <t>Itasca village</t>
    </r>
  </si>
  <si>
    <r>
      <t>.</t>
    </r>
    <r>
      <rPr>
        <sz val="10"/>
        <rFont val="arial"/>
        <family val="2"/>
      </rPr>
      <t>Iuka village</t>
    </r>
  </si>
  <si>
    <r>
      <t>.</t>
    </r>
    <r>
      <rPr>
        <sz val="10"/>
        <rFont val="arial"/>
        <family val="2"/>
      </rPr>
      <t>Ivesdale village</t>
    </r>
  </si>
  <si>
    <r>
      <t>.</t>
    </r>
    <r>
      <rPr>
        <sz val="10"/>
        <rFont val="arial"/>
        <family val="2"/>
      </rPr>
      <t>Jeffersonville village</t>
    </r>
  </si>
  <si>
    <r>
      <t>.</t>
    </r>
    <r>
      <rPr>
        <sz val="10"/>
        <rFont val="arial"/>
        <family val="2"/>
      </rPr>
      <t>Jeisyville village</t>
    </r>
  </si>
  <si>
    <r>
      <t>.</t>
    </r>
    <r>
      <rPr>
        <sz val="10"/>
        <rFont val="arial"/>
        <family val="2"/>
      </rPr>
      <t>Jerome village</t>
    </r>
  </si>
  <si>
    <r>
      <t>.</t>
    </r>
    <r>
      <rPr>
        <sz val="10"/>
        <rFont val="arial"/>
        <family val="2"/>
      </rPr>
      <t>Jerseyville city</t>
    </r>
  </si>
  <si>
    <r>
      <t>.</t>
    </r>
    <r>
      <rPr>
        <sz val="10"/>
        <rFont val="arial"/>
        <family val="2"/>
      </rPr>
      <t>Jewett village</t>
    </r>
  </si>
  <si>
    <r>
      <t>.</t>
    </r>
    <r>
      <rPr>
        <sz val="10"/>
        <rFont val="arial"/>
        <family val="2"/>
      </rPr>
      <t>Johnsburg village</t>
    </r>
  </si>
  <si>
    <r>
      <t>.</t>
    </r>
    <r>
      <rPr>
        <sz val="10"/>
        <rFont val="arial"/>
        <family val="2"/>
      </rPr>
      <t>Johnsonville village</t>
    </r>
  </si>
  <si>
    <r>
      <t>.</t>
    </r>
    <r>
      <rPr>
        <sz val="10"/>
        <rFont val="arial"/>
        <family val="2"/>
      </rPr>
      <t>Johnston City city</t>
    </r>
  </si>
  <si>
    <r>
      <t>.</t>
    </r>
    <r>
      <rPr>
        <sz val="10"/>
        <rFont val="arial"/>
        <family val="2"/>
      </rPr>
      <t>Joliet city</t>
    </r>
  </si>
  <si>
    <r>
      <t>.</t>
    </r>
    <r>
      <rPr>
        <sz val="10"/>
        <rFont val="arial"/>
        <family val="2"/>
      </rPr>
      <t>Joppa village</t>
    </r>
  </si>
  <si>
    <r>
      <t>.</t>
    </r>
    <r>
      <rPr>
        <sz val="10"/>
        <rFont val="arial"/>
        <family val="2"/>
      </rPr>
      <t>Joy village</t>
    </r>
  </si>
  <si>
    <r>
      <t>.</t>
    </r>
    <r>
      <rPr>
        <sz val="10"/>
        <rFont val="arial"/>
        <family val="2"/>
      </rPr>
      <t>Junction village</t>
    </r>
  </si>
  <si>
    <r>
      <t>.</t>
    </r>
    <r>
      <rPr>
        <sz val="10"/>
        <rFont val="arial"/>
        <family val="2"/>
      </rPr>
      <t>Junction City village</t>
    </r>
  </si>
  <si>
    <r>
      <t>.</t>
    </r>
    <r>
      <rPr>
        <sz val="10"/>
        <rFont val="arial"/>
        <family val="2"/>
      </rPr>
      <t>Justice village</t>
    </r>
  </si>
  <si>
    <r>
      <t>.</t>
    </r>
    <r>
      <rPr>
        <sz val="10"/>
        <rFont val="arial"/>
        <family val="2"/>
      </rPr>
      <t>Kampsville village</t>
    </r>
  </si>
  <si>
    <r>
      <t>.</t>
    </r>
    <r>
      <rPr>
        <sz val="10"/>
        <rFont val="arial"/>
        <family val="2"/>
      </rPr>
      <t>Kane village</t>
    </r>
  </si>
  <si>
    <r>
      <t>.</t>
    </r>
    <r>
      <rPr>
        <sz val="10"/>
        <rFont val="arial"/>
        <family val="2"/>
      </rPr>
      <t>Kaneville village</t>
    </r>
  </si>
  <si>
    <r>
      <t>.</t>
    </r>
    <r>
      <rPr>
        <sz val="10"/>
        <rFont val="arial"/>
        <family val="2"/>
      </rPr>
      <t>Kangley village</t>
    </r>
  </si>
  <si>
    <r>
      <t>.</t>
    </r>
    <r>
      <rPr>
        <sz val="10"/>
        <rFont val="arial"/>
        <family val="2"/>
      </rPr>
      <t>Kankakee city</t>
    </r>
  </si>
  <si>
    <r>
      <t>.</t>
    </r>
    <r>
      <rPr>
        <sz val="10"/>
        <rFont val="arial"/>
        <family val="2"/>
      </rPr>
      <t>Kansas village</t>
    </r>
  </si>
  <si>
    <r>
      <t>.</t>
    </r>
    <r>
      <rPr>
        <sz val="10"/>
        <rFont val="arial"/>
        <family val="2"/>
      </rPr>
      <t>Kappa village</t>
    </r>
  </si>
  <si>
    <r>
      <t>.</t>
    </r>
    <r>
      <rPr>
        <sz val="10"/>
        <rFont val="arial"/>
        <family val="2"/>
      </rPr>
      <t>Karnak village</t>
    </r>
  </si>
  <si>
    <r>
      <t>.</t>
    </r>
    <r>
      <rPr>
        <sz val="10"/>
        <rFont val="arial"/>
        <family val="2"/>
      </rPr>
      <t>Kaskaskia village</t>
    </r>
  </si>
  <si>
    <r>
      <t>.</t>
    </r>
    <r>
      <rPr>
        <sz val="10"/>
        <rFont val="arial"/>
        <family val="2"/>
      </rPr>
      <t>Keenes village</t>
    </r>
  </si>
  <si>
    <r>
      <t>.</t>
    </r>
    <r>
      <rPr>
        <sz val="10"/>
        <rFont val="arial"/>
        <family val="2"/>
      </rPr>
      <t>Keensburg village</t>
    </r>
  </si>
  <si>
    <r>
      <t>.</t>
    </r>
    <r>
      <rPr>
        <sz val="10"/>
        <rFont val="arial"/>
        <family val="2"/>
      </rPr>
      <t>Keithsburg city</t>
    </r>
  </si>
  <si>
    <r>
      <t>.</t>
    </r>
    <r>
      <rPr>
        <sz val="10"/>
        <rFont val="arial"/>
        <family val="2"/>
      </rPr>
      <t>Kell village</t>
    </r>
  </si>
  <si>
    <r>
      <t>.</t>
    </r>
    <r>
      <rPr>
        <sz val="10"/>
        <rFont val="arial"/>
        <family val="2"/>
      </rPr>
      <t>Kempton village</t>
    </r>
  </si>
  <si>
    <r>
      <t>.</t>
    </r>
    <r>
      <rPr>
        <sz val="10"/>
        <rFont val="arial"/>
        <family val="2"/>
      </rPr>
      <t>Kenilworth village</t>
    </r>
  </si>
  <si>
    <r>
      <t>.</t>
    </r>
    <r>
      <rPr>
        <sz val="10"/>
        <rFont val="arial"/>
        <family val="2"/>
      </rPr>
      <t>Kenney village</t>
    </r>
  </si>
  <si>
    <r>
      <t>.</t>
    </r>
    <r>
      <rPr>
        <sz val="10"/>
        <rFont val="arial"/>
        <family val="2"/>
      </rPr>
      <t>Kewanee city</t>
    </r>
  </si>
  <si>
    <r>
      <t>.</t>
    </r>
    <r>
      <rPr>
        <sz val="10"/>
        <rFont val="arial"/>
        <family val="2"/>
      </rPr>
      <t>Keyesport village</t>
    </r>
  </si>
  <si>
    <r>
      <t>.</t>
    </r>
    <r>
      <rPr>
        <sz val="10"/>
        <rFont val="arial"/>
        <family val="2"/>
      </rPr>
      <t>Kilbourne village</t>
    </r>
  </si>
  <si>
    <r>
      <t>.</t>
    </r>
    <r>
      <rPr>
        <sz val="10"/>
        <rFont val="arial"/>
        <family val="2"/>
      </rPr>
      <t>Kildeer village</t>
    </r>
  </si>
  <si>
    <r>
      <t>.</t>
    </r>
    <r>
      <rPr>
        <sz val="10"/>
        <rFont val="arial"/>
        <family val="2"/>
      </rPr>
      <t>Kincaid village</t>
    </r>
  </si>
  <si>
    <r>
      <t>.</t>
    </r>
    <r>
      <rPr>
        <sz val="10"/>
        <rFont val="arial"/>
        <family val="2"/>
      </rPr>
      <t>Kinderhook village</t>
    </r>
  </si>
  <si>
    <r>
      <t>.</t>
    </r>
    <r>
      <rPr>
        <sz val="10"/>
        <rFont val="arial"/>
        <family val="2"/>
      </rPr>
      <t>Kingston village</t>
    </r>
  </si>
  <si>
    <r>
      <t>.</t>
    </r>
    <r>
      <rPr>
        <sz val="10"/>
        <rFont val="arial"/>
        <family val="2"/>
      </rPr>
      <t>Kingston Mines village</t>
    </r>
  </si>
  <si>
    <r>
      <t>.</t>
    </r>
    <r>
      <rPr>
        <sz val="10"/>
        <rFont val="arial"/>
        <family val="2"/>
      </rPr>
      <t>Kinmundy city</t>
    </r>
  </si>
  <si>
    <r>
      <t>.</t>
    </r>
    <r>
      <rPr>
        <sz val="10"/>
        <rFont val="arial"/>
        <family val="2"/>
      </rPr>
      <t>Kinsman village</t>
    </r>
  </si>
  <si>
    <r>
      <t>.</t>
    </r>
    <r>
      <rPr>
        <sz val="10"/>
        <rFont val="arial"/>
        <family val="2"/>
      </rPr>
      <t>Kirkland village</t>
    </r>
  </si>
  <si>
    <r>
      <t>.</t>
    </r>
    <r>
      <rPr>
        <sz val="10"/>
        <rFont val="arial"/>
        <family val="2"/>
      </rPr>
      <t>Kirkwood village</t>
    </r>
  </si>
  <si>
    <r>
      <t>.</t>
    </r>
    <r>
      <rPr>
        <sz val="10"/>
        <rFont val="arial"/>
        <family val="2"/>
      </rPr>
      <t>Knoxville city</t>
    </r>
  </si>
  <si>
    <r>
      <t>.</t>
    </r>
    <r>
      <rPr>
        <sz val="10"/>
        <rFont val="arial"/>
        <family val="2"/>
      </rPr>
      <t>Lacon city</t>
    </r>
  </si>
  <si>
    <r>
      <t>.</t>
    </r>
    <r>
      <rPr>
        <sz val="10"/>
        <rFont val="arial"/>
        <family val="2"/>
      </rPr>
      <t>Ladd village</t>
    </r>
  </si>
  <si>
    <r>
      <t>.</t>
    </r>
    <r>
      <rPr>
        <sz val="10"/>
        <rFont val="arial"/>
        <family val="2"/>
      </rPr>
      <t>La Fayette village</t>
    </r>
  </si>
  <si>
    <r>
      <t>.</t>
    </r>
    <r>
      <rPr>
        <sz val="10"/>
        <rFont val="arial"/>
        <family val="2"/>
      </rPr>
      <t>La Grange village</t>
    </r>
  </si>
  <si>
    <r>
      <t>.</t>
    </r>
    <r>
      <rPr>
        <sz val="10"/>
        <rFont val="arial"/>
        <family val="2"/>
      </rPr>
      <t>La Grange Park village</t>
    </r>
  </si>
  <si>
    <r>
      <t>.</t>
    </r>
    <r>
      <rPr>
        <sz val="10"/>
        <rFont val="arial"/>
        <family val="2"/>
      </rPr>
      <t>La Harpe city</t>
    </r>
  </si>
  <si>
    <r>
      <t>.</t>
    </r>
    <r>
      <rPr>
        <sz val="10"/>
        <rFont val="arial"/>
        <family val="2"/>
      </rPr>
      <t>Lake Barrington village</t>
    </r>
  </si>
  <si>
    <r>
      <t>.</t>
    </r>
    <r>
      <rPr>
        <sz val="10"/>
        <rFont val="arial"/>
        <family val="2"/>
      </rPr>
      <t>Lake Bluff village</t>
    </r>
  </si>
  <si>
    <r>
      <t>.</t>
    </r>
    <r>
      <rPr>
        <sz val="10"/>
        <rFont val="arial"/>
        <family val="2"/>
      </rPr>
      <t>Lake in the Hills village</t>
    </r>
  </si>
  <si>
    <r>
      <t>.</t>
    </r>
    <r>
      <rPr>
        <sz val="10"/>
        <rFont val="arial"/>
        <family val="2"/>
      </rPr>
      <t>Lake Ka-Ho village</t>
    </r>
  </si>
  <si>
    <r>
      <t>.</t>
    </r>
    <r>
      <rPr>
        <sz val="10"/>
        <rFont val="arial"/>
        <family val="2"/>
      </rPr>
      <t>Lakemoor village</t>
    </r>
  </si>
  <si>
    <r>
      <t>.</t>
    </r>
    <r>
      <rPr>
        <sz val="10"/>
        <rFont val="arial"/>
        <family val="2"/>
      </rPr>
      <t>Lake Villa village</t>
    </r>
  </si>
  <si>
    <r>
      <t>.</t>
    </r>
    <r>
      <rPr>
        <sz val="10"/>
        <rFont val="arial"/>
        <family val="2"/>
      </rPr>
      <t>Lakewood village</t>
    </r>
  </si>
  <si>
    <r>
      <t>.</t>
    </r>
    <r>
      <rPr>
        <sz val="10"/>
        <rFont val="arial"/>
        <family val="2"/>
      </rPr>
      <t>Lake Zurich village</t>
    </r>
  </si>
  <si>
    <r>
      <t>.</t>
    </r>
    <r>
      <rPr>
        <sz val="10"/>
        <rFont val="arial"/>
        <family val="2"/>
      </rPr>
      <t>La Moille village</t>
    </r>
  </si>
  <si>
    <r>
      <t>.</t>
    </r>
    <r>
      <rPr>
        <sz val="10"/>
        <rFont val="arial"/>
        <family val="2"/>
      </rPr>
      <t>Lanark city</t>
    </r>
  </si>
  <si>
    <r>
      <t>.</t>
    </r>
    <r>
      <rPr>
        <sz val="10"/>
        <rFont val="arial"/>
        <family val="2"/>
      </rPr>
      <t>Lansing village</t>
    </r>
  </si>
  <si>
    <r>
      <t>.</t>
    </r>
    <r>
      <rPr>
        <sz val="10"/>
        <rFont val="arial"/>
        <family val="2"/>
      </rPr>
      <t>La Prairie village</t>
    </r>
  </si>
  <si>
    <r>
      <t>.</t>
    </r>
    <r>
      <rPr>
        <sz val="10"/>
        <rFont val="arial"/>
        <family val="2"/>
      </rPr>
      <t>La Rose village</t>
    </r>
  </si>
  <si>
    <r>
      <t>.</t>
    </r>
    <r>
      <rPr>
        <sz val="10"/>
        <rFont val="arial"/>
        <family val="2"/>
      </rPr>
      <t>LaSalle city</t>
    </r>
  </si>
  <si>
    <r>
      <t>.</t>
    </r>
    <r>
      <rPr>
        <sz val="10"/>
        <rFont val="arial"/>
        <family val="2"/>
      </rPr>
      <t>Latham village</t>
    </r>
  </si>
  <si>
    <r>
      <t>.</t>
    </r>
    <r>
      <rPr>
        <sz val="10"/>
        <rFont val="arial"/>
        <family val="2"/>
      </rPr>
      <t>Leaf River village</t>
    </r>
  </si>
  <si>
    <r>
      <t>.</t>
    </r>
    <r>
      <rPr>
        <sz val="10"/>
        <rFont val="arial"/>
        <family val="2"/>
      </rPr>
      <t>Lebanon city</t>
    </r>
  </si>
  <si>
    <r>
      <t>.</t>
    </r>
    <r>
      <rPr>
        <sz val="10"/>
        <rFont val="arial"/>
        <family val="2"/>
      </rPr>
      <t>Lee village</t>
    </r>
  </si>
  <si>
    <r>
      <t>.</t>
    </r>
    <r>
      <rPr>
        <sz val="10"/>
        <rFont val="arial"/>
        <family val="2"/>
      </rPr>
      <t>Leland village</t>
    </r>
  </si>
  <si>
    <r>
      <t>.</t>
    </r>
    <r>
      <rPr>
        <sz val="10"/>
        <rFont val="arial"/>
        <family val="2"/>
      </rPr>
      <t>Leland Grove city</t>
    </r>
  </si>
  <si>
    <r>
      <t>.</t>
    </r>
    <r>
      <rPr>
        <sz val="10"/>
        <rFont val="arial"/>
        <family val="2"/>
      </rPr>
      <t>Lemont village</t>
    </r>
  </si>
  <si>
    <r>
      <t>.</t>
    </r>
    <r>
      <rPr>
        <sz val="10"/>
        <rFont val="arial"/>
        <family val="2"/>
      </rPr>
      <t>Lena village</t>
    </r>
  </si>
  <si>
    <r>
      <t>.</t>
    </r>
    <r>
      <rPr>
        <sz val="10"/>
        <rFont val="arial"/>
        <family val="2"/>
      </rPr>
      <t>Lenzburg village</t>
    </r>
  </si>
  <si>
    <r>
      <t>.</t>
    </r>
    <r>
      <rPr>
        <sz val="10"/>
        <rFont val="arial"/>
        <family val="2"/>
      </rPr>
      <t>Leonore village</t>
    </r>
  </si>
  <si>
    <r>
      <t>.</t>
    </r>
    <r>
      <rPr>
        <sz val="10"/>
        <rFont val="arial"/>
        <family val="2"/>
      </rPr>
      <t>Lerna village</t>
    </r>
  </si>
  <si>
    <r>
      <t>.</t>
    </r>
    <r>
      <rPr>
        <sz val="10"/>
        <rFont val="arial"/>
        <family val="2"/>
      </rPr>
      <t>Le Roy city</t>
    </r>
  </si>
  <si>
    <r>
      <t>.</t>
    </r>
    <r>
      <rPr>
        <sz val="10"/>
        <rFont val="arial"/>
        <family val="2"/>
      </rPr>
      <t>Lewistown city</t>
    </r>
  </si>
  <si>
    <r>
      <t>.</t>
    </r>
    <r>
      <rPr>
        <sz val="10"/>
        <rFont val="arial"/>
        <family val="2"/>
      </rPr>
      <t>Liberty village</t>
    </r>
  </si>
  <si>
    <r>
      <t>.</t>
    </r>
    <r>
      <rPr>
        <sz val="10"/>
        <rFont val="arial"/>
        <family val="2"/>
      </rPr>
      <t>Libertyville village</t>
    </r>
  </si>
  <si>
    <r>
      <t>.</t>
    </r>
    <r>
      <rPr>
        <sz val="10"/>
        <rFont val="arial"/>
        <family val="2"/>
      </rPr>
      <t>Lily Lake village</t>
    </r>
  </si>
  <si>
    <r>
      <t>.</t>
    </r>
    <r>
      <rPr>
        <sz val="10"/>
        <rFont val="arial"/>
        <family val="2"/>
      </rPr>
      <t>Lima village</t>
    </r>
  </si>
  <si>
    <r>
      <t>.</t>
    </r>
    <r>
      <rPr>
        <sz val="10"/>
        <rFont val="arial"/>
        <family val="2"/>
      </rPr>
      <t>Limestone village</t>
    </r>
  </si>
  <si>
    <r>
      <t>.</t>
    </r>
    <r>
      <rPr>
        <sz val="10"/>
        <rFont val="arial"/>
        <family val="2"/>
      </rPr>
      <t>Lincolnshire village</t>
    </r>
  </si>
  <si>
    <r>
      <t>.</t>
    </r>
    <r>
      <rPr>
        <sz val="10"/>
        <rFont val="arial"/>
        <family val="2"/>
      </rPr>
      <t>Lincolnwood village</t>
    </r>
  </si>
  <si>
    <r>
      <t>.</t>
    </r>
    <r>
      <rPr>
        <sz val="10"/>
        <rFont val="arial"/>
        <family val="2"/>
      </rPr>
      <t>Lindenhurst village</t>
    </r>
  </si>
  <si>
    <r>
      <t>.</t>
    </r>
    <r>
      <rPr>
        <sz val="10"/>
        <rFont val="arial"/>
        <family val="2"/>
      </rPr>
      <t>Lisbon village</t>
    </r>
  </si>
  <si>
    <r>
      <t>.</t>
    </r>
    <r>
      <rPr>
        <sz val="10"/>
        <rFont val="arial"/>
        <family val="2"/>
      </rPr>
      <t>Lisle village</t>
    </r>
  </si>
  <si>
    <r>
      <t>.</t>
    </r>
    <r>
      <rPr>
        <sz val="10"/>
        <rFont val="arial"/>
        <family val="2"/>
      </rPr>
      <t>Litchfield city</t>
    </r>
  </si>
  <si>
    <r>
      <t>.</t>
    </r>
    <r>
      <rPr>
        <sz val="10"/>
        <rFont val="arial"/>
        <family val="2"/>
      </rPr>
      <t>Littleton village</t>
    </r>
  </si>
  <si>
    <r>
      <t>.</t>
    </r>
    <r>
      <rPr>
        <sz val="10"/>
        <rFont val="arial"/>
        <family val="2"/>
      </rPr>
      <t>Little York village</t>
    </r>
  </si>
  <si>
    <r>
      <t>.</t>
    </r>
    <r>
      <rPr>
        <sz val="10"/>
        <rFont val="arial"/>
        <family val="2"/>
      </rPr>
      <t>Liverpool village</t>
    </r>
  </si>
  <si>
    <r>
      <t>.</t>
    </r>
    <r>
      <rPr>
        <sz val="10"/>
        <rFont val="arial"/>
        <family val="2"/>
      </rPr>
      <t>Livingston village</t>
    </r>
  </si>
  <si>
    <r>
      <t>.</t>
    </r>
    <r>
      <rPr>
        <sz val="10"/>
        <rFont val="arial"/>
        <family val="2"/>
      </rPr>
      <t>Loami village</t>
    </r>
  </si>
  <si>
    <r>
      <t>.</t>
    </r>
    <r>
      <rPr>
        <sz val="10"/>
        <rFont val="arial"/>
        <family val="2"/>
      </rPr>
      <t>Lockport city</t>
    </r>
  </si>
  <si>
    <r>
      <t>.</t>
    </r>
    <r>
      <rPr>
        <sz val="10"/>
        <rFont val="arial"/>
        <family val="2"/>
      </rPr>
      <t>Loda village</t>
    </r>
  </si>
  <si>
    <r>
      <t>.</t>
    </r>
    <r>
      <rPr>
        <sz val="10"/>
        <rFont val="arial"/>
        <family val="2"/>
      </rPr>
      <t>Lomax village</t>
    </r>
  </si>
  <si>
    <r>
      <t>.</t>
    </r>
    <r>
      <rPr>
        <sz val="10"/>
        <rFont val="arial"/>
        <family val="2"/>
      </rPr>
      <t>Lombard village</t>
    </r>
  </si>
  <si>
    <r>
      <t>.</t>
    </r>
    <r>
      <rPr>
        <sz val="10"/>
        <rFont val="arial"/>
        <family val="2"/>
      </rPr>
      <t>London Mills village</t>
    </r>
  </si>
  <si>
    <r>
      <t>.</t>
    </r>
    <r>
      <rPr>
        <sz val="10"/>
        <rFont val="arial"/>
        <family val="2"/>
      </rPr>
      <t>Long Creek village</t>
    </r>
  </si>
  <si>
    <r>
      <t>.</t>
    </r>
    <r>
      <rPr>
        <sz val="10"/>
        <rFont val="arial"/>
        <family val="2"/>
      </rPr>
      <t>Long Grove village</t>
    </r>
  </si>
  <si>
    <r>
      <t>.</t>
    </r>
    <r>
      <rPr>
        <sz val="10"/>
        <rFont val="arial"/>
        <family val="2"/>
      </rPr>
      <t>Long Point village</t>
    </r>
  </si>
  <si>
    <r>
      <t>.</t>
    </r>
    <r>
      <rPr>
        <sz val="10"/>
        <rFont val="arial"/>
        <family val="2"/>
      </rPr>
      <t>Longview village</t>
    </r>
  </si>
  <si>
    <r>
      <t>.</t>
    </r>
    <r>
      <rPr>
        <sz val="10"/>
        <rFont val="arial"/>
        <family val="2"/>
      </rPr>
      <t>Loraine village</t>
    </r>
  </si>
  <si>
    <r>
      <t>.</t>
    </r>
    <r>
      <rPr>
        <sz val="10"/>
        <rFont val="arial"/>
        <family val="2"/>
      </rPr>
      <t>Lostant village</t>
    </r>
  </si>
  <si>
    <r>
      <t>.</t>
    </r>
    <r>
      <rPr>
        <sz val="10"/>
        <rFont val="arial"/>
        <family val="2"/>
      </rPr>
      <t>Louisville village</t>
    </r>
  </si>
  <si>
    <r>
      <t>.</t>
    </r>
    <r>
      <rPr>
        <sz val="10"/>
        <rFont val="arial"/>
        <family val="2"/>
      </rPr>
      <t>Loves Park city</t>
    </r>
  </si>
  <si>
    <r>
      <t>.</t>
    </r>
    <r>
      <rPr>
        <sz val="10"/>
        <rFont val="arial"/>
        <family val="2"/>
      </rPr>
      <t>Lovington village</t>
    </r>
  </si>
  <si>
    <r>
      <t>.</t>
    </r>
    <r>
      <rPr>
        <sz val="10"/>
        <rFont val="arial"/>
        <family val="2"/>
      </rPr>
      <t>Ludlow village</t>
    </r>
  </si>
  <si>
    <r>
      <t>.</t>
    </r>
    <r>
      <rPr>
        <sz val="10"/>
        <rFont val="arial"/>
        <family val="2"/>
      </rPr>
      <t>Lyndon village</t>
    </r>
  </si>
  <si>
    <r>
      <t>.</t>
    </r>
    <r>
      <rPr>
        <sz val="10"/>
        <rFont val="arial"/>
        <family val="2"/>
      </rPr>
      <t>Lynnville village</t>
    </r>
  </si>
  <si>
    <r>
      <t>.</t>
    </r>
    <r>
      <rPr>
        <sz val="10"/>
        <rFont val="arial"/>
        <family val="2"/>
      </rPr>
      <t>Lynwood village</t>
    </r>
  </si>
  <si>
    <r>
      <t>.</t>
    </r>
    <r>
      <rPr>
        <sz val="10"/>
        <rFont val="arial"/>
        <family val="2"/>
      </rPr>
      <t>Lyons village</t>
    </r>
  </si>
  <si>
    <r>
      <t>.</t>
    </r>
    <r>
      <rPr>
        <sz val="10"/>
        <rFont val="arial"/>
        <family val="2"/>
      </rPr>
      <t>McClure village</t>
    </r>
  </si>
  <si>
    <r>
      <t>.</t>
    </r>
    <r>
      <rPr>
        <sz val="10"/>
        <rFont val="arial"/>
        <family val="2"/>
      </rPr>
      <t>McCook village</t>
    </r>
  </si>
  <si>
    <r>
      <t>.</t>
    </r>
    <r>
      <rPr>
        <sz val="10"/>
        <rFont val="arial"/>
        <family val="2"/>
      </rPr>
      <t>McCullom Lake village</t>
    </r>
  </si>
  <si>
    <r>
      <t>.</t>
    </r>
    <r>
      <rPr>
        <sz val="10"/>
        <rFont val="arial"/>
        <family val="2"/>
      </rPr>
      <t>Macedonia village</t>
    </r>
  </si>
  <si>
    <r>
      <t>.</t>
    </r>
    <r>
      <rPr>
        <sz val="10"/>
        <rFont val="arial"/>
        <family val="2"/>
      </rPr>
      <t>McHenry city</t>
    </r>
  </si>
  <si>
    <r>
      <t>.</t>
    </r>
    <r>
      <rPr>
        <sz val="10"/>
        <rFont val="arial"/>
        <family val="2"/>
      </rPr>
      <t>Machesney Park village</t>
    </r>
  </si>
  <si>
    <r>
      <t>.</t>
    </r>
    <r>
      <rPr>
        <sz val="10"/>
        <rFont val="arial"/>
        <family val="2"/>
      </rPr>
      <t>Mackinaw village</t>
    </r>
  </si>
  <si>
    <r>
      <t>.</t>
    </r>
    <r>
      <rPr>
        <sz val="10"/>
        <rFont val="arial"/>
        <family val="2"/>
      </rPr>
      <t>McLean village</t>
    </r>
  </si>
  <si>
    <r>
      <t>.</t>
    </r>
    <r>
      <rPr>
        <sz val="10"/>
        <rFont val="arial"/>
        <family val="2"/>
      </rPr>
      <t>McLeansboro city</t>
    </r>
  </si>
  <si>
    <r>
      <t>.</t>
    </r>
    <r>
      <rPr>
        <sz val="10"/>
        <rFont val="arial"/>
        <family val="2"/>
      </rPr>
      <t>McNabb village</t>
    </r>
  </si>
  <si>
    <r>
      <t>.</t>
    </r>
    <r>
      <rPr>
        <sz val="10"/>
        <rFont val="arial"/>
        <family val="2"/>
      </rPr>
      <t>Macomb city</t>
    </r>
  </si>
  <si>
    <r>
      <t>.</t>
    </r>
    <r>
      <rPr>
        <sz val="10"/>
        <rFont val="arial"/>
        <family val="2"/>
      </rPr>
      <t>Maeystown village</t>
    </r>
  </si>
  <si>
    <r>
      <t>.</t>
    </r>
    <r>
      <rPr>
        <sz val="10"/>
        <rFont val="arial"/>
        <family val="2"/>
      </rPr>
      <t>Magnolia village</t>
    </r>
  </si>
  <si>
    <r>
      <t>.</t>
    </r>
    <r>
      <rPr>
        <sz val="10"/>
        <rFont val="arial"/>
        <family val="2"/>
      </rPr>
      <t>Mahomet village</t>
    </r>
  </si>
  <si>
    <r>
      <t>.</t>
    </r>
    <r>
      <rPr>
        <sz val="10"/>
        <rFont val="arial"/>
        <family val="2"/>
      </rPr>
      <t>Makanda village</t>
    </r>
  </si>
  <si>
    <r>
      <t>.</t>
    </r>
    <r>
      <rPr>
        <sz val="10"/>
        <rFont val="arial"/>
        <family val="2"/>
      </rPr>
      <t>Malden village</t>
    </r>
  </si>
  <si>
    <r>
      <t>.</t>
    </r>
    <r>
      <rPr>
        <sz val="10"/>
        <rFont val="arial"/>
        <family val="2"/>
      </rPr>
      <t>Malta village</t>
    </r>
  </si>
  <si>
    <r>
      <t>.</t>
    </r>
    <r>
      <rPr>
        <sz val="10"/>
        <rFont val="arial"/>
        <family val="2"/>
      </rPr>
      <t>Manchester village</t>
    </r>
  </si>
  <si>
    <r>
      <t>.</t>
    </r>
    <r>
      <rPr>
        <sz val="10"/>
        <rFont val="arial"/>
        <family val="2"/>
      </rPr>
      <t>Manhattan village</t>
    </r>
  </si>
  <si>
    <r>
      <t>.</t>
    </r>
    <r>
      <rPr>
        <sz val="10"/>
        <rFont val="arial"/>
        <family val="2"/>
      </rPr>
      <t>Manito village</t>
    </r>
  </si>
  <si>
    <r>
      <t>.</t>
    </r>
    <r>
      <rPr>
        <sz val="10"/>
        <rFont val="arial"/>
        <family val="2"/>
      </rPr>
      <t>Manlius village</t>
    </r>
  </si>
  <si>
    <r>
      <t>.</t>
    </r>
    <r>
      <rPr>
        <sz val="10"/>
        <rFont val="arial"/>
        <family val="2"/>
      </rPr>
      <t>Mansfield village</t>
    </r>
  </si>
  <si>
    <r>
      <t>.</t>
    </r>
    <r>
      <rPr>
        <sz val="10"/>
        <rFont val="arial"/>
        <family val="2"/>
      </rPr>
      <t>Manteno village</t>
    </r>
  </si>
  <si>
    <r>
      <t>.</t>
    </r>
    <r>
      <rPr>
        <sz val="10"/>
        <rFont val="arial"/>
        <family val="2"/>
      </rPr>
      <t>Maple Park village</t>
    </r>
  </si>
  <si>
    <r>
      <t>.</t>
    </r>
    <r>
      <rPr>
        <sz val="10"/>
        <rFont val="arial"/>
        <family val="2"/>
      </rPr>
      <t>Mapleton village</t>
    </r>
  </si>
  <si>
    <r>
      <t>.</t>
    </r>
    <r>
      <rPr>
        <sz val="10"/>
        <rFont val="arial"/>
        <family val="2"/>
      </rPr>
      <t>Maquon village</t>
    </r>
  </si>
  <si>
    <r>
      <t>.</t>
    </r>
    <r>
      <rPr>
        <sz val="10"/>
        <rFont val="arial"/>
        <family val="2"/>
      </rPr>
      <t>Marengo city</t>
    </r>
  </si>
  <si>
    <r>
      <t>.</t>
    </r>
    <r>
      <rPr>
        <sz val="10"/>
        <rFont val="arial"/>
        <family val="2"/>
      </rPr>
      <t>Marietta village</t>
    </r>
  </si>
  <si>
    <r>
      <t>.</t>
    </r>
    <r>
      <rPr>
        <sz val="10"/>
        <rFont val="arial"/>
        <family val="2"/>
      </rPr>
      <t>Marine village</t>
    </r>
  </si>
  <si>
    <r>
      <t>.</t>
    </r>
    <r>
      <rPr>
        <sz val="10"/>
        <rFont val="arial"/>
        <family val="2"/>
      </rPr>
      <t>Marissa village</t>
    </r>
  </si>
  <si>
    <r>
      <t>.</t>
    </r>
    <r>
      <rPr>
        <sz val="10"/>
        <rFont val="arial"/>
        <family val="2"/>
      </rPr>
      <t>Mark village</t>
    </r>
  </si>
  <si>
    <r>
      <t>.</t>
    </r>
    <r>
      <rPr>
        <sz val="10"/>
        <rFont val="arial"/>
        <family val="2"/>
      </rPr>
      <t>Markham city</t>
    </r>
  </si>
  <si>
    <r>
      <t>.</t>
    </r>
    <r>
      <rPr>
        <sz val="10"/>
        <rFont val="arial"/>
        <family val="2"/>
      </rPr>
      <t>Maroa city</t>
    </r>
  </si>
  <si>
    <r>
      <t>.</t>
    </r>
    <r>
      <rPr>
        <sz val="10"/>
        <rFont val="arial"/>
        <family val="2"/>
      </rPr>
      <t>Marquette Heights city</t>
    </r>
  </si>
  <si>
    <r>
      <t>.</t>
    </r>
    <r>
      <rPr>
        <sz val="10"/>
        <rFont val="arial"/>
        <family val="2"/>
      </rPr>
      <t>Marseilles city</t>
    </r>
  </si>
  <si>
    <r>
      <t>.</t>
    </r>
    <r>
      <rPr>
        <sz val="10"/>
        <rFont val="arial"/>
        <family val="2"/>
      </rPr>
      <t>Martinsville city</t>
    </r>
  </si>
  <si>
    <r>
      <t>.</t>
    </r>
    <r>
      <rPr>
        <sz val="10"/>
        <rFont val="arial"/>
        <family val="2"/>
      </rPr>
      <t>Martinton village</t>
    </r>
  </si>
  <si>
    <r>
      <t>.</t>
    </r>
    <r>
      <rPr>
        <sz val="10"/>
        <rFont val="arial"/>
        <family val="2"/>
      </rPr>
      <t>Maryville village</t>
    </r>
  </si>
  <si>
    <r>
      <t>.</t>
    </r>
    <r>
      <rPr>
        <sz val="10"/>
        <rFont val="arial"/>
        <family val="2"/>
      </rPr>
      <t>Mascoutah city</t>
    </r>
  </si>
  <si>
    <r>
      <t>.</t>
    </r>
    <r>
      <rPr>
        <sz val="10"/>
        <rFont val="arial"/>
        <family val="2"/>
      </rPr>
      <t>Mason town</t>
    </r>
  </si>
  <si>
    <r>
      <t>.</t>
    </r>
    <r>
      <rPr>
        <sz val="10"/>
        <rFont val="arial"/>
        <family val="2"/>
      </rPr>
      <t>Mason City city</t>
    </r>
  </si>
  <si>
    <r>
      <t>.</t>
    </r>
    <r>
      <rPr>
        <sz val="10"/>
        <rFont val="arial"/>
        <family val="2"/>
      </rPr>
      <t>Matherville village</t>
    </r>
  </si>
  <si>
    <r>
      <t>.</t>
    </r>
    <r>
      <rPr>
        <sz val="10"/>
        <rFont val="arial"/>
        <family val="2"/>
      </rPr>
      <t>Matteson village</t>
    </r>
  </si>
  <si>
    <r>
      <t>.</t>
    </r>
    <r>
      <rPr>
        <sz val="10"/>
        <rFont val="arial"/>
        <family val="2"/>
      </rPr>
      <t>Mattoon city</t>
    </r>
  </si>
  <si>
    <r>
      <t>.</t>
    </r>
    <r>
      <rPr>
        <sz val="10"/>
        <rFont val="arial"/>
        <family val="2"/>
      </rPr>
      <t>Maunie village</t>
    </r>
  </si>
  <si>
    <r>
      <t>.</t>
    </r>
    <r>
      <rPr>
        <sz val="10"/>
        <rFont val="arial"/>
        <family val="2"/>
      </rPr>
      <t>Maywood village</t>
    </r>
  </si>
  <si>
    <r>
      <t>.</t>
    </r>
    <r>
      <rPr>
        <sz val="10"/>
        <rFont val="arial"/>
        <family val="2"/>
      </rPr>
      <t>Mazon village</t>
    </r>
  </si>
  <si>
    <r>
      <t>.</t>
    </r>
    <r>
      <rPr>
        <sz val="10"/>
        <rFont val="arial"/>
        <family val="2"/>
      </rPr>
      <t>Mechanicsburg village</t>
    </r>
  </si>
  <si>
    <r>
      <t>.</t>
    </r>
    <r>
      <rPr>
        <sz val="10"/>
        <rFont val="arial"/>
        <family val="2"/>
      </rPr>
      <t>Media village</t>
    </r>
  </si>
  <si>
    <r>
      <t>.</t>
    </r>
    <r>
      <rPr>
        <sz val="10"/>
        <rFont val="arial"/>
        <family val="2"/>
      </rPr>
      <t>Medora village</t>
    </r>
  </si>
  <si>
    <r>
      <t>.</t>
    </r>
    <r>
      <rPr>
        <sz val="10"/>
        <rFont val="arial"/>
        <family val="2"/>
      </rPr>
      <t>Melrose Park village</t>
    </r>
  </si>
  <si>
    <r>
      <t>.</t>
    </r>
    <r>
      <rPr>
        <sz val="10"/>
        <rFont val="arial"/>
        <family val="2"/>
      </rPr>
      <t>Melvin village</t>
    </r>
  </si>
  <si>
    <r>
      <t>.</t>
    </r>
    <r>
      <rPr>
        <sz val="10"/>
        <rFont val="arial"/>
        <family val="2"/>
      </rPr>
      <t>Mendon village</t>
    </r>
  </si>
  <si>
    <r>
      <t>.</t>
    </r>
    <r>
      <rPr>
        <sz val="10"/>
        <rFont val="arial"/>
        <family val="2"/>
      </rPr>
      <t>Menominee village</t>
    </r>
  </si>
  <si>
    <r>
      <t>.</t>
    </r>
    <r>
      <rPr>
        <sz val="10"/>
        <rFont val="arial"/>
        <family val="2"/>
      </rPr>
      <t>Meredosia village</t>
    </r>
  </si>
  <si>
    <r>
      <t>.</t>
    </r>
    <r>
      <rPr>
        <sz val="10"/>
        <rFont val="arial"/>
        <family val="2"/>
      </rPr>
      <t>Merrionette Park village</t>
    </r>
  </si>
  <si>
    <r>
      <t>.</t>
    </r>
    <r>
      <rPr>
        <sz val="10"/>
        <rFont val="arial"/>
        <family val="2"/>
      </rPr>
      <t>Metamora village</t>
    </r>
  </si>
  <si>
    <r>
      <t>.</t>
    </r>
    <r>
      <rPr>
        <sz val="10"/>
        <rFont val="arial"/>
        <family val="2"/>
      </rPr>
      <t>Metcalf village</t>
    </r>
  </si>
  <si>
    <r>
      <t>.</t>
    </r>
    <r>
      <rPr>
        <sz val="10"/>
        <rFont val="arial"/>
        <family val="2"/>
      </rPr>
      <t>Metropolis city</t>
    </r>
  </si>
  <si>
    <r>
      <t>.</t>
    </r>
    <r>
      <rPr>
        <sz val="10"/>
        <rFont val="arial"/>
        <family val="2"/>
      </rPr>
      <t>Mettawa village</t>
    </r>
  </si>
  <si>
    <r>
      <t>.</t>
    </r>
    <r>
      <rPr>
        <sz val="10"/>
        <rFont val="arial"/>
        <family val="2"/>
      </rPr>
      <t>Middletown village</t>
    </r>
  </si>
  <si>
    <r>
      <t>.</t>
    </r>
    <r>
      <rPr>
        <sz val="10"/>
        <rFont val="arial"/>
        <family val="2"/>
      </rPr>
      <t>Midlothian village</t>
    </r>
  </si>
  <si>
    <r>
      <t>.</t>
    </r>
    <r>
      <rPr>
        <sz val="10"/>
        <rFont val="arial"/>
        <family val="2"/>
      </rPr>
      <t>Milan village</t>
    </r>
  </si>
  <si>
    <r>
      <t>.</t>
    </r>
    <r>
      <rPr>
        <sz val="10"/>
        <rFont val="arial"/>
        <family val="2"/>
      </rPr>
      <t>Milford village</t>
    </r>
  </si>
  <si>
    <r>
      <t>.</t>
    </r>
    <r>
      <rPr>
        <sz val="10"/>
        <rFont val="arial"/>
        <family val="2"/>
      </rPr>
      <t>Millbrook village</t>
    </r>
  </si>
  <si>
    <r>
      <t>.</t>
    </r>
    <r>
      <rPr>
        <sz val="10"/>
        <rFont val="arial"/>
        <family val="2"/>
      </rPr>
      <t>Mill Creek village</t>
    </r>
  </si>
  <si>
    <r>
      <t>.</t>
    </r>
    <r>
      <rPr>
        <sz val="10"/>
        <rFont val="arial"/>
        <family val="2"/>
      </rPr>
      <t>Milledgeville village</t>
    </r>
  </si>
  <si>
    <r>
      <t>.</t>
    </r>
    <r>
      <rPr>
        <sz val="10"/>
        <rFont val="arial"/>
        <family val="2"/>
      </rPr>
      <t>Millington village</t>
    </r>
  </si>
  <si>
    <r>
      <t>.</t>
    </r>
    <r>
      <rPr>
        <sz val="10"/>
        <rFont val="arial"/>
        <family val="2"/>
      </rPr>
      <t>Mill Shoals village</t>
    </r>
  </si>
  <si>
    <r>
      <t>.</t>
    </r>
    <r>
      <rPr>
        <sz val="10"/>
        <rFont val="arial"/>
        <family val="2"/>
      </rPr>
      <t>Millstadt village</t>
    </r>
  </si>
  <si>
    <r>
      <t>.</t>
    </r>
    <r>
      <rPr>
        <sz val="10"/>
        <rFont val="arial"/>
        <family val="2"/>
      </rPr>
      <t>Milton village</t>
    </r>
  </si>
  <si>
    <r>
      <t>.</t>
    </r>
    <r>
      <rPr>
        <sz val="10"/>
        <rFont val="arial"/>
        <family val="2"/>
      </rPr>
      <t>Mineral village</t>
    </r>
  </si>
  <si>
    <r>
      <t>.</t>
    </r>
    <r>
      <rPr>
        <sz val="10"/>
        <rFont val="arial"/>
        <family val="2"/>
      </rPr>
      <t>Minier village</t>
    </r>
  </si>
  <si>
    <r>
      <t>.</t>
    </r>
    <r>
      <rPr>
        <sz val="10"/>
        <rFont val="arial"/>
        <family val="2"/>
      </rPr>
      <t>Minonk city</t>
    </r>
  </si>
  <si>
    <r>
      <t>.</t>
    </r>
    <r>
      <rPr>
        <sz val="10"/>
        <rFont val="arial"/>
        <family val="2"/>
      </rPr>
      <t>Minooka village</t>
    </r>
  </si>
  <si>
    <r>
      <t>.</t>
    </r>
    <r>
      <rPr>
        <sz val="10"/>
        <rFont val="arial"/>
        <family val="2"/>
      </rPr>
      <t>Modesto village</t>
    </r>
  </si>
  <si>
    <r>
      <t>.</t>
    </r>
    <r>
      <rPr>
        <sz val="10"/>
        <rFont val="arial"/>
        <family val="2"/>
      </rPr>
      <t>Mokena village</t>
    </r>
  </si>
  <si>
    <r>
      <t>.</t>
    </r>
    <r>
      <rPr>
        <sz val="10"/>
        <rFont val="arial"/>
        <family val="2"/>
      </rPr>
      <t>Moline city</t>
    </r>
  </si>
  <si>
    <r>
      <t>.</t>
    </r>
    <r>
      <rPr>
        <sz val="10"/>
        <rFont val="arial"/>
        <family val="2"/>
      </rPr>
      <t>Momence city</t>
    </r>
  </si>
  <si>
    <r>
      <t>.</t>
    </r>
    <r>
      <rPr>
        <sz val="10"/>
        <rFont val="arial"/>
        <family val="2"/>
      </rPr>
      <t>Monee village</t>
    </r>
  </si>
  <si>
    <r>
      <t>.</t>
    </r>
    <r>
      <rPr>
        <sz val="10"/>
        <rFont val="arial"/>
        <family val="2"/>
      </rPr>
      <t>Monmouth city</t>
    </r>
  </si>
  <si>
    <r>
      <t>.</t>
    </r>
    <r>
      <rPr>
        <sz val="10"/>
        <rFont val="arial"/>
        <family val="2"/>
      </rPr>
      <t>Monroe Center village</t>
    </r>
  </si>
  <si>
    <r>
      <t>.</t>
    </r>
    <r>
      <rPr>
        <sz val="10"/>
        <rFont val="arial"/>
        <family val="2"/>
      </rPr>
      <t>Montgomery village</t>
    </r>
  </si>
  <si>
    <r>
      <t>.</t>
    </r>
    <r>
      <rPr>
        <sz val="10"/>
        <rFont val="arial"/>
        <family val="2"/>
      </rPr>
      <t>Montrose village</t>
    </r>
  </si>
  <si>
    <r>
      <t>.</t>
    </r>
    <r>
      <rPr>
        <sz val="10"/>
        <rFont val="arial"/>
        <family val="2"/>
      </rPr>
      <t>Morris city</t>
    </r>
  </si>
  <si>
    <r>
      <t>.</t>
    </r>
    <r>
      <rPr>
        <sz val="10"/>
        <rFont val="arial"/>
        <family val="2"/>
      </rPr>
      <t>Morrison city</t>
    </r>
  </si>
  <si>
    <r>
      <t>.</t>
    </r>
    <r>
      <rPr>
        <sz val="10"/>
        <rFont val="arial"/>
        <family val="2"/>
      </rPr>
      <t>Morrisonville village</t>
    </r>
  </si>
  <si>
    <r>
      <t>.</t>
    </r>
    <r>
      <rPr>
        <sz val="10"/>
        <rFont val="arial"/>
        <family val="2"/>
      </rPr>
      <t>Morton village</t>
    </r>
  </si>
  <si>
    <r>
      <t>.</t>
    </r>
    <r>
      <rPr>
        <sz val="10"/>
        <rFont val="arial"/>
        <family val="2"/>
      </rPr>
      <t>Morton Grove village</t>
    </r>
  </si>
  <si>
    <r>
      <t>.</t>
    </r>
    <r>
      <rPr>
        <sz val="10"/>
        <rFont val="arial"/>
        <family val="2"/>
      </rPr>
      <t>Mound City city</t>
    </r>
  </si>
  <si>
    <r>
      <t>.</t>
    </r>
    <r>
      <rPr>
        <sz val="10"/>
        <rFont val="arial"/>
        <family val="2"/>
      </rPr>
      <t>Mounds city</t>
    </r>
  </si>
  <si>
    <r>
      <t>.</t>
    </r>
    <r>
      <rPr>
        <sz val="10"/>
        <rFont val="arial"/>
        <family val="2"/>
      </rPr>
      <t>Mound Station village</t>
    </r>
  </si>
  <si>
    <r>
      <t>.</t>
    </r>
    <r>
      <rPr>
        <sz val="10"/>
        <rFont val="arial"/>
        <family val="2"/>
      </rPr>
      <t>Mount Auburn village</t>
    </r>
  </si>
  <si>
    <r>
      <t>.</t>
    </r>
    <r>
      <rPr>
        <sz val="10"/>
        <rFont val="arial"/>
        <family val="2"/>
      </rPr>
      <t>Mount Carmel city</t>
    </r>
  </si>
  <si>
    <r>
      <t>.</t>
    </r>
    <r>
      <rPr>
        <sz val="10"/>
        <rFont val="arial"/>
        <family val="2"/>
      </rPr>
      <t>Mount Carroll city</t>
    </r>
  </si>
  <si>
    <r>
      <t>.</t>
    </r>
    <r>
      <rPr>
        <sz val="10"/>
        <rFont val="arial"/>
        <family val="2"/>
      </rPr>
      <t>Mount Clare village</t>
    </r>
  </si>
  <si>
    <r>
      <t>.</t>
    </r>
    <r>
      <rPr>
        <sz val="10"/>
        <rFont val="arial"/>
        <family val="2"/>
      </rPr>
      <t>Mount Erie village</t>
    </r>
  </si>
  <si>
    <r>
      <t>.</t>
    </r>
    <r>
      <rPr>
        <sz val="10"/>
        <rFont val="arial"/>
        <family val="2"/>
      </rPr>
      <t>Mount Morris village</t>
    </r>
  </si>
  <si>
    <r>
      <t>.</t>
    </r>
    <r>
      <rPr>
        <sz val="10"/>
        <rFont val="arial"/>
        <family val="2"/>
      </rPr>
      <t>Mount Olive city</t>
    </r>
  </si>
  <si>
    <r>
      <t>.</t>
    </r>
    <r>
      <rPr>
        <sz val="10"/>
        <rFont val="arial"/>
        <family val="2"/>
      </rPr>
      <t>Mount Prospect village</t>
    </r>
  </si>
  <si>
    <r>
      <t>.</t>
    </r>
    <r>
      <rPr>
        <sz val="10"/>
        <rFont val="arial"/>
        <family val="2"/>
      </rPr>
      <t>Mount Pulaski city</t>
    </r>
  </si>
  <si>
    <r>
      <t>.</t>
    </r>
    <r>
      <rPr>
        <sz val="10"/>
        <rFont val="arial"/>
        <family val="2"/>
      </rPr>
      <t>Mount Sterling city</t>
    </r>
  </si>
  <si>
    <r>
      <t>.</t>
    </r>
    <r>
      <rPr>
        <sz val="10"/>
        <rFont val="arial"/>
        <family val="2"/>
      </rPr>
      <t>Mount Zion village</t>
    </r>
  </si>
  <si>
    <r>
      <t>.</t>
    </r>
    <r>
      <rPr>
        <sz val="10"/>
        <rFont val="arial"/>
        <family val="2"/>
      </rPr>
      <t>Moweaqua village</t>
    </r>
  </si>
  <si>
    <r>
      <t>.</t>
    </r>
    <r>
      <rPr>
        <sz val="10"/>
        <rFont val="arial"/>
        <family val="2"/>
      </rPr>
      <t>Muddy village</t>
    </r>
  </si>
  <si>
    <r>
      <t>.</t>
    </r>
    <r>
      <rPr>
        <sz val="10"/>
        <rFont val="arial"/>
        <family val="2"/>
      </rPr>
      <t>Mulberry Grove village</t>
    </r>
  </si>
  <si>
    <r>
      <t>.</t>
    </r>
    <r>
      <rPr>
        <sz val="10"/>
        <rFont val="arial"/>
        <family val="2"/>
      </rPr>
      <t>Muncie village</t>
    </r>
  </si>
  <si>
    <r>
      <t>.</t>
    </r>
    <r>
      <rPr>
        <sz val="10"/>
        <rFont val="arial"/>
        <family val="2"/>
      </rPr>
      <t>Mundelein village</t>
    </r>
  </si>
  <si>
    <r>
      <t>.</t>
    </r>
    <r>
      <rPr>
        <sz val="10"/>
        <rFont val="arial"/>
        <family val="2"/>
      </rPr>
      <t>Murphysboro city</t>
    </r>
  </si>
  <si>
    <r>
      <t>.</t>
    </r>
    <r>
      <rPr>
        <sz val="10"/>
        <rFont val="arial"/>
        <family val="2"/>
      </rPr>
      <t>Murrayville village</t>
    </r>
  </si>
  <si>
    <r>
      <t>.</t>
    </r>
    <r>
      <rPr>
        <sz val="10"/>
        <rFont val="arial"/>
        <family val="2"/>
      </rPr>
      <t>Naperville city</t>
    </r>
  </si>
  <si>
    <r>
      <t>.</t>
    </r>
    <r>
      <rPr>
        <sz val="10"/>
        <rFont val="arial"/>
        <family val="2"/>
      </rPr>
      <t>Naplate village</t>
    </r>
  </si>
  <si>
    <r>
      <t>.</t>
    </r>
    <r>
      <rPr>
        <sz val="10"/>
        <rFont val="arial"/>
        <family val="2"/>
      </rPr>
      <t>Naples town</t>
    </r>
  </si>
  <si>
    <r>
      <t>.</t>
    </r>
    <r>
      <rPr>
        <sz val="10"/>
        <rFont val="arial"/>
        <family val="2"/>
      </rPr>
      <t>Nason city</t>
    </r>
  </si>
  <si>
    <r>
      <t>.</t>
    </r>
    <r>
      <rPr>
        <sz val="10"/>
        <rFont val="arial"/>
        <family val="2"/>
      </rPr>
      <t>Nauvoo city</t>
    </r>
  </si>
  <si>
    <r>
      <t>.</t>
    </r>
    <r>
      <rPr>
        <sz val="10"/>
        <rFont val="arial"/>
        <family val="2"/>
      </rPr>
      <t>Nebo village</t>
    </r>
  </si>
  <si>
    <r>
      <t>.</t>
    </r>
    <r>
      <rPr>
        <sz val="10"/>
        <rFont val="arial"/>
        <family val="2"/>
      </rPr>
      <t>Nelson village</t>
    </r>
  </si>
  <si>
    <r>
      <t>.</t>
    </r>
    <r>
      <rPr>
        <sz val="10"/>
        <rFont val="arial"/>
        <family val="2"/>
      </rPr>
      <t>Neoga city</t>
    </r>
  </si>
  <si>
    <r>
      <t>.</t>
    </r>
    <r>
      <rPr>
        <sz val="10"/>
        <rFont val="arial"/>
        <family val="2"/>
      </rPr>
      <t>Neponset village</t>
    </r>
  </si>
  <si>
    <r>
      <t>.</t>
    </r>
    <r>
      <rPr>
        <sz val="10"/>
        <rFont val="arial"/>
        <family val="2"/>
      </rPr>
      <t>Newark village</t>
    </r>
  </si>
  <si>
    <r>
      <t>.</t>
    </r>
    <r>
      <rPr>
        <sz val="10"/>
        <rFont val="arial"/>
        <family val="2"/>
      </rPr>
      <t>New Athens village</t>
    </r>
  </si>
  <si>
    <r>
      <t>.</t>
    </r>
    <r>
      <rPr>
        <sz val="10"/>
        <rFont val="arial"/>
        <family val="2"/>
      </rPr>
      <t>New Baden village</t>
    </r>
  </si>
  <si>
    <r>
      <t>.</t>
    </r>
    <r>
      <rPr>
        <sz val="10"/>
        <rFont val="arial"/>
        <family val="2"/>
      </rPr>
      <t>New Bedford village</t>
    </r>
  </si>
  <si>
    <r>
      <t>.</t>
    </r>
    <r>
      <rPr>
        <sz val="10"/>
        <rFont val="arial"/>
        <family val="2"/>
      </rPr>
      <t>New Berlin village</t>
    </r>
  </si>
  <si>
    <r>
      <t>.</t>
    </r>
    <r>
      <rPr>
        <sz val="10"/>
        <rFont val="arial"/>
        <family val="2"/>
      </rPr>
      <t>New Boston city</t>
    </r>
  </si>
  <si>
    <r>
      <t>.</t>
    </r>
    <r>
      <rPr>
        <sz val="10"/>
        <rFont val="arial"/>
        <family val="2"/>
      </rPr>
      <t>New Burnside village</t>
    </r>
  </si>
  <si>
    <r>
      <t>.</t>
    </r>
    <r>
      <rPr>
        <sz val="10"/>
        <rFont val="arial"/>
        <family val="2"/>
      </rPr>
      <t>New Canton town</t>
    </r>
  </si>
  <si>
    <r>
      <t>.</t>
    </r>
    <r>
      <rPr>
        <sz val="10"/>
        <rFont val="arial"/>
        <family val="2"/>
      </rPr>
      <t>New Douglas village</t>
    </r>
  </si>
  <si>
    <r>
      <t>.</t>
    </r>
    <r>
      <rPr>
        <sz val="10"/>
        <rFont val="arial"/>
        <family val="2"/>
      </rPr>
      <t>New Grand Chain village</t>
    </r>
  </si>
  <si>
    <r>
      <t>.</t>
    </r>
    <r>
      <rPr>
        <sz val="10"/>
        <rFont val="arial"/>
        <family val="2"/>
      </rPr>
      <t>New Haven village</t>
    </r>
  </si>
  <si>
    <r>
      <t>.</t>
    </r>
    <r>
      <rPr>
        <sz val="10"/>
        <rFont val="arial"/>
        <family val="2"/>
      </rPr>
      <t>New Holland village</t>
    </r>
  </si>
  <si>
    <r>
      <t>.</t>
    </r>
    <r>
      <rPr>
        <sz val="10"/>
        <rFont val="arial"/>
        <family val="2"/>
      </rPr>
      <t>New Lenox village</t>
    </r>
  </si>
  <si>
    <r>
      <t>.</t>
    </r>
    <r>
      <rPr>
        <sz val="10"/>
        <rFont val="arial"/>
        <family val="2"/>
      </rPr>
      <t>New Milford village</t>
    </r>
  </si>
  <si>
    <r>
      <t>.</t>
    </r>
    <r>
      <rPr>
        <sz val="10"/>
        <rFont val="arial"/>
        <family val="2"/>
      </rPr>
      <t>New Minden village</t>
    </r>
  </si>
  <si>
    <r>
      <t>.</t>
    </r>
    <r>
      <rPr>
        <sz val="10"/>
        <rFont val="arial"/>
        <family val="2"/>
      </rPr>
      <t>New Salem village</t>
    </r>
  </si>
  <si>
    <r>
      <t>.</t>
    </r>
    <r>
      <rPr>
        <sz val="10"/>
        <rFont val="arial"/>
        <family val="2"/>
      </rPr>
      <t>Niantic village</t>
    </r>
  </si>
  <si>
    <r>
      <t>.</t>
    </r>
    <r>
      <rPr>
        <sz val="10"/>
        <rFont val="arial"/>
        <family val="2"/>
      </rPr>
      <t>Niles village</t>
    </r>
  </si>
  <si>
    <r>
      <t>.</t>
    </r>
    <r>
      <rPr>
        <sz val="10"/>
        <rFont val="arial"/>
        <family val="2"/>
      </rPr>
      <t>Nilwood town</t>
    </r>
  </si>
  <si>
    <r>
      <t>.</t>
    </r>
    <r>
      <rPr>
        <sz val="10"/>
        <rFont val="arial"/>
        <family val="2"/>
      </rPr>
      <t>Noble village</t>
    </r>
  </si>
  <si>
    <r>
      <t>.</t>
    </r>
    <r>
      <rPr>
        <sz val="10"/>
        <rFont val="arial"/>
        <family val="2"/>
      </rPr>
      <t>Nokomis city</t>
    </r>
  </si>
  <si>
    <r>
      <t>.</t>
    </r>
    <r>
      <rPr>
        <sz val="10"/>
        <rFont val="arial"/>
        <family val="2"/>
      </rPr>
      <t>Nora village</t>
    </r>
  </si>
  <si>
    <r>
      <t>.</t>
    </r>
    <r>
      <rPr>
        <sz val="10"/>
        <rFont val="arial"/>
        <family val="2"/>
      </rPr>
      <t>Normal town</t>
    </r>
  </si>
  <si>
    <r>
      <t>.</t>
    </r>
    <r>
      <rPr>
        <sz val="10"/>
        <rFont val="arial"/>
        <family val="2"/>
      </rPr>
      <t>Norridge village</t>
    </r>
  </si>
  <si>
    <r>
      <t>.</t>
    </r>
    <r>
      <rPr>
        <sz val="10"/>
        <rFont val="arial"/>
        <family val="2"/>
      </rPr>
      <t>Norris village</t>
    </r>
  </si>
  <si>
    <r>
      <t>.</t>
    </r>
    <r>
      <rPr>
        <sz val="10"/>
        <rFont val="arial"/>
        <family val="2"/>
      </rPr>
      <t>Norris City village</t>
    </r>
  </si>
  <si>
    <r>
      <t>.</t>
    </r>
    <r>
      <rPr>
        <sz val="10"/>
        <rFont val="arial"/>
        <family val="2"/>
      </rPr>
      <t>North Aurora village</t>
    </r>
  </si>
  <si>
    <r>
      <t>.</t>
    </r>
    <r>
      <rPr>
        <sz val="10"/>
        <rFont val="arial"/>
        <family val="2"/>
      </rPr>
      <t>North Barrington village</t>
    </r>
  </si>
  <si>
    <r>
      <t>.</t>
    </r>
    <r>
      <rPr>
        <sz val="10"/>
        <rFont val="arial"/>
        <family val="2"/>
      </rPr>
      <t>Northbrook village</t>
    </r>
  </si>
  <si>
    <r>
      <t>.</t>
    </r>
    <r>
      <rPr>
        <sz val="10"/>
        <rFont val="arial"/>
        <family val="2"/>
      </rPr>
      <t>North Chicago city</t>
    </r>
  </si>
  <si>
    <r>
      <t>.</t>
    </r>
    <r>
      <rPr>
        <sz val="10"/>
        <rFont val="arial"/>
        <family val="2"/>
      </rPr>
      <t>North City village</t>
    </r>
  </si>
  <si>
    <r>
      <t>.</t>
    </r>
    <r>
      <rPr>
        <sz val="10"/>
        <rFont val="arial"/>
        <family val="2"/>
      </rPr>
      <t>Northfield village</t>
    </r>
  </si>
  <si>
    <r>
      <t>.</t>
    </r>
    <r>
      <rPr>
        <sz val="10"/>
        <rFont val="arial"/>
        <family val="2"/>
      </rPr>
      <t>North Henderson village</t>
    </r>
  </si>
  <si>
    <r>
      <t>.</t>
    </r>
    <r>
      <rPr>
        <sz val="10"/>
        <rFont val="arial"/>
        <family val="2"/>
      </rPr>
      <t>Northlake city</t>
    </r>
  </si>
  <si>
    <r>
      <t>.</t>
    </r>
    <r>
      <rPr>
        <sz val="10"/>
        <rFont val="arial"/>
        <family val="2"/>
      </rPr>
      <t>North Pekin village</t>
    </r>
  </si>
  <si>
    <r>
      <t>.</t>
    </r>
    <r>
      <rPr>
        <sz val="10"/>
        <rFont val="arial"/>
        <family val="2"/>
      </rPr>
      <t>North Riverside village</t>
    </r>
  </si>
  <si>
    <r>
      <t>.</t>
    </r>
    <r>
      <rPr>
        <sz val="10"/>
        <rFont val="arial"/>
        <family val="2"/>
      </rPr>
      <t>North Utica village</t>
    </r>
  </si>
  <si>
    <r>
      <t>.</t>
    </r>
    <r>
      <rPr>
        <sz val="10"/>
        <rFont val="arial"/>
        <family val="2"/>
      </rPr>
      <t>Norwood village</t>
    </r>
  </si>
  <si>
    <r>
      <t>.</t>
    </r>
    <r>
      <rPr>
        <sz val="10"/>
        <rFont val="arial"/>
        <family val="2"/>
      </rPr>
      <t>Oak Brook village</t>
    </r>
  </si>
  <si>
    <r>
      <t>.</t>
    </r>
    <r>
      <rPr>
        <sz val="10"/>
        <rFont val="arial"/>
        <family val="2"/>
      </rPr>
      <t>Oakbrook Terrace city</t>
    </r>
  </si>
  <si>
    <r>
      <t>.</t>
    </r>
    <r>
      <rPr>
        <sz val="10"/>
        <rFont val="arial"/>
        <family val="2"/>
      </rPr>
      <t>Oakdale village</t>
    </r>
  </si>
  <si>
    <r>
      <t>.</t>
    </r>
    <r>
      <rPr>
        <sz val="10"/>
        <rFont val="arial"/>
        <family val="2"/>
      </rPr>
      <t>Oakford village</t>
    </r>
  </si>
  <si>
    <r>
      <t>.</t>
    </r>
    <r>
      <rPr>
        <sz val="10"/>
        <rFont val="arial"/>
        <family val="2"/>
      </rPr>
      <t>Oak Forest city</t>
    </r>
  </si>
  <si>
    <r>
      <t>.</t>
    </r>
    <r>
      <rPr>
        <sz val="10"/>
        <rFont val="arial"/>
        <family val="2"/>
      </rPr>
      <t>Oak Grove village</t>
    </r>
  </si>
  <si>
    <r>
      <t>.</t>
    </r>
    <r>
      <rPr>
        <sz val="10"/>
        <rFont val="arial"/>
        <family val="2"/>
      </rPr>
      <t>Oak Lawn village</t>
    </r>
  </si>
  <si>
    <r>
      <t>.</t>
    </r>
    <r>
      <rPr>
        <sz val="10"/>
        <rFont val="arial"/>
        <family val="2"/>
      </rPr>
      <t>Oak Park village</t>
    </r>
  </si>
  <si>
    <r>
      <t>.</t>
    </r>
    <r>
      <rPr>
        <sz val="10"/>
        <rFont val="arial"/>
        <family val="2"/>
      </rPr>
      <t>Oakwood village</t>
    </r>
  </si>
  <si>
    <r>
      <t>.</t>
    </r>
    <r>
      <rPr>
        <sz val="10"/>
        <rFont val="arial"/>
        <family val="2"/>
      </rPr>
      <t>Oakwood Hills village</t>
    </r>
  </si>
  <si>
    <r>
      <t>.</t>
    </r>
    <r>
      <rPr>
        <sz val="10"/>
        <rFont val="arial"/>
        <family val="2"/>
      </rPr>
      <t>Oblong village</t>
    </r>
  </si>
  <si>
    <r>
      <t>.</t>
    </r>
    <r>
      <rPr>
        <sz val="10"/>
        <rFont val="arial"/>
        <family val="2"/>
      </rPr>
      <t>Oconee village</t>
    </r>
  </si>
  <si>
    <r>
      <t>.</t>
    </r>
    <r>
      <rPr>
        <sz val="10"/>
        <rFont val="arial"/>
        <family val="2"/>
      </rPr>
      <t>Odell village</t>
    </r>
  </si>
  <si>
    <r>
      <t>.</t>
    </r>
    <r>
      <rPr>
        <sz val="10"/>
        <rFont val="arial"/>
        <family val="2"/>
      </rPr>
      <t>Odin village</t>
    </r>
  </si>
  <si>
    <r>
      <t>.</t>
    </r>
    <r>
      <rPr>
        <sz val="10"/>
        <rFont val="arial"/>
        <family val="2"/>
      </rPr>
      <t>O'Fallon city</t>
    </r>
  </si>
  <si>
    <r>
      <t>.</t>
    </r>
    <r>
      <rPr>
        <sz val="10"/>
        <rFont val="arial"/>
        <family val="2"/>
      </rPr>
      <t>Ogden village</t>
    </r>
  </si>
  <si>
    <r>
      <t>.</t>
    </r>
    <r>
      <rPr>
        <sz val="10"/>
        <rFont val="arial"/>
        <family val="2"/>
      </rPr>
      <t>Oglesby city</t>
    </r>
  </si>
  <si>
    <r>
      <t>.</t>
    </r>
    <r>
      <rPr>
        <sz val="10"/>
        <rFont val="arial"/>
        <family val="2"/>
      </rPr>
      <t>Ohio village</t>
    </r>
  </si>
  <si>
    <r>
      <t>.</t>
    </r>
    <r>
      <rPr>
        <sz val="10"/>
        <rFont val="arial"/>
        <family val="2"/>
      </rPr>
      <t>Ohlman village</t>
    </r>
  </si>
  <si>
    <r>
      <t>.</t>
    </r>
    <r>
      <rPr>
        <sz val="10"/>
        <rFont val="arial"/>
        <family val="2"/>
      </rPr>
      <t>Okawville village</t>
    </r>
  </si>
  <si>
    <r>
      <t>.</t>
    </r>
    <r>
      <rPr>
        <sz val="10"/>
        <rFont val="arial"/>
        <family val="2"/>
      </rPr>
      <t>Old Mill Creek village</t>
    </r>
  </si>
  <si>
    <r>
      <t>.</t>
    </r>
    <r>
      <rPr>
        <sz val="10"/>
        <rFont val="arial"/>
        <family val="2"/>
      </rPr>
      <t>Old Ripley village</t>
    </r>
  </si>
  <si>
    <r>
      <t>.</t>
    </r>
    <r>
      <rPr>
        <sz val="10"/>
        <rFont val="arial"/>
        <family val="2"/>
      </rPr>
      <t>Old Shawneetown village</t>
    </r>
  </si>
  <si>
    <r>
      <t>.</t>
    </r>
    <r>
      <rPr>
        <sz val="10"/>
        <rFont val="arial"/>
        <family val="2"/>
      </rPr>
      <t>Olmsted village</t>
    </r>
  </si>
  <si>
    <r>
      <t>.</t>
    </r>
    <r>
      <rPr>
        <sz val="10"/>
        <rFont val="arial"/>
        <family val="2"/>
      </rPr>
      <t>Olney city</t>
    </r>
  </si>
  <si>
    <r>
      <t>.</t>
    </r>
    <r>
      <rPr>
        <sz val="10"/>
        <rFont val="arial"/>
        <family val="2"/>
      </rPr>
      <t>Olympia Fields village</t>
    </r>
  </si>
  <si>
    <r>
      <t>.</t>
    </r>
    <r>
      <rPr>
        <sz val="10"/>
        <rFont val="arial"/>
        <family val="2"/>
      </rPr>
      <t>Omaha village</t>
    </r>
  </si>
  <si>
    <r>
      <t>.</t>
    </r>
    <r>
      <rPr>
        <sz val="10"/>
        <rFont val="arial"/>
        <family val="2"/>
      </rPr>
      <t>Onarga village</t>
    </r>
  </si>
  <si>
    <r>
      <t>.</t>
    </r>
    <r>
      <rPr>
        <sz val="10"/>
        <rFont val="arial"/>
        <family val="2"/>
      </rPr>
      <t>Oneida city</t>
    </r>
  </si>
  <si>
    <r>
      <t>.</t>
    </r>
    <r>
      <rPr>
        <sz val="10"/>
        <rFont val="arial"/>
        <family val="2"/>
      </rPr>
      <t>Oquawka village</t>
    </r>
  </si>
  <si>
    <r>
      <t>.</t>
    </r>
    <r>
      <rPr>
        <sz val="10"/>
        <rFont val="arial"/>
        <family val="2"/>
      </rPr>
      <t>Orangeville village</t>
    </r>
  </si>
  <si>
    <r>
      <t>.</t>
    </r>
    <r>
      <rPr>
        <sz val="10"/>
        <rFont val="arial"/>
        <family val="2"/>
      </rPr>
      <t>Oreana village</t>
    </r>
  </si>
  <si>
    <r>
      <t>.</t>
    </r>
    <r>
      <rPr>
        <sz val="10"/>
        <rFont val="arial"/>
        <family val="2"/>
      </rPr>
      <t>Oregon city</t>
    </r>
  </si>
  <si>
    <r>
      <t>.</t>
    </r>
    <r>
      <rPr>
        <sz val="10"/>
        <rFont val="arial"/>
        <family val="2"/>
      </rPr>
      <t>Orient city</t>
    </r>
  </si>
  <si>
    <r>
      <t>.</t>
    </r>
    <r>
      <rPr>
        <sz val="10"/>
        <rFont val="arial"/>
        <family val="2"/>
      </rPr>
      <t>Orion village</t>
    </r>
  </si>
  <si>
    <r>
      <t>.</t>
    </r>
    <r>
      <rPr>
        <sz val="10"/>
        <rFont val="arial"/>
        <family val="2"/>
      </rPr>
      <t>Orland Hills village</t>
    </r>
  </si>
  <si>
    <r>
      <t>.</t>
    </r>
    <r>
      <rPr>
        <sz val="10"/>
        <rFont val="arial"/>
        <family val="2"/>
      </rPr>
      <t>Orland Park village</t>
    </r>
  </si>
  <si>
    <r>
      <t>.</t>
    </r>
    <r>
      <rPr>
        <sz val="10"/>
        <rFont val="arial"/>
        <family val="2"/>
      </rPr>
      <t>Oswego village</t>
    </r>
  </si>
  <si>
    <r>
      <t>.</t>
    </r>
    <r>
      <rPr>
        <sz val="10"/>
        <rFont val="arial"/>
        <family val="2"/>
      </rPr>
      <t>Ottawa city</t>
    </r>
  </si>
  <si>
    <r>
      <t>.</t>
    </r>
    <r>
      <rPr>
        <sz val="10"/>
        <rFont val="arial"/>
        <family val="2"/>
      </rPr>
      <t>Otterville town</t>
    </r>
  </si>
  <si>
    <r>
      <t>.</t>
    </r>
    <r>
      <rPr>
        <sz val="10"/>
        <rFont val="arial"/>
        <family val="2"/>
      </rPr>
      <t>Owaneco village</t>
    </r>
  </si>
  <si>
    <r>
      <t>.</t>
    </r>
    <r>
      <rPr>
        <sz val="10"/>
        <rFont val="arial"/>
        <family val="2"/>
      </rPr>
      <t>Palatine village</t>
    </r>
  </si>
  <si>
    <r>
      <t>.</t>
    </r>
    <r>
      <rPr>
        <sz val="10"/>
        <rFont val="arial"/>
        <family val="2"/>
      </rPr>
      <t>Palestine village</t>
    </r>
  </si>
  <si>
    <r>
      <t>.</t>
    </r>
    <r>
      <rPr>
        <sz val="10"/>
        <rFont val="arial"/>
        <family val="2"/>
      </rPr>
      <t>Palmer village</t>
    </r>
  </si>
  <si>
    <r>
      <t>.</t>
    </r>
    <r>
      <rPr>
        <sz val="10"/>
        <rFont val="arial"/>
        <family val="2"/>
      </rPr>
      <t>Palmyra village</t>
    </r>
  </si>
  <si>
    <r>
      <t>.</t>
    </r>
    <r>
      <rPr>
        <sz val="10"/>
        <rFont val="arial"/>
        <family val="2"/>
      </rPr>
      <t>Palos Heights city</t>
    </r>
  </si>
  <si>
    <r>
      <t>.</t>
    </r>
    <r>
      <rPr>
        <sz val="10"/>
        <rFont val="arial"/>
        <family val="2"/>
      </rPr>
      <t>Palos Hills city</t>
    </r>
  </si>
  <si>
    <r>
      <t>.</t>
    </r>
    <r>
      <rPr>
        <sz val="10"/>
        <rFont val="arial"/>
        <family val="2"/>
      </rPr>
      <t>Palos Park village</t>
    </r>
  </si>
  <si>
    <r>
      <t>.</t>
    </r>
    <r>
      <rPr>
        <sz val="10"/>
        <rFont val="arial"/>
        <family val="2"/>
      </rPr>
      <t>Pana city</t>
    </r>
  </si>
  <si>
    <r>
      <t>.</t>
    </r>
    <r>
      <rPr>
        <sz val="10"/>
        <rFont val="arial"/>
        <family val="2"/>
      </rPr>
      <t>Panama village</t>
    </r>
  </si>
  <si>
    <r>
      <t>.</t>
    </r>
    <r>
      <rPr>
        <sz val="10"/>
        <rFont val="arial"/>
        <family val="2"/>
      </rPr>
      <t>Panola village</t>
    </r>
  </si>
  <si>
    <r>
      <t>.</t>
    </r>
    <r>
      <rPr>
        <sz val="10"/>
        <rFont val="arial"/>
        <family val="2"/>
      </rPr>
      <t>Papineau village</t>
    </r>
  </si>
  <si>
    <r>
      <t>.</t>
    </r>
    <r>
      <rPr>
        <sz val="10"/>
        <rFont val="arial"/>
        <family val="2"/>
      </rPr>
      <t>Park City city</t>
    </r>
  </si>
  <si>
    <r>
      <t>.</t>
    </r>
    <r>
      <rPr>
        <sz val="10"/>
        <rFont val="arial"/>
        <family val="2"/>
      </rPr>
      <t>Parkersburg village</t>
    </r>
  </si>
  <si>
    <r>
      <t>.</t>
    </r>
    <r>
      <rPr>
        <sz val="10"/>
        <rFont val="arial"/>
        <family val="2"/>
      </rPr>
      <t>Park Forest village</t>
    </r>
  </si>
  <si>
    <r>
      <t>.</t>
    </r>
    <r>
      <rPr>
        <sz val="10"/>
        <rFont val="arial"/>
        <family val="2"/>
      </rPr>
      <t>Park Ridge city</t>
    </r>
  </si>
  <si>
    <r>
      <t>.</t>
    </r>
    <r>
      <rPr>
        <sz val="10"/>
        <rFont val="arial"/>
        <family val="2"/>
      </rPr>
      <t>Patoka village</t>
    </r>
  </si>
  <si>
    <r>
      <t>.</t>
    </r>
    <r>
      <rPr>
        <sz val="10"/>
        <rFont val="arial"/>
        <family val="2"/>
      </rPr>
      <t>Pawnee village</t>
    </r>
  </si>
  <si>
    <r>
      <t>.</t>
    </r>
    <r>
      <rPr>
        <sz val="10"/>
        <rFont val="arial"/>
        <family val="2"/>
      </rPr>
      <t>Paw Paw village</t>
    </r>
  </si>
  <si>
    <r>
      <t>.</t>
    </r>
    <r>
      <rPr>
        <sz val="10"/>
        <rFont val="arial"/>
        <family val="2"/>
      </rPr>
      <t>Paxton city</t>
    </r>
  </si>
  <si>
    <r>
      <t>.</t>
    </r>
    <r>
      <rPr>
        <sz val="10"/>
        <rFont val="arial"/>
        <family val="2"/>
      </rPr>
      <t>Payson village</t>
    </r>
  </si>
  <si>
    <r>
      <t>.</t>
    </r>
    <r>
      <rPr>
        <sz val="10"/>
        <rFont val="arial"/>
        <family val="2"/>
      </rPr>
      <t>Pearl village</t>
    </r>
  </si>
  <si>
    <r>
      <t>.</t>
    </r>
    <r>
      <rPr>
        <sz val="10"/>
        <rFont val="arial"/>
        <family val="2"/>
      </rPr>
      <t>Pearl City village</t>
    </r>
  </si>
  <si>
    <r>
      <t>.</t>
    </r>
    <r>
      <rPr>
        <sz val="10"/>
        <rFont val="arial"/>
        <family val="2"/>
      </rPr>
      <t>Pecatonica village</t>
    </r>
  </si>
  <si>
    <r>
      <t>.</t>
    </r>
    <r>
      <rPr>
        <sz val="10"/>
        <rFont val="arial"/>
        <family val="2"/>
      </rPr>
      <t>Pekin city</t>
    </r>
  </si>
  <si>
    <r>
      <t>.</t>
    </r>
    <r>
      <rPr>
        <sz val="10"/>
        <rFont val="arial"/>
        <family val="2"/>
      </rPr>
      <t>Peoria Heights village</t>
    </r>
  </si>
  <si>
    <r>
      <t>.</t>
    </r>
    <r>
      <rPr>
        <sz val="10"/>
        <rFont val="arial"/>
        <family val="2"/>
      </rPr>
      <t>Peotone village</t>
    </r>
  </si>
  <si>
    <r>
      <t>.</t>
    </r>
    <r>
      <rPr>
        <sz val="10"/>
        <rFont val="arial"/>
        <family val="2"/>
      </rPr>
      <t>Percy village</t>
    </r>
  </si>
  <si>
    <r>
      <t>.</t>
    </r>
    <r>
      <rPr>
        <sz val="10"/>
        <rFont val="arial"/>
        <family val="2"/>
      </rPr>
      <t>Perry village</t>
    </r>
  </si>
  <si>
    <r>
      <t>.</t>
    </r>
    <r>
      <rPr>
        <sz val="10"/>
        <rFont val="arial"/>
        <family val="2"/>
      </rPr>
      <t>Peru city</t>
    </r>
  </si>
  <si>
    <r>
      <t>.</t>
    </r>
    <r>
      <rPr>
        <sz val="10"/>
        <rFont val="arial"/>
        <family val="2"/>
      </rPr>
      <t>Pesotum village</t>
    </r>
  </si>
  <si>
    <r>
      <t>.</t>
    </r>
    <r>
      <rPr>
        <sz val="10"/>
        <rFont val="arial"/>
        <family val="2"/>
      </rPr>
      <t>Phillipstown village</t>
    </r>
  </si>
  <si>
    <r>
      <t>.</t>
    </r>
    <r>
      <rPr>
        <sz val="10"/>
        <rFont val="arial"/>
        <family val="2"/>
      </rPr>
      <t>Philo village</t>
    </r>
  </si>
  <si>
    <r>
      <t>.</t>
    </r>
    <r>
      <rPr>
        <sz val="10"/>
        <rFont val="arial"/>
        <family val="2"/>
      </rPr>
      <t>Phoenix village</t>
    </r>
  </si>
  <si>
    <r>
      <t>.</t>
    </r>
    <r>
      <rPr>
        <sz val="10"/>
        <rFont val="arial"/>
        <family val="2"/>
      </rPr>
      <t>Pierron village</t>
    </r>
  </si>
  <si>
    <r>
      <t>.</t>
    </r>
    <r>
      <rPr>
        <sz val="10"/>
        <rFont val="arial"/>
        <family val="2"/>
      </rPr>
      <t>Pinckneyville city</t>
    </r>
  </si>
  <si>
    <r>
      <t>.</t>
    </r>
    <r>
      <rPr>
        <sz val="10"/>
        <rFont val="arial"/>
        <family val="2"/>
      </rPr>
      <t>Pingree Grove village</t>
    </r>
  </si>
  <si>
    <r>
      <t>.</t>
    </r>
    <r>
      <rPr>
        <sz val="10"/>
        <rFont val="arial"/>
        <family val="2"/>
      </rPr>
      <t>Piper City village</t>
    </r>
  </si>
  <si>
    <r>
      <t>.</t>
    </r>
    <r>
      <rPr>
        <sz val="10"/>
        <rFont val="arial"/>
        <family val="2"/>
      </rPr>
      <t>Pittsburg village</t>
    </r>
  </si>
  <si>
    <r>
      <t>.</t>
    </r>
    <r>
      <rPr>
        <sz val="10"/>
        <rFont val="arial"/>
        <family val="2"/>
      </rPr>
      <t>Pittsfield city</t>
    </r>
  </si>
  <si>
    <r>
      <t>.</t>
    </r>
    <r>
      <rPr>
        <sz val="10"/>
        <rFont val="arial"/>
        <family val="2"/>
      </rPr>
      <t>Plainfield village</t>
    </r>
  </si>
  <si>
    <r>
      <t>.</t>
    </r>
    <r>
      <rPr>
        <sz val="10"/>
        <rFont val="arial"/>
        <family val="2"/>
      </rPr>
      <t>Plainville village</t>
    </r>
  </si>
  <si>
    <r>
      <t>.</t>
    </r>
    <r>
      <rPr>
        <sz val="10"/>
        <rFont val="arial"/>
        <family val="2"/>
      </rPr>
      <t>Plano city</t>
    </r>
  </si>
  <si>
    <r>
      <t>.</t>
    </r>
    <r>
      <rPr>
        <sz val="10"/>
        <rFont val="arial"/>
        <family val="2"/>
      </rPr>
      <t>Plattville village</t>
    </r>
  </si>
  <si>
    <r>
      <t>.</t>
    </r>
    <r>
      <rPr>
        <sz val="10"/>
        <rFont val="arial"/>
        <family val="2"/>
      </rPr>
      <t>Pleasant Hill village</t>
    </r>
  </si>
  <si>
    <r>
      <t>.</t>
    </r>
    <r>
      <rPr>
        <sz val="10"/>
        <rFont val="arial"/>
        <family val="2"/>
      </rPr>
      <t>Pleasant Plains village</t>
    </r>
  </si>
  <si>
    <r>
      <t>.</t>
    </r>
    <r>
      <rPr>
        <sz val="10"/>
        <rFont val="arial"/>
        <family val="2"/>
      </rPr>
      <t>Plymouth village</t>
    </r>
  </si>
  <si>
    <r>
      <t>.</t>
    </r>
    <r>
      <rPr>
        <sz val="10"/>
        <rFont val="arial"/>
        <family val="2"/>
      </rPr>
      <t>Pocahontas village</t>
    </r>
  </si>
  <si>
    <r>
      <t>.</t>
    </r>
    <r>
      <rPr>
        <sz val="10"/>
        <rFont val="arial"/>
        <family val="2"/>
      </rPr>
      <t>Polo city</t>
    </r>
  </si>
  <si>
    <r>
      <t>.</t>
    </r>
    <r>
      <rPr>
        <sz val="10"/>
        <rFont val="arial"/>
        <family val="2"/>
      </rPr>
      <t>Pontiac city</t>
    </r>
  </si>
  <si>
    <r>
      <t>.</t>
    </r>
    <r>
      <rPr>
        <sz val="10"/>
        <rFont val="arial"/>
        <family val="2"/>
      </rPr>
      <t>Pontoon Beach village</t>
    </r>
  </si>
  <si>
    <r>
      <t>.</t>
    </r>
    <r>
      <rPr>
        <sz val="10"/>
        <rFont val="arial"/>
        <family val="2"/>
      </rPr>
      <t>Pontoosuc village</t>
    </r>
  </si>
  <si>
    <r>
      <t>.</t>
    </r>
    <r>
      <rPr>
        <sz val="10"/>
        <rFont val="arial"/>
        <family val="2"/>
      </rPr>
      <t>Poplar Grove village</t>
    </r>
  </si>
  <si>
    <r>
      <t>.</t>
    </r>
    <r>
      <rPr>
        <sz val="10"/>
        <rFont val="arial"/>
        <family val="2"/>
      </rPr>
      <t>Port Barrington village</t>
    </r>
  </si>
  <si>
    <r>
      <t>.</t>
    </r>
    <r>
      <rPr>
        <sz val="10"/>
        <rFont val="arial"/>
        <family val="2"/>
      </rPr>
      <t>Port Byron village</t>
    </r>
  </si>
  <si>
    <r>
      <t>.</t>
    </r>
    <r>
      <rPr>
        <sz val="10"/>
        <rFont val="arial"/>
        <family val="2"/>
      </rPr>
      <t>Posen village</t>
    </r>
  </si>
  <si>
    <r>
      <t>.</t>
    </r>
    <r>
      <rPr>
        <sz val="10"/>
        <rFont val="arial"/>
        <family val="2"/>
      </rPr>
      <t>Potomac village</t>
    </r>
  </si>
  <si>
    <r>
      <t>.</t>
    </r>
    <r>
      <rPr>
        <sz val="10"/>
        <rFont val="arial"/>
        <family val="2"/>
      </rPr>
      <t>Prairie City village</t>
    </r>
  </si>
  <si>
    <r>
      <t>.</t>
    </r>
    <r>
      <rPr>
        <sz val="10"/>
        <rFont val="arial"/>
        <family val="2"/>
      </rPr>
      <t>Prairie du Rocher village</t>
    </r>
  </si>
  <si>
    <r>
      <t>.</t>
    </r>
    <r>
      <rPr>
        <sz val="10"/>
        <rFont val="arial"/>
        <family val="2"/>
      </rPr>
      <t>Prairie Grove village</t>
    </r>
  </si>
  <si>
    <r>
      <t>.</t>
    </r>
    <r>
      <rPr>
        <sz val="10"/>
        <rFont val="arial"/>
        <family val="2"/>
      </rPr>
      <t>Princeton city</t>
    </r>
  </si>
  <si>
    <r>
      <t>.</t>
    </r>
    <r>
      <rPr>
        <sz val="10"/>
        <rFont val="arial"/>
        <family val="2"/>
      </rPr>
      <t>Princeville village</t>
    </r>
  </si>
  <si>
    <r>
      <t>.</t>
    </r>
    <r>
      <rPr>
        <sz val="10"/>
        <rFont val="arial"/>
        <family val="2"/>
      </rPr>
      <t>Prophetstown city</t>
    </r>
  </si>
  <si>
    <r>
      <t>.</t>
    </r>
    <r>
      <rPr>
        <sz val="10"/>
        <rFont val="arial"/>
        <family val="2"/>
      </rPr>
      <t>Prospect Heights city</t>
    </r>
  </si>
  <si>
    <r>
      <t>.</t>
    </r>
    <r>
      <rPr>
        <sz val="10"/>
        <rFont val="arial"/>
        <family val="2"/>
      </rPr>
      <t>Pulaski village</t>
    </r>
  </si>
  <si>
    <r>
      <t>.</t>
    </r>
    <r>
      <rPr>
        <sz val="10"/>
        <rFont val="arial"/>
        <family val="2"/>
      </rPr>
      <t>Radom village</t>
    </r>
  </si>
  <si>
    <r>
      <t>.</t>
    </r>
    <r>
      <rPr>
        <sz val="10"/>
        <rFont val="arial"/>
        <family val="2"/>
      </rPr>
      <t>Raleigh village</t>
    </r>
  </si>
  <si>
    <r>
      <t>.</t>
    </r>
    <r>
      <rPr>
        <sz val="10"/>
        <rFont val="arial"/>
        <family val="2"/>
      </rPr>
      <t>Ramsey village</t>
    </r>
  </si>
  <si>
    <r>
      <t>.</t>
    </r>
    <r>
      <rPr>
        <sz val="10"/>
        <rFont val="arial"/>
        <family val="2"/>
      </rPr>
      <t>Rankin village</t>
    </r>
  </si>
  <si>
    <r>
      <t>.</t>
    </r>
    <r>
      <rPr>
        <sz val="10"/>
        <rFont val="arial"/>
        <family val="2"/>
      </rPr>
      <t>Ransom village</t>
    </r>
  </si>
  <si>
    <r>
      <t>.</t>
    </r>
    <r>
      <rPr>
        <sz val="10"/>
        <rFont val="arial"/>
        <family val="2"/>
      </rPr>
      <t>Rantoul village</t>
    </r>
  </si>
  <si>
    <r>
      <t>.</t>
    </r>
    <r>
      <rPr>
        <sz val="10"/>
        <rFont val="arial"/>
        <family val="2"/>
      </rPr>
      <t>Rapids City village</t>
    </r>
  </si>
  <si>
    <r>
      <t>.</t>
    </r>
    <r>
      <rPr>
        <sz val="10"/>
        <rFont val="arial"/>
        <family val="2"/>
      </rPr>
      <t>Raritan village</t>
    </r>
  </si>
  <si>
    <r>
      <t>.</t>
    </r>
    <r>
      <rPr>
        <sz val="10"/>
        <rFont val="arial"/>
        <family val="2"/>
      </rPr>
      <t>Raymond village</t>
    </r>
  </si>
  <si>
    <r>
      <t>.</t>
    </r>
    <r>
      <rPr>
        <sz val="10"/>
        <rFont val="arial"/>
        <family val="2"/>
      </rPr>
      <t>Red Bud city</t>
    </r>
  </si>
  <si>
    <r>
      <t>.</t>
    </r>
    <r>
      <rPr>
        <sz val="10"/>
        <rFont val="arial"/>
        <family val="2"/>
      </rPr>
      <t>Reddick village</t>
    </r>
  </si>
  <si>
    <r>
      <t>.</t>
    </r>
    <r>
      <rPr>
        <sz val="10"/>
        <rFont val="arial"/>
        <family val="2"/>
      </rPr>
      <t>Redmon village</t>
    </r>
  </si>
  <si>
    <r>
      <t>.</t>
    </r>
    <r>
      <rPr>
        <sz val="10"/>
        <rFont val="arial"/>
        <family val="2"/>
      </rPr>
      <t>Reynolds village</t>
    </r>
  </si>
  <si>
    <r>
      <t>.</t>
    </r>
    <r>
      <rPr>
        <sz val="10"/>
        <rFont val="arial"/>
        <family val="2"/>
      </rPr>
      <t>Richmond village</t>
    </r>
  </si>
  <si>
    <r>
      <t>.</t>
    </r>
    <r>
      <rPr>
        <sz val="10"/>
        <rFont val="arial"/>
        <family val="2"/>
      </rPr>
      <t>Richton Park village</t>
    </r>
  </si>
  <si>
    <r>
      <t>.</t>
    </r>
    <r>
      <rPr>
        <sz val="10"/>
        <rFont val="arial"/>
        <family val="2"/>
      </rPr>
      <t>Richview village</t>
    </r>
  </si>
  <si>
    <r>
      <t>.</t>
    </r>
    <r>
      <rPr>
        <sz val="10"/>
        <rFont val="arial"/>
        <family val="2"/>
      </rPr>
      <t>Ridge Farm village</t>
    </r>
  </si>
  <si>
    <r>
      <t>.</t>
    </r>
    <r>
      <rPr>
        <sz val="10"/>
        <rFont val="arial"/>
        <family val="2"/>
      </rPr>
      <t>Ridgway village</t>
    </r>
  </si>
  <si>
    <r>
      <t>.</t>
    </r>
    <r>
      <rPr>
        <sz val="10"/>
        <rFont val="arial"/>
        <family val="2"/>
      </rPr>
      <t>Ridott village</t>
    </r>
  </si>
  <si>
    <r>
      <t>.</t>
    </r>
    <r>
      <rPr>
        <sz val="10"/>
        <rFont val="arial"/>
        <family val="2"/>
      </rPr>
      <t>Ringwood village</t>
    </r>
  </si>
  <si>
    <r>
      <t>.</t>
    </r>
    <r>
      <rPr>
        <sz val="10"/>
        <rFont val="arial"/>
        <family val="2"/>
      </rPr>
      <t>Rio village</t>
    </r>
  </si>
  <si>
    <r>
      <t>.</t>
    </r>
    <r>
      <rPr>
        <sz val="10"/>
        <rFont val="arial"/>
        <family val="2"/>
      </rPr>
      <t>Ripley village</t>
    </r>
  </si>
  <si>
    <r>
      <t>.</t>
    </r>
    <r>
      <rPr>
        <sz val="10"/>
        <rFont val="arial"/>
        <family val="2"/>
      </rPr>
      <t>Riverdale village</t>
    </r>
  </si>
  <si>
    <r>
      <t>.</t>
    </r>
    <r>
      <rPr>
        <sz val="10"/>
        <rFont val="arial"/>
        <family val="2"/>
      </rPr>
      <t>River Forest village</t>
    </r>
  </si>
  <si>
    <r>
      <t>.</t>
    </r>
    <r>
      <rPr>
        <sz val="10"/>
        <rFont val="arial"/>
        <family val="2"/>
      </rPr>
      <t>River Grove village</t>
    </r>
  </si>
  <si>
    <r>
      <t>.</t>
    </r>
    <r>
      <rPr>
        <sz val="10"/>
        <rFont val="arial"/>
        <family val="2"/>
      </rPr>
      <t>Riverside village</t>
    </r>
  </si>
  <si>
    <r>
      <t>.</t>
    </r>
    <r>
      <rPr>
        <sz val="10"/>
        <rFont val="arial"/>
        <family val="2"/>
      </rPr>
      <t>Riverton village</t>
    </r>
  </si>
  <si>
    <r>
      <t>.</t>
    </r>
    <r>
      <rPr>
        <sz val="10"/>
        <rFont val="arial"/>
        <family val="2"/>
      </rPr>
      <t>Riverwoods village</t>
    </r>
  </si>
  <si>
    <r>
      <t>.</t>
    </r>
    <r>
      <rPr>
        <sz val="10"/>
        <rFont val="arial"/>
        <family val="2"/>
      </rPr>
      <t>Roanoke village</t>
    </r>
  </si>
  <si>
    <r>
      <t>.</t>
    </r>
    <r>
      <rPr>
        <sz val="10"/>
        <rFont val="arial"/>
        <family val="2"/>
      </rPr>
      <t>Robbins village</t>
    </r>
  </si>
  <si>
    <r>
      <t>.</t>
    </r>
    <r>
      <rPr>
        <sz val="10"/>
        <rFont val="arial"/>
        <family val="2"/>
      </rPr>
      <t>Roberts village</t>
    </r>
  </si>
  <si>
    <r>
      <t>.</t>
    </r>
    <r>
      <rPr>
        <sz val="10"/>
        <rFont val="arial"/>
        <family val="2"/>
      </rPr>
      <t>Robinson city</t>
    </r>
  </si>
  <si>
    <r>
      <t>.</t>
    </r>
    <r>
      <rPr>
        <sz val="10"/>
        <rFont val="arial"/>
        <family val="2"/>
      </rPr>
      <t>Rochester village</t>
    </r>
  </si>
  <si>
    <r>
      <t>.</t>
    </r>
    <r>
      <rPr>
        <sz val="10"/>
        <rFont val="arial"/>
        <family val="2"/>
      </rPr>
      <t>Rockbridge village</t>
    </r>
  </si>
  <si>
    <r>
      <t>.</t>
    </r>
    <r>
      <rPr>
        <sz val="10"/>
        <rFont val="arial"/>
        <family val="2"/>
      </rPr>
      <t>Rock City village</t>
    </r>
  </si>
  <si>
    <r>
      <t>.</t>
    </r>
    <r>
      <rPr>
        <sz val="10"/>
        <rFont val="arial"/>
        <family val="2"/>
      </rPr>
      <t>Rockdale village</t>
    </r>
  </si>
  <si>
    <r>
      <t>.</t>
    </r>
    <r>
      <rPr>
        <sz val="10"/>
        <rFont val="arial"/>
        <family val="2"/>
      </rPr>
      <t>Rock Falls city</t>
    </r>
  </si>
  <si>
    <r>
      <t>.</t>
    </r>
    <r>
      <rPr>
        <sz val="10"/>
        <rFont val="arial"/>
        <family val="2"/>
      </rPr>
      <t>Rockford city</t>
    </r>
  </si>
  <si>
    <r>
      <t>.</t>
    </r>
    <r>
      <rPr>
        <sz val="10"/>
        <rFont val="arial"/>
        <family val="2"/>
      </rPr>
      <t>Rock Island city</t>
    </r>
  </si>
  <si>
    <r>
      <t>.</t>
    </r>
    <r>
      <rPr>
        <sz val="10"/>
        <rFont val="arial"/>
        <family val="2"/>
      </rPr>
      <t>Rockton village</t>
    </r>
  </si>
  <si>
    <r>
      <t>.</t>
    </r>
    <r>
      <rPr>
        <sz val="10"/>
        <rFont val="arial"/>
        <family val="2"/>
      </rPr>
      <t>Rockwood village</t>
    </r>
  </si>
  <si>
    <r>
      <t>.</t>
    </r>
    <r>
      <rPr>
        <sz val="10"/>
        <rFont val="arial"/>
        <family val="2"/>
      </rPr>
      <t>Rolling Meadows city</t>
    </r>
  </si>
  <si>
    <r>
      <t>.</t>
    </r>
    <r>
      <rPr>
        <sz val="10"/>
        <rFont val="arial"/>
        <family val="2"/>
      </rPr>
      <t>Romeoville village</t>
    </r>
  </si>
  <si>
    <r>
      <t>.</t>
    </r>
    <r>
      <rPr>
        <sz val="10"/>
        <rFont val="arial"/>
        <family val="2"/>
      </rPr>
      <t>Roodhouse city</t>
    </r>
  </si>
  <si>
    <r>
      <t>.</t>
    </r>
    <r>
      <rPr>
        <sz val="10"/>
        <rFont val="arial"/>
        <family val="2"/>
      </rPr>
      <t>Roscoe village</t>
    </r>
  </si>
  <si>
    <r>
      <t>.</t>
    </r>
    <r>
      <rPr>
        <sz val="10"/>
        <rFont val="arial"/>
        <family val="2"/>
      </rPr>
      <t>Rose Hill village</t>
    </r>
  </si>
  <si>
    <r>
      <t>.</t>
    </r>
    <r>
      <rPr>
        <sz val="10"/>
        <rFont val="arial"/>
        <family val="2"/>
      </rPr>
      <t>Roselle village</t>
    </r>
  </si>
  <si>
    <r>
      <t>.</t>
    </r>
    <r>
      <rPr>
        <sz val="10"/>
        <rFont val="arial"/>
        <family val="2"/>
      </rPr>
      <t>Rosemont village</t>
    </r>
  </si>
  <si>
    <r>
      <t>.</t>
    </r>
    <r>
      <rPr>
        <sz val="10"/>
        <rFont val="arial"/>
        <family val="2"/>
      </rPr>
      <t>Roseville village</t>
    </r>
  </si>
  <si>
    <r>
      <t>.</t>
    </r>
    <r>
      <rPr>
        <sz val="10"/>
        <rFont val="arial"/>
        <family val="2"/>
      </rPr>
      <t>Rosiclare city</t>
    </r>
  </si>
  <si>
    <r>
      <t>.</t>
    </r>
    <r>
      <rPr>
        <sz val="10"/>
        <rFont val="arial"/>
        <family val="2"/>
      </rPr>
      <t>Rossville village</t>
    </r>
  </si>
  <si>
    <r>
      <t>.</t>
    </r>
    <r>
      <rPr>
        <sz val="10"/>
        <rFont val="arial"/>
        <family val="2"/>
      </rPr>
      <t>Round Lake village</t>
    </r>
  </si>
  <si>
    <r>
      <t>.</t>
    </r>
    <r>
      <rPr>
        <sz val="10"/>
        <rFont val="arial"/>
        <family val="2"/>
      </rPr>
      <t>Round Lake Beach village</t>
    </r>
  </si>
  <si>
    <r>
      <t>.</t>
    </r>
    <r>
      <rPr>
        <sz val="10"/>
        <rFont val="arial"/>
        <family val="2"/>
      </rPr>
      <t>Round Lake Heights village</t>
    </r>
  </si>
  <si>
    <r>
      <t>.</t>
    </r>
    <r>
      <rPr>
        <sz val="10"/>
        <rFont val="arial"/>
        <family val="2"/>
      </rPr>
      <t>Round Lake Park village</t>
    </r>
  </si>
  <si>
    <r>
      <t>.</t>
    </r>
    <r>
      <rPr>
        <sz val="10"/>
        <rFont val="arial"/>
        <family val="2"/>
      </rPr>
      <t>Roxana village</t>
    </r>
  </si>
  <si>
    <r>
      <t>.</t>
    </r>
    <r>
      <rPr>
        <sz val="10"/>
        <rFont val="arial"/>
        <family val="2"/>
      </rPr>
      <t>Royal village</t>
    </r>
  </si>
  <si>
    <r>
      <t>.</t>
    </r>
    <r>
      <rPr>
        <sz val="10"/>
        <rFont val="arial"/>
        <family val="2"/>
      </rPr>
      <t>Royal Lakes village</t>
    </r>
  </si>
  <si>
    <r>
      <t>.</t>
    </r>
    <r>
      <rPr>
        <sz val="10"/>
        <rFont val="arial"/>
        <family val="2"/>
      </rPr>
      <t>Royalton village</t>
    </r>
  </si>
  <si>
    <r>
      <t>.</t>
    </r>
    <r>
      <rPr>
        <sz val="10"/>
        <rFont val="arial"/>
        <family val="2"/>
      </rPr>
      <t>Ruma village</t>
    </r>
  </si>
  <si>
    <r>
      <t>.</t>
    </r>
    <r>
      <rPr>
        <sz val="10"/>
        <rFont val="arial"/>
        <family val="2"/>
      </rPr>
      <t>Rushville city</t>
    </r>
  </si>
  <si>
    <r>
      <t>.</t>
    </r>
    <r>
      <rPr>
        <sz val="10"/>
        <rFont val="arial"/>
        <family val="2"/>
      </rPr>
      <t>Russellville village</t>
    </r>
  </si>
  <si>
    <r>
      <t>.</t>
    </r>
    <r>
      <rPr>
        <sz val="10"/>
        <rFont val="arial"/>
        <family val="2"/>
      </rPr>
      <t>Rutland village</t>
    </r>
  </si>
  <si>
    <r>
      <t>.</t>
    </r>
    <r>
      <rPr>
        <sz val="10"/>
        <rFont val="arial"/>
        <family val="2"/>
      </rPr>
      <t>Sadorus village</t>
    </r>
  </si>
  <si>
    <r>
      <t>.</t>
    </r>
    <r>
      <rPr>
        <sz val="10"/>
        <rFont val="arial"/>
        <family val="2"/>
      </rPr>
      <t>Sailor Springs village</t>
    </r>
  </si>
  <si>
    <r>
      <t>.</t>
    </r>
    <r>
      <rPr>
        <sz val="10"/>
        <rFont val="arial"/>
        <family val="2"/>
      </rPr>
      <t>St. Anne village</t>
    </r>
  </si>
  <si>
    <r>
      <t>.</t>
    </r>
    <r>
      <rPr>
        <sz val="10"/>
        <rFont val="arial"/>
        <family val="2"/>
      </rPr>
      <t>St. Augustine village</t>
    </r>
  </si>
  <si>
    <r>
      <t>.</t>
    </r>
    <r>
      <rPr>
        <sz val="10"/>
        <rFont val="arial"/>
        <family val="2"/>
      </rPr>
      <t>St. David village</t>
    </r>
  </si>
  <si>
    <r>
      <t>.</t>
    </r>
    <r>
      <rPr>
        <sz val="10"/>
        <rFont val="arial"/>
        <family val="2"/>
      </rPr>
      <t>St. Elmo city</t>
    </r>
  </si>
  <si>
    <r>
      <t>.</t>
    </r>
    <r>
      <rPr>
        <sz val="10"/>
        <rFont val="arial"/>
        <family val="2"/>
      </rPr>
      <t>Ste. Marie village</t>
    </r>
  </si>
  <si>
    <r>
      <t>.</t>
    </r>
    <r>
      <rPr>
        <sz val="10"/>
        <rFont val="arial"/>
        <family val="2"/>
      </rPr>
      <t>St. Francisville city</t>
    </r>
  </si>
  <si>
    <r>
      <t>.</t>
    </r>
    <r>
      <rPr>
        <sz val="10"/>
        <rFont val="arial"/>
        <family val="2"/>
      </rPr>
      <t>St. Jacob village</t>
    </r>
  </si>
  <si>
    <r>
      <t>.</t>
    </r>
    <r>
      <rPr>
        <sz val="10"/>
        <rFont val="arial"/>
        <family val="2"/>
      </rPr>
      <t>St. Johns village</t>
    </r>
  </si>
  <si>
    <r>
      <t>.</t>
    </r>
    <r>
      <rPr>
        <sz val="10"/>
        <rFont val="arial"/>
        <family val="2"/>
      </rPr>
      <t>St. Joseph village</t>
    </r>
  </si>
  <si>
    <r>
      <t>.</t>
    </r>
    <r>
      <rPr>
        <sz val="10"/>
        <rFont val="arial"/>
        <family val="2"/>
      </rPr>
      <t>St. Libory village</t>
    </r>
  </si>
  <si>
    <r>
      <t>.</t>
    </r>
    <r>
      <rPr>
        <sz val="10"/>
        <rFont val="arial"/>
        <family val="2"/>
      </rPr>
      <t>St. Peter village</t>
    </r>
  </si>
  <si>
    <r>
      <t>.</t>
    </r>
    <r>
      <rPr>
        <sz val="10"/>
        <rFont val="arial"/>
        <family val="2"/>
      </rPr>
      <t>Sammons Point village</t>
    </r>
  </si>
  <si>
    <r>
      <t>.</t>
    </r>
    <r>
      <rPr>
        <sz val="10"/>
        <rFont val="arial"/>
        <family val="2"/>
      </rPr>
      <t>Sandoval village</t>
    </r>
  </si>
  <si>
    <r>
      <t>.</t>
    </r>
    <r>
      <rPr>
        <sz val="10"/>
        <rFont val="arial"/>
        <family val="2"/>
      </rPr>
      <t>Sandwich city</t>
    </r>
  </si>
  <si>
    <r>
      <t>.</t>
    </r>
    <r>
      <rPr>
        <sz val="10"/>
        <rFont val="arial"/>
        <family val="2"/>
      </rPr>
      <t>San Jose village</t>
    </r>
  </si>
  <si>
    <r>
      <t>.</t>
    </r>
    <r>
      <rPr>
        <sz val="10"/>
        <rFont val="arial"/>
        <family val="2"/>
      </rPr>
      <t>Sauget village</t>
    </r>
  </si>
  <si>
    <r>
      <t>.</t>
    </r>
    <r>
      <rPr>
        <sz val="10"/>
        <rFont val="arial"/>
        <family val="2"/>
      </rPr>
      <t>Sauk Village village</t>
    </r>
  </si>
  <si>
    <r>
      <t>.</t>
    </r>
    <r>
      <rPr>
        <sz val="10"/>
        <rFont val="arial"/>
        <family val="2"/>
      </rPr>
      <t>Saunemin village</t>
    </r>
  </si>
  <si>
    <r>
      <t>.</t>
    </r>
    <r>
      <rPr>
        <sz val="10"/>
        <rFont val="arial"/>
        <family val="2"/>
      </rPr>
      <t>Savanna city</t>
    </r>
  </si>
  <si>
    <r>
      <t>.</t>
    </r>
    <r>
      <rPr>
        <sz val="10"/>
        <rFont val="arial"/>
        <family val="2"/>
      </rPr>
      <t>Savoy village</t>
    </r>
  </si>
  <si>
    <r>
      <t>.</t>
    </r>
    <r>
      <rPr>
        <sz val="10"/>
        <rFont val="arial"/>
        <family val="2"/>
      </rPr>
      <t>Sawyerville village</t>
    </r>
  </si>
  <si>
    <r>
      <t>.</t>
    </r>
    <r>
      <rPr>
        <sz val="10"/>
        <rFont val="arial"/>
        <family val="2"/>
      </rPr>
      <t>Saybrook village</t>
    </r>
  </si>
  <si>
    <r>
      <t>.</t>
    </r>
    <r>
      <rPr>
        <sz val="10"/>
        <rFont val="arial"/>
        <family val="2"/>
      </rPr>
      <t>Scales Mound village</t>
    </r>
  </si>
  <si>
    <r>
      <t>.</t>
    </r>
    <r>
      <rPr>
        <sz val="10"/>
        <rFont val="arial"/>
        <family val="2"/>
      </rPr>
      <t>Schaumburg village</t>
    </r>
  </si>
  <si>
    <r>
      <t>.</t>
    </r>
    <r>
      <rPr>
        <sz val="10"/>
        <rFont val="arial"/>
        <family val="2"/>
      </rPr>
      <t>Schiller Park village</t>
    </r>
  </si>
  <si>
    <r>
      <t>.</t>
    </r>
    <r>
      <rPr>
        <sz val="10"/>
        <rFont val="arial"/>
        <family val="2"/>
      </rPr>
      <t>Schram City village</t>
    </r>
  </si>
  <si>
    <r>
      <t>.</t>
    </r>
    <r>
      <rPr>
        <sz val="10"/>
        <rFont val="arial"/>
        <family val="2"/>
      </rPr>
      <t>Sciota village</t>
    </r>
  </si>
  <si>
    <r>
      <t>.</t>
    </r>
    <r>
      <rPr>
        <sz val="10"/>
        <rFont val="arial"/>
        <family val="2"/>
      </rPr>
      <t>Scottville village</t>
    </r>
  </si>
  <si>
    <r>
      <t>.</t>
    </r>
    <r>
      <rPr>
        <sz val="10"/>
        <rFont val="arial"/>
        <family val="2"/>
      </rPr>
      <t>Seaton village</t>
    </r>
  </si>
  <si>
    <r>
      <t>.</t>
    </r>
    <r>
      <rPr>
        <sz val="10"/>
        <rFont val="arial"/>
        <family val="2"/>
      </rPr>
      <t>Seatonville village</t>
    </r>
  </si>
  <si>
    <r>
      <t>.</t>
    </r>
    <r>
      <rPr>
        <sz val="10"/>
        <rFont val="arial"/>
        <family val="2"/>
      </rPr>
      <t>Secor village</t>
    </r>
  </si>
  <si>
    <r>
      <t>.</t>
    </r>
    <r>
      <rPr>
        <sz val="10"/>
        <rFont val="arial"/>
        <family val="2"/>
      </rPr>
      <t>Seneca village</t>
    </r>
  </si>
  <si>
    <r>
      <t>.</t>
    </r>
    <r>
      <rPr>
        <sz val="10"/>
        <rFont val="arial"/>
        <family val="2"/>
      </rPr>
      <t>Sesser city</t>
    </r>
  </si>
  <si>
    <r>
      <t>.</t>
    </r>
    <r>
      <rPr>
        <sz val="10"/>
        <rFont val="arial"/>
        <family val="2"/>
      </rPr>
      <t>Shabbona village</t>
    </r>
  </si>
  <si>
    <r>
      <t>.</t>
    </r>
    <r>
      <rPr>
        <sz val="10"/>
        <rFont val="arial"/>
        <family val="2"/>
      </rPr>
      <t>Shannon village</t>
    </r>
  </si>
  <si>
    <r>
      <t>.</t>
    </r>
    <r>
      <rPr>
        <sz val="10"/>
        <rFont val="arial"/>
        <family val="2"/>
      </rPr>
      <t>Shawneetown city</t>
    </r>
  </si>
  <si>
    <r>
      <t>.</t>
    </r>
    <r>
      <rPr>
        <sz val="10"/>
        <rFont val="arial"/>
        <family val="2"/>
      </rPr>
      <t>Sheffield village</t>
    </r>
  </si>
  <si>
    <r>
      <t>.</t>
    </r>
    <r>
      <rPr>
        <sz val="10"/>
        <rFont val="arial"/>
        <family val="2"/>
      </rPr>
      <t>Shelbyville city</t>
    </r>
  </si>
  <si>
    <r>
      <t>.</t>
    </r>
    <r>
      <rPr>
        <sz val="10"/>
        <rFont val="arial"/>
        <family val="2"/>
      </rPr>
      <t>Sheldon village</t>
    </r>
  </si>
  <si>
    <r>
      <t>.</t>
    </r>
    <r>
      <rPr>
        <sz val="10"/>
        <rFont val="arial"/>
        <family val="2"/>
      </rPr>
      <t>Sheridan village</t>
    </r>
  </si>
  <si>
    <r>
      <t>.</t>
    </r>
    <r>
      <rPr>
        <sz val="10"/>
        <rFont val="arial"/>
        <family val="2"/>
      </rPr>
      <t>Sherman village</t>
    </r>
  </si>
  <si>
    <r>
      <t>.</t>
    </r>
    <r>
      <rPr>
        <sz val="10"/>
        <rFont val="arial"/>
        <family val="2"/>
      </rPr>
      <t>Sherrard village</t>
    </r>
  </si>
  <si>
    <r>
      <t>.</t>
    </r>
    <r>
      <rPr>
        <sz val="10"/>
        <rFont val="arial"/>
        <family val="2"/>
      </rPr>
      <t>Shiloh village</t>
    </r>
  </si>
  <si>
    <r>
      <t>.</t>
    </r>
    <r>
      <rPr>
        <sz val="10"/>
        <rFont val="arial"/>
        <family val="2"/>
      </rPr>
      <t>Shipman town</t>
    </r>
  </si>
  <si>
    <r>
      <t>.</t>
    </r>
    <r>
      <rPr>
        <sz val="10"/>
        <rFont val="arial"/>
        <family val="2"/>
      </rPr>
      <t>Shorewood village</t>
    </r>
  </si>
  <si>
    <r>
      <t>.</t>
    </r>
    <r>
      <rPr>
        <sz val="10"/>
        <rFont val="arial"/>
        <family val="2"/>
      </rPr>
      <t>Shumway village</t>
    </r>
  </si>
  <si>
    <r>
      <t>.</t>
    </r>
    <r>
      <rPr>
        <sz val="10"/>
        <rFont val="arial"/>
        <family val="2"/>
      </rPr>
      <t>Sibley village</t>
    </r>
  </si>
  <si>
    <r>
      <t>.</t>
    </r>
    <r>
      <rPr>
        <sz val="10"/>
        <rFont val="arial"/>
        <family val="2"/>
      </rPr>
      <t>Sidell village</t>
    </r>
  </si>
  <si>
    <r>
      <t>.</t>
    </r>
    <r>
      <rPr>
        <sz val="10"/>
        <rFont val="arial"/>
        <family val="2"/>
      </rPr>
      <t>Sidney village</t>
    </r>
  </si>
  <si>
    <r>
      <t>.</t>
    </r>
    <r>
      <rPr>
        <sz val="10"/>
        <rFont val="arial"/>
        <family val="2"/>
      </rPr>
      <t>Sigel town</t>
    </r>
  </si>
  <si>
    <r>
      <t>.</t>
    </r>
    <r>
      <rPr>
        <sz val="10"/>
        <rFont val="arial"/>
        <family val="2"/>
      </rPr>
      <t>Silvis city</t>
    </r>
  </si>
  <si>
    <r>
      <t>.</t>
    </r>
    <r>
      <rPr>
        <sz val="10"/>
        <rFont val="arial"/>
        <family val="2"/>
      </rPr>
      <t>Simpson village</t>
    </r>
  </si>
  <si>
    <r>
      <t>.</t>
    </r>
    <r>
      <rPr>
        <sz val="10"/>
        <rFont val="arial"/>
        <family val="2"/>
      </rPr>
      <t>Sims village</t>
    </r>
  </si>
  <si>
    <r>
      <t>.</t>
    </r>
    <r>
      <rPr>
        <sz val="10"/>
        <rFont val="arial"/>
        <family val="2"/>
      </rPr>
      <t>Skokie village</t>
    </r>
  </si>
  <si>
    <r>
      <t>.</t>
    </r>
    <r>
      <rPr>
        <sz val="10"/>
        <rFont val="arial"/>
        <family val="2"/>
      </rPr>
      <t>Sleepy Hollow village</t>
    </r>
  </si>
  <si>
    <r>
      <t>.</t>
    </r>
    <r>
      <rPr>
        <sz val="10"/>
        <rFont val="arial"/>
        <family val="2"/>
      </rPr>
      <t>Smithboro village</t>
    </r>
  </si>
  <si>
    <r>
      <t>.</t>
    </r>
    <r>
      <rPr>
        <sz val="10"/>
        <rFont val="arial"/>
        <family val="2"/>
      </rPr>
      <t>Smithfield village</t>
    </r>
  </si>
  <si>
    <r>
      <t>.</t>
    </r>
    <r>
      <rPr>
        <sz val="10"/>
        <rFont val="arial"/>
        <family val="2"/>
      </rPr>
      <t>Smithton village</t>
    </r>
  </si>
  <si>
    <r>
      <t>.</t>
    </r>
    <r>
      <rPr>
        <sz val="10"/>
        <rFont val="arial"/>
        <family val="2"/>
      </rPr>
      <t>Somonauk village</t>
    </r>
  </si>
  <si>
    <r>
      <t>.</t>
    </r>
    <r>
      <rPr>
        <sz val="10"/>
        <rFont val="arial"/>
        <family val="2"/>
      </rPr>
      <t>Sorento village</t>
    </r>
  </si>
  <si>
    <r>
      <t>.</t>
    </r>
    <r>
      <rPr>
        <sz val="10"/>
        <rFont val="arial"/>
        <family val="2"/>
      </rPr>
      <t>South Barrington village</t>
    </r>
  </si>
  <si>
    <r>
      <t>.</t>
    </r>
    <r>
      <rPr>
        <sz val="10"/>
        <rFont val="arial"/>
        <family val="2"/>
      </rPr>
      <t>South Beloit city</t>
    </r>
  </si>
  <si>
    <r>
      <t>.</t>
    </r>
    <r>
      <rPr>
        <sz val="10"/>
        <rFont val="arial"/>
        <family val="2"/>
      </rPr>
      <t>South Chicago Heights village</t>
    </r>
  </si>
  <si>
    <r>
      <t>.</t>
    </r>
    <r>
      <rPr>
        <sz val="10"/>
        <rFont val="arial"/>
        <family val="2"/>
      </rPr>
      <t>South Elgin village</t>
    </r>
  </si>
  <si>
    <r>
      <t>.</t>
    </r>
    <r>
      <rPr>
        <sz val="10"/>
        <rFont val="arial"/>
        <family val="2"/>
      </rPr>
      <t>Southern View village</t>
    </r>
  </si>
  <si>
    <r>
      <t>.</t>
    </r>
    <r>
      <rPr>
        <sz val="10"/>
        <rFont val="arial"/>
        <family val="2"/>
      </rPr>
      <t>South Holland village</t>
    </r>
  </si>
  <si>
    <r>
      <t>.</t>
    </r>
    <r>
      <rPr>
        <sz val="10"/>
        <rFont val="arial"/>
        <family val="2"/>
      </rPr>
      <t>South Jacksonville village</t>
    </r>
  </si>
  <si>
    <r>
      <t>.</t>
    </r>
    <r>
      <rPr>
        <sz val="10"/>
        <rFont val="arial"/>
        <family val="2"/>
      </rPr>
      <t>South Pekin village</t>
    </r>
  </si>
  <si>
    <r>
      <t>.</t>
    </r>
    <r>
      <rPr>
        <sz val="10"/>
        <rFont val="arial"/>
        <family val="2"/>
      </rPr>
      <t>South Roxana village</t>
    </r>
  </si>
  <si>
    <r>
      <t>.</t>
    </r>
    <r>
      <rPr>
        <sz val="10"/>
        <rFont val="arial"/>
        <family val="2"/>
      </rPr>
      <t>South Wilmington village</t>
    </r>
  </si>
  <si>
    <r>
      <t>.</t>
    </r>
    <r>
      <rPr>
        <sz val="10"/>
        <rFont val="arial"/>
        <family val="2"/>
      </rPr>
      <t>Sparland village</t>
    </r>
  </si>
  <si>
    <r>
      <t>.</t>
    </r>
    <r>
      <rPr>
        <sz val="10"/>
        <rFont val="arial"/>
        <family val="2"/>
      </rPr>
      <t>Spaulding village</t>
    </r>
  </si>
  <si>
    <r>
      <t>.</t>
    </r>
    <r>
      <rPr>
        <sz val="10"/>
        <rFont val="arial"/>
        <family val="2"/>
      </rPr>
      <t>Spillertown village</t>
    </r>
  </si>
  <si>
    <r>
      <t>.</t>
    </r>
    <r>
      <rPr>
        <sz val="10"/>
        <rFont val="arial"/>
        <family val="2"/>
      </rPr>
      <t>Spring Bay village</t>
    </r>
  </si>
  <si>
    <r>
      <t>.</t>
    </r>
    <r>
      <rPr>
        <sz val="10"/>
        <rFont val="arial"/>
        <family val="2"/>
      </rPr>
      <t>Springerton village</t>
    </r>
  </si>
  <si>
    <r>
      <t>.</t>
    </r>
    <r>
      <rPr>
        <sz val="10"/>
        <rFont val="arial"/>
        <family val="2"/>
      </rPr>
      <t>Spring Grove village</t>
    </r>
  </si>
  <si>
    <r>
      <t>.</t>
    </r>
    <r>
      <rPr>
        <sz val="10"/>
        <rFont val="arial"/>
        <family val="2"/>
      </rPr>
      <t>Spring Valley city</t>
    </r>
  </si>
  <si>
    <r>
      <t>.</t>
    </r>
    <r>
      <rPr>
        <sz val="10"/>
        <rFont val="arial"/>
        <family val="2"/>
      </rPr>
      <t>Standard village</t>
    </r>
  </si>
  <si>
    <r>
      <t>.</t>
    </r>
    <r>
      <rPr>
        <sz val="10"/>
        <rFont val="arial"/>
        <family val="2"/>
      </rPr>
      <t>Standard City village</t>
    </r>
  </si>
  <si>
    <r>
      <t>.</t>
    </r>
    <r>
      <rPr>
        <sz val="10"/>
        <rFont val="arial"/>
        <family val="2"/>
      </rPr>
      <t>Stanford village</t>
    </r>
  </si>
  <si>
    <r>
      <t>.</t>
    </r>
    <r>
      <rPr>
        <sz val="10"/>
        <rFont val="arial"/>
        <family val="2"/>
      </rPr>
      <t>Staunton city</t>
    </r>
  </si>
  <si>
    <r>
      <t>.</t>
    </r>
    <r>
      <rPr>
        <sz val="10"/>
        <rFont val="arial"/>
        <family val="2"/>
      </rPr>
      <t>Steeleville village</t>
    </r>
  </si>
  <si>
    <r>
      <t>.</t>
    </r>
    <r>
      <rPr>
        <sz val="10"/>
        <rFont val="arial"/>
        <family val="2"/>
      </rPr>
      <t>Steger village</t>
    </r>
  </si>
  <si>
    <r>
      <t>.</t>
    </r>
    <r>
      <rPr>
        <sz val="10"/>
        <rFont val="arial"/>
        <family val="2"/>
      </rPr>
      <t>Steward village</t>
    </r>
  </si>
  <si>
    <r>
      <t>.</t>
    </r>
    <r>
      <rPr>
        <sz val="10"/>
        <rFont val="arial"/>
        <family val="2"/>
      </rPr>
      <t>Stewardson village</t>
    </r>
  </si>
  <si>
    <r>
      <t>.</t>
    </r>
    <r>
      <rPr>
        <sz val="10"/>
        <rFont val="arial"/>
        <family val="2"/>
      </rPr>
      <t>Stickney village</t>
    </r>
  </si>
  <si>
    <r>
      <t>.</t>
    </r>
    <r>
      <rPr>
        <sz val="10"/>
        <rFont val="arial"/>
        <family val="2"/>
      </rPr>
      <t>Stillman Valley village</t>
    </r>
  </si>
  <si>
    <r>
      <t>.</t>
    </r>
    <r>
      <rPr>
        <sz val="10"/>
        <rFont val="arial"/>
        <family val="2"/>
      </rPr>
      <t>Stockton village</t>
    </r>
  </si>
  <si>
    <r>
      <t>.</t>
    </r>
    <r>
      <rPr>
        <sz val="10"/>
        <rFont val="arial"/>
        <family val="2"/>
      </rPr>
      <t>Stonefort village</t>
    </r>
  </si>
  <si>
    <r>
      <t>.</t>
    </r>
    <r>
      <rPr>
        <sz val="10"/>
        <rFont val="arial"/>
        <family val="2"/>
      </rPr>
      <t>Stone Park village</t>
    </r>
  </si>
  <si>
    <r>
      <t>.</t>
    </r>
    <r>
      <rPr>
        <sz val="10"/>
        <rFont val="arial"/>
        <family val="2"/>
      </rPr>
      <t>Stonington village</t>
    </r>
  </si>
  <si>
    <r>
      <t>.</t>
    </r>
    <r>
      <rPr>
        <sz val="10"/>
        <rFont val="arial"/>
        <family val="2"/>
      </rPr>
      <t>Stoy village</t>
    </r>
  </si>
  <si>
    <r>
      <t>.</t>
    </r>
    <r>
      <rPr>
        <sz val="10"/>
        <rFont val="arial"/>
        <family val="2"/>
      </rPr>
      <t>Strasburg village</t>
    </r>
  </si>
  <si>
    <r>
      <t>.</t>
    </r>
    <r>
      <rPr>
        <sz val="10"/>
        <rFont val="arial"/>
        <family val="2"/>
      </rPr>
      <t>Strawn village</t>
    </r>
  </si>
  <si>
    <r>
      <t>.</t>
    </r>
    <r>
      <rPr>
        <sz val="10"/>
        <rFont val="arial"/>
        <family val="2"/>
      </rPr>
      <t>Streamwood village</t>
    </r>
  </si>
  <si>
    <r>
      <t>.</t>
    </r>
    <r>
      <rPr>
        <sz val="10"/>
        <rFont val="arial"/>
        <family val="2"/>
      </rPr>
      <t>Streator city</t>
    </r>
  </si>
  <si>
    <r>
      <t>.</t>
    </r>
    <r>
      <rPr>
        <sz val="10"/>
        <rFont val="arial"/>
        <family val="2"/>
      </rPr>
      <t>Stronghurst village</t>
    </r>
  </si>
  <si>
    <r>
      <t>.</t>
    </r>
    <r>
      <rPr>
        <sz val="10"/>
        <rFont val="arial"/>
        <family val="2"/>
      </rPr>
      <t>Sublette village</t>
    </r>
  </si>
  <si>
    <r>
      <t>.</t>
    </r>
    <r>
      <rPr>
        <sz val="10"/>
        <rFont val="arial"/>
        <family val="2"/>
      </rPr>
      <t>Sugar Grove village</t>
    </r>
  </si>
  <si>
    <r>
      <t>.</t>
    </r>
    <r>
      <rPr>
        <sz val="10"/>
        <rFont val="arial"/>
        <family val="2"/>
      </rPr>
      <t>Sullivan city</t>
    </r>
  </si>
  <si>
    <r>
      <t>.</t>
    </r>
    <r>
      <rPr>
        <sz val="10"/>
        <rFont val="arial"/>
        <family val="2"/>
      </rPr>
      <t>Summerfield village</t>
    </r>
  </si>
  <si>
    <r>
      <t>.</t>
    </r>
    <r>
      <rPr>
        <sz val="10"/>
        <rFont val="arial"/>
        <family val="2"/>
      </rPr>
      <t>Summit village</t>
    </r>
  </si>
  <si>
    <r>
      <t>.</t>
    </r>
    <r>
      <rPr>
        <sz val="10"/>
        <rFont val="arial"/>
        <family val="2"/>
      </rPr>
      <t>Sumner city</t>
    </r>
  </si>
  <si>
    <r>
      <t>.</t>
    </r>
    <r>
      <rPr>
        <sz val="10"/>
        <rFont val="arial"/>
        <family val="2"/>
      </rPr>
      <t>Sun River Terrace village</t>
    </r>
  </si>
  <si>
    <r>
      <t>.</t>
    </r>
    <r>
      <rPr>
        <sz val="10"/>
        <rFont val="arial"/>
        <family val="2"/>
      </rPr>
      <t>Swansea village</t>
    </r>
  </si>
  <si>
    <r>
      <t>.</t>
    </r>
    <r>
      <rPr>
        <sz val="10"/>
        <rFont val="arial"/>
        <family val="2"/>
      </rPr>
      <t>Symerton village</t>
    </r>
  </si>
  <si>
    <r>
      <t>.</t>
    </r>
    <r>
      <rPr>
        <sz val="10"/>
        <rFont val="arial"/>
        <family val="2"/>
      </rPr>
      <t>Table Grove village</t>
    </r>
  </si>
  <si>
    <r>
      <t>.</t>
    </r>
    <r>
      <rPr>
        <sz val="10"/>
        <rFont val="arial"/>
        <family val="2"/>
      </rPr>
      <t>Tallula village</t>
    </r>
  </si>
  <si>
    <r>
      <t>.</t>
    </r>
    <r>
      <rPr>
        <sz val="10"/>
        <rFont val="arial"/>
        <family val="2"/>
      </rPr>
      <t>Tamaroa village</t>
    </r>
  </si>
  <si>
    <r>
      <t>.</t>
    </r>
    <r>
      <rPr>
        <sz val="10"/>
        <rFont val="arial"/>
        <family val="2"/>
      </rPr>
      <t>Tamms village</t>
    </r>
  </si>
  <si>
    <r>
      <t>.</t>
    </r>
    <r>
      <rPr>
        <sz val="10"/>
        <rFont val="arial"/>
        <family val="2"/>
      </rPr>
      <t>Tampico village</t>
    </r>
  </si>
  <si>
    <r>
      <t>.</t>
    </r>
    <r>
      <rPr>
        <sz val="10"/>
        <rFont val="arial"/>
        <family val="2"/>
      </rPr>
      <t>Taylor Springs village</t>
    </r>
  </si>
  <si>
    <r>
      <t>.</t>
    </r>
    <r>
      <rPr>
        <sz val="10"/>
        <rFont val="arial"/>
        <family val="2"/>
      </rPr>
      <t>Taylorville city</t>
    </r>
  </si>
  <si>
    <r>
      <t>.</t>
    </r>
    <r>
      <rPr>
        <sz val="10"/>
        <rFont val="arial"/>
        <family val="2"/>
      </rPr>
      <t>Tennessee village</t>
    </r>
  </si>
  <si>
    <r>
      <t>.</t>
    </r>
    <r>
      <rPr>
        <sz val="10"/>
        <rFont val="arial"/>
        <family val="2"/>
      </rPr>
      <t>Teutopolis village</t>
    </r>
  </si>
  <si>
    <r>
      <t>.</t>
    </r>
    <r>
      <rPr>
        <sz val="10"/>
        <rFont val="arial"/>
        <family val="2"/>
      </rPr>
      <t>Thawville village</t>
    </r>
  </si>
  <si>
    <r>
      <t>.</t>
    </r>
    <r>
      <rPr>
        <sz val="10"/>
        <rFont val="arial"/>
        <family val="2"/>
      </rPr>
      <t>Thayer village</t>
    </r>
  </si>
  <si>
    <r>
      <t>.</t>
    </r>
    <r>
      <rPr>
        <sz val="10"/>
        <rFont val="arial"/>
        <family val="2"/>
      </rPr>
      <t>Thebes village</t>
    </r>
  </si>
  <si>
    <r>
      <t>.</t>
    </r>
    <r>
      <rPr>
        <sz val="10"/>
        <rFont val="arial"/>
        <family val="2"/>
      </rPr>
      <t>Third Lake village</t>
    </r>
  </si>
  <si>
    <r>
      <t>.</t>
    </r>
    <r>
      <rPr>
        <sz val="10"/>
        <rFont val="arial"/>
        <family val="2"/>
      </rPr>
      <t>Thomasboro village</t>
    </r>
  </si>
  <si>
    <r>
      <t>.</t>
    </r>
    <r>
      <rPr>
        <sz val="10"/>
        <rFont val="arial"/>
        <family val="2"/>
      </rPr>
      <t>Thompsonville village</t>
    </r>
  </si>
  <si>
    <r>
      <t>.</t>
    </r>
    <r>
      <rPr>
        <sz val="10"/>
        <rFont val="arial"/>
        <family val="2"/>
      </rPr>
      <t>Thomson village</t>
    </r>
  </si>
  <si>
    <r>
      <t>.</t>
    </r>
    <r>
      <rPr>
        <sz val="10"/>
        <rFont val="arial"/>
        <family val="2"/>
      </rPr>
      <t>Thornton village</t>
    </r>
  </si>
  <si>
    <r>
      <t>.</t>
    </r>
    <r>
      <rPr>
        <sz val="10"/>
        <rFont val="arial"/>
        <family val="2"/>
      </rPr>
      <t>Tilden village</t>
    </r>
  </si>
  <si>
    <r>
      <t>.</t>
    </r>
    <r>
      <rPr>
        <sz val="10"/>
        <rFont val="arial"/>
        <family val="2"/>
      </rPr>
      <t>Tilton village</t>
    </r>
  </si>
  <si>
    <r>
      <t>.</t>
    </r>
    <r>
      <rPr>
        <sz val="10"/>
        <rFont val="arial"/>
        <family val="2"/>
      </rPr>
      <t>Timberlane village</t>
    </r>
  </si>
  <si>
    <r>
      <t>.</t>
    </r>
    <r>
      <rPr>
        <sz val="10"/>
        <rFont val="arial"/>
        <family val="2"/>
      </rPr>
      <t>Time village</t>
    </r>
  </si>
  <si>
    <r>
      <t>.</t>
    </r>
    <r>
      <rPr>
        <sz val="10"/>
        <rFont val="arial"/>
        <family val="2"/>
      </rPr>
      <t>Tinley Park village</t>
    </r>
  </si>
  <si>
    <r>
      <t>.</t>
    </r>
    <r>
      <rPr>
        <sz val="10"/>
        <rFont val="arial"/>
        <family val="2"/>
      </rPr>
      <t>Tiskilwa village</t>
    </r>
  </si>
  <si>
    <r>
      <t>.</t>
    </r>
    <r>
      <rPr>
        <sz val="10"/>
        <rFont val="arial"/>
        <family val="2"/>
      </rPr>
      <t>Toledo village</t>
    </r>
  </si>
  <si>
    <r>
      <t>.</t>
    </r>
    <r>
      <rPr>
        <sz val="10"/>
        <rFont val="arial"/>
        <family val="2"/>
      </rPr>
      <t>Tolono village</t>
    </r>
  </si>
  <si>
    <r>
      <t>.</t>
    </r>
    <r>
      <rPr>
        <sz val="10"/>
        <rFont val="arial"/>
        <family val="2"/>
      </rPr>
      <t>Toluca city</t>
    </r>
  </si>
  <si>
    <r>
      <t>.</t>
    </r>
    <r>
      <rPr>
        <sz val="10"/>
        <rFont val="arial"/>
        <family val="2"/>
      </rPr>
      <t>Tonica village</t>
    </r>
  </si>
  <si>
    <r>
      <t>.</t>
    </r>
    <r>
      <rPr>
        <sz val="10"/>
        <rFont val="arial"/>
        <family val="2"/>
      </rPr>
      <t>Topeka village</t>
    </r>
  </si>
  <si>
    <r>
      <t>.</t>
    </r>
    <r>
      <rPr>
        <sz val="10"/>
        <rFont val="arial"/>
        <family val="2"/>
      </rPr>
      <t>Toulon city</t>
    </r>
  </si>
  <si>
    <r>
      <t>.</t>
    </r>
    <r>
      <rPr>
        <sz val="10"/>
        <rFont val="arial"/>
        <family val="2"/>
      </rPr>
      <t>Tovey village</t>
    </r>
  </si>
  <si>
    <r>
      <t>.</t>
    </r>
    <r>
      <rPr>
        <sz val="10"/>
        <rFont val="arial"/>
        <family val="2"/>
      </rPr>
      <t>Towanda village</t>
    </r>
  </si>
  <si>
    <r>
      <t>.</t>
    </r>
    <r>
      <rPr>
        <sz val="10"/>
        <rFont val="arial"/>
        <family val="2"/>
      </rPr>
      <t>Tower Hill village</t>
    </r>
  </si>
  <si>
    <r>
      <t>.</t>
    </r>
    <r>
      <rPr>
        <sz val="10"/>
        <rFont val="arial"/>
        <family val="2"/>
      </rPr>
      <t>Tower Lakes village</t>
    </r>
  </si>
  <si>
    <r>
      <t>.</t>
    </r>
    <r>
      <rPr>
        <sz val="10"/>
        <rFont val="arial"/>
        <family val="2"/>
      </rPr>
      <t>Tremont village</t>
    </r>
  </si>
  <si>
    <r>
      <t>.</t>
    </r>
    <r>
      <rPr>
        <sz val="10"/>
        <rFont val="arial"/>
        <family val="2"/>
      </rPr>
      <t>Trout Valley village</t>
    </r>
  </si>
  <si>
    <r>
      <t>.</t>
    </r>
    <r>
      <rPr>
        <sz val="10"/>
        <rFont val="arial"/>
        <family val="2"/>
      </rPr>
      <t>Troy Grove village</t>
    </r>
  </si>
  <si>
    <r>
      <t>.</t>
    </r>
    <r>
      <rPr>
        <sz val="10"/>
        <rFont val="arial"/>
        <family val="2"/>
      </rPr>
      <t>Tuscola city</t>
    </r>
  </si>
  <si>
    <r>
      <t>.</t>
    </r>
    <r>
      <rPr>
        <sz val="10"/>
        <rFont val="arial"/>
        <family val="2"/>
      </rPr>
      <t>Ullin village</t>
    </r>
  </si>
  <si>
    <r>
      <t>.</t>
    </r>
    <r>
      <rPr>
        <sz val="10"/>
        <rFont val="arial"/>
        <family val="2"/>
      </rPr>
      <t>Union village</t>
    </r>
  </si>
  <si>
    <r>
      <t>.</t>
    </r>
    <r>
      <rPr>
        <sz val="10"/>
        <rFont val="arial"/>
        <family val="2"/>
      </rPr>
      <t>Union Hill village</t>
    </r>
  </si>
  <si>
    <r>
      <t>.</t>
    </r>
    <r>
      <rPr>
        <sz val="10"/>
        <rFont val="arial"/>
        <family val="2"/>
      </rPr>
      <t>University Park village</t>
    </r>
  </si>
  <si>
    <r>
      <t>.</t>
    </r>
    <r>
      <rPr>
        <sz val="10"/>
        <rFont val="arial"/>
        <family val="2"/>
      </rPr>
      <t>Urbana city</t>
    </r>
  </si>
  <si>
    <r>
      <t>.</t>
    </r>
    <r>
      <rPr>
        <sz val="10"/>
        <rFont val="arial"/>
        <family val="2"/>
      </rPr>
      <t>Ursa village</t>
    </r>
  </si>
  <si>
    <r>
      <t>.</t>
    </r>
    <r>
      <rPr>
        <sz val="10"/>
        <rFont val="arial"/>
        <family val="2"/>
      </rPr>
      <t>Valier village</t>
    </r>
  </si>
  <si>
    <r>
      <t>.</t>
    </r>
    <r>
      <rPr>
        <sz val="10"/>
        <rFont val="arial"/>
        <family val="2"/>
      </rPr>
      <t>Valley City village</t>
    </r>
  </si>
  <si>
    <r>
      <t>.</t>
    </r>
    <r>
      <rPr>
        <sz val="10"/>
        <rFont val="arial"/>
        <family val="2"/>
      </rPr>
      <t>Valmeyer village</t>
    </r>
  </si>
  <si>
    <r>
      <t>.</t>
    </r>
    <r>
      <rPr>
        <sz val="10"/>
        <rFont val="arial"/>
        <family val="2"/>
      </rPr>
      <t>Vandalia city</t>
    </r>
  </si>
  <si>
    <r>
      <t>.</t>
    </r>
    <r>
      <rPr>
        <sz val="10"/>
        <rFont val="arial"/>
        <family val="2"/>
      </rPr>
      <t>Varna village</t>
    </r>
  </si>
  <si>
    <r>
      <t>.</t>
    </r>
    <r>
      <rPr>
        <sz val="10"/>
        <rFont val="arial"/>
        <family val="2"/>
      </rPr>
      <t>Venedy village</t>
    </r>
  </si>
  <si>
    <r>
      <t>.</t>
    </r>
    <r>
      <rPr>
        <sz val="10"/>
        <rFont val="arial"/>
        <family val="2"/>
      </rPr>
      <t>Vergennes village</t>
    </r>
  </si>
  <si>
    <r>
      <t>.</t>
    </r>
    <r>
      <rPr>
        <sz val="10"/>
        <rFont val="arial"/>
        <family val="2"/>
      </rPr>
      <t>Vermilion village</t>
    </r>
  </si>
  <si>
    <r>
      <t>.</t>
    </r>
    <r>
      <rPr>
        <sz val="10"/>
        <rFont val="arial"/>
        <family val="2"/>
      </rPr>
      <t>Vermont village</t>
    </r>
  </si>
  <si>
    <r>
      <t>.</t>
    </r>
    <r>
      <rPr>
        <sz val="10"/>
        <rFont val="arial"/>
        <family val="2"/>
      </rPr>
      <t>Vernon village</t>
    </r>
  </si>
  <si>
    <r>
      <t>.</t>
    </r>
    <r>
      <rPr>
        <sz val="10"/>
        <rFont val="arial"/>
        <family val="2"/>
      </rPr>
      <t>Vernon Hills village</t>
    </r>
  </si>
  <si>
    <r>
      <t>.</t>
    </r>
    <r>
      <rPr>
        <sz val="10"/>
        <rFont val="arial"/>
        <family val="2"/>
      </rPr>
      <t>Verona village</t>
    </r>
  </si>
  <si>
    <r>
      <t>.</t>
    </r>
    <r>
      <rPr>
        <sz val="10"/>
        <rFont val="arial"/>
        <family val="2"/>
      </rPr>
      <t>Versailles village</t>
    </r>
  </si>
  <si>
    <r>
      <t>.</t>
    </r>
    <r>
      <rPr>
        <sz val="10"/>
        <rFont val="arial"/>
        <family val="2"/>
      </rPr>
      <t>Victoria village</t>
    </r>
  </si>
  <si>
    <r>
      <t>.</t>
    </r>
    <r>
      <rPr>
        <sz val="10"/>
        <rFont val="arial"/>
        <family val="2"/>
      </rPr>
      <t>Villa Grove city</t>
    </r>
  </si>
  <si>
    <r>
      <t>.</t>
    </r>
    <r>
      <rPr>
        <sz val="10"/>
        <rFont val="arial"/>
        <family val="2"/>
      </rPr>
      <t>Villa Park village</t>
    </r>
  </si>
  <si>
    <r>
      <t>.</t>
    </r>
    <r>
      <rPr>
        <sz val="10"/>
        <rFont val="arial"/>
        <family val="2"/>
      </rPr>
      <t>Viola village</t>
    </r>
  </si>
  <si>
    <r>
      <t>.</t>
    </r>
    <r>
      <rPr>
        <sz val="10"/>
        <rFont val="arial"/>
        <family val="2"/>
      </rPr>
      <t>Virden city</t>
    </r>
  </si>
  <si>
    <r>
      <t>.</t>
    </r>
    <r>
      <rPr>
        <sz val="10"/>
        <rFont val="arial"/>
        <family val="2"/>
      </rPr>
      <t>Virgil village</t>
    </r>
  </si>
  <si>
    <r>
      <t>.</t>
    </r>
    <r>
      <rPr>
        <sz val="10"/>
        <rFont val="arial"/>
        <family val="2"/>
      </rPr>
      <t>Virginia city</t>
    </r>
  </si>
  <si>
    <r>
      <t>.</t>
    </r>
    <r>
      <rPr>
        <sz val="10"/>
        <rFont val="arial"/>
        <family val="2"/>
      </rPr>
      <t>Volo village</t>
    </r>
  </si>
  <si>
    <r>
      <t>.</t>
    </r>
    <r>
      <rPr>
        <sz val="10"/>
        <rFont val="arial"/>
        <family val="2"/>
      </rPr>
      <t>Wadsworth village</t>
    </r>
  </si>
  <si>
    <r>
      <t>.</t>
    </r>
    <r>
      <rPr>
        <sz val="10"/>
        <rFont val="arial"/>
        <family val="2"/>
      </rPr>
      <t>Waggoner village</t>
    </r>
  </si>
  <si>
    <r>
      <t>.</t>
    </r>
    <r>
      <rPr>
        <sz val="10"/>
        <rFont val="arial"/>
        <family val="2"/>
      </rPr>
      <t>Walnut village</t>
    </r>
  </si>
  <si>
    <r>
      <t>.</t>
    </r>
    <r>
      <rPr>
        <sz val="10"/>
        <rFont val="arial"/>
        <family val="2"/>
      </rPr>
      <t>Walnut Hill village</t>
    </r>
  </si>
  <si>
    <r>
      <t>.</t>
    </r>
    <r>
      <rPr>
        <sz val="10"/>
        <rFont val="arial"/>
        <family val="2"/>
      </rPr>
      <t>Walshville village</t>
    </r>
  </si>
  <si>
    <r>
      <t>.</t>
    </r>
    <r>
      <rPr>
        <sz val="10"/>
        <rFont val="arial"/>
        <family val="2"/>
      </rPr>
      <t>Waltonville village</t>
    </r>
  </si>
  <si>
    <r>
      <t>.</t>
    </r>
    <r>
      <rPr>
        <sz val="10"/>
        <rFont val="arial"/>
        <family val="2"/>
      </rPr>
      <t>Wamac city</t>
    </r>
  </si>
  <si>
    <r>
      <t>.</t>
    </r>
    <r>
      <rPr>
        <sz val="10"/>
        <rFont val="arial"/>
        <family val="2"/>
      </rPr>
      <t>Wapella village</t>
    </r>
  </si>
  <si>
    <r>
      <t>.</t>
    </r>
    <r>
      <rPr>
        <sz val="10"/>
        <rFont val="arial"/>
        <family val="2"/>
      </rPr>
      <t>Warren village</t>
    </r>
  </si>
  <si>
    <r>
      <t>.</t>
    </r>
    <r>
      <rPr>
        <sz val="10"/>
        <rFont val="arial"/>
        <family val="2"/>
      </rPr>
      <t>Warrensburg village</t>
    </r>
  </si>
  <si>
    <r>
      <t>.</t>
    </r>
    <r>
      <rPr>
        <sz val="10"/>
        <rFont val="arial"/>
        <family val="2"/>
      </rPr>
      <t>Warrenville city</t>
    </r>
  </si>
  <si>
    <r>
      <t>.</t>
    </r>
    <r>
      <rPr>
        <sz val="10"/>
        <rFont val="arial"/>
        <family val="2"/>
      </rPr>
      <t>Warsaw city</t>
    </r>
  </si>
  <si>
    <r>
      <t>.</t>
    </r>
    <r>
      <rPr>
        <sz val="10"/>
        <rFont val="arial"/>
        <family val="2"/>
      </rPr>
      <t>Washburn village</t>
    </r>
  </si>
  <si>
    <r>
      <t>.</t>
    </r>
    <r>
      <rPr>
        <sz val="10"/>
        <rFont val="arial"/>
        <family val="2"/>
      </rPr>
      <t>Washington Park village</t>
    </r>
  </si>
  <si>
    <r>
      <t>.</t>
    </r>
    <r>
      <rPr>
        <sz val="10"/>
        <rFont val="arial"/>
        <family val="2"/>
      </rPr>
      <t>Wataga village</t>
    </r>
  </si>
  <si>
    <r>
      <t>.</t>
    </r>
    <r>
      <rPr>
        <sz val="10"/>
        <rFont val="arial"/>
        <family val="2"/>
      </rPr>
      <t>Waterloo city</t>
    </r>
  </si>
  <si>
    <r>
      <t>.</t>
    </r>
    <r>
      <rPr>
        <sz val="10"/>
        <rFont val="arial"/>
        <family val="2"/>
      </rPr>
      <t>Waterman village</t>
    </r>
  </si>
  <si>
    <r>
      <t>.</t>
    </r>
    <r>
      <rPr>
        <sz val="10"/>
        <rFont val="arial"/>
        <family val="2"/>
      </rPr>
      <t>Watseka city</t>
    </r>
  </si>
  <si>
    <r>
      <t>.</t>
    </r>
    <r>
      <rPr>
        <sz val="10"/>
        <rFont val="arial"/>
        <family val="2"/>
      </rPr>
      <t>Watson village</t>
    </r>
  </si>
  <si>
    <r>
      <t>.</t>
    </r>
    <r>
      <rPr>
        <sz val="10"/>
        <rFont val="arial"/>
        <family val="2"/>
      </rPr>
      <t>Wauconda village</t>
    </r>
  </si>
  <si>
    <r>
      <t>.</t>
    </r>
    <r>
      <rPr>
        <sz val="10"/>
        <rFont val="arial"/>
        <family val="2"/>
      </rPr>
      <t>Waukegan city</t>
    </r>
  </si>
  <si>
    <r>
      <t>.</t>
    </r>
    <r>
      <rPr>
        <sz val="10"/>
        <rFont val="arial"/>
        <family val="2"/>
      </rPr>
      <t>Waverly city</t>
    </r>
  </si>
  <si>
    <r>
      <t>.</t>
    </r>
    <r>
      <rPr>
        <sz val="10"/>
        <rFont val="arial"/>
        <family val="2"/>
      </rPr>
      <t>Wayne village</t>
    </r>
  </si>
  <si>
    <r>
      <t>.</t>
    </r>
    <r>
      <rPr>
        <sz val="10"/>
        <rFont val="arial"/>
        <family val="2"/>
      </rPr>
      <t>Wayne City village</t>
    </r>
  </si>
  <si>
    <r>
      <t>.</t>
    </r>
    <r>
      <rPr>
        <sz val="10"/>
        <rFont val="arial"/>
        <family val="2"/>
      </rPr>
      <t>Waynesville village</t>
    </r>
  </si>
  <si>
    <r>
      <t>.</t>
    </r>
    <r>
      <rPr>
        <sz val="10"/>
        <rFont val="arial"/>
        <family val="2"/>
      </rPr>
      <t>Weldon village</t>
    </r>
  </si>
  <si>
    <r>
      <t>.</t>
    </r>
    <r>
      <rPr>
        <sz val="10"/>
        <rFont val="arial"/>
        <family val="2"/>
      </rPr>
      <t>Wenona city</t>
    </r>
  </si>
  <si>
    <r>
      <t>.</t>
    </r>
    <r>
      <rPr>
        <sz val="10"/>
        <rFont val="arial"/>
        <family val="2"/>
      </rPr>
      <t>Wenonah village</t>
    </r>
  </si>
  <si>
    <r>
      <t>.</t>
    </r>
    <r>
      <rPr>
        <sz val="10"/>
        <rFont val="arial"/>
        <family val="2"/>
      </rPr>
      <t>West Brooklyn village</t>
    </r>
  </si>
  <si>
    <r>
      <t>.</t>
    </r>
    <r>
      <rPr>
        <sz val="10"/>
        <rFont val="arial"/>
        <family val="2"/>
      </rPr>
      <t>Westchester village</t>
    </r>
  </si>
  <si>
    <r>
      <t>.</t>
    </r>
    <r>
      <rPr>
        <sz val="10"/>
        <rFont val="arial"/>
        <family val="2"/>
      </rPr>
      <t>West Chicago city</t>
    </r>
  </si>
  <si>
    <r>
      <t>.</t>
    </r>
    <r>
      <rPr>
        <sz val="10"/>
        <rFont val="arial"/>
        <family val="2"/>
      </rPr>
      <t>West City village</t>
    </r>
  </si>
  <si>
    <r>
      <t>.</t>
    </r>
    <r>
      <rPr>
        <sz val="10"/>
        <rFont val="arial"/>
        <family val="2"/>
      </rPr>
      <t>West Dundee village</t>
    </r>
  </si>
  <si>
    <r>
      <t>.</t>
    </r>
    <r>
      <rPr>
        <sz val="10"/>
        <rFont val="arial"/>
        <family val="2"/>
      </rPr>
      <t>Western Springs village</t>
    </r>
  </si>
  <si>
    <r>
      <t>.</t>
    </r>
    <r>
      <rPr>
        <sz val="10"/>
        <rFont val="arial"/>
        <family val="2"/>
      </rPr>
      <t>Westfield village</t>
    </r>
  </si>
  <si>
    <r>
      <t>.</t>
    </r>
    <r>
      <rPr>
        <sz val="10"/>
        <rFont val="arial"/>
        <family val="2"/>
      </rPr>
      <t>West Frankfort city</t>
    </r>
  </si>
  <si>
    <r>
      <t>.</t>
    </r>
    <r>
      <rPr>
        <sz val="10"/>
        <rFont val="arial"/>
        <family val="2"/>
      </rPr>
      <t>Westmont village</t>
    </r>
  </si>
  <si>
    <r>
      <t>.</t>
    </r>
    <r>
      <rPr>
        <sz val="10"/>
        <rFont val="arial"/>
        <family val="2"/>
      </rPr>
      <t>West Peoria city</t>
    </r>
  </si>
  <si>
    <r>
      <t>.</t>
    </r>
    <r>
      <rPr>
        <sz val="10"/>
        <rFont val="arial"/>
        <family val="2"/>
      </rPr>
      <t>West Point village</t>
    </r>
  </si>
  <si>
    <r>
      <t>.</t>
    </r>
    <r>
      <rPr>
        <sz val="10"/>
        <rFont val="arial"/>
        <family val="2"/>
      </rPr>
      <t>West Salem village</t>
    </r>
  </si>
  <si>
    <r>
      <t>.</t>
    </r>
    <r>
      <rPr>
        <sz val="10"/>
        <rFont val="arial"/>
        <family val="2"/>
      </rPr>
      <t>Westville village</t>
    </r>
  </si>
  <si>
    <r>
      <t>.</t>
    </r>
    <r>
      <rPr>
        <sz val="10"/>
        <rFont val="arial"/>
        <family val="2"/>
      </rPr>
      <t>Wheaton city</t>
    </r>
  </si>
  <si>
    <r>
      <t>.</t>
    </r>
    <r>
      <rPr>
        <sz val="10"/>
        <rFont val="arial"/>
        <family val="2"/>
      </rPr>
      <t>Wheeler village</t>
    </r>
  </si>
  <si>
    <r>
      <t>.</t>
    </r>
    <r>
      <rPr>
        <sz val="10"/>
        <rFont val="arial"/>
        <family val="2"/>
      </rPr>
      <t>Wheeling village</t>
    </r>
  </si>
  <si>
    <r>
      <t>.</t>
    </r>
    <r>
      <rPr>
        <sz val="10"/>
        <rFont val="arial"/>
        <family val="2"/>
      </rPr>
      <t>Whiteash village</t>
    </r>
  </si>
  <si>
    <r>
      <t>.</t>
    </r>
    <r>
      <rPr>
        <sz val="10"/>
        <rFont val="arial"/>
        <family val="2"/>
      </rPr>
      <t>White City village</t>
    </r>
  </si>
  <si>
    <r>
      <t>.</t>
    </r>
    <r>
      <rPr>
        <sz val="10"/>
        <rFont val="arial"/>
        <family val="2"/>
      </rPr>
      <t>Williamsfield village</t>
    </r>
  </si>
  <si>
    <r>
      <t>.</t>
    </r>
    <r>
      <rPr>
        <sz val="10"/>
        <rFont val="arial"/>
        <family val="2"/>
      </rPr>
      <t>Williamson village</t>
    </r>
  </si>
  <si>
    <r>
      <t>.</t>
    </r>
    <r>
      <rPr>
        <sz val="10"/>
        <rFont val="arial"/>
        <family val="2"/>
      </rPr>
      <t>Williamsville village</t>
    </r>
  </si>
  <si>
    <r>
      <t>.</t>
    </r>
    <r>
      <rPr>
        <sz val="10"/>
        <rFont val="arial"/>
        <family val="2"/>
      </rPr>
      <t>Willisville village</t>
    </r>
  </si>
  <si>
    <r>
      <t>.</t>
    </r>
    <r>
      <rPr>
        <sz val="10"/>
        <rFont val="arial"/>
        <family val="2"/>
      </rPr>
      <t>Willowbrook village</t>
    </r>
  </si>
  <si>
    <r>
      <t>.</t>
    </r>
    <r>
      <rPr>
        <sz val="10"/>
        <rFont val="arial"/>
        <family val="2"/>
      </rPr>
      <t>Willow Hill village</t>
    </r>
  </si>
  <si>
    <r>
      <t>.</t>
    </r>
    <r>
      <rPr>
        <sz val="10"/>
        <rFont val="arial"/>
        <family val="2"/>
      </rPr>
      <t>Willow Springs village</t>
    </r>
  </si>
  <si>
    <r>
      <t>.</t>
    </r>
    <r>
      <rPr>
        <sz val="10"/>
        <rFont val="arial"/>
        <family val="2"/>
      </rPr>
      <t>Wilmette village</t>
    </r>
  </si>
  <si>
    <r>
      <t>.</t>
    </r>
    <r>
      <rPr>
        <sz val="10"/>
        <rFont val="arial"/>
        <family val="2"/>
      </rPr>
      <t>Wilmington village</t>
    </r>
  </si>
  <si>
    <r>
      <t>.</t>
    </r>
    <r>
      <rPr>
        <sz val="10"/>
        <rFont val="arial"/>
        <family val="2"/>
      </rPr>
      <t>Wilsonville village</t>
    </r>
  </si>
  <si>
    <r>
      <t>.</t>
    </r>
    <r>
      <rPr>
        <sz val="10"/>
        <rFont val="arial"/>
        <family val="2"/>
      </rPr>
      <t>Windsor village</t>
    </r>
  </si>
  <si>
    <r>
      <t>.</t>
    </r>
    <r>
      <rPr>
        <sz val="10"/>
        <rFont val="arial"/>
        <family val="2"/>
      </rPr>
      <t>Windsor city</t>
    </r>
  </si>
  <si>
    <r>
      <t>.</t>
    </r>
    <r>
      <rPr>
        <sz val="10"/>
        <rFont val="arial"/>
        <family val="2"/>
      </rPr>
      <t>Winfield village</t>
    </r>
  </si>
  <si>
    <r>
      <t>.</t>
    </r>
    <r>
      <rPr>
        <sz val="10"/>
        <rFont val="arial"/>
        <family val="2"/>
      </rPr>
      <t>Winnebago village</t>
    </r>
  </si>
  <si>
    <r>
      <t>.</t>
    </r>
    <r>
      <rPr>
        <sz val="10"/>
        <rFont val="arial"/>
        <family val="2"/>
      </rPr>
      <t>Winnetka village</t>
    </r>
  </si>
  <si>
    <r>
      <t>.</t>
    </r>
    <r>
      <rPr>
        <sz val="10"/>
        <rFont val="arial"/>
        <family val="2"/>
      </rPr>
      <t>Winslow village</t>
    </r>
  </si>
  <si>
    <r>
      <t>.</t>
    </r>
    <r>
      <rPr>
        <sz val="10"/>
        <rFont val="arial"/>
        <family val="2"/>
      </rPr>
      <t>Winthrop Harbor village</t>
    </r>
  </si>
  <si>
    <r>
      <t>.</t>
    </r>
    <r>
      <rPr>
        <sz val="10"/>
        <rFont val="arial"/>
        <family val="2"/>
      </rPr>
      <t>Witt city</t>
    </r>
  </si>
  <si>
    <r>
      <t>.</t>
    </r>
    <r>
      <rPr>
        <sz val="10"/>
        <rFont val="arial"/>
        <family val="2"/>
      </rPr>
      <t>Wonder Lake village</t>
    </r>
  </si>
  <si>
    <r>
      <t>.</t>
    </r>
    <r>
      <rPr>
        <sz val="10"/>
        <rFont val="arial"/>
        <family val="2"/>
      </rPr>
      <t>Wood Dale city</t>
    </r>
  </si>
  <si>
    <r>
      <t>.</t>
    </r>
    <r>
      <rPr>
        <sz val="10"/>
        <rFont val="arial"/>
        <family val="2"/>
      </rPr>
      <t>Woodhull village</t>
    </r>
  </si>
  <si>
    <r>
      <t>.</t>
    </r>
    <r>
      <rPr>
        <sz val="10"/>
        <rFont val="arial"/>
        <family val="2"/>
      </rPr>
      <t>Woodland village</t>
    </r>
  </si>
  <si>
    <r>
      <t>.</t>
    </r>
    <r>
      <rPr>
        <sz val="10"/>
        <rFont val="arial"/>
        <family val="2"/>
      </rPr>
      <t>Woodlawn village</t>
    </r>
  </si>
  <si>
    <r>
      <t>.</t>
    </r>
    <r>
      <rPr>
        <sz val="10"/>
        <rFont val="arial"/>
        <family val="2"/>
      </rPr>
      <t>Woodridge village</t>
    </r>
  </si>
  <si>
    <r>
      <t>.</t>
    </r>
    <r>
      <rPr>
        <sz val="10"/>
        <rFont val="arial"/>
        <family val="2"/>
      </rPr>
      <t>Wood River city</t>
    </r>
  </si>
  <si>
    <r>
      <t>.</t>
    </r>
    <r>
      <rPr>
        <sz val="10"/>
        <rFont val="arial"/>
        <family val="2"/>
      </rPr>
      <t>Woodson village</t>
    </r>
  </si>
  <si>
    <r>
      <t>.</t>
    </r>
    <r>
      <rPr>
        <sz val="10"/>
        <rFont val="arial"/>
        <family val="2"/>
      </rPr>
      <t>Worden village</t>
    </r>
  </si>
  <si>
    <r>
      <t>.</t>
    </r>
    <r>
      <rPr>
        <sz val="10"/>
        <rFont val="arial"/>
        <family val="2"/>
      </rPr>
      <t>Worth village</t>
    </r>
  </si>
  <si>
    <r>
      <t>.</t>
    </r>
    <r>
      <rPr>
        <sz val="10"/>
        <rFont val="arial"/>
        <family val="2"/>
      </rPr>
      <t>Wyanet village</t>
    </r>
  </si>
  <si>
    <r>
      <t>.</t>
    </r>
    <r>
      <rPr>
        <sz val="10"/>
        <rFont val="arial"/>
        <family val="2"/>
      </rPr>
      <t>Wyoming city</t>
    </r>
  </si>
  <si>
    <r>
      <t>.</t>
    </r>
    <r>
      <rPr>
        <sz val="10"/>
        <rFont val="arial"/>
        <family val="2"/>
      </rPr>
      <t>Xenia village</t>
    </r>
  </si>
  <si>
    <r>
      <t>.</t>
    </r>
    <r>
      <rPr>
        <sz val="10"/>
        <rFont val="arial"/>
        <family val="2"/>
      </rPr>
      <t>Yale village</t>
    </r>
  </si>
  <si>
    <r>
      <t>.</t>
    </r>
    <r>
      <rPr>
        <sz val="10"/>
        <rFont val="arial"/>
        <family val="2"/>
      </rPr>
      <t>Yates City village</t>
    </r>
  </si>
  <si>
    <r>
      <t>.</t>
    </r>
    <r>
      <rPr>
        <sz val="10"/>
        <rFont val="arial"/>
        <family val="2"/>
      </rPr>
      <t>Yorkville city</t>
    </r>
  </si>
  <si>
    <r>
      <t>.</t>
    </r>
    <r>
      <rPr>
        <sz val="10"/>
        <rFont val="arial"/>
        <family val="2"/>
      </rPr>
      <t>Zeigler city</t>
    </r>
  </si>
  <si>
    <r>
      <t>.</t>
    </r>
    <r>
      <rPr>
        <sz val="10"/>
        <rFont val="arial"/>
        <family val="2"/>
      </rPr>
      <t>Zion city</t>
    </r>
  </si>
  <si>
    <t>Illinois</t>
  </si>
  <si>
    <r>
      <t>.</t>
    </r>
    <r>
      <rPr>
        <sz val="10"/>
        <rFont val="arial"/>
        <family val="2"/>
      </rPr>
      <t>Advance town</t>
    </r>
  </si>
  <si>
    <r>
      <t>.</t>
    </r>
    <r>
      <rPr>
        <sz val="10"/>
        <rFont val="arial"/>
        <family val="2"/>
      </rPr>
      <t>Albany town</t>
    </r>
  </si>
  <si>
    <r>
      <t>.</t>
    </r>
    <r>
      <rPr>
        <sz val="10"/>
        <rFont val="arial"/>
        <family val="2"/>
      </rPr>
      <t>Albion town</t>
    </r>
  </si>
  <si>
    <r>
      <t>.</t>
    </r>
    <r>
      <rPr>
        <sz val="10"/>
        <rFont val="arial"/>
        <family val="2"/>
      </rPr>
      <t>Alexandria city</t>
    </r>
  </si>
  <si>
    <r>
      <t>.</t>
    </r>
    <r>
      <rPr>
        <sz val="10"/>
        <rFont val="arial"/>
        <family val="2"/>
      </rPr>
      <t>Alfordsville town</t>
    </r>
  </si>
  <si>
    <r>
      <t>.</t>
    </r>
    <r>
      <rPr>
        <sz val="10"/>
        <rFont val="arial"/>
        <family val="2"/>
      </rPr>
      <t>Alton town</t>
    </r>
  </si>
  <si>
    <r>
      <t>.</t>
    </r>
    <r>
      <rPr>
        <sz val="10"/>
        <rFont val="arial"/>
        <family val="2"/>
      </rPr>
      <t>Altona town</t>
    </r>
  </si>
  <si>
    <r>
      <t>.</t>
    </r>
    <r>
      <rPr>
        <sz val="10"/>
        <rFont val="arial"/>
        <family val="2"/>
      </rPr>
      <t>Ambia town</t>
    </r>
  </si>
  <si>
    <r>
      <t>.</t>
    </r>
    <r>
      <rPr>
        <sz val="10"/>
        <rFont val="arial"/>
        <family val="2"/>
      </rPr>
      <t>Amboy town</t>
    </r>
  </si>
  <si>
    <r>
      <t>.</t>
    </r>
    <r>
      <rPr>
        <sz val="10"/>
        <rFont val="arial"/>
        <family val="2"/>
      </rPr>
      <t>Amo town</t>
    </r>
  </si>
  <si>
    <r>
      <t>.</t>
    </r>
    <r>
      <rPr>
        <sz val="10"/>
        <rFont val="arial"/>
        <family val="2"/>
      </rPr>
      <t>Andrews town</t>
    </r>
  </si>
  <si>
    <r>
      <t>.</t>
    </r>
    <r>
      <rPr>
        <sz val="10"/>
        <rFont val="arial"/>
        <family val="2"/>
      </rPr>
      <t>Angola city</t>
    </r>
  </si>
  <si>
    <r>
      <t>.</t>
    </r>
    <r>
      <rPr>
        <sz val="10"/>
        <rFont val="arial"/>
        <family val="2"/>
      </rPr>
      <t>Arcadia town</t>
    </r>
  </si>
  <si>
    <r>
      <t>.</t>
    </r>
    <r>
      <rPr>
        <sz val="10"/>
        <rFont val="arial"/>
        <family val="2"/>
      </rPr>
      <t>Argos town</t>
    </r>
  </si>
  <si>
    <r>
      <t>.</t>
    </r>
    <r>
      <rPr>
        <sz val="10"/>
        <rFont val="arial"/>
        <family val="2"/>
      </rPr>
      <t>Ashley town</t>
    </r>
  </si>
  <si>
    <r>
      <t>.</t>
    </r>
    <r>
      <rPr>
        <sz val="10"/>
        <rFont val="arial"/>
        <family val="2"/>
      </rPr>
      <t>Atlanta town</t>
    </r>
  </si>
  <si>
    <r>
      <t>.</t>
    </r>
    <r>
      <rPr>
        <sz val="10"/>
        <rFont val="arial"/>
        <family val="2"/>
      </rPr>
      <t>Attica city</t>
    </r>
  </si>
  <si>
    <r>
      <t>.</t>
    </r>
    <r>
      <rPr>
        <sz val="10"/>
        <rFont val="arial"/>
        <family val="2"/>
      </rPr>
      <t>Austin town</t>
    </r>
  </si>
  <si>
    <r>
      <t>.</t>
    </r>
    <r>
      <rPr>
        <sz val="10"/>
        <rFont val="arial"/>
        <family val="2"/>
      </rPr>
      <t>Avilla town</t>
    </r>
  </si>
  <si>
    <r>
      <t>.</t>
    </r>
    <r>
      <rPr>
        <sz val="10"/>
        <rFont val="arial"/>
        <family val="2"/>
      </rPr>
      <t>Bainbridge town</t>
    </r>
  </si>
  <si>
    <r>
      <t>.</t>
    </r>
    <r>
      <rPr>
        <sz val="10"/>
        <rFont val="arial"/>
        <family val="2"/>
      </rPr>
      <t>Bargersville town</t>
    </r>
  </si>
  <si>
    <r>
      <t>.</t>
    </r>
    <r>
      <rPr>
        <sz val="10"/>
        <rFont val="arial"/>
        <family val="2"/>
      </rPr>
      <t>Battle Ground town</t>
    </r>
  </si>
  <si>
    <r>
      <t>.</t>
    </r>
    <r>
      <rPr>
        <sz val="10"/>
        <rFont val="arial"/>
        <family val="2"/>
      </rPr>
      <t>Bedford city</t>
    </r>
  </si>
  <si>
    <r>
      <t>.</t>
    </r>
    <r>
      <rPr>
        <sz val="10"/>
        <rFont val="arial"/>
        <family val="2"/>
      </rPr>
      <t>Beech Grove city</t>
    </r>
  </si>
  <si>
    <r>
      <t>.</t>
    </r>
    <r>
      <rPr>
        <sz val="10"/>
        <rFont val="arial"/>
        <family val="2"/>
      </rPr>
      <t>Berne city</t>
    </r>
  </si>
  <si>
    <r>
      <t>.</t>
    </r>
    <r>
      <rPr>
        <sz val="10"/>
        <rFont val="arial"/>
        <family val="2"/>
      </rPr>
      <t>Bethany town</t>
    </r>
  </si>
  <si>
    <r>
      <t>.</t>
    </r>
    <r>
      <rPr>
        <sz val="10"/>
        <rFont val="arial"/>
        <family val="2"/>
      </rPr>
      <t>Beverly Shores town</t>
    </r>
  </si>
  <si>
    <r>
      <t>.</t>
    </r>
    <r>
      <rPr>
        <sz val="10"/>
        <rFont val="arial"/>
        <family val="2"/>
      </rPr>
      <t>Bicknell city</t>
    </r>
  </si>
  <si>
    <r>
      <t>.</t>
    </r>
    <r>
      <rPr>
        <sz val="10"/>
        <rFont val="arial"/>
        <family val="2"/>
      </rPr>
      <t>Birdseye town</t>
    </r>
  </si>
  <si>
    <r>
      <t>.</t>
    </r>
    <r>
      <rPr>
        <sz val="10"/>
        <rFont val="arial"/>
        <family val="2"/>
      </rPr>
      <t>Bloomfield town</t>
    </r>
  </si>
  <si>
    <r>
      <t>.</t>
    </r>
    <r>
      <rPr>
        <sz val="10"/>
        <rFont val="arial"/>
        <family val="2"/>
      </rPr>
      <t>Bloomingdale town</t>
    </r>
  </si>
  <si>
    <r>
      <t>.</t>
    </r>
    <r>
      <rPr>
        <sz val="10"/>
        <rFont val="arial"/>
        <family val="2"/>
      </rPr>
      <t>Bluffton city</t>
    </r>
  </si>
  <si>
    <r>
      <t>.</t>
    </r>
    <r>
      <rPr>
        <sz val="10"/>
        <rFont val="arial"/>
        <family val="2"/>
      </rPr>
      <t>Boonville city</t>
    </r>
  </si>
  <si>
    <r>
      <t>.</t>
    </r>
    <r>
      <rPr>
        <sz val="10"/>
        <rFont val="arial"/>
        <family val="2"/>
      </rPr>
      <t>Borden town</t>
    </r>
  </si>
  <si>
    <r>
      <t>.</t>
    </r>
    <r>
      <rPr>
        <sz val="10"/>
        <rFont val="arial"/>
        <family val="2"/>
      </rPr>
      <t>Boston town</t>
    </r>
  </si>
  <si>
    <r>
      <t>.</t>
    </r>
    <r>
      <rPr>
        <sz val="10"/>
        <rFont val="arial"/>
        <family val="2"/>
      </rPr>
      <t>Boswell town</t>
    </r>
  </si>
  <si>
    <r>
      <t>.</t>
    </r>
    <r>
      <rPr>
        <sz val="10"/>
        <rFont val="arial"/>
        <family val="2"/>
      </rPr>
      <t>Bourbon town</t>
    </r>
  </si>
  <si>
    <r>
      <t>.</t>
    </r>
    <r>
      <rPr>
        <sz val="10"/>
        <rFont val="arial"/>
        <family val="2"/>
      </rPr>
      <t>Brazil city</t>
    </r>
  </si>
  <si>
    <r>
      <t>.</t>
    </r>
    <r>
      <rPr>
        <sz val="10"/>
        <rFont val="arial"/>
        <family val="2"/>
      </rPr>
      <t>Bremen town</t>
    </r>
  </si>
  <si>
    <r>
      <t>.</t>
    </r>
    <r>
      <rPr>
        <sz val="10"/>
        <rFont val="arial"/>
        <family val="2"/>
      </rPr>
      <t>Bristol town</t>
    </r>
  </si>
  <si>
    <r>
      <t>.</t>
    </r>
    <r>
      <rPr>
        <sz val="10"/>
        <rFont val="arial"/>
        <family val="2"/>
      </rPr>
      <t>Brook town</t>
    </r>
  </si>
  <si>
    <r>
      <t>.</t>
    </r>
    <r>
      <rPr>
        <sz val="10"/>
        <rFont val="arial"/>
        <family val="2"/>
      </rPr>
      <t>Brooklyn town</t>
    </r>
  </si>
  <si>
    <r>
      <t>.</t>
    </r>
    <r>
      <rPr>
        <sz val="10"/>
        <rFont val="arial"/>
        <family val="2"/>
      </rPr>
      <t>Brooksburg town</t>
    </r>
  </si>
  <si>
    <r>
      <t>.</t>
    </r>
    <r>
      <rPr>
        <sz val="10"/>
        <rFont val="arial"/>
        <family val="2"/>
      </rPr>
      <t>Brookston town</t>
    </r>
  </si>
  <si>
    <r>
      <t>.</t>
    </r>
    <r>
      <rPr>
        <sz val="10"/>
        <rFont val="arial"/>
        <family val="2"/>
      </rPr>
      <t>Brookville town</t>
    </r>
  </si>
  <si>
    <r>
      <t>.</t>
    </r>
    <r>
      <rPr>
        <sz val="10"/>
        <rFont val="arial"/>
        <family val="2"/>
      </rPr>
      <t>Brownsburg town</t>
    </r>
  </si>
  <si>
    <r>
      <t>.</t>
    </r>
    <r>
      <rPr>
        <sz val="10"/>
        <rFont val="arial"/>
        <family val="2"/>
      </rPr>
      <t>Brownstown town</t>
    </r>
  </si>
  <si>
    <r>
      <t>.</t>
    </r>
    <r>
      <rPr>
        <sz val="10"/>
        <rFont val="arial"/>
        <family val="2"/>
      </rPr>
      <t>Bruceville town</t>
    </r>
  </si>
  <si>
    <r>
      <t>.</t>
    </r>
    <r>
      <rPr>
        <sz val="10"/>
        <rFont val="arial"/>
        <family val="2"/>
      </rPr>
      <t>Bryant town</t>
    </r>
  </si>
  <si>
    <r>
      <t>.</t>
    </r>
    <r>
      <rPr>
        <sz val="10"/>
        <rFont val="arial"/>
        <family val="2"/>
      </rPr>
      <t>Bunker Hill town</t>
    </r>
  </si>
  <si>
    <r>
      <t>.</t>
    </r>
    <r>
      <rPr>
        <sz val="10"/>
        <rFont val="arial"/>
        <family val="2"/>
      </rPr>
      <t>Burket town</t>
    </r>
  </si>
  <si>
    <r>
      <t>.</t>
    </r>
    <r>
      <rPr>
        <sz val="10"/>
        <rFont val="arial"/>
        <family val="2"/>
      </rPr>
      <t>Burlington town</t>
    </r>
  </si>
  <si>
    <r>
      <t>.</t>
    </r>
    <r>
      <rPr>
        <sz val="10"/>
        <rFont val="arial"/>
        <family val="2"/>
      </rPr>
      <t>Burnettsville town</t>
    </r>
  </si>
  <si>
    <r>
      <t>.</t>
    </r>
    <r>
      <rPr>
        <sz val="10"/>
        <rFont val="arial"/>
        <family val="2"/>
      </rPr>
      <t>Burns Harbor town</t>
    </r>
  </si>
  <si>
    <r>
      <t>.</t>
    </r>
    <r>
      <rPr>
        <sz val="10"/>
        <rFont val="arial"/>
        <family val="2"/>
      </rPr>
      <t>Cadiz town</t>
    </r>
  </si>
  <si>
    <r>
      <t>.</t>
    </r>
    <r>
      <rPr>
        <sz val="10"/>
        <rFont val="arial"/>
        <family val="2"/>
      </rPr>
      <t>Cambridge City town</t>
    </r>
  </si>
  <si>
    <r>
      <t>.</t>
    </r>
    <r>
      <rPr>
        <sz val="10"/>
        <rFont val="arial"/>
        <family val="2"/>
      </rPr>
      <t>Campbellsburg town</t>
    </r>
  </si>
  <si>
    <r>
      <t>.</t>
    </r>
    <r>
      <rPr>
        <sz val="10"/>
        <rFont val="arial"/>
        <family val="2"/>
      </rPr>
      <t>Cannelburg town</t>
    </r>
  </si>
  <si>
    <r>
      <t>.</t>
    </r>
    <r>
      <rPr>
        <sz val="10"/>
        <rFont val="arial"/>
        <family val="2"/>
      </rPr>
      <t>Cannelton city</t>
    </r>
  </si>
  <si>
    <r>
      <t>.</t>
    </r>
    <r>
      <rPr>
        <sz val="10"/>
        <rFont val="arial"/>
        <family val="2"/>
      </rPr>
      <t>Carbon town</t>
    </r>
  </si>
  <si>
    <r>
      <t>.</t>
    </r>
    <r>
      <rPr>
        <sz val="10"/>
        <rFont val="arial"/>
        <family val="2"/>
      </rPr>
      <t>Carlisle town</t>
    </r>
  </si>
  <si>
    <r>
      <t>.</t>
    </r>
    <r>
      <rPr>
        <sz val="10"/>
        <rFont val="arial"/>
        <family val="2"/>
      </rPr>
      <t>Carmel city</t>
    </r>
  </si>
  <si>
    <r>
      <t>.</t>
    </r>
    <r>
      <rPr>
        <sz val="10"/>
        <rFont val="arial"/>
        <family val="2"/>
      </rPr>
      <t>Carthage town</t>
    </r>
  </si>
  <si>
    <r>
      <t>.</t>
    </r>
    <r>
      <rPr>
        <sz val="10"/>
        <rFont val="arial"/>
        <family val="2"/>
      </rPr>
      <t>Cayuga town</t>
    </r>
  </si>
  <si>
    <r>
      <t>.</t>
    </r>
    <r>
      <rPr>
        <sz val="10"/>
        <rFont val="arial"/>
        <family val="2"/>
      </rPr>
      <t>Cedar Grove town</t>
    </r>
  </si>
  <si>
    <r>
      <t>.</t>
    </r>
    <r>
      <rPr>
        <sz val="10"/>
        <rFont val="arial"/>
        <family val="2"/>
      </rPr>
      <t>Cedar Lake town</t>
    </r>
  </si>
  <si>
    <r>
      <t>.</t>
    </r>
    <r>
      <rPr>
        <sz val="10"/>
        <rFont val="arial"/>
        <family val="2"/>
      </rPr>
      <t>Center Point town</t>
    </r>
  </si>
  <si>
    <r>
      <t>.</t>
    </r>
    <r>
      <rPr>
        <sz val="10"/>
        <rFont val="arial"/>
        <family val="2"/>
      </rPr>
      <t>Centerville town</t>
    </r>
  </si>
  <si>
    <r>
      <t>.</t>
    </r>
    <r>
      <rPr>
        <sz val="10"/>
        <rFont val="arial"/>
        <family val="2"/>
      </rPr>
      <t>Chalmers town</t>
    </r>
  </si>
  <si>
    <r>
      <t>.</t>
    </r>
    <r>
      <rPr>
        <sz val="10"/>
        <rFont val="arial"/>
        <family val="2"/>
      </rPr>
      <t>Chandler town</t>
    </r>
  </si>
  <si>
    <r>
      <t>.</t>
    </r>
    <r>
      <rPr>
        <sz val="10"/>
        <rFont val="arial"/>
        <family val="2"/>
      </rPr>
      <t>Charlestown city</t>
    </r>
  </si>
  <si>
    <r>
      <t>.</t>
    </r>
    <r>
      <rPr>
        <sz val="10"/>
        <rFont val="arial"/>
        <family val="2"/>
      </rPr>
      <t>Chesterfield town</t>
    </r>
  </si>
  <si>
    <r>
      <t>.</t>
    </r>
    <r>
      <rPr>
        <sz val="10"/>
        <rFont val="arial"/>
        <family val="2"/>
      </rPr>
      <t>Chesterton town</t>
    </r>
  </si>
  <si>
    <r>
      <t>.</t>
    </r>
    <r>
      <rPr>
        <sz val="10"/>
        <rFont val="arial"/>
        <family val="2"/>
      </rPr>
      <t>Chrisney town</t>
    </r>
  </si>
  <si>
    <r>
      <t>.</t>
    </r>
    <r>
      <rPr>
        <sz val="10"/>
        <rFont val="arial"/>
        <family val="2"/>
      </rPr>
      <t>Churubusco town</t>
    </r>
  </si>
  <si>
    <r>
      <t>.</t>
    </r>
    <r>
      <rPr>
        <sz val="10"/>
        <rFont val="arial"/>
        <family val="2"/>
      </rPr>
      <t>Clarks Hill town</t>
    </r>
  </si>
  <si>
    <r>
      <t>.</t>
    </r>
    <r>
      <rPr>
        <sz val="10"/>
        <rFont val="arial"/>
        <family val="2"/>
      </rPr>
      <t>Clarksville town</t>
    </r>
  </si>
  <si>
    <r>
      <t>.</t>
    </r>
    <r>
      <rPr>
        <sz val="10"/>
        <rFont val="arial"/>
        <family val="2"/>
      </rPr>
      <t>Clay City town</t>
    </r>
  </si>
  <si>
    <r>
      <t>.</t>
    </r>
    <r>
      <rPr>
        <sz val="10"/>
        <rFont val="arial"/>
        <family val="2"/>
      </rPr>
      <t>Claypool town</t>
    </r>
  </si>
  <si>
    <r>
      <t>.</t>
    </r>
    <r>
      <rPr>
        <sz val="10"/>
        <rFont val="arial"/>
        <family val="2"/>
      </rPr>
      <t>Clear Lake town</t>
    </r>
  </si>
  <si>
    <r>
      <t>.</t>
    </r>
    <r>
      <rPr>
        <sz val="10"/>
        <rFont val="arial"/>
        <family val="2"/>
      </rPr>
      <t>Clifford town</t>
    </r>
  </si>
  <si>
    <r>
      <t>.</t>
    </r>
    <r>
      <rPr>
        <sz val="10"/>
        <rFont val="arial"/>
        <family val="2"/>
      </rPr>
      <t>Cloverdale town</t>
    </r>
  </si>
  <si>
    <r>
      <t>.</t>
    </r>
    <r>
      <rPr>
        <sz val="10"/>
        <rFont val="arial"/>
        <family val="2"/>
      </rPr>
      <t>Coatesville town</t>
    </r>
  </si>
  <si>
    <r>
      <t>.</t>
    </r>
    <r>
      <rPr>
        <sz val="10"/>
        <rFont val="arial"/>
        <family val="2"/>
      </rPr>
      <t>Colfax town</t>
    </r>
  </si>
  <si>
    <r>
      <t>.</t>
    </r>
    <r>
      <rPr>
        <sz val="10"/>
        <rFont val="arial"/>
        <family val="2"/>
      </rPr>
      <t>Columbia City city</t>
    </r>
  </si>
  <si>
    <r>
      <t>.</t>
    </r>
    <r>
      <rPr>
        <sz val="10"/>
        <rFont val="arial"/>
        <family val="2"/>
      </rPr>
      <t>Connersville city</t>
    </r>
  </si>
  <si>
    <r>
      <t>.</t>
    </r>
    <r>
      <rPr>
        <sz val="10"/>
        <rFont val="arial"/>
        <family val="2"/>
      </rPr>
      <t>Converse town</t>
    </r>
  </si>
  <si>
    <r>
      <t>.</t>
    </r>
    <r>
      <rPr>
        <sz val="10"/>
        <rFont val="arial"/>
        <family val="2"/>
      </rPr>
      <t>Corunna town</t>
    </r>
  </si>
  <si>
    <r>
      <t>.</t>
    </r>
    <r>
      <rPr>
        <sz val="10"/>
        <rFont val="arial"/>
        <family val="2"/>
      </rPr>
      <t>Corydon town</t>
    </r>
  </si>
  <si>
    <r>
      <t>.</t>
    </r>
    <r>
      <rPr>
        <sz val="10"/>
        <rFont val="arial"/>
        <family val="2"/>
      </rPr>
      <t>Country Club Heights town</t>
    </r>
  </si>
  <si>
    <r>
      <t>.</t>
    </r>
    <r>
      <rPr>
        <sz val="10"/>
        <rFont val="arial"/>
        <family val="2"/>
      </rPr>
      <t>Crandall town</t>
    </r>
  </si>
  <si>
    <r>
      <t>.</t>
    </r>
    <r>
      <rPr>
        <sz val="10"/>
        <rFont val="arial"/>
        <family val="2"/>
      </rPr>
      <t>Crane town</t>
    </r>
  </si>
  <si>
    <r>
      <t>.</t>
    </r>
    <r>
      <rPr>
        <sz val="10"/>
        <rFont val="arial"/>
        <family val="2"/>
      </rPr>
      <t>Crawfordsville city</t>
    </r>
  </si>
  <si>
    <r>
      <t>.</t>
    </r>
    <r>
      <rPr>
        <sz val="10"/>
        <rFont val="arial"/>
        <family val="2"/>
      </rPr>
      <t>Cromwell town</t>
    </r>
  </si>
  <si>
    <r>
      <t>.</t>
    </r>
    <r>
      <rPr>
        <sz val="10"/>
        <rFont val="arial"/>
        <family val="2"/>
      </rPr>
      <t>Crothersville town</t>
    </r>
  </si>
  <si>
    <r>
      <t>.</t>
    </r>
    <r>
      <rPr>
        <sz val="10"/>
        <rFont val="arial"/>
        <family val="2"/>
      </rPr>
      <t>Crown Point city</t>
    </r>
  </si>
  <si>
    <r>
      <t>.</t>
    </r>
    <r>
      <rPr>
        <sz val="10"/>
        <rFont val="arial"/>
        <family val="2"/>
      </rPr>
      <t>Crows Nest town</t>
    </r>
  </si>
  <si>
    <r>
      <t>.</t>
    </r>
    <r>
      <rPr>
        <sz val="10"/>
        <rFont val="arial"/>
        <family val="2"/>
      </rPr>
      <t>Culver town</t>
    </r>
  </si>
  <si>
    <r>
      <t>.</t>
    </r>
    <r>
      <rPr>
        <sz val="10"/>
        <rFont val="arial"/>
        <family val="2"/>
      </rPr>
      <t>Cumberland town</t>
    </r>
  </si>
  <si>
    <r>
      <t>.</t>
    </r>
    <r>
      <rPr>
        <sz val="10"/>
        <rFont val="arial"/>
        <family val="2"/>
      </rPr>
      <t>Cynthiana town</t>
    </r>
  </si>
  <si>
    <r>
      <t>.</t>
    </r>
    <r>
      <rPr>
        <sz val="10"/>
        <rFont val="arial"/>
        <family val="2"/>
      </rPr>
      <t>Dale town</t>
    </r>
  </si>
  <si>
    <r>
      <t>.</t>
    </r>
    <r>
      <rPr>
        <sz val="10"/>
        <rFont val="arial"/>
        <family val="2"/>
      </rPr>
      <t>Daleville town</t>
    </r>
  </si>
  <si>
    <r>
      <t>.</t>
    </r>
    <r>
      <rPr>
        <sz val="10"/>
        <rFont val="arial"/>
        <family val="2"/>
      </rPr>
      <t>Dana town</t>
    </r>
  </si>
  <si>
    <r>
      <t>.</t>
    </r>
    <r>
      <rPr>
        <sz val="10"/>
        <rFont val="arial"/>
        <family val="2"/>
      </rPr>
      <t>Darlington town</t>
    </r>
  </si>
  <si>
    <r>
      <t>.</t>
    </r>
    <r>
      <rPr>
        <sz val="10"/>
        <rFont val="arial"/>
        <family val="2"/>
      </rPr>
      <t>Darmstadt town</t>
    </r>
  </si>
  <si>
    <r>
      <t>.</t>
    </r>
    <r>
      <rPr>
        <sz val="10"/>
        <rFont val="arial"/>
        <family val="2"/>
      </rPr>
      <t>Decker town</t>
    </r>
  </si>
  <si>
    <r>
      <t>.</t>
    </r>
    <r>
      <rPr>
        <sz val="10"/>
        <rFont val="arial"/>
        <family val="2"/>
      </rPr>
      <t>Delphi city</t>
    </r>
  </si>
  <si>
    <r>
      <t>.</t>
    </r>
    <r>
      <rPr>
        <sz val="10"/>
        <rFont val="arial"/>
        <family val="2"/>
      </rPr>
      <t>De Motte town</t>
    </r>
  </si>
  <si>
    <r>
      <t>.</t>
    </r>
    <r>
      <rPr>
        <sz val="10"/>
        <rFont val="arial"/>
        <family val="2"/>
      </rPr>
      <t>Denver town</t>
    </r>
  </si>
  <si>
    <r>
      <t>.</t>
    </r>
    <r>
      <rPr>
        <sz val="10"/>
        <rFont val="arial"/>
        <family val="2"/>
      </rPr>
      <t>Dillsboro town</t>
    </r>
  </si>
  <si>
    <r>
      <t>.</t>
    </r>
    <r>
      <rPr>
        <sz val="10"/>
        <rFont val="arial"/>
        <family val="2"/>
      </rPr>
      <t>Dublin town</t>
    </r>
  </si>
  <si>
    <r>
      <t>.</t>
    </r>
    <r>
      <rPr>
        <sz val="10"/>
        <rFont val="arial"/>
        <family val="2"/>
      </rPr>
      <t>Dugger town</t>
    </r>
  </si>
  <si>
    <r>
      <t>.</t>
    </r>
    <r>
      <rPr>
        <sz val="10"/>
        <rFont val="arial"/>
        <family val="2"/>
      </rPr>
      <t>Dune Acres town</t>
    </r>
  </si>
  <si>
    <r>
      <t>.</t>
    </r>
    <r>
      <rPr>
        <sz val="10"/>
        <rFont val="arial"/>
        <family val="2"/>
      </rPr>
      <t>Dunkirk city</t>
    </r>
  </si>
  <si>
    <r>
      <t>.</t>
    </r>
    <r>
      <rPr>
        <sz val="10"/>
        <rFont val="arial"/>
        <family val="2"/>
      </rPr>
      <t>Dunreith town</t>
    </r>
  </si>
  <si>
    <r>
      <t>.</t>
    </r>
    <r>
      <rPr>
        <sz val="10"/>
        <rFont val="arial"/>
        <family val="2"/>
      </rPr>
      <t>Dupont town</t>
    </r>
  </si>
  <si>
    <r>
      <t>.</t>
    </r>
    <r>
      <rPr>
        <sz val="10"/>
        <rFont val="arial"/>
        <family val="2"/>
      </rPr>
      <t>Dyer town</t>
    </r>
  </si>
  <si>
    <r>
      <t>.</t>
    </r>
    <r>
      <rPr>
        <sz val="10"/>
        <rFont val="arial"/>
        <family val="2"/>
      </rPr>
      <t>Earl Park town</t>
    </r>
  </si>
  <si>
    <r>
      <t>.</t>
    </r>
    <r>
      <rPr>
        <sz val="10"/>
        <rFont val="arial"/>
        <family val="2"/>
      </rPr>
      <t>East Chicago city</t>
    </r>
  </si>
  <si>
    <r>
      <t>.</t>
    </r>
    <r>
      <rPr>
        <sz val="10"/>
        <rFont val="arial"/>
        <family val="2"/>
      </rPr>
      <t>East Germantown town</t>
    </r>
  </si>
  <si>
    <r>
      <t>.</t>
    </r>
    <r>
      <rPr>
        <sz val="10"/>
        <rFont val="arial"/>
        <family val="2"/>
      </rPr>
      <t>Economy town</t>
    </r>
  </si>
  <si>
    <r>
      <t>.</t>
    </r>
    <r>
      <rPr>
        <sz val="10"/>
        <rFont val="arial"/>
        <family val="2"/>
      </rPr>
      <t>Edgewood town</t>
    </r>
  </si>
  <si>
    <r>
      <t>.</t>
    </r>
    <r>
      <rPr>
        <sz val="10"/>
        <rFont val="arial"/>
        <family val="2"/>
      </rPr>
      <t>Edinburgh town</t>
    </r>
  </si>
  <si>
    <r>
      <t>.</t>
    </r>
    <r>
      <rPr>
        <sz val="10"/>
        <rFont val="arial"/>
        <family val="2"/>
      </rPr>
      <t>Edwardsport town</t>
    </r>
  </si>
  <si>
    <r>
      <t>.</t>
    </r>
    <r>
      <rPr>
        <sz val="10"/>
        <rFont val="arial"/>
        <family val="2"/>
      </rPr>
      <t>Elberfeld town</t>
    </r>
  </si>
  <si>
    <r>
      <t>.</t>
    </r>
    <r>
      <rPr>
        <sz val="10"/>
        <rFont val="arial"/>
        <family val="2"/>
      </rPr>
      <t>Elizabethtown town</t>
    </r>
  </si>
  <si>
    <r>
      <t>.</t>
    </r>
    <r>
      <rPr>
        <sz val="10"/>
        <rFont val="arial"/>
        <family val="2"/>
      </rPr>
      <t>Elkhart city</t>
    </r>
  </si>
  <si>
    <r>
      <t>.</t>
    </r>
    <r>
      <rPr>
        <sz val="10"/>
        <rFont val="arial"/>
        <family val="2"/>
      </rPr>
      <t>Ellettsville town</t>
    </r>
  </si>
  <si>
    <r>
      <t>.</t>
    </r>
    <r>
      <rPr>
        <sz val="10"/>
        <rFont val="arial"/>
        <family val="2"/>
      </rPr>
      <t>Elnora town</t>
    </r>
  </si>
  <si>
    <r>
      <t>.</t>
    </r>
    <r>
      <rPr>
        <sz val="10"/>
        <rFont val="arial"/>
        <family val="2"/>
      </rPr>
      <t>Elwood city</t>
    </r>
  </si>
  <si>
    <r>
      <t>.</t>
    </r>
    <r>
      <rPr>
        <sz val="10"/>
        <rFont val="arial"/>
        <family val="2"/>
      </rPr>
      <t>English town</t>
    </r>
  </si>
  <si>
    <r>
      <t>.</t>
    </r>
    <r>
      <rPr>
        <sz val="10"/>
        <rFont val="arial"/>
        <family val="2"/>
      </rPr>
      <t>Etna Green town</t>
    </r>
  </si>
  <si>
    <r>
      <t>.</t>
    </r>
    <r>
      <rPr>
        <sz val="10"/>
        <rFont val="arial"/>
        <family val="2"/>
      </rPr>
      <t>Evansville city</t>
    </r>
  </si>
  <si>
    <r>
      <t>.</t>
    </r>
    <r>
      <rPr>
        <sz val="10"/>
        <rFont val="arial"/>
        <family val="2"/>
      </rPr>
      <t>Fairland town</t>
    </r>
  </si>
  <si>
    <r>
      <t>.</t>
    </r>
    <r>
      <rPr>
        <sz val="10"/>
        <rFont val="arial"/>
        <family val="2"/>
      </rPr>
      <t>Fairmount town</t>
    </r>
  </si>
  <si>
    <r>
      <t>.</t>
    </r>
    <r>
      <rPr>
        <sz val="10"/>
        <rFont val="arial"/>
        <family val="2"/>
      </rPr>
      <t>Fairview Park town</t>
    </r>
  </si>
  <si>
    <r>
      <t>.</t>
    </r>
    <r>
      <rPr>
        <sz val="10"/>
        <rFont val="arial"/>
        <family val="2"/>
      </rPr>
      <t>Farmersburg town</t>
    </r>
  </si>
  <si>
    <r>
      <t>.</t>
    </r>
    <r>
      <rPr>
        <sz val="10"/>
        <rFont val="arial"/>
        <family val="2"/>
      </rPr>
      <t>Farmland town</t>
    </r>
  </si>
  <si>
    <r>
      <t>.</t>
    </r>
    <r>
      <rPr>
        <sz val="10"/>
        <rFont val="arial"/>
        <family val="2"/>
      </rPr>
      <t>Ferdinand town</t>
    </r>
  </si>
  <si>
    <r>
      <t>.</t>
    </r>
    <r>
      <rPr>
        <sz val="10"/>
        <rFont val="arial"/>
        <family val="2"/>
      </rPr>
      <t>Fillmore town</t>
    </r>
  </si>
  <si>
    <r>
      <t>.</t>
    </r>
    <r>
      <rPr>
        <sz val="10"/>
        <rFont val="arial"/>
        <family val="2"/>
      </rPr>
      <t>Fishers town</t>
    </r>
  </si>
  <si>
    <r>
      <t>.</t>
    </r>
    <r>
      <rPr>
        <sz val="10"/>
        <rFont val="arial"/>
        <family val="2"/>
      </rPr>
      <t>Flora town</t>
    </r>
  </si>
  <si>
    <r>
      <t>.</t>
    </r>
    <r>
      <rPr>
        <sz val="10"/>
        <rFont val="arial"/>
        <family val="2"/>
      </rPr>
      <t>Fort Branch town</t>
    </r>
  </si>
  <si>
    <r>
      <t>.</t>
    </r>
    <r>
      <rPr>
        <sz val="10"/>
        <rFont val="arial"/>
        <family val="2"/>
      </rPr>
      <t>Fortville town</t>
    </r>
  </si>
  <si>
    <r>
      <t>.</t>
    </r>
    <r>
      <rPr>
        <sz val="10"/>
        <rFont val="arial"/>
        <family val="2"/>
      </rPr>
      <t>Fort Wayne city</t>
    </r>
  </si>
  <si>
    <r>
      <t>.</t>
    </r>
    <r>
      <rPr>
        <sz val="10"/>
        <rFont val="arial"/>
        <family val="2"/>
      </rPr>
      <t>Fountain City town</t>
    </r>
  </si>
  <si>
    <r>
      <t>.</t>
    </r>
    <r>
      <rPr>
        <sz val="10"/>
        <rFont val="arial"/>
        <family val="2"/>
      </rPr>
      <t>Fowlerton town</t>
    </r>
  </si>
  <si>
    <r>
      <t>.</t>
    </r>
    <r>
      <rPr>
        <sz val="10"/>
        <rFont val="arial"/>
        <family val="2"/>
      </rPr>
      <t>Francesville town</t>
    </r>
  </si>
  <si>
    <r>
      <t>.</t>
    </r>
    <r>
      <rPr>
        <sz val="10"/>
        <rFont val="arial"/>
        <family val="2"/>
      </rPr>
      <t>Francisco town</t>
    </r>
  </si>
  <si>
    <r>
      <t>.</t>
    </r>
    <r>
      <rPr>
        <sz val="10"/>
        <rFont val="arial"/>
        <family val="2"/>
      </rPr>
      <t>Frankfort city</t>
    </r>
  </si>
  <si>
    <r>
      <t>.</t>
    </r>
    <r>
      <rPr>
        <sz val="10"/>
        <rFont val="arial"/>
        <family val="2"/>
      </rPr>
      <t>Frankton town</t>
    </r>
  </si>
  <si>
    <r>
      <t>.</t>
    </r>
    <r>
      <rPr>
        <sz val="10"/>
        <rFont val="arial"/>
        <family val="2"/>
      </rPr>
      <t>Fredericksburg town</t>
    </r>
  </si>
  <si>
    <r>
      <t>.</t>
    </r>
    <r>
      <rPr>
        <sz val="10"/>
        <rFont val="arial"/>
        <family val="2"/>
      </rPr>
      <t>Fremont town</t>
    </r>
  </si>
  <si>
    <r>
      <t>.</t>
    </r>
    <r>
      <rPr>
        <sz val="10"/>
        <rFont val="arial"/>
        <family val="2"/>
      </rPr>
      <t>French Lick town</t>
    </r>
  </si>
  <si>
    <r>
      <t>.</t>
    </r>
    <r>
      <rPr>
        <sz val="10"/>
        <rFont val="arial"/>
        <family val="2"/>
      </rPr>
      <t>Galveston town</t>
    </r>
  </si>
  <si>
    <r>
      <t>.</t>
    </r>
    <r>
      <rPr>
        <sz val="10"/>
        <rFont val="arial"/>
        <family val="2"/>
      </rPr>
      <t>Garrett city</t>
    </r>
  </si>
  <si>
    <r>
      <t>.</t>
    </r>
    <r>
      <rPr>
        <sz val="10"/>
        <rFont val="arial"/>
        <family val="2"/>
      </rPr>
      <t>Gary city</t>
    </r>
  </si>
  <si>
    <r>
      <t>.</t>
    </r>
    <r>
      <rPr>
        <sz val="10"/>
        <rFont val="arial"/>
        <family val="2"/>
      </rPr>
      <t>Gas City city</t>
    </r>
  </si>
  <si>
    <r>
      <t>.</t>
    </r>
    <r>
      <rPr>
        <sz val="10"/>
        <rFont val="arial"/>
        <family val="2"/>
      </rPr>
      <t>Gaston town</t>
    </r>
  </si>
  <si>
    <r>
      <t>.</t>
    </r>
    <r>
      <rPr>
        <sz val="10"/>
        <rFont val="arial"/>
        <family val="2"/>
      </rPr>
      <t>Gentryville town</t>
    </r>
  </si>
  <si>
    <r>
      <t>.</t>
    </r>
    <r>
      <rPr>
        <sz val="10"/>
        <rFont val="arial"/>
        <family val="2"/>
      </rPr>
      <t>Goodland town</t>
    </r>
  </si>
  <si>
    <r>
      <t>.</t>
    </r>
    <r>
      <rPr>
        <sz val="10"/>
        <rFont val="arial"/>
        <family val="2"/>
      </rPr>
      <t>Goshen city</t>
    </r>
  </si>
  <si>
    <r>
      <t>.</t>
    </r>
    <r>
      <rPr>
        <sz val="10"/>
        <rFont val="arial"/>
        <family val="2"/>
      </rPr>
      <t>Gosport town</t>
    </r>
  </si>
  <si>
    <r>
      <t>.</t>
    </r>
    <r>
      <rPr>
        <sz val="10"/>
        <rFont val="arial"/>
        <family val="2"/>
      </rPr>
      <t>Grabill town</t>
    </r>
  </si>
  <si>
    <r>
      <t>.</t>
    </r>
    <r>
      <rPr>
        <sz val="10"/>
        <rFont val="arial"/>
        <family val="2"/>
      </rPr>
      <t>Grandview town</t>
    </r>
  </si>
  <si>
    <r>
      <t>.</t>
    </r>
    <r>
      <rPr>
        <sz val="10"/>
        <rFont val="arial"/>
        <family val="2"/>
      </rPr>
      <t>Greencastle city</t>
    </r>
  </si>
  <si>
    <r>
      <t>.</t>
    </r>
    <r>
      <rPr>
        <sz val="10"/>
        <rFont val="arial"/>
        <family val="2"/>
      </rPr>
      <t>Greendale city</t>
    </r>
  </si>
  <si>
    <r>
      <t>.</t>
    </r>
    <r>
      <rPr>
        <sz val="10"/>
        <rFont val="arial"/>
        <family val="2"/>
      </rPr>
      <t>Greensburg city</t>
    </r>
  </si>
  <si>
    <r>
      <t>.</t>
    </r>
    <r>
      <rPr>
        <sz val="10"/>
        <rFont val="arial"/>
        <family val="2"/>
      </rPr>
      <t>Greens Fork town</t>
    </r>
  </si>
  <si>
    <r>
      <t>.</t>
    </r>
    <r>
      <rPr>
        <sz val="10"/>
        <rFont val="arial"/>
        <family val="2"/>
      </rPr>
      <t>Greentown town</t>
    </r>
  </si>
  <si>
    <r>
      <t>.</t>
    </r>
    <r>
      <rPr>
        <sz val="10"/>
        <rFont val="arial"/>
        <family val="2"/>
      </rPr>
      <t>Griffin town</t>
    </r>
  </si>
  <si>
    <r>
      <t>.</t>
    </r>
    <r>
      <rPr>
        <sz val="10"/>
        <rFont val="arial"/>
        <family val="2"/>
      </rPr>
      <t>Griffith town</t>
    </r>
  </si>
  <si>
    <r>
      <t>.</t>
    </r>
    <r>
      <rPr>
        <sz val="10"/>
        <rFont val="arial"/>
        <family val="2"/>
      </rPr>
      <t>Hagerstown town</t>
    </r>
  </si>
  <si>
    <r>
      <t>.</t>
    </r>
    <r>
      <rPr>
        <sz val="10"/>
        <rFont val="arial"/>
        <family val="2"/>
      </rPr>
      <t>Hamilton town</t>
    </r>
  </si>
  <si>
    <r>
      <t>.</t>
    </r>
    <r>
      <rPr>
        <sz val="10"/>
        <rFont val="arial"/>
        <family val="2"/>
      </rPr>
      <t>Hamlet town</t>
    </r>
  </si>
  <si>
    <r>
      <t>.</t>
    </r>
    <r>
      <rPr>
        <sz val="10"/>
        <rFont val="arial"/>
        <family val="2"/>
      </rPr>
      <t>Hammond city</t>
    </r>
  </si>
  <si>
    <r>
      <t>.</t>
    </r>
    <r>
      <rPr>
        <sz val="10"/>
        <rFont val="arial"/>
        <family val="2"/>
      </rPr>
      <t>Hanover town</t>
    </r>
  </si>
  <si>
    <r>
      <t>.</t>
    </r>
    <r>
      <rPr>
        <sz val="10"/>
        <rFont val="arial"/>
        <family val="2"/>
      </rPr>
      <t>Hardinsburg town</t>
    </r>
  </si>
  <si>
    <r>
      <t>.</t>
    </r>
    <r>
      <rPr>
        <sz val="10"/>
        <rFont val="arial"/>
        <family val="2"/>
      </rPr>
      <t>Harmony town</t>
    </r>
  </si>
  <si>
    <r>
      <t>.</t>
    </r>
    <r>
      <rPr>
        <sz val="10"/>
        <rFont val="arial"/>
        <family val="2"/>
      </rPr>
      <t>Hartford City city</t>
    </r>
  </si>
  <si>
    <r>
      <t>.</t>
    </r>
    <r>
      <rPr>
        <sz val="10"/>
        <rFont val="arial"/>
        <family val="2"/>
      </rPr>
      <t>Hartsville town</t>
    </r>
  </si>
  <si>
    <r>
      <t>.</t>
    </r>
    <r>
      <rPr>
        <sz val="10"/>
        <rFont val="arial"/>
        <family val="2"/>
      </rPr>
      <t>Haubstadt town</t>
    </r>
  </si>
  <si>
    <r>
      <t>.</t>
    </r>
    <r>
      <rPr>
        <sz val="10"/>
        <rFont val="arial"/>
        <family val="2"/>
      </rPr>
      <t>Hazleton town</t>
    </r>
  </si>
  <si>
    <r>
      <t>.</t>
    </r>
    <r>
      <rPr>
        <sz val="10"/>
        <rFont val="arial"/>
        <family val="2"/>
      </rPr>
      <t>Hebron town</t>
    </r>
  </si>
  <si>
    <r>
      <t>.</t>
    </r>
    <r>
      <rPr>
        <sz val="10"/>
        <rFont val="arial"/>
        <family val="2"/>
      </rPr>
      <t>Highland town</t>
    </r>
  </si>
  <si>
    <r>
      <t>.</t>
    </r>
    <r>
      <rPr>
        <sz val="10"/>
        <rFont val="arial"/>
        <family val="2"/>
      </rPr>
      <t>Hobart city</t>
    </r>
  </si>
  <si>
    <r>
      <t>.</t>
    </r>
    <r>
      <rPr>
        <sz val="10"/>
        <rFont val="arial"/>
        <family val="2"/>
      </rPr>
      <t>Holland town</t>
    </r>
  </si>
  <si>
    <r>
      <t>.</t>
    </r>
    <r>
      <rPr>
        <sz val="10"/>
        <rFont val="arial"/>
        <family val="2"/>
      </rPr>
      <t>Holton town</t>
    </r>
  </si>
  <si>
    <r>
      <t>.</t>
    </r>
    <r>
      <rPr>
        <sz val="10"/>
        <rFont val="arial"/>
        <family val="2"/>
      </rPr>
      <t>Homecroft town</t>
    </r>
  </si>
  <si>
    <r>
      <t>.</t>
    </r>
    <r>
      <rPr>
        <sz val="10"/>
        <rFont val="arial"/>
        <family val="2"/>
      </rPr>
      <t>Hope town</t>
    </r>
  </si>
  <si>
    <r>
      <t>.</t>
    </r>
    <r>
      <rPr>
        <sz val="10"/>
        <rFont val="arial"/>
        <family val="2"/>
      </rPr>
      <t>Huntertown town</t>
    </r>
  </si>
  <si>
    <r>
      <t>.</t>
    </r>
    <r>
      <rPr>
        <sz val="10"/>
        <rFont val="arial"/>
        <family val="2"/>
      </rPr>
      <t>Huntingburg city</t>
    </r>
  </si>
  <si>
    <r>
      <t>.</t>
    </r>
    <r>
      <rPr>
        <sz val="10"/>
        <rFont val="arial"/>
        <family val="2"/>
      </rPr>
      <t>Hymera town</t>
    </r>
  </si>
  <si>
    <r>
      <t>.</t>
    </r>
    <r>
      <rPr>
        <sz val="10"/>
        <rFont val="arial"/>
        <family val="2"/>
      </rPr>
      <t>Indianapolis city (balance)</t>
    </r>
  </si>
  <si>
    <r>
      <t>.</t>
    </r>
    <r>
      <rPr>
        <sz val="10"/>
        <rFont val="arial"/>
        <family val="2"/>
      </rPr>
      <t>Indian Village town</t>
    </r>
  </si>
  <si>
    <r>
      <t>.</t>
    </r>
    <r>
      <rPr>
        <sz val="10"/>
        <rFont val="arial"/>
        <family val="2"/>
      </rPr>
      <t>Ingalls town</t>
    </r>
  </si>
  <si>
    <r>
      <t>.</t>
    </r>
    <r>
      <rPr>
        <sz val="10"/>
        <rFont val="arial"/>
        <family val="2"/>
      </rPr>
      <t>Jasonville city</t>
    </r>
  </si>
  <si>
    <r>
      <t>.</t>
    </r>
    <r>
      <rPr>
        <sz val="10"/>
        <rFont val="arial"/>
        <family val="2"/>
      </rPr>
      <t>Jonesville town</t>
    </r>
  </si>
  <si>
    <r>
      <t>.</t>
    </r>
    <r>
      <rPr>
        <sz val="10"/>
        <rFont val="arial"/>
        <family val="2"/>
      </rPr>
      <t>Kempton town</t>
    </r>
  </si>
  <si>
    <r>
      <t>.</t>
    </r>
    <r>
      <rPr>
        <sz val="10"/>
        <rFont val="arial"/>
        <family val="2"/>
      </rPr>
      <t>Kendallville city</t>
    </r>
  </si>
  <si>
    <r>
      <t>.</t>
    </r>
    <r>
      <rPr>
        <sz val="10"/>
        <rFont val="arial"/>
        <family val="2"/>
      </rPr>
      <t>Kennard town</t>
    </r>
  </si>
  <si>
    <r>
      <t>.</t>
    </r>
    <r>
      <rPr>
        <sz val="10"/>
        <rFont val="arial"/>
        <family val="2"/>
      </rPr>
      <t>Kentland town</t>
    </r>
  </si>
  <si>
    <r>
      <t>.</t>
    </r>
    <r>
      <rPr>
        <sz val="10"/>
        <rFont val="arial"/>
        <family val="2"/>
      </rPr>
      <t>Kewanna town</t>
    </r>
  </si>
  <si>
    <r>
      <t>.</t>
    </r>
    <r>
      <rPr>
        <sz val="10"/>
        <rFont val="arial"/>
        <family val="2"/>
      </rPr>
      <t>Kingman town</t>
    </r>
  </si>
  <si>
    <r>
      <t>.</t>
    </r>
    <r>
      <rPr>
        <sz val="10"/>
        <rFont val="arial"/>
        <family val="2"/>
      </rPr>
      <t>Kingsbury town</t>
    </r>
  </si>
  <si>
    <r>
      <t>.</t>
    </r>
    <r>
      <rPr>
        <sz val="10"/>
        <rFont val="arial"/>
        <family val="2"/>
      </rPr>
      <t>Kingsford Heights town</t>
    </r>
  </si>
  <si>
    <r>
      <t>.</t>
    </r>
    <r>
      <rPr>
        <sz val="10"/>
        <rFont val="arial"/>
        <family val="2"/>
      </rPr>
      <t>Kirklin town</t>
    </r>
  </si>
  <si>
    <r>
      <t>.</t>
    </r>
    <r>
      <rPr>
        <sz val="10"/>
        <rFont val="arial"/>
        <family val="2"/>
      </rPr>
      <t>Knightstown town</t>
    </r>
  </si>
  <si>
    <r>
      <t>.</t>
    </r>
    <r>
      <rPr>
        <sz val="10"/>
        <rFont val="arial"/>
        <family val="2"/>
      </rPr>
      <t>Knightsville town</t>
    </r>
  </si>
  <si>
    <r>
      <t>.</t>
    </r>
    <r>
      <rPr>
        <sz val="10"/>
        <rFont val="arial"/>
        <family val="2"/>
      </rPr>
      <t>Knox city</t>
    </r>
  </si>
  <si>
    <r>
      <t>.</t>
    </r>
    <r>
      <rPr>
        <sz val="10"/>
        <rFont val="arial"/>
        <family val="2"/>
      </rPr>
      <t>Kokomo city</t>
    </r>
  </si>
  <si>
    <r>
      <t>.</t>
    </r>
    <r>
      <rPr>
        <sz val="10"/>
        <rFont val="arial"/>
        <family val="2"/>
      </rPr>
      <t>Kouts town</t>
    </r>
  </si>
  <si>
    <r>
      <t>.</t>
    </r>
    <r>
      <rPr>
        <sz val="10"/>
        <rFont val="arial"/>
        <family val="2"/>
      </rPr>
      <t>Laconia town</t>
    </r>
  </si>
  <si>
    <r>
      <t>.</t>
    </r>
    <r>
      <rPr>
        <sz val="10"/>
        <rFont val="arial"/>
        <family val="2"/>
      </rPr>
      <t>Ladoga town</t>
    </r>
  </si>
  <si>
    <r>
      <t>.</t>
    </r>
    <r>
      <rPr>
        <sz val="10"/>
        <rFont val="arial"/>
        <family val="2"/>
      </rPr>
      <t>La Fontaine town</t>
    </r>
  </si>
  <si>
    <r>
      <t>.</t>
    </r>
    <r>
      <rPr>
        <sz val="10"/>
        <rFont val="arial"/>
        <family val="2"/>
      </rPr>
      <t>Lagrange town</t>
    </r>
  </si>
  <si>
    <r>
      <t>.</t>
    </r>
    <r>
      <rPr>
        <sz val="10"/>
        <rFont val="arial"/>
        <family val="2"/>
      </rPr>
      <t>Lagro town</t>
    </r>
  </si>
  <si>
    <r>
      <t>.</t>
    </r>
    <r>
      <rPr>
        <sz val="10"/>
        <rFont val="arial"/>
        <family val="2"/>
      </rPr>
      <t>Lake Station city</t>
    </r>
  </si>
  <si>
    <r>
      <t>.</t>
    </r>
    <r>
      <rPr>
        <sz val="10"/>
        <rFont val="arial"/>
        <family val="2"/>
      </rPr>
      <t>Lakeville town</t>
    </r>
  </si>
  <si>
    <r>
      <t>.</t>
    </r>
    <r>
      <rPr>
        <sz val="10"/>
        <rFont val="arial"/>
        <family val="2"/>
      </rPr>
      <t>Lanesville town</t>
    </r>
  </si>
  <si>
    <r>
      <t>.</t>
    </r>
    <r>
      <rPr>
        <sz val="10"/>
        <rFont val="arial"/>
        <family val="2"/>
      </rPr>
      <t>La Paz town</t>
    </r>
  </si>
  <si>
    <r>
      <t>.</t>
    </r>
    <r>
      <rPr>
        <sz val="10"/>
        <rFont val="arial"/>
        <family val="2"/>
      </rPr>
      <t>Lapel town</t>
    </r>
  </si>
  <si>
    <r>
      <t>.</t>
    </r>
    <r>
      <rPr>
        <sz val="10"/>
        <rFont val="arial"/>
        <family val="2"/>
      </rPr>
      <t>La Porte city</t>
    </r>
  </si>
  <si>
    <r>
      <t>.</t>
    </r>
    <r>
      <rPr>
        <sz val="10"/>
        <rFont val="arial"/>
        <family val="2"/>
      </rPr>
      <t>Larwill town</t>
    </r>
  </si>
  <si>
    <r>
      <t>.</t>
    </r>
    <r>
      <rPr>
        <sz val="10"/>
        <rFont val="arial"/>
        <family val="2"/>
      </rPr>
      <t>Lawrence city</t>
    </r>
  </si>
  <si>
    <r>
      <t>.</t>
    </r>
    <r>
      <rPr>
        <sz val="10"/>
        <rFont val="arial"/>
        <family val="2"/>
      </rPr>
      <t>Lawrenceburg city</t>
    </r>
  </si>
  <si>
    <r>
      <t>.</t>
    </r>
    <r>
      <rPr>
        <sz val="10"/>
        <rFont val="arial"/>
        <family val="2"/>
      </rPr>
      <t>Leavenworth town</t>
    </r>
  </si>
  <si>
    <r>
      <t>.</t>
    </r>
    <r>
      <rPr>
        <sz val="10"/>
        <rFont val="arial"/>
        <family val="2"/>
      </rPr>
      <t>Leo-Cedarville town</t>
    </r>
  </si>
  <si>
    <r>
      <t>.</t>
    </r>
    <r>
      <rPr>
        <sz val="10"/>
        <rFont val="arial"/>
        <family val="2"/>
      </rPr>
      <t>Lewisville town</t>
    </r>
  </si>
  <si>
    <r>
      <t>.</t>
    </r>
    <r>
      <rPr>
        <sz val="10"/>
        <rFont val="arial"/>
        <family val="2"/>
      </rPr>
      <t>Liberty town</t>
    </r>
  </si>
  <si>
    <r>
      <t>.</t>
    </r>
    <r>
      <rPr>
        <sz val="10"/>
        <rFont val="arial"/>
        <family val="2"/>
      </rPr>
      <t>Ligonier city</t>
    </r>
  </si>
  <si>
    <r>
      <t>.</t>
    </r>
    <r>
      <rPr>
        <sz val="10"/>
        <rFont val="arial"/>
        <family val="2"/>
      </rPr>
      <t>Linden town</t>
    </r>
  </si>
  <si>
    <r>
      <t>.</t>
    </r>
    <r>
      <rPr>
        <sz val="10"/>
        <rFont val="arial"/>
        <family val="2"/>
      </rPr>
      <t>Linton city</t>
    </r>
  </si>
  <si>
    <r>
      <t>.</t>
    </r>
    <r>
      <rPr>
        <sz val="10"/>
        <rFont val="arial"/>
        <family val="2"/>
      </rPr>
      <t>Little York town</t>
    </r>
  </si>
  <si>
    <r>
      <t>.</t>
    </r>
    <r>
      <rPr>
        <sz val="10"/>
        <rFont val="arial"/>
        <family val="2"/>
      </rPr>
      <t>Livonia town</t>
    </r>
  </si>
  <si>
    <r>
      <t>.</t>
    </r>
    <r>
      <rPr>
        <sz val="10"/>
        <rFont val="arial"/>
        <family val="2"/>
      </rPr>
      <t>Lizton town</t>
    </r>
  </si>
  <si>
    <r>
      <t>.</t>
    </r>
    <r>
      <rPr>
        <sz val="10"/>
        <rFont val="arial"/>
        <family val="2"/>
      </rPr>
      <t>Logansport city</t>
    </r>
  </si>
  <si>
    <r>
      <t>.</t>
    </r>
    <r>
      <rPr>
        <sz val="10"/>
        <rFont val="arial"/>
        <family val="2"/>
      </rPr>
      <t>Long Beach town</t>
    </r>
  </si>
  <si>
    <r>
      <t>.</t>
    </r>
    <r>
      <rPr>
        <sz val="10"/>
        <rFont val="arial"/>
        <family val="2"/>
      </rPr>
      <t>Loogootee city</t>
    </r>
  </si>
  <si>
    <r>
      <t>.</t>
    </r>
    <r>
      <rPr>
        <sz val="10"/>
        <rFont val="arial"/>
        <family val="2"/>
      </rPr>
      <t>Losantville town</t>
    </r>
  </si>
  <si>
    <r>
      <t>.</t>
    </r>
    <r>
      <rPr>
        <sz val="10"/>
        <rFont val="arial"/>
        <family val="2"/>
      </rPr>
      <t>Lowell town</t>
    </r>
  </si>
  <si>
    <r>
      <t>.</t>
    </r>
    <r>
      <rPr>
        <sz val="10"/>
        <rFont val="arial"/>
        <family val="2"/>
      </rPr>
      <t>Lynnville town</t>
    </r>
  </si>
  <si>
    <r>
      <t>.</t>
    </r>
    <r>
      <rPr>
        <sz val="10"/>
        <rFont val="arial"/>
        <family val="2"/>
      </rPr>
      <t>McCordsville town</t>
    </r>
  </si>
  <si>
    <r>
      <t>.</t>
    </r>
    <r>
      <rPr>
        <sz val="10"/>
        <rFont val="arial"/>
        <family val="2"/>
      </rPr>
      <t>Mackey town</t>
    </r>
  </si>
  <si>
    <r>
      <t>.</t>
    </r>
    <r>
      <rPr>
        <sz val="10"/>
        <rFont val="arial"/>
        <family val="2"/>
      </rPr>
      <t>Macy town</t>
    </r>
  </si>
  <si>
    <r>
      <t>.</t>
    </r>
    <r>
      <rPr>
        <sz val="10"/>
        <rFont val="arial"/>
        <family val="2"/>
      </rPr>
      <t>Marengo town</t>
    </r>
  </si>
  <si>
    <r>
      <t>.</t>
    </r>
    <r>
      <rPr>
        <sz val="10"/>
        <rFont val="arial"/>
        <family val="2"/>
      </rPr>
      <t>Markle town</t>
    </r>
  </si>
  <si>
    <r>
      <t>.</t>
    </r>
    <r>
      <rPr>
        <sz val="10"/>
        <rFont val="arial"/>
        <family val="2"/>
      </rPr>
      <t>Markleville town</t>
    </r>
  </si>
  <si>
    <r>
      <t>.</t>
    </r>
    <r>
      <rPr>
        <sz val="10"/>
        <rFont val="arial"/>
        <family val="2"/>
      </rPr>
      <t>Marshall town</t>
    </r>
  </si>
  <si>
    <r>
      <t>.</t>
    </r>
    <r>
      <rPr>
        <sz val="10"/>
        <rFont val="arial"/>
        <family val="2"/>
      </rPr>
      <t>Matthews town</t>
    </r>
  </si>
  <si>
    <r>
      <t>.</t>
    </r>
    <r>
      <rPr>
        <sz val="10"/>
        <rFont val="arial"/>
        <family val="2"/>
      </rPr>
      <t>Mauckport town</t>
    </r>
  </si>
  <si>
    <r>
      <t>.</t>
    </r>
    <r>
      <rPr>
        <sz val="10"/>
        <rFont val="arial"/>
        <family val="2"/>
      </rPr>
      <t>Mecca town</t>
    </r>
  </si>
  <si>
    <r>
      <t>.</t>
    </r>
    <r>
      <rPr>
        <sz val="10"/>
        <rFont val="arial"/>
        <family val="2"/>
      </rPr>
      <t>Medaryville town</t>
    </r>
  </si>
  <si>
    <r>
      <t>.</t>
    </r>
    <r>
      <rPr>
        <sz val="10"/>
        <rFont val="arial"/>
        <family val="2"/>
      </rPr>
      <t>Medora town</t>
    </r>
  </si>
  <si>
    <r>
      <t>.</t>
    </r>
    <r>
      <rPr>
        <sz val="10"/>
        <rFont val="arial"/>
        <family val="2"/>
      </rPr>
      <t>Mellott town</t>
    </r>
  </si>
  <si>
    <r>
      <t>.</t>
    </r>
    <r>
      <rPr>
        <sz val="10"/>
        <rFont val="arial"/>
        <family val="2"/>
      </rPr>
      <t>Meridian Hills town</t>
    </r>
  </si>
  <si>
    <r>
      <t>.</t>
    </r>
    <r>
      <rPr>
        <sz val="10"/>
        <rFont val="arial"/>
        <family val="2"/>
      </rPr>
      <t>Merom town</t>
    </r>
  </si>
  <si>
    <r>
      <t>.</t>
    </r>
    <r>
      <rPr>
        <sz val="10"/>
        <rFont val="arial"/>
        <family val="2"/>
      </rPr>
      <t>Merrillville town</t>
    </r>
  </si>
  <si>
    <r>
      <t>.</t>
    </r>
    <r>
      <rPr>
        <sz val="10"/>
        <rFont val="arial"/>
        <family val="2"/>
      </rPr>
      <t>Michiana Shores town</t>
    </r>
  </si>
  <si>
    <r>
      <t>.</t>
    </r>
    <r>
      <rPr>
        <sz val="10"/>
        <rFont val="arial"/>
        <family val="2"/>
      </rPr>
      <t>Michigan City city</t>
    </r>
  </si>
  <si>
    <r>
      <t>.</t>
    </r>
    <r>
      <rPr>
        <sz val="10"/>
        <rFont val="arial"/>
        <family val="2"/>
      </rPr>
      <t>Michigantown town</t>
    </r>
  </si>
  <si>
    <r>
      <t>.</t>
    </r>
    <r>
      <rPr>
        <sz val="10"/>
        <rFont val="arial"/>
        <family val="2"/>
      </rPr>
      <t>Middlebury town</t>
    </r>
  </si>
  <si>
    <r>
      <t>.</t>
    </r>
    <r>
      <rPr>
        <sz val="10"/>
        <rFont val="arial"/>
        <family val="2"/>
      </rPr>
      <t>Milan town</t>
    </r>
  </si>
  <si>
    <r>
      <t>.</t>
    </r>
    <r>
      <rPr>
        <sz val="10"/>
        <rFont val="arial"/>
        <family val="2"/>
      </rPr>
      <t>Milford town</t>
    </r>
  </si>
  <si>
    <r>
      <t>.</t>
    </r>
    <r>
      <rPr>
        <sz val="10"/>
        <rFont val="arial"/>
        <family val="2"/>
      </rPr>
      <t>Millersburg town</t>
    </r>
  </si>
  <si>
    <r>
      <t>.</t>
    </r>
    <r>
      <rPr>
        <sz val="10"/>
        <rFont val="arial"/>
        <family val="2"/>
      </rPr>
      <t>Millhousen town</t>
    </r>
  </si>
  <si>
    <r>
      <t>.</t>
    </r>
    <r>
      <rPr>
        <sz val="10"/>
        <rFont val="arial"/>
        <family val="2"/>
      </rPr>
      <t>Milltown town</t>
    </r>
  </si>
  <si>
    <r>
      <t>.</t>
    </r>
    <r>
      <rPr>
        <sz val="10"/>
        <rFont val="arial"/>
        <family val="2"/>
      </rPr>
      <t>Mishawaka city</t>
    </r>
  </si>
  <si>
    <r>
      <t>.</t>
    </r>
    <r>
      <rPr>
        <sz val="10"/>
        <rFont val="arial"/>
        <family val="2"/>
      </rPr>
      <t>Mitchell city</t>
    </r>
  </si>
  <si>
    <r>
      <t>.</t>
    </r>
    <r>
      <rPr>
        <sz val="10"/>
        <rFont val="arial"/>
        <family val="2"/>
      </rPr>
      <t>Modoc town</t>
    </r>
  </si>
  <si>
    <r>
      <t>.</t>
    </r>
    <r>
      <rPr>
        <sz val="10"/>
        <rFont val="arial"/>
        <family val="2"/>
      </rPr>
      <t>Monon town</t>
    </r>
  </si>
  <si>
    <r>
      <t>.</t>
    </r>
    <r>
      <rPr>
        <sz val="10"/>
        <rFont val="arial"/>
        <family val="2"/>
      </rPr>
      <t>Monroe town</t>
    </r>
  </si>
  <si>
    <r>
      <t>.</t>
    </r>
    <r>
      <rPr>
        <sz val="10"/>
        <rFont val="arial"/>
        <family val="2"/>
      </rPr>
      <t>Monroe City town</t>
    </r>
  </si>
  <si>
    <r>
      <t>.</t>
    </r>
    <r>
      <rPr>
        <sz val="10"/>
        <rFont val="arial"/>
        <family val="2"/>
      </rPr>
      <t>Monroeville town</t>
    </r>
  </si>
  <si>
    <r>
      <t>.</t>
    </r>
    <r>
      <rPr>
        <sz val="10"/>
        <rFont val="arial"/>
        <family val="2"/>
      </rPr>
      <t>Monrovia town</t>
    </r>
  </si>
  <si>
    <r>
      <t>.</t>
    </r>
    <r>
      <rPr>
        <sz val="10"/>
        <rFont val="arial"/>
        <family val="2"/>
      </rPr>
      <t>Monterey town</t>
    </r>
  </si>
  <si>
    <r>
      <t>.</t>
    </r>
    <r>
      <rPr>
        <sz val="10"/>
        <rFont val="arial"/>
        <family val="2"/>
      </rPr>
      <t>Montgomery town</t>
    </r>
  </si>
  <si>
    <r>
      <t>.</t>
    </r>
    <r>
      <rPr>
        <sz val="10"/>
        <rFont val="arial"/>
        <family val="2"/>
      </rPr>
      <t>Mooreland town</t>
    </r>
  </si>
  <si>
    <r>
      <t>.</t>
    </r>
    <r>
      <rPr>
        <sz val="10"/>
        <rFont val="arial"/>
        <family val="2"/>
      </rPr>
      <t>Moores Hill town</t>
    </r>
  </si>
  <si>
    <r>
      <t>.</t>
    </r>
    <r>
      <rPr>
        <sz val="10"/>
        <rFont val="arial"/>
        <family val="2"/>
      </rPr>
      <t>Morgantown town</t>
    </r>
  </si>
  <si>
    <r>
      <t>.</t>
    </r>
    <r>
      <rPr>
        <sz val="10"/>
        <rFont val="arial"/>
        <family val="2"/>
      </rPr>
      <t>Morocco town</t>
    </r>
  </si>
  <si>
    <r>
      <t>.</t>
    </r>
    <r>
      <rPr>
        <sz val="10"/>
        <rFont val="arial"/>
        <family val="2"/>
      </rPr>
      <t>Morristown town</t>
    </r>
  </si>
  <si>
    <r>
      <t>.</t>
    </r>
    <r>
      <rPr>
        <sz val="10"/>
        <rFont val="arial"/>
        <family val="2"/>
      </rPr>
      <t>Mount Auburn town</t>
    </r>
  </si>
  <si>
    <r>
      <t>.</t>
    </r>
    <r>
      <rPr>
        <sz val="10"/>
        <rFont val="arial"/>
        <family val="2"/>
      </rPr>
      <t>Mount Ayr town</t>
    </r>
  </si>
  <si>
    <r>
      <t>.</t>
    </r>
    <r>
      <rPr>
        <sz val="10"/>
        <rFont val="arial"/>
        <family val="2"/>
      </rPr>
      <t>Mount Carmel town</t>
    </r>
  </si>
  <si>
    <r>
      <t>.</t>
    </r>
    <r>
      <rPr>
        <sz val="10"/>
        <rFont val="arial"/>
        <family val="2"/>
      </rPr>
      <t>Mount Etna town</t>
    </r>
  </si>
  <si>
    <r>
      <t>.</t>
    </r>
    <r>
      <rPr>
        <sz val="10"/>
        <rFont val="arial"/>
        <family val="2"/>
      </rPr>
      <t>Mount Summit town</t>
    </r>
  </si>
  <si>
    <r>
      <t>.</t>
    </r>
    <r>
      <rPr>
        <sz val="10"/>
        <rFont val="arial"/>
        <family val="2"/>
      </rPr>
      <t>Mulberry town</t>
    </r>
  </si>
  <si>
    <r>
      <t>.</t>
    </r>
    <r>
      <rPr>
        <sz val="10"/>
        <rFont val="arial"/>
        <family val="2"/>
      </rPr>
      <t>Muncie city</t>
    </r>
  </si>
  <si>
    <r>
      <t>.</t>
    </r>
    <r>
      <rPr>
        <sz val="10"/>
        <rFont val="arial"/>
        <family val="2"/>
      </rPr>
      <t>Munster town</t>
    </r>
  </si>
  <si>
    <r>
      <t>.</t>
    </r>
    <r>
      <rPr>
        <sz val="10"/>
        <rFont val="arial"/>
        <family val="2"/>
      </rPr>
      <t>Napoleon town</t>
    </r>
  </si>
  <si>
    <r>
      <t>.</t>
    </r>
    <r>
      <rPr>
        <sz val="10"/>
        <rFont val="arial"/>
        <family val="2"/>
      </rPr>
      <t>Nappanee city</t>
    </r>
  </si>
  <si>
    <r>
      <t>.</t>
    </r>
    <r>
      <rPr>
        <sz val="10"/>
        <rFont val="arial"/>
        <family val="2"/>
      </rPr>
      <t>Nashville town</t>
    </r>
  </si>
  <si>
    <r>
      <t>.</t>
    </r>
    <r>
      <rPr>
        <sz val="10"/>
        <rFont val="arial"/>
        <family val="2"/>
      </rPr>
      <t>New Albany city</t>
    </r>
  </si>
  <si>
    <r>
      <t>.</t>
    </r>
    <r>
      <rPr>
        <sz val="10"/>
        <rFont val="arial"/>
        <family val="2"/>
      </rPr>
      <t>New Amsterdam town</t>
    </r>
  </si>
  <si>
    <r>
      <t>.</t>
    </r>
    <r>
      <rPr>
        <sz val="10"/>
        <rFont val="arial"/>
        <family val="2"/>
      </rPr>
      <t>Newberry town</t>
    </r>
  </si>
  <si>
    <r>
      <t>.</t>
    </r>
    <r>
      <rPr>
        <sz val="10"/>
        <rFont val="arial"/>
        <family val="2"/>
      </rPr>
      <t>Newburgh town</t>
    </r>
  </si>
  <si>
    <r>
      <t>.</t>
    </r>
    <r>
      <rPr>
        <sz val="10"/>
        <rFont val="arial"/>
        <family val="2"/>
      </rPr>
      <t>New Carlisle town</t>
    </r>
  </si>
  <si>
    <r>
      <t>.</t>
    </r>
    <r>
      <rPr>
        <sz val="10"/>
        <rFont val="arial"/>
        <family val="2"/>
      </rPr>
      <t>New Chicago town</t>
    </r>
  </si>
  <si>
    <r>
      <t>.</t>
    </r>
    <r>
      <rPr>
        <sz val="10"/>
        <rFont val="arial"/>
        <family val="2"/>
      </rPr>
      <t>New Harmony town</t>
    </r>
  </si>
  <si>
    <r>
      <t>.</t>
    </r>
    <r>
      <rPr>
        <sz val="10"/>
        <rFont val="arial"/>
        <family val="2"/>
      </rPr>
      <t>New Market town</t>
    </r>
  </si>
  <si>
    <r>
      <t>.</t>
    </r>
    <r>
      <rPr>
        <sz val="10"/>
        <rFont val="arial"/>
        <family val="2"/>
      </rPr>
      <t>New Middletown town</t>
    </r>
  </si>
  <si>
    <r>
      <t>.</t>
    </r>
    <r>
      <rPr>
        <sz val="10"/>
        <rFont val="arial"/>
        <family val="2"/>
      </rPr>
      <t>New Palestine town</t>
    </r>
  </si>
  <si>
    <r>
      <t>.</t>
    </r>
    <r>
      <rPr>
        <sz val="10"/>
        <rFont val="arial"/>
        <family val="2"/>
      </rPr>
      <t>New Pekin town</t>
    </r>
  </si>
  <si>
    <r>
      <t>.</t>
    </r>
    <r>
      <rPr>
        <sz val="10"/>
        <rFont val="arial"/>
        <family val="2"/>
      </rPr>
      <t>New Point town</t>
    </r>
  </si>
  <si>
    <r>
      <t>.</t>
    </r>
    <r>
      <rPr>
        <sz val="10"/>
        <rFont val="arial"/>
        <family val="2"/>
      </rPr>
      <t>New Richmond town</t>
    </r>
  </si>
  <si>
    <r>
      <t>.</t>
    </r>
    <r>
      <rPr>
        <sz val="10"/>
        <rFont val="arial"/>
        <family val="2"/>
      </rPr>
      <t>New Ross town</t>
    </r>
  </si>
  <si>
    <r>
      <t>.</t>
    </r>
    <r>
      <rPr>
        <sz val="10"/>
        <rFont val="arial"/>
        <family val="2"/>
      </rPr>
      <t>Newtown town</t>
    </r>
  </si>
  <si>
    <r>
      <t>.</t>
    </r>
    <r>
      <rPr>
        <sz val="10"/>
        <rFont val="arial"/>
        <family val="2"/>
      </rPr>
      <t>New Whiteland town</t>
    </r>
  </si>
  <si>
    <r>
      <t>.</t>
    </r>
    <r>
      <rPr>
        <sz val="10"/>
        <rFont val="arial"/>
        <family val="2"/>
      </rPr>
      <t>Noblesville city</t>
    </r>
  </si>
  <si>
    <r>
      <t>.</t>
    </r>
    <r>
      <rPr>
        <sz val="10"/>
        <rFont val="arial"/>
        <family val="2"/>
      </rPr>
      <t>North Crows Nest town</t>
    </r>
  </si>
  <si>
    <r>
      <t>.</t>
    </r>
    <r>
      <rPr>
        <sz val="10"/>
        <rFont val="arial"/>
        <family val="2"/>
      </rPr>
      <t>North Judson town</t>
    </r>
  </si>
  <si>
    <r>
      <t>.</t>
    </r>
    <r>
      <rPr>
        <sz val="10"/>
        <rFont val="arial"/>
        <family val="2"/>
      </rPr>
      <t>North Liberty town</t>
    </r>
  </si>
  <si>
    <r>
      <t>.</t>
    </r>
    <r>
      <rPr>
        <sz val="10"/>
        <rFont val="arial"/>
        <family val="2"/>
      </rPr>
      <t>North Manchester town</t>
    </r>
  </si>
  <si>
    <r>
      <t>.</t>
    </r>
    <r>
      <rPr>
        <sz val="10"/>
        <rFont val="arial"/>
        <family val="2"/>
      </rPr>
      <t>North Salem town</t>
    </r>
  </si>
  <si>
    <r>
      <t>.</t>
    </r>
    <r>
      <rPr>
        <sz val="10"/>
        <rFont val="arial"/>
        <family val="2"/>
      </rPr>
      <t>North Vernon city</t>
    </r>
  </si>
  <si>
    <r>
      <t>.</t>
    </r>
    <r>
      <rPr>
        <sz val="10"/>
        <rFont val="arial"/>
        <family val="2"/>
      </rPr>
      <t>North Webster town</t>
    </r>
  </si>
  <si>
    <r>
      <t>.</t>
    </r>
    <r>
      <rPr>
        <sz val="10"/>
        <rFont val="arial"/>
        <family val="2"/>
      </rPr>
      <t>Oakland City city</t>
    </r>
  </si>
  <si>
    <r>
      <t>.</t>
    </r>
    <r>
      <rPr>
        <sz val="10"/>
        <rFont val="arial"/>
        <family val="2"/>
      </rPr>
      <t>Oaktown town</t>
    </r>
  </si>
  <si>
    <r>
      <t>.</t>
    </r>
    <r>
      <rPr>
        <sz val="10"/>
        <rFont val="arial"/>
        <family val="2"/>
      </rPr>
      <t>Odon town</t>
    </r>
  </si>
  <si>
    <r>
      <t>.</t>
    </r>
    <r>
      <rPr>
        <sz val="10"/>
        <rFont val="arial"/>
        <family val="2"/>
      </rPr>
      <t>Ogden Dunes town</t>
    </r>
  </si>
  <si>
    <r>
      <t>.</t>
    </r>
    <r>
      <rPr>
        <sz val="10"/>
        <rFont val="arial"/>
        <family val="2"/>
      </rPr>
      <t>Oldenburg town</t>
    </r>
  </si>
  <si>
    <r>
      <t>.</t>
    </r>
    <r>
      <rPr>
        <sz val="10"/>
        <rFont val="arial"/>
        <family val="2"/>
      </rPr>
      <t>Onward town</t>
    </r>
  </si>
  <si>
    <r>
      <t>.</t>
    </r>
    <r>
      <rPr>
        <sz val="10"/>
        <rFont val="arial"/>
        <family val="2"/>
      </rPr>
      <t>Oolitic town</t>
    </r>
  </si>
  <si>
    <r>
      <t>.</t>
    </r>
    <r>
      <rPr>
        <sz val="10"/>
        <rFont val="arial"/>
        <family val="2"/>
      </rPr>
      <t>Orestes town</t>
    </r>
  </si>
  <si>
    <r>
      <t>.</t>
    </r>
    <r>
      <rPr>
        <sz val="10"/>
        <rFont val="arial"/>
        <family val="2"/>
      </rPr>
      <t>Orland town</t>
    </r>
  </si>
  <si>
    <r>
      <t>.</t>
    </r>
    <r>
      <rPr>
        <sz val="10"/>
        <rFont val="arial"/>
        <family val="2"/>
      </rPr>
      <t>Orleans town</t>
    </r>
  </si>
  <si>
    <r>
      <t>.</t>
    </r>
    <r>
      <rPr>
        <sz val="10"/>
        <rFont val="arial"/>
        <family val="2"/>
      </rPr>
      <t>Osceola town</t>
    </r>
  </si>
  <si>
    <r>
      <t>.</t>
    </r>
    <r>
      <rPr>
        <sz val="10"/>
        <rFont val="arial"/>
        <family val="2"/>
      </rPr>
      <t>Osgood town</t>
    </r>
  </si>
  <si>
    <r>
      <t>.</t>
    </r>
    <r>
      <rPr>
        <sz val="10"/>
        <rFont val="arial"/>
        <family val="2"/>
      </rPr>
      <t>Ossian town</t>
    </r>
  </si>
  <si>
    <r>
      <t>.</t>
    </r>
    <r>
      <rPr>
        <sz val="10"/>
        <rFont val="arial"/>
        <family val="2"/>
      </rPr>
      <t>Otterbein town</t>
    </r>
  </si>
  <si>
    <r>
      <t>.</t>
    </r>
    <r>
      <rPr>
        <sz val="10"/>
        <rFont val="arial"/>
        <family val="2"/>
      </rPr>
      <t>Owensville town</t>
    </r>
  </si>
  <si>
    <r>
      <t>.</t>
    </r>
    <r>
      <rPr>
        <sz val="10"/>
        <rFont val="arial"/>
        <family val="2"/>
      </rPr>
      <t>Oxford town</t>
    </r>
  </si>
  <si>
    <r>
      <t>.</t>
    </r>
    <r>
      <rPr>
        <sz val="10"/>
        <rFont val="arial"/>
        <family val="2"/>
      </rPr>
      <t>Palmyra town</t>
    </r>
  </si>
  <si>
    <r>
      <t>.</t>
    </r>
    <r>
      <rPr>
        <sz val="10"/>
        <rFont val="arial"/>
        <family val="2"/>
      </rPr>
      <t>Paragon town</t>
    </r>
  </si>
  <si>
    <r>
      <t>.</t>
    </r>
    <r>
      <rPr>
        <sz val="10"/>
        <rFont val="arial"/>
        <family val="2"/>
      </rPr>
      <t>Parker City town</t>
    </r>
  </si>
  <si>
    <r>
      <t>.</t>
    </r>
    <r>
      <rPr>
        <sz val="10"/>
        <rFont val="arial"/>
        <family val="2"/>
      </rPr>
      <t>Patoka town</t>
    </r>
  </si>
  <si>
    <r>
      <t>.</t>
    </r>
    <r>
      <rPr>
        <sz val="10"/>
        <rFont val="arial"/>
        <family val="2"/>
      </rPr>
      <t>Patriot town</t>
    </r>
  </si>
  <si>
    <r>
      <t>.</t>
    </r>
    <r>
      <rPr>
        <sz val="10"/>
        <rFont val="arial"/>
        <family val="2"/>
      </rPr>
      <t>Pendleton town</t>
    </r>
  </si>
  <si>
    <r>
      <t>.</t>
    </r>
    <r>
      <rPr>
        <sz val="10"/>
        <rFont val="arial"/>
        <family val="2"/>
      </rPr>
      <t>Pennville town</t>
    </r>
  </si>
  <si>
    <r>
      <t>.</t>
    </r>
    <r>
      <rPr>
        <sz val="10"/>
        <rFont val="arial"/>
        <family val="2"/>
      </rPr>
      <t>Perrysville town</t>
    </r>
  </si>
  <si>
    <r>
      <t>.</t>
    </r>
    <r>
      <rPr>
        <sz val="10"/>
        <rFont val="arial"/>
        <family val="2"/>
      </rPr>
      <t>Pierceton town</t>
    </r>
  </si>
  <si>
    <r>
      <t>.</t>
    </r>
    <r>
      <rPr>
        <sz val="10"/>
        <rFont val="arial"/>
        <family val="2"/>
      </rPr>
      <t>Pine Village town</t>
    </r>
  </si>
  <si>
    <r>
      <t>.</t>
    </r>
    <r>
      <rPr>
        <sz val="10"/>
        <rFont val="arial"/>
        <family val="2"/>
      </rPr>
      <t>Pittsboro town</t>
    </r>
  </si>
  <si>
    <r>
      <t>.</t>
    </r>
    <r>
      <rPr>
        <sz val="10"/>
        <rFont val="arial"/>
        <family val="2"/>
      </rPr>
      <t>Plainfield town</t>
    </r>
  </si>
  <si>
    <r>
      <t>.</t>
    </r>
    <r>
      <rPr>
        <sz val="10"/>
        <rFont val="arial"/>
        <family val="2"/>
      </rPr>
      <t>Plainville town</t>
    </r>
  </si>
  <si>
    <r>
      <t>.</t>
    </r>
    <r>
      <rPr>
        <sz val="10"/>
        <rFont val="arial"/>
        <family val="2"/>
      </rPr>
      <t>Poneto town</t>
    </r>
  </si>
  <si>
    <r>
      <t>.</t>
    </r>
    <r>
      <rPr>
        <sz val="10"/>
        <rFont val="arial"/>
        <family val="2"/>
      </rPr>
      <t>Portage city</t>
    </r>
  </si>
  <si>
    <r>
      <t>.</t>
    </r>
    <r>
      <rPr>
        <sz val="10"/>
        <rFont val="arial"/>
        <family val="2"/>
      </rPr>
      <t>Porter town</t>
    </r>
  </si>
  <si>
    <r>
      <t>.</t>
    </r>
    <r>
      <rPr>
        <sz val="10"/>
        <rFont val="arial"/>
        <family val="2"/>
      </rPr>
      <t>Poseyville town</t>
    </r>
  </si>
  <si>
    <r>
      <t>.</t>
    </r>
    <r>
      <rPr>
        <sz val="10"/>
        <rFont val="arial"/>
        <family val="2"/>
      </rPr>
      <t>Pottawattamie Park town</t>
    </r>
  </si>
  <si>
    <r>
      <t>.</t>
    </r>
    <r>
      <rPr>
        <sz val="10"/>
        <rFont val="arial"/>
        <family val="2"/>
      </rPr>
      <t>Princes Lakes town</t>
    </r>
  </si>
  <si>
    <r>
      <t>.</t>
    </r>
    <r>
      <rPr>
        <sz val="10"/>
        <rFont val="arial"/>
        <family val="2"/>
      </rPr>
      <t>Redkey town</t>
    </r>
  </si>
  <si>
    <r>
      <t>.</t>
    </r>
    <r>
      <rPr>
        <sz val="10"/>
        <rFont val="arial"/>
        <family val="2"/>
      </rPr>
      <t>Remington town</t>
    </r>
  </si>
  <si>
    <r>
      <t>.</t>
    </r>
    <r>
      <rPr>
        <sz val="10"/>
        <rFont val="arial"/>
        <family val="2"/>
      </rPr>
      <t>Rensselaer city</t>
    </r>
  </si>
  <si>
    <r>
      <t>.</t>
    </r>
    <r>
      <rPr>
        <sz val="10"/>
        <rFont val="arial"/>
        <family val="2"/>
      </rPr>
      <t>Reynolds town</t>
    </r>
  </si>
  <si>
    <r>
      <t>.</t>
    </r>
    <r>
      <rPr>
        <sz val="10"/>
        <rFont val="arial"/>
        <family val="2"/>
      </rPr>
      <t>Richland town</t>
    </r>
  </si>
  <si>
    <r>
      <t>.</t>
    </r>
    <r>
      <rPr>
        <sz val="10"/>
        <rFont val="arial"/>
        <family val="2"/>
      </rPr>
      <t>Riley town</t>
    </r>
  </si>
  <si>
    <r>
      <t>.</t>
    </r>
    <r>
      <rPr>
        <sz val="10"/>
        <rFont val="arial"/>
        <family val="2"/>
      </rPr>
      <t>Rising Sun city</t>
    </r>
  </si>
  <si>
    <r>
      <t>.</t>
    </r>
    <r>
      <rPr>
        <sz val="10"/>
        <rFont val="arial"/>
        <family val="2"/>
      </rPr>
      <t>River Forest town</t>
    </r>
  </si>
  <si>
    <r>
      <t>.</t>
    </r>
    <r>
      <rPr>
        <sz val="10"/>
        <rFont val="arial"/>
        <family val="2"/>
      </rPr>
      <t>Roachdale town</t>
    </r>
  </si>
  <si>
    <r>
      <t>.</t>
    </r>
    <r>
      <rPr>
        <sz val="10"/>
        <rFont val="arial"/>
        <family val="2"/>
      </rPr>
      <t>Roann town</t>
    </r>
  </si>
  <si>
    <r>
      <t>.</t>
    </r>
    <r>
      <rPr>
        <sz val="10"/>
        <rFont val="arial"/>
        <family val="2"/>
      </rPr>
      <t>Roanoke town</t>
    </r>
  </si>
  <si>
    <r>
      <t>.</t>
    </r>
    <r>
      <rPr>
        <sz val="10"/>
        <rFont val="arial"/>
        <family val="2"/>
      </rPr>
      <t>Rochester city</t>
    </r>
  </si>
  <si>
    <r>
      <t>.</t>
    </r>
    <r>
      <rPr>
        <sz val="10"/>
        <rFont val="arial"/>
        <family val="2"/>
      </rPr>
      <t>Rockville town</t>
    </r>
  </si>
  <si>
    <r>
      <t>.</t>
    </r>
    <r>
      <rPr>
        <sz val="10"/>
        <rFont val="arial"/>
        <family val="2"/>
      </rPr>
      <t>Rocky Ripple town</t>
    </r>
  </si>
  <si>
    <r>
      <t>.</t>
    </r>
    <r>
      <rPr>
        <sz val="10"/>
        <rFont val="arial"/>
        <family val="2"/>
      </rPr>
      <t>Rome City town</t>
    </r>
  </si>
  <si>
    <r>
      <t>.</t>
    </r>
    <r>
      <rPr>
        <sz val="10"/>
        <rFont val="arial"/>
        <family val="2"/>
      </rPr>
      <t>Rosedale town</t>
    </r>
  </si>
  <si>
    <r>
      <t>.</t>
    </r>
    <r>
      <rPr>
        <sz val="10"/>
        <rFont val="arial"/>
        <family val="2"/>
      </rPr>
      <t>Roseland town</t>
    </r>
  </si>
  <si>
    <r>
      <t>.</t>
    </r>
    <r>
      <rPr>
        <sz val="10"/>
        <rFont val="arial"/>
        <family val="2"/>
      </rPr>
      <t>Rossville town</t>
    </r>
  </si>
  <si>
    <r>
      <t>.</t>
    </r>
    <r>
      <rPr>
        <sz val="10"/>
        <rFont val="arial"/>
        <family val="2"/>
      </rPr>
      <t>Royal Center town</t>
    </r>
  </si>
  <si>
    <r>
      <t>.</t>
    </r>
    <r>
      <rPr>
        <sz val="10"/>
        <rFont val="arial"/>
        <family val="2"/>
      </rPr>
      <t>Russellville town</t>
    </r>
  </si>
  <si>
    <r>
      <t>.</t>
    </r>
    <r>
      <rPr>
        <sz val="10"/>
        <rFont val="arial"/>
        <family val="2"/>
      </rPr>
      <t>Russiaville town</t>
    </r>
  </si>
  <si>
    <r>
      <t>.</t>
    </r>
    <r>
      <rPr>
        <sz val="10"/>
        <rFont val="arial"/>
        <family val="2"/>
      </rPr>
      <t>St. John town</t>
    </r>
  </si>
  <si>
    <r>
      <t>.</t>
    </r>
    <r>
      <rPr>
        <sz val="10"/>
        <rFont val="arial"/>
        <family val="2"/>
      </rPr>
      <t>St. Leon town</t>
    </r>
  </si>
  <si>
    <r>
      <t>.</t>
    </r>
    <r>
      <rPr>
        <sz val="10"/>
        <rFont val="arial"/>
        <family val="2"/>
      </rPr>
      <t>Salamonia town</t>
    </r>
  </si>
  <si>
    <r>
      <t>.</t>
    </r>
    <r>
      <rPr>
        <sz val="10"/>
        <rFont val="arial"/>
        <family val="2"/>
      </rPr>
      <t>Saltillo town</t>
    </r>
  </si>
  <si>
    <r>
      <t>.</t>
    </r>
    <r>
      <rPr>
        <sz val="10"/>
        <rFont val="arial"/>
        <family val="2"/>
      </rPr>
      <t>Sandborn town</t>
    </r>
  </si>
  <si>
    <r>
      <t>.</t>
    </r>
    <r>
      <rPr>
        <sz val="10"/>
        <rFont val="arial"/>
        <family val="2"/>
      </rPr>
      <t>Santa Claus town</t>
    </r>
  </si>
  <si>
    <r>
      <t>.</t>
    </r>
    <r>
      <rPr>
        <sz val="10"/>
        <rFont val="arial"/>
        <family val="2"/>
      </rPr>
      <t>Saratoga town</t>
    </r>
  </si>
  <si>
    <r>
      <t>.</t>
    </r>
    <r>
      <rPr>
        <sz val="10"/>
        <rFont val="arial"/>
        <family val="2"/>
      </rPr>
      <t>Schererville town</t>
    </r>
  </si>
  <si>
    <r>
      <t>.</t>
    </r>
    <r>
      <rPr>
        <sz val="10"/>
        <rFont val="arial"/>
        <family val="2"/>
      </rPr>
      <t>Schneider town</t>
    </r>
  </si>
  <si>
    <r>
      <t>.</t>
    </r>
    <r>
      <rPr>
        <sz val="10"/>
        <rFont val="arial"/>
        <family val="2"/>
      </rPr>
      <t>Scottsburg city</t>
    </r>
  </si>
  <si>
    <r>
      <t>.</t>
    </r>
    <r>
      <rPr>
        <sz val="10"/>
        <rFont val="arial"/>
        <family val="2"/>
      </rPr>
      <t>Seelyville town</t>
    </r>
  </si>
  <si>
    <r>
      <t>.</t>
    </r>
    <r>
      <rPr>
        <sz val="10"/>
        <rFont val="arial"/>
        <family val="2"/>
      </rPr>
      <t>Sellersburg town</t>
    </r>
  </si>
  <si>
    <r>
      <t>.</t>
    </r>
    <r>
      <rPr>
        <sz val="10"/>
        <rFont val="arial"/>
        <family val="2"/>
      </rPr>
      <t>Selma town</t>
    </r>
  </si>
  <si>
    <r>
      <t>.</t>
    </r>
    <r>
      <rPr>
        <sz val="10"/>
        <rFont val="arial"/>
        <family val="2"/>
      </rPr>
      <t>Seymour city</t>
    </r>
  </si>
  <si>
    <r>
      <t>.</t>
    </r>
    <r>
      <rPr>
        <sz val="10"/>
        <rFont val="arial"/>
        <family val="2"/>
      </rPr>
      <t>Shadeland town</t>
    </r>
  </si>
  <si>
    <r>
      <t>.</t>
    </r>
    <r>
      <rPr>
        <sz val="10"/>
        <rFont val="arial"/>
        <family val="2"/>
      </rPr>
      <t>Shamrock Lakes town</t>
    </r>
  </si>
  <si>
    <r>
      <t>.</t>
    </r>
    <r>
      <rPr>
        <sz val="10"/>
        <rFont val="arial"/>
        <family val="2"/>
      </rPr>
      <t>Sharpsville town</t>
    </r>
  </si>
  <si>
    <r>
      <t>.</t>
    </r>
    <r>
      <rPr>
        <sz val="10"/>
        <rFont val="arial"/>
        <family val="2"/>
      </rPr>
      <t>Shelburn town</t>
    </r>
  </si>
  <si>
    <r>
      <t>.</t>
    </r>
    <r>
      <rPr>
        <sz val="10"/>
        <rFont val="arial"/>
        <family val="2"/>
      </rPr>
      <t>Sheridan town</t>
    </r>
  </si>
  <si>
    <r>
      <t>.</t>
    </r>
    <r>
      <rPr>
        <sz val="10"/>
        <rFont val="arial"/>
        <family val="2"/>
      </rPr>
      <t>Shipshewana town</t>
    </r>
  </si>
  <si>
    <r>
      <t>.</t>
    </r>
    <r>
      <rPr>
        <sz val="10"/>
        <rFont val="arial"/>
        <family val="2"/>
      </rPr>
      <t>Shoals town</t>
    </r>
  </si>
  <si>
    <r>
      <t>.</t>
    </r>
    <r>
      <rPr>
        <sz val="10"/>
        <rFont val="arial"/>
        <family val="2"/>
      </rPr>
      <t>Silver Lake town</t>
    </r>
  </si>
  <si>
    <r>
      <t>.</t>
    </r>
    <r>
      <rPr>
        <sz val="10"/>
        <rFont val="arial"/>
        <family val="2"/>
      </rPr>
      <t>South Bend city</t>
    </r>
  </si>
  <si>
    <r>
      <t>.</t>
    </r>
    <r>
      <rPr>
        <sz val="10"/>
        <rFont val="arial"/>
        <family val="2"/>
      </rPr>
      <t>Southport city</t>
    </r>
  </si>
  <si>
    <r>
      <t>.</t>
    </r>
    <r>
      <rPr>
        <sz val="10"/>
        <rFont val="arial"/>
        <family val="2"/>
      </rPr>
      <t>South Whitley town</t>
    </r>
  </si>
  <si>
    <r>
      <t>.</t>
    </r>
    <r>
      <rPr>
        <sz val="10"/>
        <rFont val="arial"/>
        <family val="2"/>
      </rPr>
      <t>Speedway town</t>
    </r>
  </si>
  <si>
    <r>
      <t>.</t>
    </r>
    <r>
      <rPr>
        <sz val="10"/>
        <rFont val="arial"/>
        <family val="2"/>
      </rPr>
      <t>Spencer town</t>
    </r>
  </si>
  <si>
    <r>
      <t>.</t>
    </r>
    <r>
      <rPr>
        <sz val="10"/>
        <rFont val="arial"/>
        <family val="2"/>
      </rPr>
      <t>Spiceland town</t>
    </r>
  </si>
  <si>
    <r>
      <t>.</t>
    </r>
    <r>
      <rPr>
        <sz val="10"/>
        <rFont val="arial"/>
        <family val="2"/>
      </rPr>
      <t>Spring Grove town</t>
    </r>
  </si>
  <si>
    <r>
      <t>.</t>
    </r>
    <r>
      <rPr>
        <sz val="10"/>
        <rFont val="arial"/>
        <family val="2"/>
      </rPr>
      <t>Spring Hill town</t>
    </r>
  </si>
  <si>
    <r>
      <t>.</t>
    </r>
    <r>
      <rPr>
        <sz val="10"/>
        <rFont val="arial"/>
        <family val="2"/>
      </rPr>
      <t>Spring Lake town</t>
    </r>
  </si>
  <si>
    <r>
      <t>.</t>
    </r>
    <r>
      <rPr>
        <sz val="10"/>
        <rFont val="arial"/>
        <family val="2"/>
      </rPr>
      <t>Springport town</t>
    </r>
  </si>
  <si>
    <r>
      <t>.</t>
    </r>
    <r>
      <rPr>
        <sz val="10"/>
        <rFont val="arial"/>
        <family val="2"/>
      </rPr>
      <t>Spurgeon town</t>
    </r>
  </si>
  <si>
    <r>
      <t>.</t>
    </r>
    <r>
      <rPr>
        <sz val="10"/>
        <rFont val="arial"/>
        <family val="2"/>
      </rPr>
      <t>State Line City town</t>
    </r>
  </si>
  <si>
    <r>
      <t>.</t>
    </r>
    <r>
      <rPr>
        <sz val="10"/>
        <rFont val="arial"/>
        <family val="2"/>
      </rPr>
      <t>Staunton town</t>
    </r>
  </si>
  <si>
    <r>
      <t>.</t>
    </r>
    <r>
      <rPr>
        <sz val="10"/>
        <rFont val="arial"/>
        <family val="2"/>
      </rPr>
      <t>Stilesville town</t>
    </r>
  </si>
  <si>
    <r>
      <t>.</t>
    </r>
    <r>
      <rPr>
        <sz val="10"/>
        <rFont val="arial"/>
        <family val="2"/>
      </rPr>
      <t>Stinesville town</t>
    </r>
  </si>
  <si>
    <r>
      <t>.</t>
    </r>
    <r>
      <rPr>
        <sz val="10"/>
        <rFont val="arial"/>
        <family val="2"/>
      </rPr>
      <t>Straughn town</t>
    </r>
  </si>
  <si>
    <r>
      <t>.</t>
    </r>
    <r>
      <rPr>
        <sz val="10"/>
        <rFont val="arial"/>
        <family val="2"/>
      </rPr>
      <t>Sulphur Springs town</t>
    </r>
  </si>
  <si>
    <r>
      <t>.</t>
    </r>
    <r>
      <rPr>
        <sz val="10"/>
        <rFont val="arial"/>
        <family val="2"/>
      </rPr>
      <t>Summitville town</t>
    </r>
  </si>
  <si>
    <r>
      <t>.</t>
    </r>
    <r>
      <rPr>
        <sz val="10"/>
        <rFont val="arial"/>
        <family val="2"/>
      </rPr>
      <t>Sunman town</t>
    </r>
  </si>
  <si>
    <r>
      <t>.</t>
    </r>
    <r>
      <rPr>
        <sz val="10"/>
        <rFont val="arial"/>
        <family val="2"/>
      </rPr>
      <t>Swayzee town</t>
    </r>
  </si>
  <si>
    <r>
      <t>.</t>
    </r>
    <r>
      <rPr>
        <sz val="10"/>
        <rFont val="arial"/>
        <family val="2"/>
      </rPr>
      <t>Sweetser town</t>
    </r>
  </si>
  <si>
    <r>
      <t>.</t>
    </r>
    <r>
      <rPr>
        <sz val="10"/>
        <rFont val="arial"/>
        <family val="2"/>
      </rPr>
      <t>Switz City town</t>
    </r>
  </si>
  <si>
    <r>
      <t>.</t>
    </r>
    <r>
      <rPr>
        <sz val="10"/>
        <rFont val="arial"/>
        <family val="2"/>
      </rPr>
      <t>Syracuse town</t>
    </r>
  </si>
  <si>
    <r>
      <t>.</t>
    </r>
    <r>
      <rPr>
        <sz val="10"/>
        <rFont val="arial"/>
        <family val="2"/>
      </rPr>
      <t>Tell City city</t>
    </r>
  </si>
  <si>
    <r>
      <t>.</t>
    </r>
    <r>
      <rPr>
        <sz val="10"/>
        <rFont val="arial"/>
        <family val="2"/>
      </rPr>
      <t>Tennyson town</t>
    </r>
  </si>
  <si>
    <r>
      <t>.</t>
    </r>
    <r>
      <rPr>
        <sz val="10"/>
        <rFont val="arial"/>
        <family val="2"/>
      </rPr>
      <t>Terre Haute city</t>
    </r>
  </si>
  <si>
    <r>
      <t>.</t>
    </r>
    <r>
      <rPr>
        <sz val="10"/>
        <rFont val="arial"/>
        <family val="2"/>
      </rPr>
      <t>Thorntown town</t>
    </r>
  </si>
  <si>
    <r>
      <t>.</t>
    </r>
    <r>
      <rPr>
        <sz val="10"/>
        <rFont val="arial"/>
        <family val="2"/>
      </rPr>
      <t>Tipton city</t>
    </r>
  </si>
  <si>
    <r>
      <t>.</t>
    </r>
    <r>
      <rPr>
        <sz val="10"/>
        <rFont val="arial"/>
        <family val="2"/>
      </rPr>
      <t>Topeka town</t>
    </r>
  </si>
  <si>
    <r>
      <t>.</t>
    </r>
    <r>
      <rPr>
        <sz val="10"/>
        <rFont val="arial"/>
        <family val="2"/>
      </rPr>
      <t>Town of Pines town</t>
    </r>
  </si>
  <si>
    <r>
      <t>.</t>
    </r>
    <r>
      <rPr>
        <sz val="10"/>
        <rFont val="arial"/>
        <family val="2"/>
      </rPr>
      <t>Trafalgar town</t>
    </r>
  </si>
  <si>
    <r>
      <t>.</t>
    </r>
    <r>
      <rPr>
        <sz val="10"/>
        <rFont val="arial"/>
        <family val="2"/>
      </rPr>
      <t>Trail Creek town</t>
    </r>
  </si>
  <si>
    <r>
      <t>.</t>
    </r>
    <r>
      <rPr>
        <sz val="10"/>
        <rFont val="arial"/>
        <family val="2"/>
      </rPr>
      <t>Troy town</t>
    </r>
  </si>
  <si>
    <r>
      <t>.</t>
    </r>
    <r>
      <rPr>
        <sz val="10"/>
        <rFont val="arial"/>
        <family val="2"/>
      </rPr>
      <t>Ulen town</t>
    </r>
  </si>
  <si>
    <r>
      <t>.</t>
    </r>
    <r>
      <rPr>
        <sz val="10"/>
        <rFont val="arial"/>
        <family val="2"/>
      </rPr>
      <t>Uniondale town</t>
    </r>
  </si>
  <si>
    <r>
      <t>.</t>
    </r>
    <r>
      <rPr>
        <sz val="10"/>
        <rFont val="arial"/>
        <family val="2"/>
      </rPr>
      <t>Universal town</t>
    </r>
  </si>
  <si>
    <r>
      <t>.</t>
    </r>
    <r>
      <rPr>
        <sz val="10"/>
        <rFont val="arial"/>
        <family val="2"/>
      </rPr>
      <t>Upland town</t>
    </r>
  </si>
  <si>
    <r>
      <t>.</t>
    </r>
    <r>
      <rPr>
        <sz val="10"/>
        <rFont val="arial"/>
        <family val="2"/>
      </rPr>
      <t>Utica town</t>
    </r>
  </si>
  <si>
    <r>
      <t>.</t>
    </r>
    <r>
      <rPr>
        <sz val="10"/>
        <rFont val="arial"/>
        <family val="2"/>
      </rPr>
      <t>Van Buren town</t>
    </r>
  </si>
  <si>
    <r>
      <t>.</t>
    </r>
    <r>
      <rPr>
        <sz val="10"/>
        <rFont val="arial"/>
        <family val="2"/>
      </rPr>
      <t>Veedersburg town</t>
    </r>
  </si>
  <si>
    <r>
      <t>.</t>
    </r>
    <r>
      <rPr>
        <sz val="10"/>
        <rFont val="arial"/>
        <family val="2"/>
      </rPr>
      <t>Vera Cruz town</t>
    </r>
  </si>
  <si>
    <r>
      <t>.</t>
    </r>
    <r>
      <rPr>
        <sz val="10"/>
        <rFont val="arial"/>
        <family val="2"/>
      </rPr>
      <t>Vernon town</t>
    </r>
  </si>
  <si>
    <r>
      <t>.</t>
    </r>
    <r>
      <rPr>
        <sz val="10"/>
        <rFont val="arial"/>
        <family val="2"/>
      </rPr>
      <t>Versailles town</t>
    </r>
  </si>
  <si>
    <r>
      <t>.</t>
    </r>
    <r>
      <rPr>
        <sz val="10"/>
        <rFont val="arial"/>
        <family val="2"/>
      </rPr>
      <t>Vevay town</t>
    </r>
  </si>
  <si>
    <r>
      <t>.</t>
    </r>
    <r>
      <rPr>
        <sz val="10"/>
        <rFont val="arial"/>
        <family val="2"/>
      </rPr>
      <t>Vincennes city</t>
    </r>
  </si>
  <si>
    <r>
      <t>.</t>
    </r>
    <r>
      <rPr>
        <sz val="10"/>
        <rFont val="arial"/>
        <family val="2"/>
      </rPr>
      <t>Wabash city</t>
    </r>
  </si>
  <si>
    <r>
      <t>.</t>
    </r>
    <r>
      <rPr>
        <sz val="10"/>
        <rFont val="arial"/>
        <family val="2"/>
      </rPr>
      <t>Wakarusa town</t>
    </r>
  </si>
  <si>
    <r>
      <t>.</t>
    </r>
    <r>
      <rPr>
        <sz val="10"/>
        <rFont val="arial"/>
        <family val="2"/>
      </rPr>
      <t>Walkerton town</t>
    </r>
  </si>
  <si>
    <r>
      <t>.</t>
    </r>
    <r>
      <rPr>
        <sz val="10"/>
        <rFont val="arial"/>
        <family val="2"/>
      </rPr>
      <t>Wallace town</t>
    </r>
  </si>
  <si>
    <r>
      <t>.</t>
    </r>
    <r>
      <rPr>
        <sz val="10"/>
        <rFont val="arial"/>
        <family val="2"/>
      </rPr>
      <t>Walton town</t>
    </r>
  </si>
  <si>
    <r>
      <t>.</t>
    </r>
    <r>
      <rPr>
        <sz val="10"/>
        <rFont val="arial"/>
        <family val="2"/>
      </rPr>
      <t>Wanatah town</t>
    </r>
  </si>
  <si>
    <r>
      <t>.</t>
    </r>
    <r>
      <rPr>
        <sz val="10"/>
        <rFont val="arial"/>
        <family val="2"/>
      </rPr>
      <t>Warren town</t>
    </r>
  </si>
  <si>
    <r>
      <t>.</t>
    </r>
    <r>
      <rPr>
        <sz val="10"/>
        <rFont val="arial"/>
        <family val="2"/>
      </rPr>
      <t>Warren Park town</t>
    </r>
  </si>
  <si>
    <r>
      <t>.</t>
    </r>
    <r>
      <rPr>
        <sz val="10"/>
        <rFont val="arial"/>
        <family val="2"/>
      </rPr>
      <t>Waveland town</t>
    </r>
  </si>
  <si>
    <r>
      <t>.</t>
    </r>
    <r>
      <rPr>
        <sz val="10"/>
        <rFont val="arial"/>
        <family val="2"/>
      </rPr>
      <t>Waynetown town</t>
    </r>
  </si>
  <si>
    <r>
      <t>.</t>
    </r>
    <r>
      <rPr>
        <sz val="10"/>
        <rFont val="arial"/>
        <family val="2"/>
      </rPr>
      <t>West Baden Springs town</t>
    </r>
  </si>
  <si>
    <r>
      <t>.</t>
    </r>
    <r>
      <rPr>
        <sz val="10"/>
        <rFont val="arial"/>
        <family val="2"/>
      </rPr>
      <t>West College Corner town</t>
    </r>
  </si>
  <si>
    <r>
      <t>.</t>
    </r>
    <r>
      <rPr>
        <sz val="10"/>
        <rFont val="arial"/>
        <family val="2"/>
      </rPr>
      <t>Westfield town</t>
    </r>
  </si>
  <si>
    <r>
      <t>.</t>
    </r>
    <r>
      <rPr>
        <sz val="10"/>
        <rFont val="arial"/>
        <family val="2"/>
      </rPr>
      <t>West Harrison town</t>
    </r>
  </si>
  <si>
    <r>
      <t>.</t>
    </r>
    <r>
      <rPr>
        <sz val="10"/>
        <rFont val="arial"/>
        <family val="2"/>
      </rPr>
      <t>West Lafayette city</t>
    </r>
  </si>
  <si>
    <r>
      <t>.</t>
    </r>
    <r>
      <rPr>
        <sz val="10"/>
        <rFont val="arial"/>
        <family val="2"/>
      </rPr>
      <t>West Lebanon town</t>
    </r>
  </si>
  <si>
    <r>
      <t>.</t>
    </r>
    <r>
      <rPr>
        <sz val="10"/>
        <rFont val="arial"/>
        <family val="2"/>
      </rPr>
      <t>Westport town</t>
    </r>
  </si>
  <si>
    <r>
      <t>.</t>
    </r>
    <r>
      <rPr>
        <sz val="10"/>
        <rFont val="arial"/>
        <family val="2"/>
      </rPr>
      <t>West Terre Haute town</t>
    </r>
  </si>
  <si>
    <r>
      <t>.</t>
    </r>
    <r>
      <rPr>
        <sz val="10"/>
        <rFont val="arial"/>
        <family val="2"/>
      </rPr>
      <t>Wheatfield town</t>
    </r>
  </si>
  <si>
    <r>
      <t>.</t>
    </r>
    <r>
      <rPr>
        <sz val="10"/>
        <rFont val="arial"/>
        <family val="2"/>
      </rPr>
      <t>Wheatland town</t>
    </r>
  </si>
  <si>
    <r>
      <t>.</t>
    </r>
    <r>
      <rPr>
        <sz val="10"/>
        <rFont val="arial"/>
        <family val="2"/>
      </rPr>
      <t>Whiteland town</t>
    </r>
  </si>
  <si>
    <r>
      <t>.</t>
    </r>
    <r>
      <rPr>
        <sz val="10"/>
        <rFont val="arial"/>
        <family val="2"/>
      </rPr>
      <t>Whitestown town</t>
    </r>
  </si>
  <si>
    <r>
      <t>.</t>
    </r>
    <r>
      <rPr>
        <sz val="10"/>
        <rFont val="arial"/>
        <family val="2"/>
      </rPr>
      <t>Whitewater town</t>
    </r>
  </si>
  <si>
    <r>
      <t>.</t>
    </r>
    <r>
      <rPr>
        <sz val="10"/>
        <rFont val="arial"/>
        <family val="2"/>
      </rPr>
      <t>Whiting city</t>
    </r>
  </si>
  <si>
    <r>
      <t>.</t>
    </r>
    <r>
      <rPr>
        <sz val="10"/>
        <rFont val="arial"/>
        <family val="2"/>
      </rPr>
      <t>Wilkinson town</t>
    </r>
  </si>
  <si>
    <r>
      <t>.</t>
    </r>
    <r>
      <rPr>
        <sz val="10"/>
        <rFont val="arial"/>
        <family val="2"/>
      </rPr>
      <t>Williams Creek town</t>
    </r>
  </si>
  <si>
    <r>
      <t>.</t>
    </r>
    <r>
      <rPr>
        <sz val="10"/>
        <rFont val="arial"/>
        <family val="2"/>
      </rPr>
      <t>Williamsport town</t>
    </r>
  </si>
  <si>
    <r>
      <t>.</t>
    </r>
    <r>
      <rPr>
        <sz val="10"/>
        <rFont val="arial"/>
        <family val="2"/>
      </rPr>
      <t>Winamac town</t>
    </r>
  </si>
  <si>
    <r>
      <t>.</t>
    </r>
    <r>
      <rPr>
        <sz val="10"/>
        <rFont val="arial"/>
        <family val="2"/>
      </rPr>
      <t>Windfall City town</t>
    </r>
  </si>
  <si>
    <r>
      <t>.</t>
    </r>
    <r>
      <rPr>
        <sz val="10"/>
        <rFont val="arial"/>
        <family val="2"/>
      </rPr>
      <t>Winfield town</t>
    </r>
  </si>
  <si>
    <r>
      <t>.</t>
    </r>
    <r>
      <rPr>
        <sz val="10"/>
        <rFont val="arial"/>
        <family val="2"/>
      </rPr>
      <t>Wingate town</t>
    </r>
  </si>
  <si>
    <r>
      <t>.</t>
    </r>
    <r>
      <rPr>
        <sz val="10"/>
        <rFont val="arial"/>
        <family val="2"/>
      </rPr>
      <t>Winona Lake town</t>
    </r>
  </si>
  <si>
    <r>
      <t>.</t>
    </r>
    <r>
      <rPr>
        <sz val="10"/>
        <rFont val="arial"/>
        <family val="2"/>
      </rPr>
      <t>Winslow town</t>
    </r>
  </si>
  <si>
    <r>
      <t>.</t>
    </r>
    <r>
      <rPr>
        <sz val="10"/>
        <rFont val="arial"/>
        <family val="2"/>
      </rPr>
      <t>Wolcott town</t>
    </r>
  </si>
  <si>
    <r>
      <t>.</t>
    </r>
    <r>
      <rPr>
        <sz val="10"/>
        <rFont val="arial"/>
        <family val="2"/>
      </rPr>
      <t>Wolcottville town</t>
    </r>
  </si>
  <si>
    <r>
      <t>.</t>
    </r>
    <r>
      <rPr>
        <sz val="10"/>
        <rFont val="arial"/>
        <family val="2"/>
      </rPr>
      <t>Woodburn city</t>
    </r>
  </si>
  <si>
    <r>
      <t>.</t>
    </r>
    <r>
      <rPr>
        <sz val="10"/>
        <rFont val="arial"/>
        <family val="2"/>
      </rPr>
      <t>Woodlawn Heights town</t>
    </r>
  </si>
  <si>
    <r>
      <t>.</t>
    </r>
    <r>
      <rPr>
        <sz val="10"/>
        <rFont val="arial"/>
        <family val="2"/>
      </rPr>
      <t>Worthington town</t>
    </r>
  </si>
  <si>
    <r>
      <t>.</t>
    </r>
    <r>
      <rPr>
        <sz val="10"/>
        <rFont val="arial"/>
        <family val="2"/>
      </rPr>
      <t>Wynnedale town</t>
    </r>
  </si>
  <si>
    <r>
      <t>.</t>
    </r>
    <r>
      <rPr>
        <sz val="10"/>
        <rFont val="arial"/>
        <family val="2"/>
      </rPr>
      <t>Yeoman town</t>
    </r>
  </si>
  <si>
    <r>
      <t>.</t>
    </r>
    <r>
      <rPr>
        <sz val="10"/>
        <rFont val="arial"/>
        <family val="2"/>
      </rPr>
      <t>Yorktown town</t>
    </r>
  </si>
  <si>
    <r>
      <t>.</t>
    </r>
    <r>
      <rPr>
        <sz val="10"/>
        <rFont val="arial"/>
        <family val="2"/>
      </rPr>
      <t>Zanesville town</t>
    </r>
  </si>
  <si>
    <r>
      <t>.</t>
    </r>
    <r>
      <rPr>
        <sz val="10"/>
        <rFont val="arial"/>
        <family val="2"/>
      </rPr>
      <t>Zionsville town</t>
    </r>
  </si>
  <si>
    <t>Indiana</t>
  </si>
  <si>
    <r>
      <t>.</t>
    </r>
    <r>
      <rPr>
        <sz val="10"/>
        <rFont val="arial"/>
        <family val="2"/>
      </rPr>
      <t>Ackley city</t>
    </r>
  </si>
  <si>
    <r>
      <t>.</t>
    </r>
    <r>
      <rPr>
        <sz val="10"/>
        <rFont val="arial"/>
        <family val="2"/>
      </rPr>
      <t>Ackworth city</t>
    </r>
  </si>
  <si>
    <r>
      <t>.</t>
    </r>
    <r>
      <rPr>
        <sz val="10"/>
        <rFont val="arial"/>
        <family val="2"/>
      </rPr>
      <t>Adair city</t>
    </r>
  </si>
  <si>
    <r>
      <t>.</t>
    </r>
    <r>
      <rPr>
        <sz val="10"/>
        <rFont val="arial"/>
        <family val="2"/>
      </rPr>
      <t>Afton city</t>
    </r>
  </si>
  <si>
    <r>
      <t>.</t>
    </r>
    <r>
      <rPr>
        <sz val="10"/>
        <rFont val="arial"/>
        <family val="2"/>
      </rPr>
      <t>Agency city</t>
    </r>
  </si>
  <si>
    <r>
      <t>.</t>
    </r>
    <r>
      <rPr>
        <sz val="10"/>
        <rFont val="arial"/>
        <family val="2"/>
      </rPr>
      <t>Ainsworth city</t>
    </r>
  </si>
  <si>
    <r>
      <t>.</t>
    </r>
    <r>
      <rPr>
        <sz val="10"/>
        <rFont val="arial"/>
        <family val="2"/>
      </rPr>
      <t>Akron city</t>
    </r>
  </si>
  <si>
    <r>
      <t>.</t>
    </r>
    <r>
      <rPr>
        <sz val="10"/>
        <rFont val="arial"/>
        <family val="2"/>
      </rPr>
      <t>Albert City city</t>
    </r>
  </si>
  <si>
    <r>
      <t>.</t>
    </r>
    <r>
      <rPr>
        <sz val="10"/>
        <rFont val="arial"/>
        <family val="2"/>
      </rPr>
      <t>Albia city</t>
    </r>
  </si>
  <si>
    <r>
      <t>.</t>
    </r>
    <r>
      <rPr>
        <sz val="10"/>
        <rFont val="arial"/>
        <family val="2"/>
      </rPr>
      <t>Alburnett city</t>
    </r>
  </si>
  <si>
    <r>
      <t>.</t>
    </r>
    <r>
      <rPr>
        <sz val="10"/>
        <rFont val="arial"/>
        <family val="2"/>
      </rPr>
      <t>Alden city</t>
    </r>
  </si>
  <si>
    <r>
      <t>.</t>
    </r>
    <r>
      <rPr>
        <sz val="10"/>
        <rFont val="arial"/>
        <family val="2"/>
      </rPr>
      <t>Algona city</t>
    </r>
  </si>
  <si>
    <r>
      <t>.</t>
    </r>
    <r>
      <rPr>
        <sz val="10"/>
        <rFont val="arial"/>
        <family val="2"/>
      </rPr>
      <t>Alleman city</t>
    </r>
  </si>
  <si>
    <r>
      <t>.</t>
    </r>
    <r>
      <rPr>
        <sz val="10"/>
        <rFont val="arial"/>
        <family val="2"/>
      </rPr>
      <t>Allerton city</t>
    </r>
  </si>
  <si>
    <r>
      <t>.</t>
    </r>
    <r>
      <rPr>
        <sz val="10"/>
        <rFont val="arial"/>
        <family val="2"/>
      </rPr>
      <t>Allison city</t>
    </r>
  </si>
  <si>
    <r>
      <t>.</t>
    </r>
    <r>
      <rPr>
        <sz val="10"/>
        <rFont val="arial"/>
        <family val="2"/>
      </rPr>
      <t>Alta city</t>
    </r>
  </si>
  <si>
    <r>
      <t>.</t>
    </r>
    <r>
      <rPr>
        <sz val="10"/>
        <rFont val="arial"/>
        <family val="2"/>
      </rPr>
      <t>Alta Vista city</t>
    </r>
  </si>
  <si>
    <r>
      <t>.</t>
    </r>
    <r>
      <rPr>
        <sz val="10"/>
        <rFont val="arial"/>
        <family val="2"/>
      </rPr>
      <t>Altoona city</t>
    </r>
  </si>
  <si>
    <r>
      <t>.</t>
    </r>
    <r>
      <rPr>
        <sz val="10"/>
        <rFont val="arial"/>
        <family val="2"/>
      </rPr>
      <t>Alvord city</t>
    </r>
  </si>
  <si>
    <r>
      <t>.</t>
    </r>
    <r>
      <rPr>
        <sz val="10"/>
        <rFont val="arial"/>
        <family val="2"/>
      </rPr>
      <t>Ames city</t>
    </r>
  </si>
  <si>
    <r>
      <t>.</t>
    </r>
    <r>
      <rPr>
        <sz val="10"/>
        <rFont val="arial"/>
        <family val="2"/>
      </rPr>
      <t>Anamosa city</t>
    </r>
  </si>
  <si>
    <r>
      <t>.</t>
    </r>
    <r>
      <rPr>
        <sz val="10"/>
        <rFont val="arial"/>
        <family val="2"/>
      </rPr>
      <t>Andover city</t>
    </r>
  </si>
  <si>
    <r>
      <t>.</t>
    </r>
    <r>
      <rPr>
        <sz val="10"/>
        <rFont val="arial"/>
        <family val="2"/>
      </rPr>
      <t>Andrew city</t>
    </r>
  </si>
  <si>
    <r>
      <t>.</t>
    </r>
    <r>
      <rPr>
        <sz val="10"/>
        <rFont val="arial"/>
        <family val="2"/>
      </rPr>
      <t>Anita city</t>
    </r>
  </si>
  <si>
    <r>
      <t>.</t>
    </r>
    <r>
      <rPr>
        <sz val="10"/>
        <rFont val="arial"/>
        <family val="2"/>
      </rPr>
      <t>Ankeny city</t>
    </r>
  </si>
  <si>
    <r>
      <t>.</t>
    </r>
    <r>
      <rPr>
        <sz val="10"/>
        <rFont val="arial"/>
        <family val="2"/>
      </rPr>
      <t>Anthon city</t>
    </r>
  </si>
  <si>
    <r>
      <t>.</t>
    </r>
    <r>
      <rPr>
        <sz val="10"/>
        <rFont val="arial"/>
        <family val="2"/>
      </rPr>
      <t>Aplington city</t>
    </r>
  </si>
  <si>
    <r>
      <t>.</t>
    </r>
    <r>
      <rPr>
        <sz val="10"/>
        <rFont val="arial"/>
        <family val="2"/>
      </rPr>
      <t>Aredale city</t>
    </r>
  </si>
  <si>
    <r>
      <t>.</t>
    </r>
    <r>
      <rPr>
        <sz val="10"/>
        <rFont val="arial"/>
        <family val="2"/>
      </rPr>
      <t>Arion city</t>
    </r>
  </si>
  <si>
    <r>
      <t>.</t>
    </r>
    <r>
      <rPr>
        <sz val="10"/>
        <rFont val="arial"/>
        <family val="2"/>
      </rPr>
      <t>Arispe city</t>
    </r>
  </si>
  <si>
    <r>
      <t>.</t>
    </r>
    <r>
      <rPr>
        <sz val="10"/>
        <rFont val="arial"/>
        <family val="2"/>
      </rPr>
      <t>Armstrong city</t>
    </r>
  </si>
  <si>
    <r>
      <t>.</t>
    </r>
    <r>
      <rPr>
        <sz val="10"/>
        <rFont val="arial"/>
        <family val="2"/>
      </rPr>
      <t>Arnolds Park city</t>
    </r>
  </si>
  <si>
    <r>
      <t>.</t>
    </r>
    <r>
      <rPr>
        <sz val="10"/>
        <rFont val="arial"/>
        <family val="2"/>
      </rPr>
      <t>Arthur city</t>
    </r>
  </si>
  <si>
    <r>
      <t>.</t>
    </r>
    <r>
      <rPr>
        <sz val="10"/>
        <rFont val="arial"/>
        <family val="2"/>
      </rPr>
      <t>Asbury city</t>
    </r>
  </si>
  <si>
    <r>
      <t>.</t>
    </r>
    <r>
      <rPr>
        <sz val="10"/>
        <rFont val="arial"/>
        <family val="2"/>
      </rPr>
      <t>Aspinwall city</t>
    </r>
  </si>
  <si>
    <r>
      <t>.</t>
    </r>
    <r>
      <rPr>
        <sz val="10"/>
        <rFont val="arial"/>
        <family val="2"/>
      </rPr>
      <t>Atalissa city</t>
    </r>
  </si>
  <si>
    <r>
      <t>.</t>
    </r>
    <r>
      <rPr>
        <sz val="10"/>
        <rFont val="arial"/>
        <family val="2"/>
      </rPr>
      <t>Atlantic city</t>
    </r>
  </si>
  <si>
    <r>
      <t>.</t>
    </r>
    <r>
      <rPr>
        <sz val="10"/>
        <rFont val="arial"/>
        <family val="2"/>
      </rPr>
      <t>Audubon city</t>
    </r>
  </si>
  <si>
    <r>
      <t>.</t>
    </r>
    <r>
      <rPr>
        <sz val="10"/>
        <rFont val="arial"/>
        <family val="2"/>
      </rPr>
      <t>Aurelia city</t>
    </r>
  </si>
  <si>
    <r>
      <t>.</t>
    </r>
    <r>
      <rPr>
        <sz val="10"/>
        <rFont val="arial"/>
        <family val="2"/>
      </rPr>
      <t>Avoca city</t>
    </r>
  </si>
  <si>
    <r>
      <t>.</t>
    </r>
    <r>
      <rPr>
        <sz val="10"/>
        <rFont val="arial"/>
        <family val="2"/>
      </rPr>
      <t>Ayrshire city</t>
    </r>
  </si>
  <si>
    <r>
      <t>.</t>
    </r>
    <r>
      <rPr>
        <sz val="10"/>
        <rFont val="arial"/>
        <family val="2"/>
      </rPr>
      <t>Badger city</t>
    </r>
  </si>
  <si>
    <r>
      <t>.</t>
    </r>
    <r>
      <rPr>
        <sz val="10"/>
        <rFont val="arial"/>
        <family val="2"/>
      </rPr>
      <t>Bagley city</t>
    </r>
  </si>
  <si>
    <r>
      <t>.</t>
    </r>
    <r>
      <rPr>
        <sz val="10"/>
        <rFont val="arial"/>
        <family val="2"/>
      </rPr>
      <t>Balltown city</t>
    </r>
  </si>
  <si>
    <r>
      <t>.</t>
    </r>
    <r>
      <rPr>
        <sz val="10"/>
        <rFont val="arial"/>
        <family val="2"/>
      </rPr>
      <t>Bankston city</t>
    </r>
  </si>
  <si>
    <r>
      <t>.</t>
    </r>
    <r>
      <rPr>
        <sz val="10"/>
        <rFont val="arial"/>
        <family val="2"/>
      </rPr>
      <t>Barnes City city</t>
    </r>
  </si>
  <si>
    <r>
      <t>.</t>
    </r>
    <r>
      <rPr>
        <sz val="10"/>
        <rFont val="arial"/>
        <family val="2"/>
      </rPr>
      <t>Barnum city</t>
    </r>
  </si>
  <si>
    <r>
      <t>.</t>
    </r>
    <r>
      <rPr>
        <sz val="10"/>
        <rFont val="arial"/>
        <family val="2"/>
      </rPr>
      <t>Bassett city</t>
    </r>
  </si>
  <si>
    <r>
      <t>.</t>
    </r>
    <r>
      <rPr>
        <sz val="10"/>
        <rFont val="arial"/>
        <family val="2"/>
      </rPr>
      <t>Battle Creek city</t>
    </r>
  </si>
  <si>
    <r>
      <t>.</t>
    </r>
    <r>
      <rPr>
        <sz val="10"/>
        <rFont val="arial"/>
        <family val="2"/>
      </rPr>
      <t>Baxter city</t>
    </r>
  </si>
  <si>
    <r>
      <t>.</t>
    </r>
    <r>
      <rPr>
        <sz val="10"/>
        <rFont val="arial"/>
        <family val="2"/>
      </rPr>
      <t>Bayard city</t>
    </r>
  </si>
  <si>
    <r>
      <t>.</t>
    </r>
    <r>
      <rPr>
        <sz val="10"/>
        <rFont val="arial"/>
        <family val="2"/>
      </rPr>
      <t>Beacon city</t>
    </r>
  </si>
  <si>
    <r>
      <t>.</t>
    </r>
    <r>
      <rPr>
        <sz val="10"/>
        <rFont val="arial"/>
        <family val="2"/>
      </rPr>
      <t>Beaconsfield city</t>
    </r>
  </si>
  <si>
    <r>
      <t>.</t>
    </r>
    <r>
      <rPr>
        <sz val="10"/>
        <rFont val="arial"/>
        <family val="2"/>
      </rPr>
      <t>Beaman city</t>
    </r>
  </si>
  <si>
    <r>
      <t>.</t>
    </r>
    <r>
      <rPr>
        <sz val="10"/>
        <rFont val="arial"/>
        <family val="2"/>
      </rPr>
      <t>Beaver city</t>
    </r>
  </si>
  <si>
    <r>
      <t>.</t>
    </r>
    <r>
      <rPr>
        <sz val="10"/>
        <rFont val="arial"/>
        <family val="2"/>
      </rPr>
      <t>Belle Plaine city</t>
    </r>
  </si>
  <si>
    <r>
      <t>.</t>
    </r>
    <r>
      <rPr>
        <sz val="10"/>
        <rFont val="arial"/>
        <family val="2"/>
      </rPr>
      <t>Belmond city</t>
    </r>
  </si>
  <si>
    <r>
      <t>.</t>
    </r>
    <r>
      <rPr>
        <sz val="10"/>
        <rFont val="arial"/>
        <family val="2"/>
      </rPr>
      <t>Bennett city</t>
    </r>
  </si>
  <si>
    <r>
      <t>.</t>
    </r>
    <r>
      <rPr>
        <sz val="10"/>
        <rFont val="arial"/>
        <family val="2"/>
      </rPr>
      <t>Berkley city</t>
    </r>
  </si>
  <si>
    <r>
      <t>.</t>
    </r>
    <r>
      <rPr>
        <sz val="10"/>
        <rFont val="arial"/>
        <family val="2"/>
      </rPr>
      <t>Bernard city</t>
    </r>
  </si>
  <si>
    <r>
      <t>.</t>
    </r>
    <r>
      <rPr>
        <sz val="10"/>
        <rFont val="arial"/>
        <family val="2"/>
      </rPr>
      <t>Bertram city</t>
    </r>
  </si>
  <si>
    <r>
      <t>.</t>
    </r>
    <r>
      <rPr>
        <sz val="10"/>
        <rFont val="arial"/>
        <family val="2"/>
      </rPr>
      <t>Bettendorf city</t>
    </r>
  </si>
  <si>
    <r>
      <t>.</t>
    </r>
    <r>
      <rPr>
        <sz val="10"/>
        <rFont val="arial"/>
        <family val="2"/>
      </rPr>
      <t>Bevington city</t>
    </r>
  </si>
  <si>
    <r>
      <t>.</t>
    </r>
    <r>
      <rPr>
        <sz val="10"/>
        <rFont val="arial"/>
        <family val="2"/>
      </rPr>
      <t>Blairsburg city</t>
    </r>
  </si>
  <si>
    <r>
      <t>.</t>
    </r>
    <r>
      <rPr>
        <sz val="10"/>
        <rFont val="arial"/>
        <family val="2"/>
      </rPr>
      <t>Blairstown city</t>
    </r>
  </si>
  <si>
    <r>
      <t>.</t>
    </r>
    <r>
      <rPr>
        <sz val="10"/>
        <rFont val="arial"/>
        <family val="2"/>
      </rPr>
      <t>Blakesburg city</t>
    </r>
  </si>
  <si>
    <r>
      <t>.</t>
    </r>
    <r>
      <rPr>
        <sz val="10"/>
        <rFont val="arial"/>
        <family val="2"/>
      </rPr>
      <t>Blanchard city</t>
    </r>
  </si>
  <si>
    <r>
      <t>.</t>
    </r>
    <r>
      <rPr>
        <sz val="10"/>
        <rFont val="arial"/>
        <family val="2"/>
      </rPr>
      <t>Blencoe city</t>
    </r>
  </si>
  <si>
    <r>
      <t>.</t>
    </r>
    <r>
      <rPr>
        <sz val="10"/>
        <rFont val="arial"/>
        <family val="2"/>
      </rPr>
      <t>Blockton city</t>
    </r>
  </si>
  <si>
    <r>
      <t>.</t>
    </r>
    <r>
      <rPr>
        <sz val="10"/>
        <rFont val="arial"/>
        <family val="2"/>
      </rPr>
      <t>Bloomfield city</t>
    </r>
  </si>
  <si>
    <r>
      <t>.</t>
    </r>
    <r>
      <rPr>
        <sz val="10"/>
        <rFont val="arial"/>
        <family val="2"/>
      </rPr>
      <t>Blue Grass city</t>
    </r>
  </si>
  <si>
    <r>
      <t>.</t>
    </r>
    <r>
      <rPr>
        <sz val="10"/>
        <rFont val="arial"/>
        <family val="2"/>
      </rPr>
      <t>Bode city</t>
    </r>
  </si>
  <si>
    <r>
      <t>.</t>
    </r>
    <r>
      <rPr>
        <sz val="10"/>
        <rFont val="arial"/>
        <family val="2"/>
      </rPr>
      <t>Bonaparte city</t>
    </r>
  </si>
  <si>
    <r>
      <t>.</t>
    </r>
    <r>
      <rPr>
        <sz val="10"/>
        <rFont val="arial"/>
        <family val="2"/>
      </rPr>
      <t>Bondurant city</t>
    </r>
  </si>
  <si>
    <r>
      <t>.</t>
    </r>
    <r>
      <rPr>
        <sz val="10"/>
        <rFont val="arial"/>
        <family val="2"/>
      </rPr>
      <t>Boone city</t>
    </r>
  </si>
  <si>
    <r>
      <t>.</t>
    </r>
    <r>
      <rPr>
        <sz val="10"/>
        <rFont val="arial"/>
        <family val="2"/>
      </rPr>
      <t>Bouton city</t>
    </r>
  </si>
  <si>
    <r>
      <t>.</t>
    </r>
    <r>
      <rPr>
        <sz val="10"/>
        <rFont val="arial"/>
        <family val="2"/>
      </rPr>
      <t>Boxholm city</t>
    </r>
  </si>
  <si>
    <r>
      <t>.</t>
    </r>
    <r>
      <rPr>
        <sz val="10"/>
        <rFont val="arial"/>
        <family val="2"/>
      </rPr>
      <t>Boyden city</t>
    </r>
  </si>
  <si>
    <r>
      <t>.</t>
    </r>
    <r>
      <rPr>
        <sz val="10"/>
        <rFont val="arial"/>
        <family val="2"/>
      </rPr>
      <t>Braddyville city</t>
    </r>
  </si>
  <si>
    <r>
      <t>.</t>
    </r>
    <r>
      <rPr>
        <sz val="10"/>
        <rFont val="arial"/>
        <family val="2"/>
      </rPr>
      <t>Bradgate city</t>
    </r>
  </si>
  <si>
    <r>
      <t>.</t>
    </r>
    <r>
      <rPr>
        <sz val="10"/>
        <rFont val="arial"/>
        <family val="2"/>
      </rPr>
      <t>Brandon city</t>
    </r>
  </si>
  <si>
    <r>
      <t>.</t>
    </r>
    <r>
      <rPr>
        <sz val="10"/>
        <rFont val="arial"/>
        <family val="2"/>
      </rPr>
      <t>Brayton city</t>
    </r>
  </si>
  <si>
    <r>
      <t>.</t>
    </r>
    <r>
      <rPr>
        <sz val="10"/>
        <rFont val="arial"/>
        <family val="2"/>
      </rPr>
      <t>Breda city</t>
    </r>
  </si>
  <si>
    <r>
      <t>.</t>
    </r>
    <r>
      <rPr>
        <sz val="10"/>
        <rFont val="arial"/>
        <family val="2"/>
      </rPr>
      <t>Bridgewater city</t>
    </r>
  </si>
  <si>
    <r>
      <t>.</t>
    </r>
    <r>
      <rPr>
        <sz val="10"/>
        <rFont val="arial"/>
        <family val="2"/>
      </rPr>
      <t>Bristow city</t>
    </r>
  </si>
  <si>
    <r>
      <t>.</t>
    </r>
    <r>
      <rPr>
        <sz val="10"/>
        <rFont val="arial"/>
        <family val="2"/>
      </rPr>
      <t>Britt city</t>
    </r>
  </si>
  <si>
    <r>
      <t>.</t>
    </r>
    <r>
      <rPr>
        <sz val="10"/>
        <rFont val="arial"/>
        <family val="2"/>
      </rPr>
      <t>Bronson city</t>
    </r>
  </si>
  <si>
    <r>
      <t>.</t>
    </r>
    <r>
      <rPr>
        <sz val="10"/>
        <rFont val="arial"/>
        <family val="2"/>
      </rPr>
      <t>Brooklyn city</t>
    </r>
  </si>
  <si>
    <r>
      <t>.</t>
    </r>
    <r>
      <rPr>
        <sz val="10"/>
        <rFont val="arial"/>
        <family val="2"/>
      </rPr>
      <t>Brunsville city</t>
    </r>
  </si>
  <si>
    <r>
      <t>.</t>
    </r>
    <r>
      <rPr>
        <sz val="10"/>
        <rFont val="arial"/>
        <family val="2"/>
      </rPr>
      <t>Buckeye city</t>
    </r>
  </si>
  <si>
    <r>
      <t>.</t>
    </r>
    <r>
      <rPr>
        <sz val="10"/>
        <rFont val="arial"/>
        <family val="2"/>
      </rPr>
      <t>Buck Grove city</t>
    </r>
  </si>
  <si>
    <r>
      <t>.</t>
    </r>
    <r>
      <rPr>
        <sz val="10"/>
        <rFont val="arial"/>
        <family val="2"/>
      </rPr>
      <t>Buffalo city</t>
    </r>
  </si>
  <si>
    <r>
      <t>.</t>
    </r>
    <r>
      <rPr>
        <sz val="10"/>
        <rFont val="arial"/>
        <family val="2"/>
      </rPr>
      <t>Buffalo Center city</t>
    </r>
  </si>
  <si>
    <r>
      <t>.</t>
    </r>
    <r>
      <rPr>
        <sz val="10"/>
        <rFont val="arial"/>
        <family val="2"/>
      </rPr>
      <t>Burt city</t>
    </r>
  </si>
  <si>
    <r>
      <t>.</t>
    </r>
    <r>
      <rPr>
        <sz val="10"/>
        <rFont val="arial"/>
        <family val="2"/>
      </rPr>
      <t>Bussey city</t>
    </r>
  </si>
  <si>
    <r>
      <t>.</t>
    </r>
    <r>
      <rPr>
        <sz val="10"/>
        <rFont val="arial"/>
        <family val="2"/>
      </rPr>
      <t>Calamus city</t>
    </r>
  </si>
  <si>
    <r>
      <t>.</t>
    </r>
    <r>
      <rPr>
        <sz val="10"/>
        <rFont val="arial"/>
        <family val="2"/>
      </rPr>
      <t>Callender city</t>
    </r>
  </si>
  <si>
    <r>
      <t>.</t>
    </r>
    <r>
      <rPr>
        <sz val="10"/>
        <rFont val="arial"/>
        <family val="2"/>
      </rPr>
      <t>Calmar city</t>
    </r>
  </si>
  <si>
    <r>
      <t>.</t>
    </r>
    <r>
      <rPr>
        <sz val="10"/>
        <rFont val="arial"/>
        <family val="2"/>
      </rPr>
      <t>Calumet city</t>
    </r>
  </si>
  <si>
    <r>
      <t>.</t>
    </r>
    <r>
      <rPr>
        <sz val="10"/>
        <rFont val="arial"/>
        <family val="2"/>
      </rPr>
      <t>Camanche city</t>
    </r>
  </si>
  <si>
    <r>
      <t>.</t>
    </r>
    <r>
      <rPr>
        <sz val="10"/>
        <rFont val="arial"/>
        <family val="2"/>
      </rPr>
      <t>Cantril city</t>
    </r>
  </si>
  <si>
    <r>
      <t>.</t>
    </r>
    <r>
      <rPr>
        <sz val="10"/>
        <rFont val="arial"/>
        <family val="2"/>
      </rPr>
      <t>Carbon city</t>
    </r>
  </si>
  <si>
    <r>
      <t>.</t>
    </r>
    <r>
      <rPr>
        <sz val="10"/>
        <rFont val="arial"/>
        <family val="2"/>
      </rPr>
      <t>Carpenter city</t>
    </r>
  </si>
  <si>
    <r>
      <t>.</t>
    </r>
    <r>
      <rPr>
        <sz val="10"/>
        <rFont val="arial"/>
        <family val="2"/>
      </rPr>
      <t>Carroll city</t>
    </r>
  </si>
  <si>
    <r>
      <t>.</t>
    </r>
    <r>
      <rPr>
        <sz val="10"/>
        <rFont val="arial"/>
        <family val="2"/>
      </rPr>
      <t>Carter Lake city</t>
    </r>
  </si>
  <si>
    <r>
      <t>.</t>
    </r>
    <r>
      <rPr>
        <sz val="10"/>
        <rFont val="arial"/>
        <family val="2"/>
      </rPr>
      <t>Castalia city</t>
    </r>
  </si>
  <si>
    <r>
      <t>.</t>
    </r>
    <r>
      <rPr>
        <sz val="10"/>
        <rFont val="arial"/>
        <family val="2"/>
      </rPr>
      <t>Castana city</t>
    </r>
  </si>
  <si>
    <r>
      <t>.</t>
    </r>
    <r>
      <rPr>
        <sz val="10"/>
        <rFont val="arial"/>
        <family val="2"/>
      </rPr>
      <t>Cedar Falls city</t>
    </r>
  </si>
  <si>
    <r>
      <t>.</t>
    </r>
    <r>
      <rPr>
        <sz val="10"/>
        <rFont val="arial"/>
        <family val="2"/>
      </rPr>
      <t>Cedar Rapids city</t>
    </r>
  </si>
  <si>
    <r>
      <t>.</t>
    </r>
    <r>
      <rPr>
        <sz val="10"/>
        <rFont val="arial"/>
        <family val="2"/>
      </rPr>
      <t>Center Junction city</t>
    </r>
  </si>
  <si>
    <r>
      <t>.</t>
    </r>
    <r>
      <rPr>
        <sz val="10"/>
        <rFont val="arial"/>
        <family val="2"/>
      </rPr>
      <t>Chariton city</t>
    </r>
  </si>
  <si>
    <r>
      <t>.</t>
    </r>
    <r>
      <rPr>
        <sz val="10"/>
        <rFont val="arial"/>
        <family val="2"/>
      </rPr>
      <t>Charles City city</t>
    </r>
  </si>
  <si>
    <r>
      <t>.</t>
    </r>
    <r>
      <rPr>
        <sz val="10"/>
        <rFont val="arial"/>
        <family val="2"/>
      </rPr>
      <t>Charlotte city</t>
    </r>
  </si>
  <si>
    <r>
      <t>.</t>
    </r>
    <r>
      <rPr>
        <sz val="10"/>
        <rFont val="arial"/>
        <family val="2"/>
      </rPr>
      <t>Charter Oak city</t>
    </r>
  </si>
  <si>
    <r>
      <t>.</t>
    </r>
    <r>
      <rPr>
        <sz val="10"/>
        <rFont val="arial"/>
        <family val="2"/>
      </rPr>
      <t>Cherokee city</t>
    </r>
  </si>
  <si>
    <r>
      <t>.</t>
    </r>
    <r>
      <rPr>
        <sz val="10"/>
        <rFont val="arial"/>
        <family val="2"/>
      </rPr>
      <t>Churdan city</t>
    </r>
  </si>
  <si>
    <r>
      <t>.</t>
    </r>
    <r>
      <rPr>
        <sz val="10"/>
        <rFont val="arial"/>
        <family val="2"/>
      </rPr>
      <t>Cincinnati city</t>
    </r>
  </si>
  <si>
    <r>
      <t>.</t>
    </r>
    <r>
      <rPr>
        <sz val="10"/>
        <rFont val="arial"/>
        <family val="2"/>
      </rPr>
      <t>Clare city</t>
    </r>
  </si>
  <si>
    <r>
      <t>.</t>
    </r>
    <r>
      <rPr>
        <sz val="10"/>
        <rFont val="arial"/>
        <family val="2"/>
      </rPr>
      <t>Clarence city</t>
    </r>
  </si>
  <si>
    <r>
      <t>.</t>
    </r>
    <r>
      <rPr>
        <sz val="10"/>
        <rFont val="arial"/>
        <family val="2"/>
      </rPr>
      <t>Clarinda city</t>
    </r>
  </si>
  <si>
    <r>
      <t>.</t>
    </r>
    <r>
      <rPr>
        <sz val="10"/>
        <rFont val="arial"/>
        <family val="2"/>
      </rPr>
      <t>Clarion city</t>
    </r>
  </si>
  <si>
    <r>
      <t>.</t>
    </r>
    <r>
      <rPr>
        <sz val="10"/>
        <rFont val="arial"/>
        <family val="2"/>
      </rPr>
      <t>Clearfield city</t>
    </r>
  </si>
  <si>
    <r>
      <t>.</t>
    </r>
    <r>
      <rPr>
        <sz val="10"/>
        <rFont val="arial"/>
        <family val="2"/>
      </rPr>
      <t>Clear Lake city</t>
    </r>
  </si>
  <si>
    <r>
      <t>.</t>
    </r>
    <r>
      <rPr>
        <sz val="10"/>
        <rFont val="arial"/>
        <family val="2"/>
      </rPr>
      <t>Cleghorn city</t>
    </r>
  </si>
  <si>
    <r>
      <t>.</t>
    </r>
    <r>
      <rPr>
        <sz val="10"/>
        <rFont val="arial"/>
        <family val="2"/>
      </rPr>
      <t>Clemons city</t>
    </r>
  </si>
  <si>
    <r>
      <t>.</t>
    </r>
    <r>
      <rPr>
        <sz val="10"/>
        <rFont val="arial"/>
        <family val="2"/>
      </rPr>
      <t>Clive city</t>
    </r>
  </si>
  <si>
    <r>
      <t>.</t>
    </r>
    <r>
      <rPr>
        <sz val="10"/>
        <rFont val="arial"/>
        <family val="2"/>
      </rPr>
      <t>Clutier city</t>
    </r>
  </si>
  <si>
    <r>
      <t>.</t>
    </r>
    <r>
      <rPr>
        <sz val="10"/>
        <rFont val="arial"/>
        <family val="2"/>
      </rPr>
      <t>Coburg city</t>
    </r>
  </si>
  <si>
    <r>
      <t>.</t>
    </r>
    <r>
      <rPr>
        <sz val="10"/>
        <rFont val="arial"/>
        <family val="2"/>
      </rPr>
      <t>Coggon city</t>
    </r>
  </si>
  <si>
    <r>
      <t>.</t>
    </r>
    <r>
      <rPr>
        <sz val="10"/>
        <rFont val="arial"/>
        <family val="2"/>
      </rPr>
      <t>Coin city</t>
    </r>
  </si>
  <si>
    <r>
      <t>.</t>
    </r>
    <r>
      <rPr>
        <sz val="10"/>
        <rFont val="arial"/>
        <family val="2"/>
      </rPr>
      <t>Colesburg city</t>
    </r>
  </si>
  <si>
    <r>
      <t>.</t>
    </r>
    <r>
      <rPr>
        <sz val="10"/>
        <rFont val="arial"/>
        <family val="2"/>
      </rPr>
      <t>College Springs city</t>
    </r>
  </si>
  <si>
    <r>
      <t>.</t>
    </r>
    <r>
      <rPr>
        <sz val="10"/>
        <rFont val="arial"/>
        <family val="2"/>
      </rPr>
      <t>Colo city</t>
    </r>
  </si>
  <si>
    <r>
      <t>.</t>
    </r>
    <r>
      <rPr>
        <sz val="10"/>
        <rFont val="arial"/>
        <family val="2"/>
      </rPr>
      <t>Columbus City city</t>
    </r>
  </si>
  <si>
    <r>
      <t>.</t>
    </r>
    <r>
      <rPr>
        <sz val="10"/>
        <rFont val="arial"/>
        <family val="2"/>
      </rPr>
      <t>Columbus Junction city</t>
    </r>
  </si>
  <si>
    <r>
      <t>.</t>
    </r>
    <r>
      <rPr>
        <sz val="10"/>
        <rFont val="arial"/>
        <family val="2"/>
      </rPr>
      <t>Colwell city</t>
    </r>
  </si>
  <si>
    <r>
      <t>.</t>
    </r>
    <r>
      <rPr>
        <sz val="10"/>
        <rFont val="arial"/>
        <family val="2"/>
      </rPr>
      <t>Conesville city</t>
    </r>
  </si>
  <si>
    <r>
      <t>.</t>
    </r>
    <r>
      <rPr>
        <sz val="10"/>
        <rFont val="arial"/>
        <family val="2"/>
      </rPr>
      <t>Conrad city</t>
    </r>
  </si>
  <si>
    <r>
      <t>.</t>
    </r>
    <r>
      <rPr>
        <sz val="10"/>
        <rFont val="arial"/>
        <family val="2"/>
      </rPr>
      <t>Coon Rapids city</t>
    </r>
  </si>
  <si>
    <r>
      <t>.</t>
    </r>
    <r>
      <rPr>
        <sz val="10"/>
        <rFont val="arial"/>
        <family val="2"/>
      </rPr>
      <t>Coppock city</t>
    </r>
  </si>
  <si>
    <r>
      <t>.</t>
    </r>
    <r>
      <rPr>
        <sz val="10"/>
        <rFont val="arial"/>
        <family val="2"/>
      </rPr>
      <t>Coralville city</t>
    </r>
  </si>
  <si>
    <r>
      <t>.</t>
    </r>
    <r>
      <rPr>
        <sz val="10"/>
        <rFont val="arial"/>
        <family val="2"/>
      </rPr>
      <t>Correctionville city</t>
    </r>
  </si>
  <si>
    <r>
      <t>.</t>
    </r>
    <r>
      <rPr>
        <sz val="10"/>
        <rFont val="arial"/>
        <family val="2"/>
      </rPr>
      <t>Corwith city</t>
    </r>
  </si>
  <si>
    <r>
      <t>.</t>
    </r>
    <r>
      <rPr>
        <sz val="10"/>
        <rFont val="arial"/>
        <family val="2"/>
      </rPr>
      <t>Corydon city</t>
    </r>
  </si>
  <si>
    <r>
      <t>.</t>
    </r>
    <r>
      <rPr>
        <sz val="10"/>
        <rFont val="arial"/>
        <family val="2"/>
      </rPr>
      <t>Coulter city</t>
    </r>
  </si>
  <si>
    <r>
      <t>.</t>
    </r>
    <r>
      <rPr>
        <sz val="10"/>
        <rFont val="arial"/>
        <family val="2"/>
      </rPr>
      <t>Council Bluffs city</t>
    </r>
  </si>
  <si>
    <r>
      <t>.</t>
    </r>
    <r>
      <rPr>
        <sz val="10"/>
        <rFont val="arial"/>
        <family val="2"/>
      </rPr>
      <t>Crescent city</t>
    </r>
  </si>
  <si>
    <r>
      <t>.</t>
    </r>
    <r>
      <rPr>
        <sz val="10"/>
        <rFont val="arial"/>
        <family val="2"/>
      </rPr>
      <t>Cresco city</t>
    </r>
  </si>
  <si>
    <r>
      <t>.</t>
    </r>
    <r>
      <rPr>
        <sz val="10"/>
        <rFont val="arial"/>
        <family val="2"/>
      </rPr>
      <t>Creston city</t>
    </r>
  </si>
  <si>
    <r>
      <t>.</t>
    </r>
    <r>
      <rPr>
        <sz val="10"/>
        <rFont val="arial"/>
        <family val="2"/>
      </rPr>
      <t>Cromwell city</t>
    </r>
  </si>
  <si>
    <r>
      <t>.</t>
    </r>
    <r>
      <rPr>
        <sz val="10"/>
        <rFont val="arial"/>
        <family val="2"/>
      </rPr>
      <t>Cumberland city</t>
    </r>
  </si>
  <si>
    <r>
      <t>.</t>
    </r>
    <r>
      <rPr>
        <sz val="10"/>
        <rFont val="arial"/>
        <family val="2"/>
      </rPr>
      <t>Curlew city</t>
    </r>
  </si>
  <si>
    <r>
      <t>.</t>
    </r>
    <r>
      <rPr>
        <sz val="10"/>
        <rFont val="arial"/>
        <family val="2"/>
      </rPr>
      <t>Cushing city</t>
    </r>
  </si>
  <si>
    <r>
      <t>.</t>
    </r>
    <r>
      <rPr>
        <sz val="10"/>
        <rFont val="arial"/>
        <family val="2"/>
      </rPr>
      <t>Cylinder city</t>
    </r>
  </si>
  <si>
    <r>
      <t>.</t>
    </r>
    <r>
      <rPr>
        <sz val="10"/>
        <rFont val="arial"/>
        <family val="2"/>
      </rPr>
      <t>Dakota City city</t>
    </r>
  </si>
  <si>
    <r>
      <t>.</t>
    </r>
    <r>
      <rPr>
        <sz val="10"/>
        <rFont val="arial"/>
        <family val="2"/>
      </rPr>
      <t>Dallas Center city</t>
    </r>
  </si>
  <si>
    <r>
      <t>.</t>
    </r>
    <r>
      <rPr>
        <sz val="10"/>
        <rFont val="arial"/>
        <family val="2"/>
      </rPr>
      <t>Dana city</t>
    </r>
  </si>
  <si>
    <r>
      <t>.</t>
    </r>
    <r>
      <rPr>
        <sz val="10"/>
        <rFont val="arial"/>
        <family val="2"/>
      </rPr>
      <t>Davis City city</t>
    </r>
  </si>
  <si>
    <r>
      <t>.</t>
    </r>
    <r>
      <rPr>
        <sz val="10"/>
        <rFont val="arial"/>
        <family val="2"/>
      </rPr>
      <t>Decatur City city</t>
    </r>
  </si>
  <si>
    <r>
      <t>.</t>
    </r>
    <r>
      <rPr>
        <sz val="10"/>
        <rFont val="arial"/>
        <family val="2"/>
      </rPr>
      <t>Decorah city</t>
    </r>
  </si>
  <si>
    <r>
      <t>.</t>
    </r>
    <r>
      <rPr>
        <sz val="10"/>
        <rFont val="arial"/>
        <family val="2"/>
      </rPr>
      <t>Dedham city</t>
    </r>
  </si>
  <si>
    <r>
      <t>.</t>
    </r>
    <r>
      <rPr>
        <sz val="10"/>
        <rFont val="arial"/>
        <family val="2"/>
      </rPr>
      <t>Deep River city</t>
    </r>
  </si>
  <si>
    <r>
      <t>.</t>
    </r>
    <r>
      <rPr>
        <sz val="10"/>
        <rFont val="arial"/>
        <family val="2"/>
      </rPr>
      <t>Defiance city</t>
    </r>
  </si>
  <si>
    <r>
      <t>.</t>
    </r>
    <r>
      <rPr>
        <sz val="10"/>
        <rFont val="arial"/>
        <family val="2"/>
      </rPr>
      <t>Delaware city</t>
    </r>
  </si>
  <si>
    <r>
      <t>.</t>
    </r>
    <r>
      <rPr>
        <sz val="10"/>
        <rFont val="arial"/>
        <family val="2"/>
      </rPr>
      <t>Delhi city</t>
    </r>
  </si>
  <si>
    <r>
      <t>.</t>
    </r>
    <r>
      <rPr>
        <sz val="10"/>
        <rFont val="arial"/>
        <family val="2"/>
      </rPr>
      <t>Delmar city</t>
    </r>
  </si>
  <si>
    <r>
      <t>.</t>
    </r>
    <r>
      <rPr>
        <sz val="10"/>
        <rFont val="arial"/>
        <family val="2"/>
      </rPr>
      <t>Deloit city</t>
    </r>
  </si>
  <si>
    <r>
      <t>.</t>
    </r>
    <r>
      <rPr>
        <sz val="10"/>
        <rFont val="arial"/>
        <family val="2"/>
      </rPr>
      <t>Delphos city</t>
    </r>
  </si>
  <si>
    <r>
      <t>.</t>
    </r>
    <r>
      <rPr>
        <sz val="10"/>
        <rFont val="arial"/>
        <family val="2"/>
      </rPr>
      <t>Denison city</t>
    </r>
  </si>
  <si>
    <r>
      <t>.</t>
    </r>
    <r>
      <rPr>
        <sz val="10"/>
        <rFont val="arial"/>
        <family val="2"/>
      </rPr>
      <t>Des Moines city</t>
    </r>
  </si>
  <si>
    <r>
      <t>.</t>
    </r>
    <r>
      <rPr>
        <sz val="10"/>
        <rFont val="arial"/>
        <family val="2"/>
      </rPr>
      <t>De Witt city</t>
    </r>
  </si>
  <si>
    <r>
      <t>.</t>
    </r>
    <r>
      <rPr>
        <sz val="10"/>
        <rFont val="arial"/>
        <family val="2"/>
      </rPr>
      <t>Dexter city</t>
    </r>
  </si>
  <si>
    <r>
      <t>.</t>
    </r>
    <r>
      <rPr>
        <sz val="10"/>
        <rFont val="arial"/>
        <family val="2"/>
      </rPr>
      <t>Diagonal city</t>
    </r>
  </si>
  <si>
    <r>
      <t>.</t>
    </r>
    <r>
      <rPr>
        <sz val="10"/>
        <rFont val="arial"/>
        <family val="2"/>
      </rPr>
      <t>Dickens city</t>
    </r>
  </si>
  <si>
    <r>
      <t>.</t>
    </r>
    <r>
      <rPr>
        <sz val="10"/>
        <rFont val="arial"/>
        <family val="2"/>
      </rPr>
      <t>Dike city</t>
    </r>
  </si>
  <si>
    <r>
      <t>.</t>
    </r>
    <r>
      <rPr>
        <sz val="10"/>
        <rFont val="arial"/>
        <family val="2"/>
      </rPr>
      <t>Dolliver city</t>
    </r>
  </si>
  <si>
    <r>
      <t>.</t>
    </r>
    <r>
      <rPr>
        <sz val="10"/>
        <rFont val="arial"/>
        <family val="2"/>
      </rPr>
      <t>Donahue city</t>
    </r>
  </si>
  <si>
    <r>
      <t>.</t>
    </r>
    <r>
      <rPr>
        <sz val="10"/>
        <rFont val="arial"/>
        <family val="2"/>
      </rPr>
      <t>Donnellson city</t>
    </r>
  </si>
  <si>
    <r>
      <t>.</t>
    </r>
    <r>
      <rPr>
        <sz val="10"/>
        <rFont val="arial"/>
        <family val="2"/>
      </rPr>
      <t>Doon city</t>
    </r>
  </si>
  <si>
    <r>
      <t>.</t>
    </r>
    <r>
      <rPr>
        <sz val="10"/>
        <rFont val="arial"/>
        <family val="2"/>
      </rPr>
      <t>Dougherty city</t>
    </r>
  </si>
  <si>
    <r>
      <t>.</t>
    </r>
    <r>
      <rPr>
        <sz val="10"/>
        <rFont val="arial"/>
        <family val="2"/>
      </rPr>
      <t>Dow City city</t>
    </r>
  </si>
  <si>
    <r>
      <t>.</t>
    </r>
    <r>
      <rPr>
        <sz val="10"/>
        <rFont val="arial"/>
        <family val="2"/>
      </rPr>
      <t>Dows city</t>
    </r>
  </si>
  <si>
    <r>
      <t>.</t>
    </r>
    <r>
      <rPr>
        <sz val="10"/>
        <rFont val="arial"/>
        <family val="2"/>
      </rPr>
      <t>Drakesville city</t>
    </r>
  </si>
  <si>
    <r>
      <t>.</t>
    </r>
    <r>
      <rPr>
        <sz val="10"/>
        <rFont val="arial"/>
        <family val="2"/>
      </rPr>
      <t>Dubuque city</t>
    </r>
  </si>
  <si>
    <r>
      <t>.</t>
    </r>
    <r>
      <rPr>
        <sz val="10"/>
        <rFont val="arial"/>
        <family val="2"/>
      </rPr>
      <t>Dumont city</t>
    </r>
  </si>
  <si>
    <r>
      <t>.</t>
    </r>
    <r>
      <rPr>
        <sz val="10"/>
        <rFont val="arial"/>
        <family val="2"/>
      </rPr>
      <t>Duncombe city</t>
    </r>
  </si>
  <si>
    <r>
      <t>.</t>
    </r>
    <r>
      <rPr>
        <sz val="10"/>
        <rFont val="arial"/>
        <family val="2"/>
      </rPr>
      <t>Dundee city</t>
    </r>
  </si>
  <si>
    <r>
      <t>.</t>
    </r>
    <r>
      <rPr>
        <sz val="10"/>
        <rFont val="arial"/>
        <family val="2"/>
      </rPr>
      <t>Dunkerton city</t>
    </r>
  </si>
  <si>
    <r>
      <t>.</t>
    </r>
    <r>
      <rPr>
        <sz val="10"/>
        <rFont val="arial"/>
        <family val="2"/>
      </rPr>
      <t>Dunlap city</t>
    </r>
  </si>
  <si>
    <r>
      <t>.</t>
    </r>
    <r>
      <rPr>
        <sz val="10"/>
        <rFont val="arial"/>
        <family val="2"/>
      </rPr>
      <t>Durant city</t>
    </r>
  </si>
  <si>
    <r>
      <t>.</t>
    </r>
    <r>
      <rPr>
        <sz val="10"/>
        <rFont val="arial"/>
        <family val="2"/>
      </rPr>
      <t>Dyersville city</t>
    </r>
  </si>
  <si>
    <r>
      <t>.</t>
    </r>
    <r>
      <rPr>
        <sz val="10"/>
        <rFont val="arial"/>
        <family val="2"/>
      </rPr>
      <t>Dysart city</t>
    </r>
  </si>
  <si>
    <r>
      <t>.</t>
    </r>
    <r>
      <rPr>
        <sz val="10"/>
        <rFont val="arial"/>
        <family val="2"/>
      </rPr>
      <t>Eagle Grove city</t>
    </r>
  </si>
  <si>
    <r>
      <t>.</t>
    </r>
    <r>
      <rPr>
        <sz val="10"/>
        <rFont val="arial"/>
        <family val="2"/>
      </rPr>
      <t>Earlham city</t>
    </r>
  </si>
  <si>
    <r>
      <t>.</t>
    </r>
    <r>
      <rPr>
        <sz val="10"/>
        <rFont val="arial"/>
        <family val="2"/>
      </rPr>
      <t>Earling city</t>
    </r>
  </si>
  <si>
    <r>
      <t>.</t>
    </r>
    <r>
      <rPr>
        <sz val="10"/>
        <rFont val="arial"/>
        <family val="2"/>
      </rPr>
      <t>Early city</t>
    </r>
  </si>
  <si>
    <r>
      <t>.</t>
    </r>
    <r>
      <rPr>
        <sz val="10"/>
        <rFont val="arial"/>
        <family val="2"/>
      </rPr>
      <t>East Peru city</t>
    </r>
  </si>
  <si>
    <r>
      <t>.</t>
    </r>
    <r>
      <rPr>
        <sz val="10"/>
        <rFont val="arial"/>
        <family val="2"/>
      </rPr>
      <t>Eddyville city</t>
    </r>
  </si>
  <si>
    <r>
      <t>.</t>
    </r>
    <r>
      <rPr>
        <sz val="10"/>
        <rFont val="arial"/>
        <family val="2"/>
      </rPr>
      <t>Elberon city</t>
    </r>
  </si>
  <si>
    <r>
      <t>.</t>
    </r>
    <r>
      <rPr>
        <sz val="10"/>
        <rFont val="arial"/>
        <family val="2"/>
      </rPr>
      <t>Eldon city</t>
    </r>
  </si>
  <si>
    <r>
      <t>.</t>
    </r>
    <r>
      <rPr>
        <sz val="10"/>
        <rFont val="arial"/>
        <family val="2"/>
      </rPr>
      <t>Eldora city</t>
    </r>
  </si>
  <si>
    <r>
      <t>.</t>
    </r>
    <r>
      <rPr>
        <sz val="10"/>
        <rFont val="arial"/>
        <family val="2"/>
      </rPr>
      <t>Eldridge city</t>
    </r>
  </si>
  <si>
    <r>
      <t>.</t>
    </r>
    <r>
      <rPr>
        <sz val="10"/>
        <rFont val="arial"/>
        <family val="2"/>
      </rPr>
      <t>Elkader city</t>
    </r>
  </si>
  <si>
    <r>
      <t>.</t>
    </r>
    <r>
      <rPr>
        <sz val="10"/>
        <rFont val="arial"/>
        <family val="2"/>
      </rPr>
      <t>Elk Horn city</t>
    </r>
  </si>
  <si>
    <r>
      <t>.</t>
    </r>
    <r>
      <rPr>
        <sz val="10"/>
        <rFont val="arial"/>
        <family val="2"/>
      </rPr>
      <t>Elkport city</t>
    </r>
  </si>
  <si>
    <r>
      <t>.</t>
    </r>
    <r>
      <rPr>
        <sz val="10"/>
        <rFont val="arial"/>
        <family val="2"/>
      </rPr>
      <t>Elk Run Heights city</t>
    </r>
  </si>
  <si>
    <r>
      <t>.</t>
    </r>
    <r>
      <rPr>
        <sz val="10"/>
        <rFont val="arial"/>
        <family val="2"/>
      </rPr>
      <t>Elliott city</t>
    </r>
  </si>
  <si>
    <r>
      <t>.</t>
    </r>
    <r>
      <rPr>
        <sz val="10"/>
        <rFont val="arial"/>
        <family val="2"/>
      </rPr>
      <t>Ellston city</t>
    </r>
  </si>
  <si>
    <r>
      <t>.</t>
    </r>
    <r>
      <rPr>
        <sz val="10"/>
        <rFont val="arial"/>
        <family val="2"/>
      </rPr>
      <t>Ellsworth city</t>
    </r>
  </si>
  <si>
    <r>
      <t>.</t>
    </r>
    <r>
      <rPr>
        <sz val="10"/>
        <rFont val="arial"/>
        <family val="2"/>
      </rPr>
      <t>Elma city</t>
    </r>
  </si>
  <si>
    <r>
      <t>.</t>
    </r>
    <r>
      <rPr>
        <sz val="10"/>
        <rFont val="arial"/>
        <family val="2"/>
      </rPr>
      <t>Ely city</t>
    </r>
  </si>
  <si>
    <r>
      <t>.</t>
    </r>
    <r>
      <rPr>
        <sz val="10"/>
        <rFont val="arial"/>
        <family val="2"/>
      </rPr>
      <t>Emmetsburg city</t>
    </r>
  </si>
  <si>
    <r>
      <t>.</t>
    </r>
    <r>
      <rPr>
        <sz val="10"/>
        <rFont val="arial"/>
        <family val="2"/>
      </rPr>
      <t>Epworth city</t>
    </r>
  </si>
  <si>
    <r>
      <t>.</t>
    </r>
    <r>
      <rPr>
        <sz val="10"/>
        <rFont val="arial"/>
        <family val="2"/>
      </rPr>
      <t>Essex city</t>
    </r>
  </si>
  <si>
    <r>
      <t>.</t>
    </r>
    <r>
      <rPr>
        <sz val="10"/>
        <rFont val="arial"/>
        <family val="2"/>
      </rPr>
      <t>Estherville city</t>
    </r>
  </si>
  <si>
    <r>
      <t>.</t>
    </r>
    <r>
      <rPr>
        <sz val="10"/>
        <rFont val="arial"/>
        <family val="2"/>
      </rPr>
      <t>Evansdale city</t>
    </r>
  </si>
  <si>
    <r>
      <t>.</t>
    </r>
    <r>
      <rPr>
        <sz val="10"/>
        <rFont val="arial"/>
        <family val="2"/>
      </rPr>
      <t>Everly city</t>
    </r>
  </si>
  <si>
    <r>
      <t>.</t>
    </r>
    <r>
      <rPr>
        <sz val="10"/>
        <rFont val="arial"/>
        <family val="2"/>
      </rPr>
      <t>Exira city</t>
    </r>
  </si>
  <si>
    <r>
      <t>.</t>
    </r>
    <r>
      <rPr>
        <sz val="10"/>
        <rFont val="arial"/>
        <family val="2"/>
      </rPr>
      <t>Exline city</t>
    </r>
  </si>
  <si>
    <r>
      <t>.</t>
    </r>
    <r>
      <rPr>
        <sz val="10"/>
        <rFont val="arial"/>
        <family val="2"/>
      </rPr>
      <t>Fairbank city</t>
    </r>
  </si>
  <si>
    <r>
      <t>.</t>
    </r>
    <r>
      <rPr>
        <sz val="10"/>
        <rFont val="arial"/>
        <family val="2"/>
      </rPr>
      <t>Fairfax city</t>
    </r>
  </si>
  <si>
    <r>
      <t>.</t>
    </r>
    <r>
      <rPr>
        <sz val="10"/>
        <rFont val="arial"/>
        <family val="2"/>
      </rPr>
      <t>Farley city</t>
    </r>
  </si>
  <si>
    <r>
      <t>.</t>
    </r>
    <r>
      <rPr>
        <sz val="10"/>
        <rFont val="arial"/>
        <family val="2"/>
      </rPr>
      <t>Farmersburg city</t>
    </r>
  </si>
  <si>
    <r>
      <t>.</t>
    </r>
    <r>
      <rPr>
        <sz val="10"/>
        <rFont val="arial"/>
        <family val="2"/>
      </rPr>
      <t>Farnhamville city</t>
    </r>
  </si>
  <si>
    <r>
      <t>.</t>
    </r>
    <r>
      <rPr>
        <sz val="10"/>
        <rFont val="arial"/>
        <family val="2"/>
      </rPr>
      <t>Farragut city</t>
    </r>
  </si>
  <si>
    <r>
      <t>.</t>
    </r>
    <r>
      <rPr>
        <sz val="10"/>
        <rFont val="arial"/>
        <family val="2"/>
      </rPr>
      <t>Fenton city</t>
    </r>
  </si>
  <si>
    <r>
      <t>.</t>
    </r>
    <r>
      <rPr>
        <sz val="10"/>
        <rFont val="arial"/>
        <family val="2"/>
      </rPr>
      <t>Ferguson city</t>
    </r>
  </si>
  <si>
    <r>
      <t>.</t>
    </r>
    <r>
      <rPr>
        <sz val="10"/>
        <rFont val="arial"/>
        <family val="2"/>
      </rPr>
      <t>Fertile city</t>
    </r>
  </si>
  <si>
    <r>
      <t>.</t>
    </r>
    <r>
      <rPr>
        <sz val="10"/>
        <rFont val="arial"/>
        <family val="2"/>
      </rPr>
      <t>Floris city</t>
    </r>
  </si>
  <si>
    <r>
      <t>.</t>
    </r>
    <r>
      <rPr>
        <sz val="10"/>
        <rFont val="arial"/>
        <family val="2"/>
      </rPr>
      <t>Floyd city</t>
    </r>
  </si>
  <si>
    <r>
      <t>.</t>
    </r>
    <r>
      <rPr>
        <sz val="10"/>
        <rFont val="arial"/>
        <family val="2"/>
      </rPr>
      <t>Fonda city</t>
    </r>
  </si>
  <si>
    <r>
      <t>.</t>
    </r>
    <r>
      <rPr>
        <sz val="10"/>
        <rFont val="arial"/>
        <family val="2"/>
      </rPr>
      <t>Fontanelle city</t>
    </r>
  </si>
  <si>
    <r>
      <t>.</t>
    </r>
    <r>
      <rPr>
        <sz val="10"/>
        <rFont val="arial"/>
        <family val="2"/>
      </rPr>
      <t>Forest City city</t>
    </r>
  </si>
  <si>
    <r>
      <t>.</t>
    </r>
    <r>
      <rPr>
        <sz val="10"/>
        <rFont val="arial"/>
        <family val="2"/>
      </rPr>
      <t>Fort Atkinson city</t>
    </r>
  </si>
  <si>
    <r>
      <t>.</t>
    </r>
    <r>
      <rPr>
        <sz val="10"/>
        <rFont val="arial"/>
        <family val="2"/>
      </rPr>
      <t>Fort Dodge city</t>
    </r>
  </si>
  <si>
    <r>
      <t>.</t>
    </r>
    <r>
      <rPr>
        <sz val="10"/>
        <rFont val="arial"/>
        <family val="2"/>
      </rPr>
      <t>Fort Madison city</t>
    </r>
  </si>
  <si>
    <r>
      <t>.</t>
    </r>
    <r>
      <rPr>
        <sz val="10"/>
        <rFont val="arial"/>
        <family val="2"/>
      </rPr>
      <t>Fostoria city</t>
    </r>
  </si>
  <si>
    <r>
      <t>.</t>
    </r>
    <r>
      <rPr>
        <sz val="10"/>
        <rFont val="arial"/>
        <family val="2"/>
      </rPr>
      <t>Fraser city</t>
    </r>
  </si>
  <si>
    <r>
      <t>.</t>
    </r>
    <r>
      <rPr>
        <sz val="10"/>
        <rFont val="arial"/>
        <family val="2"/>
      </rPr>
      <t>Fredericksburg city</t>
    </r>
  </si>
  <si>
    <r>
      <t>.</t>
    </r>
    <r>
      <rPr>
        <sz val="10"/>
        <rFont val="arial"/>
        <family val="2"/>
      </rPr>
      <t>Frederika city</t>
    </r>
  </si>
  <si>
    <r>
      <t>.</t>
    </r>
    <r>
      <rPr>
        <sz val="10"/>
        <rFont val="arial"/>
        <family val="2"/>
      </rPr>
      <t>Fredonia city</t>
    </r>
  </si>
  <si>
    <r>
      <t>.</t>
    </r>
    <r>
      <rPr>
        <sz val="10"/>
        <rFont val="arial"/>
        <family val="2"/>
      </rPr>
      <t>Garber city</t>
    </r>
  </si>
  <si>
    <r>
      <t>.</t>
    </r>
    <r>
      <rPr>
        <sz val="10"/>
        <rFont val="arial"/>
        <family val="2"/>
      </rPr>
      <t>Garnavillo city</t>
    </r>
  </si>
  <si>
    <r>
      <t>.</t>
    </r>
    <r>
      <rPr>
        <sz val="10"/>
        <rFont val="arial"/>
        <family val="2"/>
      </rPr>
      <t>Garner city</t>
    </r>
  </si>
  <si>
    <r>
      <t>.</t>
    </r>
    <r>
      <rPr>
        <sz val="10"/>
        <rFont val="arial"/>
        <family val="2"/>
      </rPr>
      <t>Garrison city</t>
    </r>
  </si>
  <si>
    <r>
      <t>.</t>
    </r>
    <r>
      <rPr>
        <sz val="10"/>
        <rFont val="arial"/>
        <family val="2"/>
      </rPr>
      <t>Garwin city</t>
    </r>
  </si>
  <si>
    <r>
      <t>.</t>
    </r>
    <r>
      <rPr>
        <sz val="10"/>
        <rFont val="arial"/>
        <family val="2"/>
      </rPr>
      <t>George city</t>
    </r>
  </si>
  <si>
    <r>
      <t>.</t>
    </r>
    <r>
      <rPr>
        <sz val="10"/>
        <rFont val="arial"/>
        <family val="2"/>
      </rPr>
      <t>Gilbert city</t>
    </r>
  </si>
  <si>
    <r>
      <t>.</t>
    </r>
    <r>
      <rPr>
        <sz val="10"/>
        <rFont val="arial"/>
        <family val="2"/>
      </rPr>
      <t>Gilbertville city</t>
    </r>
  </si>
  <si>
    <r>
      <t>.</t>
    </r>
    <r>
      <rPr>
        <sz val="10"/>
        <rFont val="arial"/>
        <family val="2"/>
      </rPr>
      <t>Gillett Grove city</t>
    </r>
  </si>
  <si>
    <r>
      <t>.</t>
    </r>
    <r>
      <rPr>
        <sz val="10"/>
        <rFont val="arial"/>
        <family val="2"/>
      </rPr>
      <t>Gilmore City city</t>
    </r>
  </si>
  <si>
    <r>
      <t>.</t>
    </r>
    <r>
      <rPr>
        <sz val="10"/>
        <rFont val="arial"/>
        <family val="2"/>
      </rPr>
      <t>Gladbrook city</t>
    </r>
  </si>
  <si>
    <r>
      <t>.</t>
    </r>
    <r>
      <rPr>
        <sz val="10"/>
        <rFont val="arial"/>
        <family val="2"/>
      </rPr>
      <t>Glidden city</t>
    </r>
  </si>
  <si>
    <r>
      <t>.</t>
    </r>
    <r>
      <rPr>
        <sz val="10"/>
        <rFont val="arial"/>
        <family val="2"/>
      </rPr>
      <t>Goldfield city</t>
    </r>
  </si>
  <si>
    <r>
      <t>.</t>
    </r>
    <r>
      <rPr>
        <sz val="10"/>
        <rFont val="arial"/>
        <family val="2"/>
      </rPr>
      <t>Goodell city</t>
    </r>
  </si>
  <si>
    <r>
      <t>.</t>
    </r>
    <r>
      <rPr>
        <sz val="10"/>
        <rFont val="arial"/>
        <family val="2"/>
      </rPr>
      <t>Goose Lake city</t>
    </r>
  </si>
  <si>
    <r>
      <t>.</t>
    </r>
    <r>
      <rPr>
        <sz val="10"/>
        <rFont val="arial"/>
        <family val="2"/>
      </rPr>
      <t>Gowrie city</t>
    </r>
  </si>
  <si>
    <r>
      <t>.</t>
    </r>
    <r>
      <rPr>
        <sz val="10"/>
        <rFont val="arial"/>
        <family val="2"/>
      </rPr>
      <t>Graettinger city</t>
    </r>
  </si>
  <si>
    <r>
      <t>.</t>
    </r>
    <r>
      <rPr>
        <sz val="10"/>
        <rFont val="arial"/>
        <family val="2"/>
      </rPr>
      <t>Graf city</t>
    </r>
  </si>
  <si>
    <r>
      <t>.</t>
    </r>
    <r>
      <rPr>
        <sz val="10"/>
        <rFont val="arial"/>
        <family val="2"/>
      </rPr>
      <t>Grand Mound city</t>
    </r>
  </si>
  <si>
    <r>
      <t>.</t>
    </r>
    <r>
      <rPr>
        <sz val="10"/>
        <rFont val="arial"/>
        <family val="2"/>
      </rPr>
      <t>Grand River city</t>
    </r>
  </si>
  <si>
    <r>
      <t>.</t>
    </r>
    <r>
      <rPr>
        <sz val="10"/>
        <rFont val="arial"/>
        <family val="2"/>
      </rPr>
      <t>Grandview city</t>
    </r>
  </si>
  <si>
    <r>
      <t>.</t>
    </r>
    <r>
      <rPr>
        <sz val="10"/>
        <rFont val="arial"/>
        <family val="2"/>
      </rPr>
      <t>Granger city</t>
    </r>
  </si>
  <si>
    <r>
      <t>.</t>
    </r>
    <r>
      <rPr>
        <sz val="10"/>
        <rFont val="arial"/>
        <family val="2"/>
      </rPr>
      <t>Grant city</t>
    </r>
  </si>
  <si>
    <r>
      <t>.</t>
    </r>
    <r>
      <rPr>
        <sz val="10"/>
        <rFont val="arial"/>
        <family val="2"/>
      </rPr>
      <t>Granville city</t>
    </r>
  </si>
  <si>
    <r>
      <t>.</t>
    </r>
    <r>
      <rPr>
        <sz val="10"/>
        <rFont val="arial"/>
        <family val="2"/>
      </rPr>
      <t>Gravity city</t>
    </r>
  </si>
  <si>
    <r>
      <t>.</t>
    </r>
    <r>
      <rPr>
        <sz val="10"/>
        <rFont val="arial"/>
        <family val="2"/>
      </rPr>
      <t>Greene city</t>
    </r>
  </si>
  <si>
    <r>
      <t>.</t>
    </r>
    <r>
      <rPr>
        <sz val="10"/>
        <rFont val="arial"/>
        <family val="2"/>
      </rPr>
      <t>Grimes city</t>
    </r>
  </si>
  <si>
    <r>
      <t>.</t>
    </r>
    <r>
      <rPr>
        <sz val="10"/>
        <rFont val="arial"/>
        <family val="2"/>
      </rPr>
      <t>Grinnell city</t>
    </r>
  </si>
  <si>
    <r>
      <t>.</t>
    </r>
    <r>
      <rPr>
        <sz val="10"/>
        <rFont val="arial"/>
        <family val="2"/>
      </rPr>
      <t>Griswold city</t>
    </r>
  </si>
  <si>
    <r>
      <t>.</t>
    </r>
    <r>
      <rPr>
        <sz val="10"/>
        <rFont val="arial"/>
        <family val="2"/>
      </rPr>
      <t>Grundy Center city</t>
    </r>
  </si>
  <si>
    <r>
      <t>.</t>
    </r>
    <r>
      <rPr>
        <sz val="10"/>
        <rFont val="arial"/>
        <family val="2"/>
      </rPr>
      <t>Gruver city</t>
    </r>
  </si>
  <si>
    <r>
      <t>.</t>
    </r>
    <r>
      <rPr>
        <sz val="10"/>
        <rFont val="arial"/>
        <family val="2"/>
      </rPr>
      <t>Guernsey city</t>
    </r>
  </si>
  <si>
    <r>
      <t>.</t>
    </r>
    <r>
      <rPr>
        <sz val="10"/>
        <rFont val="arial"/>
        <family val="2"/>
      </rPr>
      <t>Guthrie Center city</t>
    </r>
  </si>
  <si>
    <r>
      <t>.</t>
    </r>
    <r>
      <rPr>
        <sz val="10"/>
        <rFont val="arial"/>
        <family val="2"/>
      </rPr>
      <t>Guttenberg city</t>
    </r>
  </si>
  <si>
    <r>
      <t>.</t>
    </r>
    <r>
      <rPr>
        <sz val="10"/>
        <rFont val="arial"/>
        <family val="2"/>
      </rPr>
      <t>Halbur city</t>
    </r>
  </si>
  <si>
    <r>
      <t>.</t>
    </r>
    <r>
      <rPr>
        <sz val="10"/>
        <rFont val="arial"/>
        <family val="2"/>
      </rPr>
      <t>Hancock city</t>
    </r>
  </si>
  <si>
    <r>
      <t>.</t>
    </r>
    <r>
      <rPr>
        <sz val="10"/>
        <rFont val="arial"/>
        <family val="2"/>
      </rPr>
      <t>Hanlontown city</t>
    </r>
  </si>
  <si>
    <r>
      <t>.</t>
    </r>
    <r>
      <rPr>
        <sz val="10"/>
        <rFont val="arial"/>
        <family val="2"/>
      </rPr>
      <t>Hansell city</t>
    </r>
  </si>
  <si>
    <r>
      <t>.</t>
    </r>
    <r>
      <rPr>
        <sz val="10"/>
        <rFont val="arial"/>
        <family val="2"/>
      </rPr>
      <t>Harcourt city</t>
    </r>
  </si>
  <si>
    <r>
      <t>.</t>
    </r>
    <r>
      <rPr>
        <sz val="10"/>
        <rFont val="arial"/>
        <family val="2"/>
      </rPr>
      <t>Harlan city</t>
    </r>
  </si>
  <si>
    <r>
      <t>.</t>
    </r>
    <r>
      <rPr>
        <sz val="10"/>
        <rFont val="arial"/>
        <family val="2"/>
      </rPr>
      <t>Harper city</t>
    </r>
  </si>
  <si>
    <r>
      <t>.</t>
    </r>
    <r>
      <rPr>
        <sz val="10"/>
        <rFont val="arial"/>
        <family val="2"/>
      </rPr>
      <t>Harpers Ferry city</t>
    </r>
  </si>
  <si>
    <r>
      <t>.</t>
    </r>
    <r>
      <rPr>
        <sz val="10"/>
        <rFont val="arial"/>
        <family val="2"/>
      </rPr>
      <t>Harris city</t>
    </r>
  </si>
  <si>
    <r>
      <t>.</t>
    </r>
    <r>
      <rPr>
        <sz val="10"/>
        <rFont val="arial"/>
        <family val="2"/>
      </rPr>
      <t>Hartley city</t>
    </r>
  </si>
  <si>
    <r>
      <t>.</t>
    </r>
    <r>
      <rPr>
        <sz val="10"/>
        <rFont val="arial"/>
        <family val="2"/>
      </rPr>
      <t>Hartwick city</t>
    </r>
  </si>
  <si>
    <r>
      <t>.</t>
    </r>
    <r>
      <rPr>
        <sz val="10"/>
        <rFont val="arial"/>
        <family val="2"/>
      </rPr>
      <t>Hastings city</t>
    </r>
  </si>
  <si>
    <r>
      <t>.</t>
    </r>
    <r>
      <rPr>
        <sz val="10"/>
        <rFont val="arial"/>
        <family val="2"/>
      </rPr>
      <t>Havelock city</t>
    </r>
  </si>
  <si>
    <r>
      <t>.</t>
    </r>
    <r>
      <rPr>
        <sz val="10"/>
        <rFont val="arial"/>
        <family val="2"/>
      </rPr>
      <t>Haverhill city</t>
    </r>
  </si>
  <si>
    <r>
      <t>.</t>
    </r>
    <r>
      <rPr>
        <sz val="10"/>
        <rFont val="arial"/>
        <family val="2"/>
      </rPr>
      <t>Hawarden city</t>
    </r>
  </si>
  <si>
    <r>
      <t>.</t>
    </r>
    <r>
      <rPr>
        <sz val="10"/>
        <rFont val="arial"/>
        <family val="2"/>
      </rPr>
      <t>Hawkeye city</t>
    </r>
  </si>
  <si>
    <r>
      <t>.</t>
    </r>
    <r>
      <rPr>
        <sz val="10"/>
        <rFont val="arial"/>
        <family val="2"/>
      </rPr>
      <t>Hayesville city</t>
    </r>
  </si>
  <si>
    <r>
      <t>.</t>
    </r>
    <r>
      <rPr>
        <sz val="10"/>
        <rFont val="arial"/>
        <family val="2"/>
      </rPr>
      <t>Hazleton city</t>
    </r>
  </si>
  <si>
    <r>
      <t>.</t>
    </r>
    <r>
      <rPr>
        <sz val="10"/>
        <rFont val="arial"/>
        <family val="2"/>
      </rPr>
      <t>Hedrick city</t>
    </r>
  </si>
  <si>
    <r>
      <t>.</t>
    </r>
    <r>
      <rPr>
        <sz val="10"/>
        <rFont val="arial"/>
        <family val="2"/>
      </rPr>
      <t>Henderson city</t>
    </r>
  </si>
  <si>
    <r>
      <t>.</t>
    </r>
    <r>
      <rPr>
        <sz val="10"/>
        <rFont val="arial"/>
        <family val="2"/>
      </rPr>
      <t>Hepburn city</t>
    </r>
  </si>
  <si>
    <r>
      <t>.</t>
    </r>
    <r>
      <rPr>
        <sz val="10"/>
        <rFont val="arial"/>
        <family val="2"/>
      </rPr>
      <t>Hiawatha city</t>
    </r>
  </si>
  <si>
    <r>
      <t>.</t>
    </r>
    <r>
      <rPr>
        <sz val="10"/>
        <rFont val="arial"/>
        <family val="2"/>
      </rPr>
      <t>Hills city</t>
    </r>
  </si>
  <si>
    <r>
      <t>.</t>
    </r>
    <r>
      <rPr>
        <sz val="10"/>
        <rFont val="arial"/>
        <family val="2"/>
      </rPr>
      <t>Hinton city</t>
    </r>
  </si>
  <si>
    <r>
      <t>.</t>
    </r>
    <r>
      <rPr>
        <sz val="10"/>
        <rFont val="arial"/>
        <family val="2"/>
      </rPr>
      <t>Holstein city</t>
    </r>
  </si>
  <si>
    <r>
      <t>.</t>
    </r>
    <r>
      <rPr>
        <sz val="10"/>
        <rFont val="arial"/>
        <family val="2"/>
      </rPr>
      <t>Hopkinton city</t>
    </r>
  </si>
  <si>
    <r>
      <t>.</t>
    </r>
    <r>
      <rPr>
        <sz val="10"/>
        <rFont val="arial"/>
        <family val="2"/>
      </rPr>
      <t>Hornick city</t>
    </r>
  </si>
  <si>
    <r>
      <t>.</t>
    </r>
    <r>
      <rPr>
        <sz val="10"/>
        <rFont val="arial"/>
        <family val="2"/>
      </rPr>
      <t>Hospers city</t>
    </r>
  </si>
  <si>
    <r>
      <t>.</t>
    </r>
    <r>
      <rPr>
        <sz val="10"/>
        <rFont val="arial"/>
        <family val="2"/>
      </rPr>
      <t>Houghton city</t>
    </r>
  </si>
  <si>
    <r>
      <t>.</t>
    </r>
    <r>
      <rPr>
        <sz val="10"/>
        <rFont val="arial"/>
        <family val="2"/>
      </rPr>
      <t>Hubbard city</t>
    </r>
  </si>
  <si>
    <r>
      <t>.</t>
    </r>
    <r>
      <rPr>
        <sz val="10"/>
        <rFont val="arial"/>
        <family val="2"/>
      </rPr>
      <t>Hudson city</t>
    </r>
  </si>
  <si>
    <r>
      <t>.</t>
    </r>
    <r>
      <rPr>
        <sz val="10"/>
        <rFont val="arial"/>
        <family val="2"/>
      </rPr>
      <t>Humboldt city</t>
    </r>
  </si>
  <si>
    <r>
      <t>.</t>
    </r>
    <r>
      <rPr>
        <sz val="10"/>
        <rFont val="arial"/>
        <family val="2"/>
      </rPr>
      <t>Humeston city</t>
    </r>
  </si>
  <si>
    <r>
      <t>.</t>
    </r>
    <r>
      <rPr>
        <sz val="10"/>
        <rFont val="arial"/>
        <family val="2"/>
      </rPr>
      <t>Huxley city</t>
    </r>
  </si>
  <si>
    <r>
      <t>.</t>
    </r>
    <r>
      <rPr>
        <sz val="10"/>
        <rFont val="arial"/>
        <family val="2"/>
      </rPr>
      <t>Ida Grove city</t>
    </r>
  </si>
  <si>
    <r>
      <t>.</t>
    </r>
    <r>
      <rPr>
        <sz val="10"/>
        <rFont val="arial"/>
        <family val="2"/>
      </rPr>
      <t>Imogene city</t>
    </r>
  </si>
  <si>
    <r>
      <t>.</t>
    </r>
    <r>
      <rPr>
        <sz val="10"/>
        <rFont val="arial"/>
        <family val="2"/>
      </rPr>
      <t>Independence city</t>
    </r>
  </si>
  <si>
    <r>
      <t>.</t>
    </r>
    <r>
      <rPr>
        <sz val="10"/>
        <rFont val="arial"/>
        <family val="2"/>
      </rPr>
      <t>Indianola city</t>
    </r>
  </si>
  <si>
    <r>
      <t>.</t>
    </r>
    <r>
      <rPr>
        <sz val="10"/>
        <rFont val="arial"/>
        <family val="2"/>
      </rPr>
      <t>Inwood city</t>
    </r>
  </si>
  <si>
    <r>
      <t>.</t>
    </r>
    <r>
      <rPr>
        <sz val="10"/>
        <rFont val="arial"/>
        <family val="2"/>
      </rPr>
      <t>Ionia city</t>
    </r>
  </si>
  <si>
    <r>
      <t>.</t>
    </r>
    <r>
      <rPr>
        <sz val="10"/>
        <rFont val="arial"/>
        <family val="2"/>
      </rPr>
      <t>Iowa City city</t>
    </r>
  </si>
  <si>
    <r>
      <t>.</t>
    </r>
    <r>
      <rPr>
        <sz val="10"/>
        <rFont val="arial"/>
        <family val="2"/>
      </rPr>
      <t>Iowa Falls city</t>
    </r>
  </si>
  <si>
    <r>
      <t>.</t>
    </r>
    <r>
      <rPr>
        <sz val="10"/>
        <rFont val="arial"/>
        <family val="2"/>
      </rPr>
      <t>Ireton city</t>
    </r>
  </si>
  <si>
    <r>
      <t>.</t>
    </r>
    <r>
      <rPr>
        <sz val="10"/>
        <rFont val="arial"/>
        <family val="2"/>
      </rPr>
      <t>Jackson Junction city</t>
    </r>
  </si>
  <si>
    <r>
      <t>.</t>
    </r>
    <r>
      <rPr>
        <sz val="10"/>
        <rFont val="arial"/>
        <family val="2"/>
      </rPr>
      <t>Jamaica city</t>
    </r>
  </si>
  <si>
    <r>
      <t>.</t>
    </r>
    <r>
      <rPr>
        <sz val="10"/>
        <rFont val="arial"/>
        <family val="2"/>
      </rPr>
      <t>Janesville city</t>
    </r>
  </si>
  <si>
    <r>
      <t>.</t>
    </r>
    <r>
      <rPr>
        <sz val="10"/>
        <rFont val="arial"/>
        <family val="2"/>
      </rPr>
      <t>Jewell Junction city</t>
    </r>
  </si>
  <si>
    <r>
      <t>.</t>
    </r>
    <r>
      <rPr>
        <sz val="10"/>
        <rFont val="arial"/>
        <family val="2"/>
      </rPr>
      <t>Johnston city</t>
    </r>
  </si>
  <si>
    <r>
      <t>.</t>
    </r>
    <r>
      <rPr>
        <sz val="10"/>
        <rFont val="arial"/>
        <family val="2"/>
      </rPr>
      <t>Joice city</t>
    </r>
  </si>
  <si>
    <r>
      <t>.</t>
    </r>
    <r>
      <rPr>
        <sz val="10"/>
        <rFont val="arial"/>
        <family val="2"/>
      </rPr>
      <t>Jolley city</t>
    </r>
  </si>
  <si>
    <r>
      <t>.</t>
    </r>
    <r>
      <rPr>
        <sz val="10"/>
        <rFont val="arial"/>
        <family val="2"/>
      </rPr>
      <t>Kalona city</t>
    </r>
  </si>
  <si>
    <r>
      <t>.</t>
    </r>
    <r>
      <rPr>
        <sz val="10"/>
        <rFont val="arial"/>
        <family val="2"/>
      </rPr>
      <t>Kamrar city</t>
    </r>
  </si>
  <si>
    <r>
      <t>.</t>
    </r>
    <r>
      <rPr>
        <sz val="10"/>
        <rFont val="arial"/>
        <family val="2"/>
      </rPr>
      <t>Kanawha city</t>
    </r>
  </si>
  <si>
    <r>
      <t>.</t>
    </r>
    <r>
      <rPr>
        <sz val="10"/>
        <rFont val="arial"/>
        <family val="2"/>
      </rPr>
      <t>Kellerton city</t>
    </r>
  </si>
  <si>
    <r>
      <t>.</t>
    </r>
    <r>
      <rPr>
        <sz val="10"/>
        <rFont val="arial"/>
        <family val="2"/>
      </rPr>
      <t>Kelley city</t>
    </r>
  </si>
  <si>
    <r>
      <t>.</t>
    </r>
    <r>
      <rPr>
        <sz val="10"/>
        <rFont val="arial"/>
        <family val="2"/>
      </rPr>
      <t>Keokuk city</t>
    </r>
  </si>
  <si>
    <r>
      <t>.</t>
    </r>
    <r>
      <rPr>
        <sz val="10"/>
        <rFont val="arial"/>
        <family val="2"/>
      </rPr>
      <t>Keomah Village city</t>
    </r>
  </si>
  <si>
    <r>
      <t>.</t>
    </r>
    <r>
      <rPr>
        <sz val="10"/>
        <rFont val="arial"/>
        <family val="2"/>
      </rPr>
      <t>Keosauqua city</t>
    </r>
  </si>
  <si>
    <r>
      <t>.</t>
    </r>
    <r>
      <rPr>
        <sz val="10"/>
        <rFont val="arial"/>
        <family val="2"/>
      </rPr>
      <t>Keota city</t>
    </r>
  </si>
  <si>
    <r>
      <t>.</t>
    </r>
    <r>
      <rPr>
        <sz val="10"/>
        <rFont val="arial"/>
        <family val="2"/>
      </rPr>
      <t>Keswick city</t>
    </r>
  </si>
  <si>
    <r>
      <t>.</t>
    </r>
    <r>
      <rPr>
        <sz val="10"/>
        <rFont val="arial"/>
        <family val="2"/>
      </rPr>
      <t>Keystone city</t>
    </r>
  </si>
  <si>
    <r>
      <t>.</t>
    </r>
    <r>
      <rPr>
        <sz val="10"/>
        <rFont val="arial"/>
        <family val="2"/>
      </rPr>
      <t>Kimballton city</t>
    </r>
  </si>
  <si>
    <r>
      <t>.</t>
    </r>
    <r>
      <rPr>
        <sz val="10"/>
        <rFont val="arial"/>
        <family val="2"/>
      </rPr>
      <t>Kingsley city</t>
    </r>
  </si>
  <si>
    <r>
      <t>.</t>
    </r>
    <r>
      <rPr>
        <sz val="10"/>
        <rFont val="arial"/>
        <family val="2"/>
      </rPr>
      <t>Kinross city</t>
    </r>
  </si>
  <si>
    <r>
      <t>.</t>
    </r>
    <r>
      <rPr>
        <sz val="10"/>
        <rFont val="arial"/>
        <family val="2"/>
      </rPr>
      <t>Kirkman city</t>
    </r>
  </si>
  <si>
    <r>
      <t>.</t>
    </r>
    <r>
      <rPr>
        <sz val="10"/>
        <rFont val="arial"/>
        <family val="2"/>
      </rPr>
      <t>Kirkville city</t>
    </r>
  </si>
  <si>
    <r>
      <t>.</t>
    </r>
    <r>
      <rPr>
        <sz val="10"/>
        <rFont val="arial"/>
        <family val="2"/>
      </rPr>
      <t>Kiron city</t>
    </r>
  </si>
  <si>
    <r>
      <t>.</t>
    </r>
    <r>
      <rPr>
        <sz val="10"/>
        <rFont val="arial"/>
        <family val="2"/>
      </rPr>
      <t>Klemme city</t>
    </r>
  </si>
  <si>
    <r>
      <t>.</t>
    </r>
    <r>
      <rPr>
        <sz val="10"/>
        <rFont val="arial"/>
        <family val="2"/>
      </rPr>
      <t>Knierim city</t>
    </r>
  </si>
  <si>
    <r>
      <t>.</t>
    </r>
    <r>
      <rPr>
        <sz val="10"/>
        <rFont val="arial"/>
        <family val="2"/>
      </rPr>
      <t>Lacona city</t>
    </r>
  </si>
  <si>
    <r>
      <t>.</t>
    </r>
    <r>
      <rPr>
        <sz val="10"/>
        <rFont val="arial"/>
        <family val="2"/>
      </rPr>
      <t>Ladora city</t>
    </r>
  </si>
  <si>
    <r>
      <t>.</t>
    </r>
    <r>
      <rPr>
        <sz val="10"/>
        <rFont val="arial"/>
        <family val="2"/>
      </rPr>
      <t>Lake Mills city</t>
    </r>
  </si>
  <si>
    <r>
      <t>.</t>
    </r>
    <r>
      <rPr>
        <sz val="10"/>
        <rFont val="arial"/>
        <family val="2"/>
      </rPr>
      <t>Lakeside city</t>
    </r>
  </si>
  <si>
    <r>
      <t>.</t>
    </r>
    <r>
      <rPr>
        <sz val="10"/>
        <rFont val="arial"/>
        <family val="2"/>
      </rPr>
      <t>Lakota city</t>
    </r>
  </si>
  <si>
    <r>
      <t>.</t>
    </r>
    <r>
      <rPr>
        <sz val="10"/>
        <rFont val="arial"/>
        <family val="2"/>
      </rPr>
      <t>Lambs Grove city</t>
    </r>
  </si>
  <si>
    <r>
      <t>.</t>
    </r>
    <r>
      <rPr>
        <sz val="10"/>
        <rFont val="arial"/>
        <family val="2"/>
      </rPr>
      <t>Lamoni city</t>
    </r>
  </si>
  <si>
    <r>
      <t>.</t>
    </r>
    <r>
      <rPr>
        <sz val="10"/>
        <rFont val="arial"/>
        <family val="2"/>
      </rPr>
      <t>Lamont city</t>
    </r>
  </si>
  <si>
    <r>
      <t>.</t>
    </r>
    <r>
      <rPr>
        <sz val="10"/>
        <rFont val="arial"/>
        <family val="2"/>
      </rPr>
      <t>La Motte city</t>
    </r>
  </si>
  <si>
    <r>
      <t>.</t>
    </r>
    <r>
      <rPr>
        <sz val="10"/>
        <rFont val="arial"/>
        <family val="2"/>
      </rPr>
      <t>Lanesboro city</t>
    </r>
  </si>
  <si>
    <r>
      <t>.</t>
    </r>
    <r>
      <rPr>
        <sz val="10"/>
        <rFont val="arial"/>
        <family val="2"/>
      </rPr>
      <t>Lansing city</t>
    </r>
  </si>
  <si>
    <r>
      <t>.</t>
    </r>
    <r>
      <rPr>
        <sz val="10"/>
        <rFont val="arial"/>
        <family val="2"/>
      </rPr>
      <t>La Porte City city</t>
    </r>
  </si>
  <si>
    <r>
      <t>.</t>
    </r>
    <r>
      <rPr>
        <sz val="10"/>
        <rFont val="arial"/>
        <family val="2"/>
      </rPr>
      <t>Larchwood city</t>
    </r>
  </si>
  <si>
    <r>
      <t>.</t>
    </r>
    <r>
      <rPr>
        <sz val="10"/>
        <rFont val="arial"/>
        <family val="2"/>
      </rPr>
      <t>Larrabee city</t>
    </r>
  </si>
  <si>
    <r>
      <t>.</t>
    </r>
    <r>
      <rPr>
        <sz val="10"/>
        <rFont val="arial"/>
        <family val="2"/>
      </rPr>
      <t>Latimer city</t>
    </r>
  </si>
  <si>
    <r>
      <t>.</t>
    </r>
    <r>
      <rPr>
        <sz val="10"/>
        <rFont val="arial"/>
        <family val="2"/>
      </rPr>
      <t>Laurel city</t>
    </r>
  </si>
  <si>
    <r>
      <t>.</t>
    </r>
    <r>
      <rPr>
        <sz val="10"/>
        <rFont val="arial"/>
        <family val="2"/>
      </rPr>
      <t>Laurens city</t>
    </r>
  </si>
  <si>
    <r>
      <t>.</t>
    </r>
    <r>
      <rPr>
        <sz val="10"/>
        <rFont val="arial"/>
        <family val="2"/>
      </rPr>
      <t>Lawler city</t>
    </r>
  </si>
  <si>
    <r>
      <t>.</t>
    </r>
    <r>
      <rPr>
        <sz val="10"/>
        <rFont val="arial"/>
        <family val="2"/>
      </rPr>
      <t>Lawton city</t>
    </r>
  </si>
  <si>
    <r>
      <t>.</t>
    </r>
    <r>
      <rPr>
        <sz val="10"/>
        <rFont val="arial"/>
        <family val="2"/>
      </rPr>
      <t>Le Claire city</t>
    </r>
  </si>
  <si>
    <r>
      <t>.</t>
    </r>
    <r>
      <rPr>
        <sz val="10"/>
        <rFont val="arial"/>
        <family val="2"/>
      </rPr>
      <t>Ledyard city</t>
    </r>
  </si>
  <si>
    <r>
      <t>.</t>
    </r>
    <r>
      <rPr>
        <sz val="10"/>
        <rFont val="arial"/>
        <family val="2"/>
      </rPr>
      <t>Le Grand city</t>
    </r>
  </si>
  <si>
    <r>
      <t>.</t>
    </r>
    <r>
      <rPr>
        <sz val="10"/>
        <rFont val="arial"/>
        <family val="2"/>
      </rPr>
      <t>Lehigh city</t>
    </r>
  </si>
  <si>
    <r>
      <t>.</t>
    </r>
    <r>
      <rPr>
        <sz val="10"/>
        <rFont val="arial"/>
        <family val="2"/>
      </rPr>
      <t>Leighton city</t>
    </r>
  </si>
  <si>
    <r>
      <t>.</t>
    </r>
    <r>
      <rPr>
        <sz val="10"/>
        <rFont val="arial"/>
        <family val="2"/>
      </rPr>
      <t>Leland city</t>
    </r>
  </si>
  <si>
    <r>
      <t>.</t>
    </r>
    <r>
      <rPr>
        <sz val="10"/>
        <rFont val="arial"/>
        <family val="2"/>
      </rPr>
      <t>Le Mars city</t>
    </r>
  </si>
  <si>
    <r>
      <t>.</t>
    </r>
    <r>
      <rPr>
        <sz val="10"/>
        <rFont val="arial"/>
        <family val="2"/>
      </rPr>
      <t>Lenox city</t>
    </r>
  </si>
  <si>
    <r>
      <t>.</t>
    </r>
    <r>
      <rPr>
        <sz val="10"/>
        <rFont val="arial"/>
        <family val="2"/>
      </rPr>
      <t>Leon city</t>
    </r>
  </si>
  <si>
    <r>
      <t>.</t>
    </r>
    <r>
      <rPr>
        <sz val="10"/>
        <rFont val="arial"/>
        <family val="2"/>
      </rPr>
      <t>Lester city</t>
    </r>
  </si>
  <si>
    <r>
      <t>.</t>
    </r>
    <r>
      <rPr>
        <sz val="10"/>
        <rFont val="arial"/>
        <family val="2"/>
      </rPr>
      <t>Letts city</t>
    </r>
  </si>
  <si>
    <r>
      <t>.</t>
    </r>
    <r>
      <rPr>
        <sz val="10"/>
        <rFont val="arial"/>
        <family val="2"/>
      </rPr>
      <t>Lewis city</t>
    </r>
  </si>
  <si>
    <r>
      <t>.</t>
    </r>
    <r>
      <rPr>
        <sz val="10"/>
        <rFont val="arial"/>
        <family val="2"/>
      </rPr>
      <t>Libertyville city</t>
    </r>
  </si>
  <si>
    <r>
      <t>.</t>
    </r>
    <r>
      <rPr>
        <sz val="10"/>
        <rFont val="arial"/>
        <family val="2"/>
      </rPr>
      <t>Lidderdale city</t>
    </r>
  </si>
  <si>
    <r>
      <t>.</t>
    </r>
    <r>
      <rPr>
        <sz val="10"/>
        <rFont val="arial"/>
        <family val="2"/>
      </rPr>
      <t>Lime Springs city</t>
    </r>
  </si>
  <si>
    <r>
      <t>.</t>
    </r>
    <r>
      <rPr>
        <sz val="10"/>
        <rFont val="arial"/>
        <family val="2"/>
      </rPr>
      <t>Linn Grove city</t>
    </r>
  </si>
  <si>
    <r>
      <t>.</t>
    </r>
    <r>
      <rPr>
        <sz val="10"/>
        <rFont val="arial"/>
        <family val="2"/>
      </rPr>
      <t>Lisbon city</t>
    </r>
  </si>
  <si>
    <r>
      <t>.</t>
    </r>
    <r>
      <rPr>
        <sz val="10"/>
        <rFont val="arial"/>
        <family val="2"/>
      </rPr>
      <t>Liscomb city</t>
    </r>
  </si>
  <si>
    <r>
      <t>.</t>
    </r>
    <r>
      <rPr>
        <sz val="10"/>
        <rFont val="arial"/>
        <family val="2"/>
      </rPr>
      <t>Little Sioux city</t>
    </r>
  </si>
  <si>
    <r>
      <t>.</t>
    </r>
    <r>
      <rPr>
        <sz val="10"/>
        <rFont val="arial"/>
        <family val="2"/>
      </rPr>
      <t>Lockridge city</t>
    </r>
  </si>
  <si>
    <r>
      <t>.</t>
    </r>
    <r>
      <rPr>
        <sz val="10"/>
        <rFont val="arial"/>
        <family val="2"/>
      </rPr>
      <t>Logan city</t>
    </r>
  </si>
  <si>
    <r>
      <t>.</t>
    </r>
    <r>
      <rPr>
        <sz val="10"/>
        <rFont val="arial"/>
        <family val="2"/>
      </rPr>
      <t>Lohrville city</t>
    </r>
  </si>
  <si>
    <r>
      <t>.</t>
    </r>
    <r>
      <rPr>
        <sz val="10"/>
        <rFont val="arial"/>
        <family val="2"/>
      </rPr>
      <t>Lone Rock city</t>
    </r>
  </si>
  <si>
    <r>
      <t>.</t>
    </r>
    <r>
      <rPr>
        <sz val="10"/>
        <rFont val="arial"/>
        <family val="2"/>
      </rPr>
      <t>Long Grove city</t>
    </r>
  </si>
  <si>
    <r>
      <t>.</t>
    </r>
    <r>
      <rPr>
        <sz val="10"/>
        <rFont val="arial"/>
        <family val="2"/>
      </rPr>
      <t>Lorimor city</t>
    </r>
  </si>
  <si>
    <r>
      <t>.</t>
    </r>
    <r>
      <rPr>
        <sz val="10"/>
        <rFont val="arial"/>
        <family val="2"/>
      </rPr>
      <t>Lost Nation city</t>
    </r>
  </si>
  <si>
    <r>
      <t>.</t>
    </r>
    <r>
      <rPr>
        <sz val="10"/>
        <rFont val="arial"/>
        <family val="2"/>
      </rPr>
      <t>Lovilia city</t>
    </r>
  </si>
  <si>
    <r>
      <t>.</t>
    </r>
    <r>
      <rPr>
        <sz val="10"/>
        <rFont val="arial"/>
        <family val="2"/>
      </rPr>
      <t>Lowden city</t>
    </r>
  </si>
  <si>
    <r>
      <t>.</t>
    </r>
    <r>
      <rPr>
        <sz val="10"/>
        <rFont val="arial"/>
        <family val="2"/>
      </rPr>
      <t>Low Moor city</t>
    </r>
  </si>
  <si>
    <r>
      <t>.</t>
    </r>
    <r>
      <rPr>
        <sz val="10"/>
        <rFont val="arial"/>
        <family val="2"/>
      </rPr>
      <t>Luana city</t>
    </r>
  </si>
  <si>
    <r>
      <t>.</t>
    </r>
    <r>
      <rPr>
        <sz val="10"/>
        <rFont val="arial"/>
        <family val="2"/>
      </rPr>
      <t>Lucas city</t>
    </r>
  </si>
  <si>
    <r>
      <t>.</t>
    </r>
    <r>
      <rPr>
        <sz val="10"/>
        <rFont val="arial"/>
        <family val="2"/>
      </rPr>
      <t>Luther city</t>
    </r>
  </si>
  <si>
    <r>
      <t>.</t>
    </r>
    <r>
      <rPr>
        <sz val="10"/>
        <rFont val="arial"/>
        <family val="2"/>
      </rPr>
      <t>Lu Verne city</t>
    </r>
  </si>
  <si>
    <r>
      <t>.</t>
    </r>
    <r>
      <rPr>
        <sz val="10"/>
        <rFont val="arial"/>
        <family val="2"/>
      </rPr>
      <t>Luxemburg city</t>
    </r>
  </si>
  <si>
    <r>
      <t>.</t>
    </r>
    <r>
      <rPr>
        <sz val="10"/>
        <rFont val="arial"/>
        <family val="2"/>
      </rPr>
      <t>Luzerne city</t>
    </r>
  </si>
  <si>
    <r>
      <t>.</t>
    </r>
    <r>
      <rPr>
        <sz val="10"/>
        <rFont val="arial"/>
        <family val="2"/>
      </rPr>
      <t>Lynnville city</t>
    </r>
  </si>
  <si>
    <r>
      <t>.</t>
    </r>
    <r>
      <rPr>
        <sz val="10"/>
        <rFont val="arial"/>
        <family val="2"/>
      </rPr>
      <t>Lytton city</t>
    </r>
  </si>
  <si>
    <r>
      <t>.</t>
    </r>
    <r>
      <rPr>
        <sz val="10"/>
        <rFont val="arial"/>
        <family val="2"/>
      </rPr>
      <t>McCallsburg city</t>
    </r>
  </si>
  <si>
    <r>
      <t>.</t>
    </r>
    <r>
      <rPr>
        <sz val="10"/>
        <rFont val="arial"/>
        <family val="2"/>
      </rPr>
      <t>McCausland city</t>
    </r>
  </si>
  <si>
    <r>
      <t>.</t>
    </r>
    <r>
      <rPr>
        <sz val="10"/>
        <rFont val="arial"/>
        <family val="2"/>
      </rPr>
      <t>McClelland city</t>
    </r>
  </si>
  <si>
    <r>
      <t>.</t>
    </r>
    <r>
      <rPr>
        <sz val="10"/>
        <rFont val="arial"/>
        <family val="2"/>
      </rPr>
      <t>Macedonia city</t>
    </r>
  </si>
  <si>
    <r>
      <t>.</t>
    </r>
    <r>
      <rPr>
        <sz val="10"/>
        <rFont val="arial"/>
        <family val="2"/>
      </rPr>
      <t>McGregor city</t>
    </r>
  </si>
  <si>
    <r>
      <t>.</t>
    </r>
    <r>
      <rPr>
        <sz val="10"/>
        <rFont val="arial"/>
        <family val="2"/>
      </rPr>
      <t>McIntire city</t>
    </r>
  </si>
  <si>
    <r>
      <t>.</t>
    </r>
    <r>
      <rPr>
        <sz val="10"/>
        <rFont val="arial"/>
        <family val="2"/>
      </rPr>
      <t>Macksburg city</t>
    </r>
  </si>
  <si>
    <r>
      <t>.</t>
    </r>
    <r>
      <rPr>
        <sz val="10"/>
        <rFont val="arial"/>
        <family val="2"/>
      </rPr>
      <t>Madrid city</t>
    </r>
  </si>
  <si>
    <r>
      <t>.</t>
    </r>
    <r>
      <rPr>
        <sz val="10"/>
        <rFont val="arial"/>
        <family val="2"/>
      </rPr>
      <t>Maharishi Vedic City city</t>
    </r>
  </si>
  <si>
    <r>
      <t>.</t>
    </r>
    <r>
      <rPr>
        <sz val="10"/>
        <rFont val="arial"/>
        <family val="2"/>
      </rPr>
      <t>Malcom city</t>
    </r>
  </si>
  <si>
    <r>
      <t>.</t>
    </r>
    <r>
      <rPr>
        <sz val="10"/>
        <rFont val="arial"/>
        <family val="2"/>
      </rPr>
      <t>Mallard city</t>
    </r>
  </si>
  <si>
    <r>
      <t>.</t>
    </r>
    <r>
      <rPr>
        <sz val="10"/>
        <rFont val="arial"/>
        <family val="2"/>
      </rPr>
      <t>Maloy city</t>
    </r>
  </si>
  <si>
    <r>
      <t>.</t>
    </r>
    <r>
      <rPr>
        <sz val="10"/>
        <rFont val="arial"/>
        <family val="2"/>
      </rPr>
      <t>Manilla city</t>
    </r>
  </si>
  <si>
    <r>
      <t>.</t>
    </r>
    <r>
      <rPr>
        <sz val="10"/>
        <rFont val="arial"/>
        <family val="2"/>
      </rPr>
      <t>Manly city</t>
    </r>
  </si>
  <si>
    <r>
      <t>.</t>
    </r>
    <r>
      <rPr>
        <sz val="10"/>
        <rFont val="arial"/>
        <family val="2"/>
      </rPr>
      <t>Manning city</t>
    </r>
  </si>
  <si>
    <r>
      <t>.</t>
    </r>
    <r>
      <rPr>
        <sz val="10"/>
        <rFont val="arial"/>
        <family val="2"/>
      </rPr>
      <t>Manson city</t>
    </r>
  </si>
  <si>
    <r>
      <t>.</t>
    </r>
    <r>
      <rPr>
        <sz val="10"/>
        <rFont val="arial"/>
        <family val="2"/>
      </rPr>
      <t>Mapleton city</t>
    </r>
  </si>
  <si>
    <r>
      <t>.</t>
    </r>
    <r>
      <rPr>
        <sz val="10"/>
        <rFont val="arial"/>
        <family val="2"/>
      </rPr>
      <t>Maquoketa city</t>
    </r>
  </si>
  <si>
    <r>
      <t>.</t>
    </r>
    <r>
      <rPr>
        <sz val="10"/>
        <rFont val="arial"/>
        <family val="2"/>
      </rPr>
      <t>Marble Rock city</t>
    </r>
  </si>
  <si>
    <r>
      <t>.</t>
    </r>
    <r>
      <rPr>
        <sz val="10"/>
        <rFont val="arial"/>
        <family val="2"/>
      </rPr>
      <t>Marcus city</t>
    </r>
  </si>
  <si>
    <r>
      <t>.</t>
    </r>
    <r>
      <rPr>
        <sz val="10"/>
        <rFont val="arial"/>
        <family val="2"/>
      </rPr>
      <t>Marne city</t>
    </r>
  </si>
  <si>
    <r>
      <t>.</t>
    </r>
    <r>
      <rPr>
        <sz val="10"/>
        <rFont val="arial"/>
        <family val="2"/>
      </rPr>
      <t>Marquette city</t>
    </r>
  </si>
  <si>
    <r>
      <t>.</t>
    </r>
    <r>
      <rPr>
        <sz val="10"/>
        <rFont val="arial"/>
        <family val="2"/>
      </rPr>
      <t>Marshalltown city</t>
    </r>
  </si>
  <si>
    <r>
      <t>.</t>
    </r>
    <r>
      <rPr>
        <sz val="10"/>
        <rFont val="arial"/>
        <family val="2"/>
      </rPr>
      <t>Martelle city</t>
    </r>
  </si>
  <si>
    <r>
      <t>.</t>
    </r>
    <r>
      <rPr>
        <sz val="10"/>
        <rFont val="arial"/>
        <family val="2"/>
      </rPr>
      <t>Martensdale city</t>
    </r>
  </si>
  <si>
    <r>
      <t>.</t>
    </r>
    <r>
      <rPr>
        <sz val="10"/>
        <rFont val="arial"/>
        <family val="2"/>
      </rPr>
      <t>Martinsburg city</t>
    </r>
  </si>
  <si>
    <r>
      <t>.</t>
    </r>
    <r>
      <rPr>
        <sz val="10"/>
        <rFont val="arial"/>
        <family val="2"/>
      </rPr>
      <t>Masonville city</t>
    </r>
  </si>
  <si>
    <r>
      <t>.</t>
    </r>
    <r>
      <rPr>
        <sz val="10"/>
        <rFont val="arial"/>
        <family val="2"/>
      </rPr>
      <t>Massena city</t>
    </r>
  </si>
  <si>
    <r>
      <t>.</t>
    </r>
    <r>
      <rPr>
        <sz val="10"/>
        <rFont val="arial"/>
        <family val="2"/>
      </rPr>
      <t>Matlock city</t>
    </r>
  </si>
  <si>
    <r>
      <t>.</t>
    </r>
    <r>
      <rPr>
        <sz val="10"/>
        <rFont val="arial"/>
        <family val="2"/>
      </rPr>
      <t>Maurice city</t>
    </r>
  </si>
  <si>
    <r>
      <t>.</t>
    </r>
    <r>
      <rPr>
        <sz val="10"/>
        <rFont val="arial"/>
        <family val="2"/>
      </rPr>
      <t>Maxwell city</t>
    </r>
  </si>
  <si>
    <r>
      <t>.</t>
    </r>
    <r>
      <rPr>
        <sz val="10"/>
        <rFont val="arial"/>
        <family val="2"/>
      </rPr>
      <t>Maynard city</t>
    </r>
  </si>
  <si>
    <r>
      <t>.</t>
    </r>
    <r>
      <rPr>
        <sz val="10"/>
        <rFont val="arial"/>
        <family val="2"/>
      </rPr>
      <t>Maysville city</t>
    </r>
  </si>
  <si>
    <r>
      <t>.</t>
    </r>
    <r>
      <rPr>
        <sz val="10"/>
        <rFont val="arial"/>
        <family val="2"/>
      </rPr>
      <t>Mechanicsville city</t>
    </r>
  </si>
  <si>
    <r>
      <t>.</t>
    </r>
    <r>
      <rPr>
        <sz val="10"/>
        <rFont val="arial"/>
        <family val="2"/>
      </rPr>
      <t>Mediapolis city</t>
    </r>
  </si>
  <si>
    <r>
      <t>.</t>
    </r>
    <r>
      <rPr>
        <sz val="10"/>
        <rFont val="arial"/>
        <family val="2"/>
      </rPr>
      <t>Melcher-Dallas city</t>
    </r>
  </si>
  <si>
    <r>
      <t>.</t>
    </r>
    <r>
      <rPr>
        <sz val="10"/>
        <rFont val="arial"/>
        <family val="2"/>
      </rPr>
      <t>Melrose city</t>
    </r>
  </si>
  <si>
    <r>
      <t>.</t>
    </r>
    <r>
      <rPr>
        <sz val="10"/>
        <rFont val="arial"/>
        <family val="2"/>
      </rPr>
      <t>Melvin city</t>
    </r>
  </si>
  <si>
    <r>
      <t>.</t>
    </r>
    <r>
      <rPr>
        <sz val="10"/>
        <rFont val="arial"/>
        <family val="2"/>
      </rPr>
      <t>Merrill city</t>
    </r>
  </si>
  <si>
    <r>
      <t>.</t>
    </r>
    <r>
      <rPr>
        <sz val="10"/>
        <rFont val="arial"/>
        <family val="2"/>
      </rPr>
      <t>Meservey city</t>
    </r>
  </si>
  <si>
    <r>
      <t>.</t>
    </r>
    <r>
      <rPr>
        <sz val="10"/>
        <rFont val="arial"/>
        <family val="2"/>
      </rPr>
      <t>Miles city</t>
    </r>
  </si>
  <si>
    <r>
      <t>.</t>
    </r>
    <r>
      <rPr>
        <sz val="10"/>
        <rFont val="arial"/>
        <family val="2"/>
      </rPr>
      <t>Millersburg city</t>
    </r>
  </si>
  <si>
    <r>
      <t>.</t>
    </r>
    <r>
      <rPr>
        <sz val="10"/>
        <rFont val="arial"/>
        <family val="2"/>
      </rPr>
      <t>Millerton city</t>
    </r>
  </si>
  <si>
    <r>
      <t>.</t>
    </r>
    <r>
      <rPr>
        <sz val="10"/>
        <rFont val="arial"/>
        <family val="2"/>
      </rPr>
      <t>Millville city</t>
    </r>
  </si>
  <si>
    <r>
      <t>.</t>
    </r>
    <r>
      <rPr>
        <sz val="10"/>
        <rFont val="arial"/>
        <family val="2"/>
      </rPr>
      <t>Milo city</t>
    </r>
  </si>
  <si>
    <r>
      <t>.</t>
    </r>
    <r>
      <rPr>
        <sz val="10"/>
        <rFont val="arial"/>
        <family val="2"/>
      </rPr>
      <t>Minburn city</t>
    </r>
  </si>
  <si>
    <r>
      <t>.</t>
    </r>
    <r>
      <rPr>
        <sz val="10"/>
        <rFont val="arial"/>
        <family val="2"/>
      </rPr>
      <t>Minden city</t>
    </r>
  </si>
  <si>
    <r>
      <t>.</t>
    </r>
    <r>
      <rPr>
        <sz val="10"/>
        <rFont val="arial"/>
        <family val="2"/>
      </rPr>
      <t>Mingo city</t>
    </r>
  </si>
  <si>
    <r>
      <t>.</t>
    </r>
    <r>
      <rPr>
        <sz val="10"/>
        <rFont val="arial"/>
        <family val="2"/>
      </rPr>
      <t>Missouri Valley city</t>
    </r>
  </si>
  <si>
    <r>
      <t>.</t>
    </r>
    <r>
      <rPr>
        <sz val="10"/>
        <rFont val="arial"/>
        <family val="2"/>
      </rPr>
      <t>Modale city</t>
    </r>
  </si>
  <si>
    <r>
      <t>.</t>
    </r>
    <r>
      <rPr>
        <sz val="10"/>
        <rFont val="arial"/>
        <family val="2"/>
      </rPr>
      <t>Mondamin city</t>
    </r>
  </si>
  <si>
    <r>
      <t>.</t>
    </r>
    <r>
      <rPr>
        <sz val="10"/>
        <rFont val="arial"/>
        <family val="2"/>
      </rPr>
      <t>Monona city</t>
    </r>
  </si>
  <si>
    <r>
      <t>.</t>
    </r>
    <r>
      <rPr>
        <sz val="10"/>
        <rFont val="arial"/>
        <family val="2"/>
      </rPr>
      <t>Montour city</t>
    </r>
  </si>
  <si>
    <r>
      <t>.</t>
    </r>
    <r>
      <rPr>
        <sz val="10"/>
        <rFont val="arial"/>
        <family val="2"/>
      </rPr>
      <t>Moorhead city</t>
    </r>
  </si>
  <si>
    <r>
      <t>.</t>
    </r>
    <r>
      <rPr>
        <sz val="10"/>
        <rFont val="arial"/>
        <family val="2"/>
      </rPr>
      <t>Moorland city</t>
    </r>
  </si>
  <si>
    <r>
      <t>.</t>
    </r>
    <r>
      <rPr>
        <sz val="10"/>
        <rFont val="arial"/>
        <family val="2"/>
      </rPr>
      <t>Moravia city</t>
    </r>
  </si>
  <si>
    <r>
      <t>.</t>
    </r>
    <r>
      <rPr>
        <sz val="10"/>
        <rFont val="arial"/>
        <family val="2"/>
      </rPr>
      <t>Morley city</t>
    </r>
  </si>
  <si>
    <r>
      <t>.</t>
    </r>
    <r>
      <rPr>
        <sz val="10"/>
        <rFont val="arial"/>
        <family val="2"/>
      </rPr>
      <t>Morning Sun city</t>
    </r>
  </si>
  <si>
    <r>
      <t>.</t>
    </r>
    <r>
      <rPr>
        <sz val="10"/>
        <rFont val="arial"/>
        <family val="2"/>
      </rPr>
      <t>Mount Auburn city</t>
    </r>
  </si>
  <si>
    <r>
      <t>.</t>
    </r>
    <r>
      <rPr>
        <sz val="10"/>
        <rFont val="arial"/>
        <family val="2"/>
      </rPr>
      <t>Mount Ayr city</t>
    </r>
  </si>
  <si>
    <r>
      <t>.</t>
    </r>
    <r>
      <rPr>
        <sz val="10"/>
        <rFont val="arial"/>
        <family val="2"/>
      </rPr>
      <t>Mount Pleasant city</t>
    </r>
  </si>
  <si>
    <r>
      <t>.</t>
    </r>
    <r>
      <rPr>
        <sz val="10"/>
        <rFont val="arial"/>
        <family val="2"/>
      </rPr>
      <t>Mount Union city</t>
    </r>
  </si>
  <si>
    <r>
      <t>.</t>
    </r>
    <r>
      <rPr>
        <sz val="10"/>
        <rFont val="arial"/>
        <family val="2"/>
      </rPr>
      <t>Moville city</t>
    </r>
  </si>
  <si>
    <r>
      <t>.</t>
    </r>
    <r>
      <rPr>
        <sz val="10"/>
        <rFont val="arial"/>
        <family val="2"/>
      </rPr>
      <t>Murray city</t>
    </r>
  </si>
  <si>
    <r>
      <t>.</t>
    </r>
    <r>
      <rPr>
        <sz val="10"/>
        <rFont val="arial"/>
        <family val="2"/>
      </rPr>
      <t>Muscatine city</t>
    </r>
  </si>
  <si>
    <r>
      <t>.</t>
    </r>
    <r>
      <rPr>
        <sz val="10"/>
        <rFont val="arial"/>
        <family val="2"/>
      </rPr>
      <t>Mystic city</t>
    </r>
  </si>
  <si>
    <r>
      <t>.</t>
    </r>
    <r>
      <rPr>
        <sz val="10"/>
        <rFont val="arial"/>
        <family val="2"/>
      </rPr>
      <t>Nashua city</t>
    </r>
  </si>
  <si>
    <r>
      <t>.</t>
    </r>
    <r>
      <rPr>
        <sz val="10"/>
        <rFont val="arial"/>
        <family val="2"/>
      </rPr>
      <t>Nemaha city</t>
    </r>
  </si>
  <si>
    <r>
      <t>.</t>
    </r>
    <r>
      <rPr>
        <sz val="10"/>
        <rFont val="arial"/>
        <family val="2"/>
      </rPr>
      <t>Neola city</t>
    </r>
  </si>
  <si>
    <r>
      <t>.</t>
    </r>
    <r>
      <rPr>
        <sz val="10"/>
        <rFont val="arial"/>
        <family val="2"/>
      </rPr>
      <t>Nevada city</t>
    </r>
  </si>
  <si>
    <r>
      <t>.</t>
    </r>
    <r>
      <rPr>
        <sz val="10"/>
        <rFont val="arial"/>
        <family val="2"/>
      </rPr>
      <t>New Albin city</t>
    </r>
  </si>
  <si>
    <r>
      <t>.</t>
    </r>
    <r>
      <rPr>
        <sz val="10"/>
        <rFont val="arial"/>
        <family val="2"/>
      </rPr>
      <t>Newell city</t>
    </r>
  </si>
  <si>
    <r>
      <t>.</t>
    </r>
    <r>
      <rPr>
        <sz val="10"/>
        <rFont val="arial"/>
        <family val="2"/>
      </rPr>
      <t>Newhall city</t>
    </r>
  </si>
  <si>
    <r>
      <t>.</t>
    </r>
    <r>
      <rPr>
        <sz val="10"/>
        <rFont val="arial"/>
        <family val="2"/>
      </rPr>
      <t>New Hampton city</t>
    </r>
  </si>
  <si>
    <r>
      <t>.</t>
    </r>
    <r>
      <rPr>
        <sz val="10"/>
        <rFont val="arial"/>
        <family val="2"/>
      </rPr>
      <t>New Hartford city</t>
    </r>
  </si>
  <si>
    <r>
      <t>.</t>
    </r>
    <r>
      <rPr>
        <sz val="10"/>
        <rFont val="arial"/>
        <family val="2"/>
      </rPr>
      <t>New Liberty city</t>
    </r>
  </si>
  <si>
    <r>
      <t>.</t>
    </r>
    <r>
      <rPr>
        <sz val="10"/>
        <rFont val="arial"/>
        <family val="2"/>
      </rPr>
      <t>New Market city</t>
    </r>
  </si>
  <si>
    <r>
      <t>.</t>
    </r>
    <r>
      <rPr>
        <sz val="10"/>
        <rFont val="arial"/>
        <family val="2"/>
      </rPr>
      <t>New Providence city</t>
    </r>
  </si>
  <si>
    <r>
      <t>.</t>
    </r>
    <r>
      <rPr>
        <sz val="10"/>
        <rFont val="arial"/>
        <family val="2"/>
      </rPr>
      <t>New Sharon city</t>
    </r>
  </si>
  <si>
    <r>
      <t>.</t>
    </r>
    <r>
      <rPr>
        <sz val="10"/>
        <rFont val="arial"/>
        <family val="2"/>
      </rPr>
      <t>New Vienna city</t>
    </r>
  </si>
  <si>
    <r>
      <t>.</t>
    </r>
    <r>
      <rPr>
        <sz val="10"/>
        <rFont val="arial"/>
        <family val="2"/>
      </rPr>
      <t>New Virginia city</t>
    </r>
  </si>
  <si>
    <r>
      <t>.</t>
    </r>
    <r>
      <rPr>
        <sz val="10"/>
        <rFont val="arial"/>
        <family val="2"/>
      </rPr>
      <t>Nichols city</t>
    </r>
  </si>
  <si>
    <r>
      <t>.</t>
    </r>
    <r>
      <rPr>
        <sz val="10"/>
        <rFont val="arial"/>
        <family val="2"/>
      </rPr>
      <t>Nodaway city</t>
    </r>
  </si>
  <si>
    <r>
      <t>.</t>
    </r>
    <r>
      <rPr>
        <sz val="10"/>
        <rFont val="arial"/>
        <family val="2"/>
      </rPr>
      <t>Nora Springs city</t>
    </r>
  </si>
  <si>
    <r>
      <t>.</t>
    </r>
    <r>
      <rPr>
        <sz val="10"/>
        <rFont val="arial"/>
        <family val="2"/>
      </rPr>
      <t>Northboro city</t>
    </r>
  </si>
  <si>
    <r>
      <t>.</t>
    </r>
    <r>
      <rPr>
        <sz val="10"/>
        <rFont val="arial"/>
        <family val="2"/>
      </rPr>
      <t>North Buena Vista city</t>
    </r>
  </si>
  <si>
    <r>
      <t>.</t>
    </r>
    <r>
      <rPr>
        <sz val="10"/>
        <rFont val="arial"/>
        <family val="2"/>
      </rPr>
      <t>North English city</t>
    </r>
  </si>
  <si>
    <r>
      <t>.</t>
    </r>
    <r>
      <rPr>
        <sz val="10"/>
        <rFont val="arial"/>
        <family val="2"/>
      </rPr>
      <t>North Liberty city</t>
    </r>
  </si>
  <si>
    <r>
      <t>.</t>
    </r>
    <r>
      <rPr>
        <sz val="10"/>
        <rFont val="arial"/>
        <family val="2"/>
      </rPr>
      <t>North Washington city</t>
    </r>
  </si>
  <si>
    <r>
      <t>.</t>
    </r>
    <r>
      <rPr>
        <sz val="10"/>
        <rFont val="arial"/>
        <family val="2"/>
      </rPr>
      <t>Northwood city</t>
    </r>
  </si>
  <si>
    <r>
      <t>.</t>
    </r>
    <r>
      <rPr>
        <sz val="10"/>
        <rFont val="arial"/>
        <family val="2"/>
      </rPr>
      <t>Norway city</t>
    </r>
  </si>
  <si>
    <r>
      <t>.</t>
    </r>
    <r>
      <rPr>
        <sz val="10"/>
        <rFont val="arial"/>
        <family val="2"/>
      </rPr>
      <t>Numa city</t>
    </r>
  </si>
  <si>
    <r>
      <t>.</t>
    </r>
    <r>
      <rPr>
        <sz val="10"/>
        <rFont val="arial"/>
        <family val="2"/>
      </rPr>
      <t>Oakland Acres city</t>
    </r>
  </si>
  <si>
    <r>
      <t>.</t>
    </r>
    <r>
      <rPr>
        <sz val="10"/>
        <rFont val="arial"/>
        <family val="2"/>
      </rPr>
      <t>Oakville city</t>
    </r>
  </si>
  <si>
    <r>
      <t>.</t>
    </r>
    <r>
      <rPr>
        <sz val="10"/>
        <rFont val="arial"/>
        <family val="2"/>
      </rPr>
      <t>Ocheyedan city</t>
    </r>
  </si>
  <si>
    <r>
      <t>.</t>
    </r>
    <r>
      <rPr>
        <sz val="10"/>
        <rFont val="arial"/>
        <family val="2"/>
      </rPr>
      <t>Odebolt city</t>
    </r>
  </si>
  <si>
    <r>
      <t>.</t>
    </r>
    <r>
      <rPr>
        <sz val="10"/>
        <rFont val="arial"/>
        <family val="2"/>
      </rPr>
      <t>Oelwein city</t>
    </r>
  </si>
  <si>
    <r>
      <t>.</t>
    </r>
    <r>
      <rPr>
        <sz val="10"/>
        <rFont val="arial"/>
        <family val="2"/>
      </rPr>
      <t>Okoboji city</t>
    </r>
  </si>
  <si>
    <r>
      <t>.</t>
    </r>
    <r>
      <rPr>
        <sz val="10"/>
        <rFont val="arial"/>
        <family val="2"/>
      </rPr>
      <t>Olds city</t>
    </r>
  </si>
  <si>
    <r>
      <t>.</t>
    </r>
    <r>
      <rPr>
        <sz val="10"/>
        <rFont val="arial"/>
        <family val="2"/>
      </rPr>
      <t>Olin city</t>
    </r>
  </si>
  <si>
    <r>
      <t>.</t>
    </r>
    <r>
      <rPr>
        <sz val="10"/>
        <rFont val="arial"/>
        <family val="2"/>
      </rPr>
      <t>Ollie city</t>
    </r>
  </si>
  <si>
    <r>
      <t>.</t>
    </r>
    <r>
      <rPr>
        <sz val="10"/>
        <rFont val="arial"/>
        <family val="2"/>
      </rPr>
      <t>Onawa city</t>
    </r>
  </si>
  <si>
    <r>
      <t>.</t>
    </r>
    <r>
      <rPr>
        <sz val="10"/>
        <rFont val="arial"/>
        <family val="2"/>
      </rPr>
      <t>Onslow city</t>
    </r>
  </si>
  <si>
    <r>
      <t>.</t>
    </r>
    <r>
      <rPr>
        <sz val="10"/>
        <rFont val="arial"/>
        <family val="2"/>
      </rPr>
      <t>Orchard city</t>
    </r>
  </si>
  <si>
    <r>
      <t>.</t>
    </r>
    <r>
      <rPr>
        <sz val="10"/>
        <rFont val="arial"/>
        <family val="2"/>
      </rPr>
      <t>Orleans city</t>
    </r>
  </si>
  <si>
    <r>
      <t>.</t>
    </r>
    <r>
      <rPr>
        <sz val="10"/>
        <rFont val="arial"/>
        <family val="2"/>
      </rPr>
      <t>Osage city</t>
    </r>
  </si>
  <si>
    <r>
      <t>.</t>
    </r>
    <r>
      <rPr>
        <sz val="10"/>
        <rFont val="arial"/>
        <family val="2"/>
      </rPr>
      <t>Oskaloosa city</t>
    </r>
  </si>
  <si>
    <r>
      <t>.</t>
    </r>
    <r>
      <rPr>
        <sz val="10"/>
        <rFont val="arial"/>
        <family val="2"/>
      </rPr>
      <t>Ossian city</t>
    </r>
  </si>
  <si>
    <r>
      <t>.</t>
    </r>
    <r>
      <rPr>
        <sz val="10"/>
        <rFont val="arial"/>
        <family val="2"/>
      </rPr>
      <t>Osterdock city</t>
    </r>
  </si>
  <si>
    <r>
      <t>.</t>
    </r>
    <r>
      <rPr>
        <sz val="10"/>
        <rFont val="arial"/>
        <family val="2"/>
      </rPr>
      <t>Otho city</t>
    </r>
  </si>
  <si>
    <r>
      <t>.</t>
    </r>
    <r>
      <rPr>
        <sz val="10"/>
        <rFont val="arial"/>
        <family val="2"/>
      </rPr>
      <t>Oto city</t>
    </r>
  </si>
  <si>
    <r>
      <t>.</t>
    </r>
    <r>
      <rPr>
        <sz val="10"/>
        <rFont val="arial"/>
        <family val="2"/>
      </rPr>
      <t>Ottosen city</t>
    </r>
  </si>
  <si>
    <r>
      <t>.</t>
    </r>
    <r>
      <rPr>
        <sz val="10"/>
        <rFont val="arial"/>
        <family val="2"/>
      </rPr>
      <t>Ottumwa city</t>
    </r>
  </si>
  <si>
    <r>
      <t>.</t>
    </r>
    <r>
      <rPr>
        <sz val="10"/>
        <rFont val="arial"/>
        <family val="2"/>
      </rPr>
      <t>Owasa city</t>
    </r>
  </si>
  <si>
    <r>
      <t>.</t>
    </r>
    <r>
      <rPr>
        <sz val="10"/>
        <rFont val="arial"/>
        <family val="2"/>
      </rPr>
      <t>Oxford Junction city</t>
    </r>
  </si>
  <si>
    <r>
      <t>.</t>
    </r>
    <r>
      <rPr>
        <sz val="10"/>
        <rFont val="arial"/>
        <family val="2"/>
      </rPr>
      <t>Oyens city</t>
    </r>
  </si>
  <si>
    <r>
      <t>.</t>
    </r>
    <r>
      <rPr>
        <sz val="10"/>
        <rFont val="arial"/>
        <family val="2"/>
      </rPr>
      <t>Pacific Junction city</t>
    </r>
  </si>
  <si>
    <r>
      <t>.</t>
    </r>
    <r>
      <rPr>
        <sz val="10"/>
        <rFont val="arial"/>
        <family val="2"/>
      </rPr>
      <t>Packwood city</t>
    </r>
  </si>
  <si>
    <r>
      <t>.</t>
    </r>
    <r>
      <rPr>
        <sz val="10"/>
        <rFont val="arial"/>
        <family val="2"/>
      </rPr>
      <t>Palo city</t>
    </r>
  </si>
  <si>
    <r>
      <t>.</t>
    </r>
    <r>
      <rPr>
        <sz val="10"/>
        <rFont val="arial"/>
        <family val="2"/>
      </rPr>
      <t>Panama city</t>
    </r>
  </si>
  <si>
    <r>
      <t>.</t>
    </r>
    <r>
      <rPr>
        <sz val="10"/>
        <rFont val="arial"/>
        <family val="2"/>
      </rPr>
      <t>Panora city</t>
    </r>
  </si>
  <si>
    <r>
      <t>.</t>
    </r>
    <r>
      <rPr>
        <sz val="10"/>
        <rFont val="arial"/>
        <family val="2"/>
      </rPr>
      <t>Panorama Park city</t>
    </r>
  </si>
  <si>
    <r>
      <t>.</t>
    </r>
    <r>
      <rPr>
        <sz val="10"/>
        <rFont val="arial"/>
        <family val="2"/>
      </rPr>
      <t>Parkersburg city</t>
    </r>
  </si>
  <si>
    <r>
      <t>.</t>
    </r>
    <r>
      <rPr>
        <sz val="10"/>
        <rFont val="arial"/>
        <family val="2"/>
      </rPr>
      <t>Parnell city</t>
    </r>
  </si>
  <si>
    <r>
      <t>.</t>
    </r>
    <r>
      <rPr>
        <sz val="10"/>
        <rFont val="arial"/>
        <family val="2"/>
      </rPr>
      <t>Paton city</t>
    </r>
  </si>
  <si>
    <r>
      <t>.</t>
    </r>
    <r>
      <rPr>
        <sz val="10"/>
        <rFont val="arial"/>
        <family val="2"/>
      </rPr>
      <t>Paullina city</t>
    </r>
  </si>
  <si>
    <r>
      <t>.</t>
    </r>
    <r>
      <rPr>
        <sz val="10"/>
        <rFont val="arial"/>
        <family val="2"/>
      </rPr>
      <t>Pella city</t>
    </r>
  </si>
  <si>
    <r>
      <t>.</t>
    </r>
    <r>
      <rPr>
        <sz val="10"/>
        <rFont val="arial"/>
        <family val="2"/>
      </rPr>
      <t>Peosta city</t>
    </r>
  </si>
  <si>
    <r>
      <t>.</t>
    </r>
    <r>
      <rPr>
        <sz val="10"/>
        <rFont val="arial"/>
        <family val="2"/>
      </rPr>
      <t>Persia city</t>
    </r>
  </si>
  <si>
    <r>
      <t>.</t>
    </r>
    <r>
      <rPr>
        <sz val="10"/>
        <rFont val="arial"/>
        <family val="2"/>
      </rPr>
      <t>Peterson city</t>
    </r>
  </si>
  <si>
    <r>
      <t>.</t>
    </r>
    <r>
      <rPr>
        <sz val="10"/>
        <rFont val="arial"/>
        <family val="2"/>
      </rPr>
      <t>Pierson city</t>
    </r>
  </si>
  <si>
    <r>
      <t>.</t>
    </r>
    <r>
      <rPr>
        <sz val="10"/>
        <rFont val="arial"/>
        <family val="2"/>
      </rPr>
      <t>Pilot Mound city</t>
    </r>
  </si>
  <si>
    <r>
      <t>.</t>
    </r>
    <r>
      <rPr>
        <sz val="10"/>
        <rFont val="arial"/>
        <family val="2"/>
      </rPr>
      <t>Pioneer city</t>
    </r>
  </si>
  <si>
    <r>
      <t>.</t>
    </r>
    <r>
      <rPr>
        <sz val="10"/>
        <rFont val="arial"/>
        <family val="2"/>
      </rPr>
      <t>Pisgah city</t>
    </r>
  </si>
  <si>
    <r>
      <t>.</t>
    </r>
    <r>
      <rPr>
        <sz val="10"/>
        <rFont val="arial"/>
        <family val="2"/>
      </rPr>
      <t>Plainfield city</t>
    </r>
  </si>
  <si>
    <r>
      <t>.</t>
    </r>
    <r>
      <rPr>
        <sz val="10"/>
        <rFont val="arial"/>
        <family val="2"/>
      </rPr>
      <t>Pleasant Plain city</t>
    </r>
  </si>
  <si>
    <r>
      <t>.</t>
    </r>
    <r>
      <rPr>
        <sz val="10"/>
        <rFont val="arial"/>
        <family val="2"/>
      </rPr>
      <t>Pleasantville city</t>
    </r>
  </si>
  <si>
    <r>
      <t>.</t>
    </r>
    <r>
      <rPr>
        <sz val="10"/>
        <rFont val="arial"/>
        <family val="2"/>
      </rPr>
      <t>Plover city</t>
    </r>
  </si>
  <si>
    <r>
      <t>.</t>
    </r>
    <r>
      <rPr>
        <sz val="10"/>
        <rFont val="arial"/>
        <family val="2"/>
      </rPr>
      <t>Polk City city</t>
    </r>
  </si>
  <si>
    <r>
      <t>.</t>
    </r>
    <r>
      <rPr>
        <sz val="10"/>
        <rFont val="arial"/>
        <family val="2"/>
      </rPr>
      <t>Pomeroy city</t>
    </r>
  </si>
  <si>
    <r>
      <t>.</t>
    </r>
    <r>
      <rPr>
        <sz val="10"/>
        <rFont val="arial"/>
        <family val="2"/>
      </rPr>
      <t>Popejoy city</t>
    </r>
  </si>
  <si>
    <r>
      <t>.</t>
    </r>
    <r>
      <rPr>
        <sz val="10"/>
        <rFont val="arial"/>
        <family val="2"/>
      </rPr>
      <t>Portsmouth city</t>
    </r>
  </si>
  <si>
    <r>
      <t>.</t>
    </r>
    <r>
      <rPr>
        <sz val="10"/>
        <rFont val="arial"/>
        <family val="2"/>
      </rPr>
      <t>Postville city</t>
    </r>
  </si>
  <si>
    <r>
      <t>.</t>
    </r>
    <r>
      <rPr>
        <sz val="10"/>
        <rFont val="arial"/>
        <family val="2"/>
      </rPr>
      <t>Prairieburg city</t>
    </r>
  </si>
  <si>
    <r>
      <t>.</t>
    </r>
    <r>
      <rPr>
        <sz val="10"/>
        <rFont val="arial"/>
        <family val="2"/>
      </rPr>
      <t>Prairie City city</t>
    </r>
  </si>
  <si>
    <r>
      <t>.</t>
    </r>
    <r>
      <rPr>
        <sz val="10"/>
        <rFont val="arial"/>
        <family val="2"/>
      </rPr>
      <t>Primghar city</t>
    </r>
  </si>
  <si>
    <r>
      <t>.</t>
    </r>
    <r>
      <rPr>
        <sz val="10"/>
        <rFont val="arial"/>
        <family val="2"/>
      </rPr>
      <t>Promise City city</t>
    </r>
  </si>
  <si>
    <r>
      <t>.</t>
    </r>
    <r>
      <rPr>
        <sz val="10"/>
        <rFont val="arial"/>
        <family val="2"/>
      </rPr>
      <t>Protivin city</t>
    </r>
  </si>
  <si>
    <r>
      <t>.</t>
    </r>
    <r>
      <rPr>
        <sz val="10"/>
        <rFont val="arial"/>
        <family val="2"/>
      </rPr>
      <t>Pulaski city</t>
    </r>
  </si>
  <si>
    <r>
      <t>.</t>
    </r>
    <r>
      <rPr>
        <sz val="10"/>
        <rFont val="arial"/>
        <family val="2"/>
      </rPr>
      <t>Quasqueton city</t>
    </r>
  </si>
  <si>
    <r>
      <t>.</t>
    </r>
    <r>
      <rPr>
        <sz val="10"/>
        <rFont val="arial"/>
        <family val="2"/>
      </rPr>
      <t>Quimby city</t>
    </r>
  </si>
  <si>
    <r>
      <t>.</t>
    </r>
    <r>
      <rPr>
        <sz val="10"/>
        <rFont val="arial"/>
        <family val="2"/>
      </rPr>
      <t>Radcliffe city</t>
    </r>
  </si>
  <si>
    <r>
      <t>.</t>
    </r>
    <r>
      <rPr>
        <sz val="10"/>
        <rFont val="arial"/>
        <family val="2"/>
      </rPr>
      <t>Rake city</t>
    </r>
  </si>
  <si>
    <r>
      <t>.</t>
    </r>
    <r>
      <rPr>
        <sz val="10"/>
        <rFont val="arial"/>
        <family val="2"/>
      </rPr>
      <t>Ralston city</t>
    </r>
  </si>
  <si>
    <r>
      <t>.</t>
    </r>
    <r>
      <rPr>
        <sz val="10"/>
        <rFont val="arial"/>
        <family val="2"/>
      </rPr>
      <t>Randalia city</t>
    </r>
  </si>
  <si>
    <r>
      <t>.</t>
    </r>
    <r>
      <rPr>
        <sz val="10"/>
        <rFont val="arial"/>
        <family val="2"/>
      </rPr>
      <t>Randall city</t>
    </r>
  </si>
  <si>
    <r>
      <t>.</t>
    </r>
    <r>
      <rPr>
        <sz val="10"/>
        <rFont val="arial"/>
        <family val="2"/>
      </rPr>
      <t>Randolph city</t>
    </r>
  </si>
  <si>
    <r>
      <t>.</t>
    </r>
    <r>
      <rPr>
        <sz val="10"/>
        <rFont val="arial"/>
        <family val="2"/>
      </rPr>
      <t>Rathbun city</t>
    </r>
  </si>
  <si>
    <r>
      <t>.</t>
    </r>
    <r>
      <rPr>
        <sz val="10"/>
        <rFont val="arial"/>
        <family val="2"/>
      </rPr>
      <t>Raymond city</t>
    </r>
  </si>
  <si>
    <r>
      <t>.</t>
    </r>
    <r>
      <rPr>
        <sz val="10"/>
        <rFont val="arial"/>
        <family val="2"/>
      </rPr>
      <t>Readlyn city</t>
    </r>
  </si>
  <si>
    <r>
      <t>.</t>
    </r>
    <r>
      <rPr>
        <sz val="10"/>
        <rFont val="arial"/>
        <family val="2"/>
      </rPr>
      <t>Reasnor city</t>
    </r>
  </si>
  <si>
    <r>
      <t>.</t>
    </r>
    <r>
      <rPr>
        <sz val="10"/>
        <rFont val="arial"/>
        <family val="2"/>
      </rPr>
      <t>Red Oak city</t>
    </r>
  </si>
  <si>
    <r>
      <t>.</t>
    </r>
    <r>
      <rPr>
        <sz val="10"/>
        <rFont val="arial"/>
        <family val="2"/>
      </rPr>
      <t>Reinbeck city</t>
    </r>
  </si>
  <si>
    <r>
      <t>.</t>
    </r>
    <r>
      <rPr>
        <sz val="10"/>
        <rFont val="arial"/>
        <family val="2"/>
      </rPr>
      <t>Rembrandt city</t>
    </r>
  </si>
  <si>
    <r>
      <t>.</t>
    </r>
    <r>
      <rPr>
        <sz val="10"/>
        <rFont val="arial"/>
        <family val="2"/>
      </rPr>
      <t>Remsen city</t>
    </r>
  </si>
  <si>
    <r>
      <t>.</t>
    </r>
    <r>
      <rPr>
        <sz val="10"/>
        <rFont val="arial"/>
        <family val="2"/>
      </rPr>
      <t>Renwick city</t>
    </r>
  </si>
  <si>
    <r>
      <t>.</t>
    </r>
    <r>
      <rPr>
        <sz val="10"/>
        <rFont val="arial"/>
        <family val="2"/>
      </rPr>
      <t>Rhodes city</t>
    </r>
  </si>
  <si>
    <r>
      <t>.</t>
    </r>
    <r>
      <rPr>
        <sz val="10"/>
        <rFont val="arial"/>
        <family val="2"/>
      </rPr>
      <t>Riceville city</t>
    </r>
  </si>
  <si>
    <r>
      <t>.</t>
    </r>
    <r>
      <rPr>
        <sz val="10"/>
        <rFont val="arial"/>
        <family val="2"/>
      </rPr>
      <t>Rickardsville city</t>
    </r>
  </si>
  <si>
    <r>
      <t>.</t>
    </r>
    <r>
      <rPr>
        <sz val="10"/>
        <rFont val="arial"/>
        <family val="2"/>
      </rPr>
      <t>Ricketts city</t>
    </r>
  </si>
  <si>
    <r>
      <t>.</t>
    </r>
    <r>
      <rPr>
        <sz val="10"/>
        <rFont val="arial"/>
        <family val="2"/>
      </rPr>
      <t>Ridgeway city</t>
    </r>
  </si>
  <si>
    <r>
      <t>.</t>
    </r>
    <r>
      <rPr>
        <sz val="10"/>
        <rFont val="arial"/>
        <family val="2"/>
      </rPr>
      <t>Rinard city</t>
    </r>
  </si>
  <si>
    <r>
      <t>.</t>
    </r>
    <r>
      <rPr>
        <sz val="10"/>
        <rFont val="arial"/>
        <family val="2"/>
      </rPr>
      <t>Ringsted city</t>
    </r>
  </si>
  <si>
    <r>
      <t>.</t>
    </r>
    <r>
      <rPr>
        <sz val="10"/>
        <rFont val="arial"/>
        <family val="2"/>
      </rPr>
      <t>Rippey city</t>
    </r>
  </si>
  <si>
    <r>
      <t>.</t>
    </r>
    <r>
      <rPr>
        <sz val="10"/>
        <rFont val="arial"/>
        <family val="2"/>
      </rPr>
      <t>Riverton city</t>
    </r>
  </si>
  <si>
    <r>
      <t>.</t>
    </r>
    <r>
      <rPr>
        <sz val="10"/>
        <rFont val="arial"/>
        <family val="2"/>
      </rPr>
      <t>Robins city</t>
    </r>
  </si>
  <si>
    <r>
      <t>.</t>
    </r>
    <r>
      <rPr>
        <sz val="10"/>
        <rFont val="arial"/>
        <family val="2"/>
      </rPr>
      <t>Rock Rapids city</t>
    </r>
  </si>
  <si>
    <r>
      <t>.</t>
    </r>
    <r>
      <rPr>
        <sz val="10"/>
        <rFont val="arial"/>
        <family val="2"/>
      </rPr>
      <t>Rock Valley city</t>
    </r>
  </si>
  <si>
    <r>
      <t>.</t>
    </r>
    <r>
      <rPr>
        <sz val="10"/>
        <rFont val="arial"/>
        <family val="2"/>
      </rPr>
      <t>Rockwell city</t>
    </r>
  </si>
  <si>
    <r>
      <t>.</t>
    </r>
    <r>
      <rPr>
        <sz val="10"/>
        <rFont val="arial"/>
        <family val="2"/>
      </rPr>
      <t>Rockwell City city</t>
    </r>
  </si>
  <si>
    <r>
      <t>.</t>
    </r>
    <r>
      <rPr>
        <sz val="10"/>
        <rFont val="arial"/>
        <family val="2"/>
      </rPr>
      <t>Rodman city</t>
    </r>
  </si>
  <si>
    <r>
      <t>.</t>
    </r>
    <r>
      <rPr>
        <sz val="10"/>
        <rFont val="arial"/>
        <family val="2"/>
      </rPr>
      <t>Rodney city</t>
    </r>
  </si>
  <si>
    <r>
      <t>.</t>
    </r>
    <r>
      <rPr>
        <sz val="10"/>
        <rFont val="arial"/>
        <family val="2"/>
      </rPr>
      <t>Roland city</t>
    </r>
  </si>
  <si>
    <r>
      <t>.</t>
    </r>
    <r>
      <rPr>
        <sz val="10"/>
        <rFont val="arial"/>
        <family val="2"/>
      </rPr>
      <t>Rolfe city</t>
    </r>
  </si>
  <si>
    <r>
      <t>.</t>
    </r>
    <r>
      <rPr>
        <sz val="10"/>
        <rFont val="arial"/>
        <family val="2"/>
      </rPr>
      <t>Rose Hill city</t>
    </r>
  </si>
  <si>
    <r>
      <t>.</t>
    </r>
    <r>
      <rPr>
        <sz val="10"/>
        <rFont val="arial"/>
        <family val="2"/>
      </rPr>
      <t>Rossie city</t>
    </r>
  </si>
  <si>
    <r>
      <t>.</t>
    </r>
    <r>
      <rPr>
        <sz val="10"/>
        <rFont val="arial"/>
        <family val="2"/>
      </rPr>
      <t>Rowan city</t>
    </r>
  </si>
  <si>
    <r>
      <t>.</t>
    </r>
    <r>
      <rPr>
        <sz val="10"/>
        <rFont val="arial"/>
        <family val="2"/>
      </rPr>
      <t>Rowley city</t>
    </r>
  </si>
  <si>
    <r>
      <t>.</t>
    </r>
    <r>
      <rPr>
        <sz val="10"/>
        <rFont val="arial"/>
        <family val="2"/>
      </rPr>
      <t>Royal city</t>
    </r>
  </si>
  <si>
    <r>
      <t>.</t>
    </r>
    <r>
      <rPr>
        <sz val="10"/>
        <rFont val="arial"/>
        <family val="2"/>
      </rPr>
      <t>Rudd city</t>
    </r>
  </si>
  <si>
    <r>
      <t>.</t>
    </r>
    <r>
      <rPr>
        <sz val="10"/>
        <rFont val="arial"/>
        <family val="2"/>
      </rPr>
      <t>Runnells city</t>
    </r>
  </si>
  <si>
    <r>
      <t>.</t>
    </r>
    <r>
      <rPr>
        <sz val="10"/>
        <rFont val="arial"/>
        <family val="2"/>
      </rPr>
      <t>Russell city</t>
    </r>
  </si>
  <si>
    <r>
      <t>.</t>
    </r>
    <r>
      <rPr>
        <sz val="10"/>
        <rFont val="arial"/>
        <family val="2"/>
      </rPr>
      <t>Ruthven city</t>
    </r>
  </si>
  <si>
    <r>
      <t>.</t>
    </r>
    <r>
      <rPr>
        <sz val="10"/>
        <rFont val="arial"/>
        <family val="2"/>
      </rPr>
      <t>Rutland city</t>
    </r>
  </si>
  <si>
    <r>
      <t>.</t>
    </r>
    <r>
      <rPr>
        <sz val="10"/>
        <rFont val="arial"/>
        <family val="2"/>
      </rPr>
      <t>Ryan city</t>
    </r>
  </si>
  <si>
    <r>
      <t>.</t>
    </r>
    <r>
      <rPr>
        <sz val="10"/>
        <rFont val="arial"/>
        <family val="2"/>
      </rPr>
      <t>Sabula city</t>
    </r>
  </si>
  <si>
    <r>
      <t>.</t>
    </r>
    <r>
      <rPr>
        <sz val="10"/>
        <rFont val="arial"/>
        <family val="2"/>
      </rPr>
      <t>Sac City city</t>
    </r>
  </si>
  <si>
    <r>
      <t>.</t>
    </r>
    <r>
      <rPr>
        <sz val="10"/>
        <rFont val="arial"/>
        <family val="2"/>
      </rPr>
      <t>Sageville city</t>
    </r>
  </si>
  <si>
    <r>
      <t>.</t>
    </r>
    <r>
      <rPr>
        <sz val="10"/>
        <rFont val="arial"/>
        <family val="2"/>
      </rPr>
      <t>St. Ansgar city</t>
    </r>
  </si>
  <si>
    <r>
      <t>.</t>
    </r>
    <r>
      <rPr>
        <sz val="10"/>
        <rFont val="arial"/>
        <family val="2"/>
      </rPr>
      <t>St. Donatus city</t>
    </r>
  </si>
  <si>
    <r>
      <t>.</t>
    </r>
    <r>
      <rPr>
        <sz val="10"/>
        <rFont val="arial"/>
        <family val="2"/>
      </rPr>
      <t>St. Lucas city</t>
    </r>
  </si>
  <si>
    <r>
      <t>.</t>
    </r>
    <r>
      <rPr>
        <sz val="10"/>
        <rFont val="arial"/>
        <family val="2"/>
      </rPr>
      <t>St. Olaf city</t>
    </r>
  </si>
  <si>
    <r>
      <t>.</t>
    </r>
    <r>
      <rPr>
        <sz val="10"/>
        <rFont val="arial"/>
        <family val="2"/>
      </rPr>
      <t>Salix city</t>
    </r>
  </si>
  <si>
    <r>
      <t>.</t>
    </r>
    <r>
      <rPr>
        <sz val="10"/>
        <rFont val="arial"/>
        <family val="2"/>
      </rPr>
      <t>Sanborn city</t>
    </r>
  </si>
  <si>
    <r>
      <t>.</t>
    </r>
    <r>
      <rPr>
        <sz val="10"/>
        <rFont val="arial"/>
        <family val="2"/>
      </rPr>
      <t>Sandyville city</t>
    </r>
  </si>
  <si>
    <r>
      <t>.</t>
    </r>
    <r>
      <rPr>
        <sz val="10"/>
        <rFont val="arial"/>
        <family val="2"/>
      </rPr>
      <t>Scarville city</t>
    </r>
  </si>
  <si>
    <r>
      <t>.</t>
    </r>
    <r>
      <rPr>
        <sz val="10"/>
        <rFont val="arial"/>
        <family val="2"/>
      </rPr>
      <t>Schaller city</t>
    </r>
  </si>
  <si>
    <r>
      <t>.</t>
    </r>
    <r>
      <rPr>
        <sz val="10"/>
        <rFont val="arial"/>
        <family val="2"/>
      </rPr>
      <t>Schleswig city</t>
    </r>
  </si>
  <si>
    <r>
      <t>.</t>
    </r>
    <r>
      <rPr>
        <sz val="10"/>
        <rFont val="arial"/>
        <family val="2"/>
      </rPr>
      <t>Searsboro city</t>
    </r>
  </si>
  <si>
    <r>
      <t>.</t>
    </r>
    <r>
      <rPr>
        <sz val="10"/>
        <rFont val="arial"/>
        <family val="2"/>
      </rPr>
      <t>Sergeant Bluff city</t>
    </r>
  </si>
  <si>
    <r>
      <t>.</t>
    </r>
    <r>
      <rPr>
        <sz val="10"/>
        <rFont val="arial"/>
        <family val="2"/>
      </rPr>
      <t>Shambaugh city</t>
    </r>
  </si>
  <si>
    <r>
      <t>.</t>
    </r>
    <r>
      <rPr>
        <sz val="10"/>
        <rFont val="arial"/>
        <family val="2"/>
      </rPr>
      <t>Shannon City city</t>
    </r>
  </si>
  <si>
    <r>
      <t>.</t>
    </r>
    <r>
      <rPr>
        <sz val="10"/>
        <rFont val="arial"/>
        <family val="2"/>
      </rPr>
      <t>Sharpsburg city</t>
    </r>
  </si>
  <si>
    <r>
      <t>.</t>
    </r>
    <r>
      <rPr>
        <sz val="10"/>
        <rFont val="arial"/>
        <family val="2"/>
      </rPr>
      <t>Shelby city</t>
    </r>
  </si>
  <si>
    <r>
      <t>.</t>
    </r>
    <r>
      <rPr>
        <sz val="10"/>
        <rFont val="arial"/>
        <family val="2"/>
      </rPr>
      <t>Sheldahl city</t>
    </r>
  </si>
  <si>
    <r>
      <t>.</t>
    </r>
    <r>
      <rPr>
        <sz val="10"/>
        <rFont val="arial"/>
        <family val="2"/>
      </rPr>
      <t>Sheldon city</t>
    </r>
  </si>
  <si>
    <r>
      <t>.</t>
    </r>
    <r>
      <rPr>
        <sz val="10"/>
        <rFont val="arial"/>
        <family val="2"/>
      </rPr>
      <t>Shell Rock city</t>
    </r>
  </si>
  <si>
    <r>
      <t>.</t>
    </r>
    <r>
      <rPr>
        <sz val="10"/>
        <rFont val="arial"/>
        <family val="2"/>
      </rPr>
      <t>Shellsburg city</t>
    </r>
  </si>
  <si>
    <r>
      <t>.</t>
    </r>
    <r>
      <rPr>
        <sz val="10"/>
        <rFont val="arial"/>
        <family val="2"/>
      </rPr>
      <t>Shenandoah city</t>
    </r>
  </si>
  <si>
    <r>
      <t>.</t>
    </r>
    <r>
      <rPr>
        <sz val="10"/>
        <rFont val="arial"/>
        <family val="2"/>
      </rPr>
      <t>Sherrill city</t>
    </r>
  </si>
  <si>
    <r>
      <t>.</t>
    </r>
    <r>
      <rPr>
        <sz val="10"/>
        <rFont val="arial"/>
        <family val="2"/>
      </rPr>
      <t>Shueyville city</t>
    </r>
  </si>
  <si>
    <r>
      <t>.</t>
    </r>
    <r>
      <rPr>
        <sz val="10"/>
        <rFont val="arial"/>
        <family val="2"/>
      </rPr>
      <t>Sibley city</t>
    </r>
  </si>
  <si>
    <r>
      <t>.</t>
    </r>
    <r>
      <rPr>
        <sz val="10"/>
        <rFont val="arial"/>
        <family val="2"/>
      </rPr>
      <t>Sidney city</t>
    </r>
  </si>
  <si>
    <r>
      <t>.</t>
    </r>
    <r>
      <rPr>
        <sz val="10"/>
        <rFont val="arial"/>
        <family val="2"/>
      </rPr>
      <t>Sigourney city</t>
    </r>
  </si>
  <si>
    <r>
      <t>.</t>
    </r>
    <r>
      <rPr>
        <sz val="10"/>
        <rFont val="arial"/>
        <family val="2"/>
      </rPr>
      <t>Silver City city</t>
    </r>
  </si>
  <si>
    <r>
      <t>.</t>
    </r>
    <r>
      <rPr>
        <sz val="10"/>
        <rFont val="arial"/>
        <family val="2"/>
      </rPr>
      <t>Sioux Center city</t>
    </r>
  </si>
  <si>
    <r>
      <t>.</t>
    </r>
    <r>
      <rPr>
        <sz val="10"/>
        <rFont val="arial"/>
        <family val="2"/>
      </rPr>
      <t>Sioux City city</t>
    </r>
  </si>
  <si>
    <r>
      <t>.</t>
    </r>
    <r>
      <rPr>
        <sz val="10"/>
        <rFont val="arial"/>
        <family val="2"/>
      </rPr>
      <t>Sioux Rapids city</t>
    </r>
  </si>
  <si>
    <r>
      <t>.</t>
    </r>
    <r>
      <rPr>
        <sz val="10"/>
        <rFont val="arial"/>
        <family val="2"/>
      </rPr>
      <t>Slater city</t>
    </r>
  </si>
  <si>
    <r>
      <t>.</t>
    </r>
    <r>
      <rPr>
        <sz val="10"/>
        <rFont val="arial"/>
        <family val="2"/>
      </rPr>
      <t>Sloan city</t>
    </r>
  </si>
  <si>
    <r>
      <t>.</t>
    </r>
    <r>
      <rPr>
        <sz val="10"/>
        <rFont val="arial"/>
        <family val="2"/>
      </rPr>
      <t>Smithland city</t>
    </r>
  </si>
  <si>
    <r>
      <t>.</t>
    </r>
    <r>
      <rPr>
        <sz val="10"/>
        <rFont val="arial"/>
        <family val="2"/>
      </rPr>
      <t>Soldier city</t>
    </r>
  </si>
  <si>
    <r>
      <t>.</t>
    </r>
    <r>
      <rPr>
        <sz val="10"/>
        <rFont val="arial"/>
        <family val="2"/>
      </rPr>
      <t>Solon city</t>
    </r>
  </si>
  <si>
    <r>
      <t>.</t>
    </r>
    <r>
      <rPr>
        <sz val="10"/>
        <rFont val="arial"/>
        <family val="2"/>
      </rPr>
      <t>Somers city</t>
    </r>
  </si>
  <si>
    <r>
      <t>.</t>
    </r>
    <r>
      <rPr>
        <sz val="10"/>
        <rFont val="arial"/>
        <family val="2"/>
      </rPr>
      <t>South English city</t>
    </r>
  </si>
  <si>
    <r>
      <t>.</t>
    </r>
    <r>
      <rPr>
        <sz val="10"/>
        <rFont val="arial"/>
        <family val="2"/>
      </rPr>
      <t>Spillville city</t>
    </r>
  </si>
  <si>
    <r>
      <t>.</t>
    </r>
    <r>
      <rPr>
        <sz val="10"/>
        <rFont val="arial"/>
        <family val="2"/>
      </rPr>
      <t>Spragueville city</t>
    </r>
  </si>
  <si>
    <r>
      <t>.</t>
    </r>
    <r>
      <rPr>
        <sz val="10"/>
        <rFont val="arial"/>
        <family val="2"/>
      </rPr>
      <t>Springbrook city</t>
    </r>
  </si>
  <si>
    <r>
      <t>.</t>
    </r>
    <r>
      <rPr>
        <sz val="10"/>
        <rFont val="arial"/>
        <family val="2"/>
      </rPr>
      <t>Spring Hill city</t>
    </r>
  </si>
  <si>
    <r>
      <t>.</t>
    </r>
    <r>
      <rPr>
        <sz val="10"/>
        <rFont val="arial"/>
        <family val="2"/>
      </rPr>
      <t>Stacyville city</t>
    </r>
  </si>
  <si>
    <r>
      <t>.</t>
    </r>
    <r>
      <rPr>
        <sz val="10"/>
        <rFont val="arial"/>
        <family val="2"/>
      </rPr>
      <t>Stanhope city</t>
    </r>
  </si>
  <si>
    <r>
      <t>.</t>
    </r>
    <r>
      <rPr>
        <sz val="10"/>
        <rFont val="arial"/>
        <family val="2"/>
      </rPr>
      <t>Stanwood city</t>
    </r>
  </si>
  <si>
    <r>
      <t>.</t>
    </r>
    <r>
      <rPr>
        <sz val="10"/>
        <rFont val="arial"/>
        <family val="2"/>
      </rPr>
      <t>State Center city</t>
    </r>
  </si>
  <si>
    <r>
      <t>.</t>
    </r>
    <r>
      <rPr>
        <sz val="10"/>
        <rFont val="arial"/>
        <family val="2"/>
      </rPr>
      <t>Steamboat Rock city</t>
    </r>
  </si>
  <si>
    <r>
      <t>.</t>
    </r>
    <r>
      <rPr>
        <sz val="10"/>
        <rFont val="arial"/>
        <family val="2"/>
      </rPr>
      <t>Stockport city</t>
    </r>
  </si>
  <si>
    <r>
      <t>.</t>
    </r>
    <r>
      <rPr>
        <sz val="10"/>
        <rFont val="arial"/>
        <family val="2"/>
      </rPr>
      <t>Storm Lake city</t>
    </r>
  </si>
  <si>
    <r>
      <t>.</t>
    </r>
    <r>
      <rPr>
        <sz val="10"/>
        <rFont val="arial"/>
        <family val="2"/>
      </rPr>
      <t>Story City city</t>
    </r>
  </si>
  <si>
    <r>
      <t>.</t>
    </r>
    <r>
      <rPr>
        <sz val="10"/>
        <rFont val="arial"/>
        <family val="2"/>
      </rPr>
      <t>Stout city</t>
    </r>
  </si>
  <si>
    <r>
      <t>.</t>
    </r>
    <r>
      <rPr>
        <sz val="10"/>
        <rFont val="arial"/>
        <family val="2"/>
      </rPr>
      <t>Stratford city</t>
    </r>
  </si>
  <si>
    <r>
      <t>.</t>
    </r>
    <r>
      <rPr>
        <sz val="10"/>
        <rFont val="arial"/>
        <family val="2"/>
      </rPr>
      <t>Strawberry Point city</t>
    </r>
  </si>
  <si>
    <r>
      <t>.</t>
    </r>
    <r>
      <rPr>
        <sz val="10"/>
        <rFont val="arial"/>
        <family val="2"/>
      </rPr>
      <t>Struble city</t>
    </r>
  </si>
  <si>
    <r>
      <t>.</t>
    </r>
    <r>
      <rPr>
        <sz val="10"/>
        <rFont val="arial"/>
        <family val="2"/>
      </rPr>
      <t>Sully city</t>
    </r>
  </si>
  <si>
    <r>
      <t>.</t>
    </r>
    <r>
      <rPr>
        <sz val="10"/>
        <rFont val="arial"/>
        <family val="2"/>
      </rPr>
      <t>Superior city</t>
    </r>
  </si>
  <si>
    <r>
      <t>.</t>
    </r>
    <r>
      <rPr>
        <sz val="10"/>
        <rFont val="arial"/>
        <family val="2"/>
      </rPr>
      <t>Sutherland city</t>
    </r>
  </si>
  <si>
    <r>
      <t>.</t>
    </r>
    <r>
      <rPr>
        <sz val="10"/>
        <rFont val="arial"/>
        <family val="2"/>
      </rPr>
      <t>Swaledale city</t>
    </r>
  </si>
  <si>
    <r>
      <t>.</t>
    </r>
    <r>
      <rPr>
        <sz val="10"/>
        <rFont val="arial"/>
        <family val="2"/>
      </rPr>
      <t>Swan city</t>
    </r>
  </si>
  <si>
    <r>
      <t>.</t>
    </r>
    <r>
      <rPr>
        <sz val="10"/>
        <rFont val="arial"/>
        <family val="2"/>
      </rPr>
      <t>Swea City city</t>
    </r>
  </si>
  <si>
    <r>
      <t>.</t>
    </r>
    <r>
      <rPr>
        <sz val="10"/>
        <rFont val="arial"/>
        <family val="2"/>
      </rPr>
      <t>Swisher city</t>
    </r>
  </si>
  <si>
    <r>
      <t>.</t>
    </r>
    <r>
      <rPr>
        <sz val="10"/>
        <rFont val="arial"/>
        <family val="2"/>
      </rPr>
      <t>Tabor city</t>
    </r>
  </si>
  <si>
    <r>
      <t>.</t>
    </r>
    <r>
      <rPr>
        <sz val="10"/>
        <rFont val="arial"/>
        <family val="2"/>
      </rPr>
      <t>Tama city</t>
    </r>
  </si>
  <si>
    <r>
      <t>.</t>
    </r>
    <r>
      <rPr>
        <sz val="10"/>
        <rFont val="arial"/>
        <family val="2"/>
      </rPr>
      <t>Templeton city</t>
    </r>
  </si>
  <si>
    <r>
      <t>.</t>
    </r>
    <r>
      <rPr>
        <sz val="10"/>
        <rFont val="arial"/>
        <family val="2"/>
      </rPr>
      <t>Tennant city</t>
    </r>
  </si>
  <si>
    <r>
      <t>.</t>
    </r>
    <r>
      <rPr>
        <sz val="10"/>
        <rFont val="arial"/>
        <family val="2"/>
      </rPr>
      <t>Terril city</t>
    </r>
  </si>
  <si>
    <r>
      <t>.</t>
    </r>
    <r>
      <rPr>
        <sz val="10"/>
        <rFont val="arial"/>
        <family val="2"/>
      </rPr>
      <t>Thayer city</t>
    </r>
  </si>
  <si>
    <r>
      <t>.</t>
    </r>
    <r>
      <rPr>
        <sz val="10"/>
        <rFont val="arial"/>
        <family val="2"/>
      </rPr>
      <t>Thompson city</t>
    </r>
  </si>
  <si>
    <r>
      <t>.</t>
    </r>
    <r>
      <rPr>
        <sz val="10"/>
        <rFont val="arial"/>
        <family val="2"/>
      </rPr>
      <t>Thor city</t>
    </r>
  </si>
  <si>
    <r>
      <t>.</t>
    </r>
    <r>
      <rPr>
        <sz val="10"/>
        <rFont val="arial"/>
        <family val="2"/>
      </rPr>
      <t>Thornburg city</t>
    </r>
  </si>
  <si>
    <r>
      <t>.</t>
    </r>
    <r>
      <rPr>
        <sz val="10"/>
        <rFont val="arial"/>
        <family val="2"/>
      </rPr>
      <t>Thurman city</t>
    </r>
  </si>
  <si>
    <r>
      <t>.</t>
    </r>
    <r>
      <rPr>
        <sz val="10"/>
        <rFont val="arial"/>
        <family val="2"/>
      </rPr>
      <t>Tiffin city</t>
    </r>
  </si>
  <si>
    <r>
      <t>.</t>
    </r>
    <r>
      <rPr>
        <sz val="10"/>
        <rFont val="arial"/>
        <family val="2"/>
      </rPr>
      <t>Tingley city</t>
    </r>
  </si>
  <si>
    <r>
      <t>.</t>
    </r>
    <r>
      <rPr>
        <sz val="10"/>
        <rFont val="arial"/>
        <family val="2"/>
      </rPr>
      <t>Titonka city</t>
    </r>
  </si>
  <si>
    <r>
      <t>.</t>
    </r>
    <r>
      <rPr>
        <sz val="10"/>
        <rFont val="arial"/>
        <family val="2"/>
      </rPr>
      <t>Toledo city</t>
    </r>
  </si>
  <si>
    <r>
      <t>.</t>
    </r>
    <r>
      <rPr>
        <sz val="10"/>
        <rFont val="arial"/>
        <family val="2"/>
      </rPr>
      <t>Toronto city</t>
    </r>
  </si>
  <si>
    <r>
      <t>.</t>
    </r>
    <r>
      <rPr>
        <sz val="10"/>
        <rFont val="arial"/>
        <family val="2"/>
      </rPr>
      <t>Traer city</t>
    </r>
  </si>
  <si>
    <r>
      <t>.</t>
    </r>
    <r>
      <rPr>
        <sz val="10"/>
        <rFont val="arial"/>
        <family val="2"/>
      </rPr>
      <t>Treynor city</t>
    </r>
  </si>
  <si>
    <r>
      <t>.</t>
    </r>
    <r>
      <rPr>
        <sz val="10"/>
        <rFont val="arial"/>
        <family val="2"/>
      </rPr>
      <t>Tripoli city</t>
    </r>
  </si>
  <si>
    <r>
      <t>.</t>
    </r>
    <r>
      <rPr>
        <sz val="10"/>
        <rFont val="arial"/>
        <family val="2"/>
      </rPr>
      <t>Truesdale city</t>
    </r>
  </si>
  <si>
    <r>
      <t>.</t>
    </r>
    <r>
      <rPr>
        <sz val="10"/>
        <rFont val="arial"/>
        <family val="2"/>
      </rPr>
      <t>Truro city</t>
    </r>
  </si>
  <si>
    <r>
      <t>.</t>
    </r>
    <r>
      <rPr>
        <sz val="10"/>
        <rFont val="arial"/>
        <family val="2"/>
      </rPr>
      <t>Turin city</t>
    </r>
  </si>
  <si>
    <r>
      <t>.</t>
    </r>
    <r>
      <rPr>
        <sz val="10"/>
        <rFont val="arial"/>
        <family val="2"/>
      </rPr>
      <t>Udell city</t>
    </r>
  </si>
  <si>
    <r>
      <t>.</t>
    </r>
    <r>
      <rPr>
        <sz val="10"/>
        <rFont val="arial"/>
        <family val="2"/>
      </rPr>
      <t>Underwood city</t>
    </r>
  </si>
  <si>
    <r>
      <t>.</t>
    </r>
    <r>
      <rPr>
        <sz val="10"/>
        <rFont val="arial"/>
        <family val="2"/>
      </rPr>
      <t>Union city</t>
    </r>
  </si>
  <si>
    <r>
      <t>.</t>
    </r>
    <r>
      <rPr>
        <sz val="10"/>
        <rFont val="arial"/>
        <family val="2"/>
      </rPr>
      <t>Unionville city</t>
    </r>
  </si>
  <si>
    <r>
      <t>.</t>
    </r>
    <r>
      <rPr>
        <sz val="10"/>
        <rFont val="arial"/>
        <family val="2"/>
      </rPr>
      <t>University Heights city</t>
    </r>
  </si>
  <si>
    <r>
      <t>.</t>
    </r>
    <r>
      <rPr>
        <sz val="10"/>
        <rFont val="arial"/>
        <family val="2"/>
      </rPr>
      <t>University Park city</t>
    </r>
  </si>
  <si>
    <r>
      <t>.</t>
    </r>
    <r>
      <rPr>
        <sz val="10"/>
        <rFont val="arial"/>
        <family val="2"/>
      </rPr>
      <t>Urbandale city</t>
    </r>
  </si>
  <si>
    <r>
      <t>.</t>
    </r>
    <r>
      <rPr>
        <sz val="10"/>
        <rFont val="arial"/>
        <family val="2"/>
      </rPr>
      <t>Ute city</t>
    </r>
  </si>
  <si>
    <r>
      <t>.</t>
    </r>
    <r>
      <rPr>
        <sz val="10"/>
        <rFont val="arial"/>
        <family val="2"/>
      </rPr>
      <t>Vail city</t>
    </r>
  </si>
  <si>
    <r>
      <t>.</t>
    </r>
    <r>
      <rPr>
        <sz val="10"/>
        <rFont val="arial"/>
        <family val="2"/>
      </rPr>
      <t>Valeria city</t>
    </r>
  </si>
  <si>
    <r>
      <t>.</t>
    </r>
    <r>
      <rPr>
        <sz val="10"/>
        <rFont val="arial"/>
        <family val="2"/>
      </rPr>
      <t>Van Horne city</t>
    </r>
  </si>
  <si>
    <r>
      <t>.</t>
    </r>
    <r>
      <rPr>
        <sz val="10"/>
        <rFont val="arial"/>
        <family val="2"/>
      </rPr>
      <t>Van Meter city</t>
    </r>
  </si>
  <si>
    <r>
      <t>.</t>
    </r>
    <r>
      <rPr>
        <sz val="10"/>
        <rFont val="arial"/>
        <family val="2"/>
      </rPr>
      <t>Van Wert city</t>
    </r>
  </si>
  <si>
    <r>
      <t>.</t>
    </r>
    <r>
      <rPr>
        <sz val="10"/>
        <rFont val="arial"/>
        <family val="2"/>
      </rPr>
      <t>Varina city</t>
    </r>
  </si>
  <si>
    <r>
      <t>.</t>
    </r>
    <r>
      <rPr>
        <sz val="10"/>
        <rFont val="arial"/>
        <family val="2"/>
      </rPr>
      <t>Ventura city</t>
    </r>
  </si>
  <si>
    <r>
      <t>.</t>
    </r>
    <r>
      <rPr>
        <sz val="10"/>
        <rFont val="arial"/>
        <family val="2"/>
      </rPr>
      <t>Villisca city</t>
    </r>
  </si>
  <si>
    <r>
      <t>.</t>
    </r>
    <r>
      <rPr>
        <sz val="10"/>
        <rFont val="arial"/>
        <family val="2"/>
      </rPr>
      <t>Vincent city</t>
    </r>
  </si>
  <si>
    <r>
      <t>.</t>
    </r>
    <r>
      <rPr>
        <sz val="10"/>
        <rFont val="arial"/>
        <family val="2"/>
      </rPr>
      <t>Vining city</t>
    </r>
  </si>
  <si>
    <r>
      <t>.</t>
    </r>
    <r>
      <rPr>
        <sz val="10"/>
        <rFont val="arial"/>
        <family val="2"/>
      </rPr>
      <t>Vinton city</t>
    </r>
  </si>
  <si>
    <r>
      <t>.</t>
    </r>
    <r>
      <rPr>
        <sz val="10"/>
        <rFont val="arial"/>
        <family val="2"/>
      </rPr>
      <t>Volga city</t>
    </r>
  </si>
  <si>
    <r>
      <t>.</t>
    </r>
    <r>
      <rPr>
        <sz val="10"/>
        <rFont val="arial"/>
        <family val="2"/>
      </rPr>
      <t>Wadena city</t>
    </r>
  </si>
  <si>
    <r>
      <t>.</t>
    </r>
    <r>
      <rPr>
        <sz val="10"/>
        <rFont val="arial"/>
        <family val="2"/>
      </rPr>
      <t>Wahpeton city</t>
    </r>
  </si>
  <si>
    <r>
      <t>.</t>
    </r>
    <r>
      <rPr>
        <sz val="10"/>
        <rFont val="arial"/>
        <family val="2"/>
      </rPr>
      <t>Walcott city</t>
    </r>
  </si>
  <si>
    <r>
      <t>.</t>
    </r>
    <r>
      <rPr>
        <sz val="10"/>
        <rFont val="arial"/>
        <family val="2"/>
      </rPr>
      <t>Walford city</t>
    </r>
  </si>
  <si>
    <r>
      <t>.</t>
    </r>
    <r>
      <rPr>
        <sz val="10"/>
        <rFont val="arial"/>
        <family val="2"/>
      </rPr>
      <t>Walker city</t>
    </r>
  </si>
  <si>
    <r>
      <t>.</t>
    </r>
    <r>
      <rPr>
        <sz val="10"/>
        <rFont val="arial"/>
        <family val="2"/>
      </rPr>
      <t>Wallingford city</t>
    </r>
  </si>
  <si>
    <r>
      <t>.</t>
    </r>
    <r>
      <rPr>
        <sz val="10"/>
        <rFont val="arial"/>
        <family val="2"/>
      </rPr>
      <t>Wall Lake city</t>
    </r>
  </si>
  <si>
    <r>
      <t>.</t>
    </r>
    <r>
      <rPr>
        <sz val="10"/>
        <rFont val="arial"/>
        <family val="2"/>
      </rPr>
      <t>Wapello city</t>
    </r>
  </si>
  <si>
    <r>
      <t>.</t>
    </r>
    <r>
      <rPr>
        <sz val="10"/>
        <rFont val="arial"/>
        <family val="2"/>
      </rPr>
      <t>Washta city</t>
    </r>
  </si>
  <si>
    <r>
      <t>.</t>
    </r>
    <r>
      <rPr>
        <sz val="10"/>
        <rFont val="arial"/>
        <family val="2"/>
      </rPr>
      <t>Waterville city</t>
    </r>
  </si>
  <si>
    <r>
      <t>.</t>
    </r>
    <r>
      <rPr>
        <sz val="10"/>
        <rFont val="arial"/>
        <family val="2"/>
      </rPr>
      <t>Waucoma city</t>
    </r>
  </si>
  <si>
    <r>
      <t>.</t>
    </r>
    <r>
      <rPr>
        <sz val="10"/>
        <rFont val="arial"/>
        <family val="2"/>
      </rPr>
      <t>Waukee city</t>
    </r>
  </si>
  <si>
    <r>
      <t>.</t>
    </r>
    <r>
      <rPr>
        <sz val="10"/>
        <rFont val="arial"/>
        <family val="2"/>
      </rPr>
      <t>Waukon city</t>
    </r>
  </si>
  <si>
    <r>
      <t>.</t>
    </r>
    <r>
      <rPr>
        <sz val="10"/>
        <rFont val="arial"/>
        <family val="2"/>
      </rPr>
      <t>Wayland city</t>
    </r>
  </si>
  <si>
    <r>
      <t>.</t>
    </r>
    <r>
      <rPr>
        <sz val="10"/>
        <rFont val="arial"/>
        <family val="2"/>
      </rPr>
      <t>Webb city</t>
    </r>
  </si>
  <si>
    <r>
      <t>.</t>
    </r>
    <r>
      <rPr>
        <sz val="10"/>
        <rFont val="arial"/>
        <family val="2"/>
      </rPr>
      <t>Webster City city</t>
    </r>
  </si>
  <si>
    <r>
      <t>.</t>
    </r>
    <r>
      <rPr>
        <sz val="10"/>
        <rFont val="arial"/>
        <family val="2"/>
      </rPr>
      <t>Weldon city</t>
    </r>
  </si>
  <si>
    <r>
      <t>.</t>
    </r>
    <r>
      <rPr>
        <sz val="10"/>
        <rFont val="arial"/>
        <family val="2"/>
      </rPr>
      <t>Wellman city</t>
    </r>
  </si>
  <si>
    <r>
      <t>.</t>
    </r>
    <r>
      <rPr>
        <sz val="10"/>
        <rFont val="arial"/>
        <family val="2"/>
      </rPr>
      <t>Wellsburg city</t>
    </r>
  </si>
  <si>
    <r>
      <t>.</t>
    </r>
    <r>
      <rPr>
        <sz val="10"/>
        <rFont val="arial"/>
        <family val="2"/>
      </rPr>
      <t>Welton city</t>
    </r>
  </si>
  <si>
    <r>
      <t>.</t>
    </r>
    <r>
      <rPr>
        <sz val="10"/>
        <rFont val="arial"/>
        <family val="2"/>
      </rPr>
      <t>Wesley city</t>
    </r>
  </si>
  <si>
    <r>
      <t>.</t>
    </r>
    <r>
      <rPr>
        <sz val="10"/>
        <rFont val="arial"/>
        <family val="2"/>
      </rPr>
      <t>West Bend city</t>
    </r>
  </si>
  <si>
    <r>
      <t>.</t>
    </r>
    <r>
      <rPr>
        <sz val="10"/>
        <rFont val="arial"/>
        <family val="2"/>
      </rPr>
      <t>West Branch city</t>
    </r>
  </si>
  <si>
    <r>
      <t>.</t>
    </r>
    <r>
      <rPr>
        <sz val="10"/>
        <rFont val="arial"/>
        <family val="2"/>
      </rPr>
      <t>West Burlington city</t>
    </r>
  </si>
  <si>
    <r>
      <t>.</t>
    </r>
    <r>
      <rPr>
        <sz val="10"/>
        <rFont val="arial"/>
        <family val="2"/>
      </rPr>
      <t>West Chester city</t>
    </r>
  </si>
  <si>
    <r>
      <t>.</t>
    </r>
    <r>
      <rPr>
        <sz val="10"/>
        <rFont val="arial"/>
        <family val="2"/>
      </rPr>
      <t>West Des Moines city</t>
    </r>
  </si>
  <si>
    <r>
      <t>.</t>
    </r>
    <r>
      <rPr>
        <sz val="10"/>
        <rFont val="arial"/>
        <family val="2"/>
      </rPr>
      <t>Westfield city</t>
    </r>
  </si>
  <si>
    <r>
      <t>.</t>
    </r>
    <r>
      <rPr>
        <sz val="10"/>
        <rFont val="arial"/>
        <family val="2"/>
      </rPr>
      <t>Westgate city</t>
    </r>
  </si>
  <si>
    <r>
      <t>.</t>
    </r>
    <r>
      <rPr>
        <sz val="10"/>
        <rFont val="arial"/>
        <family val="2"/>
      </rPr>
      <t>West Liberty city</t>
    </r>
  </si>
  <si>
    <r>
      <t>.</t>
    </r>
    <r>
      <rPr>
        <sz val="10"/>
        <rFont val="arial"/>
        <family val="2"/>
      </rPr>
      <t>West Okoboji city</t>
    </r>
  </si>
  <si>
    <r>
      <t>.</t>
    </r>
    <r>
      <rPr>
        <sz val="10"/>
        <rFont val="arial"/>
        <family val="2"/>
      </rPr>
      <t>Westphalia city</t>
    </r>
  </si>
  <si>
    <r>
      <t>.</t>
    </r>
    <r>
      <rPr>
        <sz val="10"/>
        <rFont val="arial"/>
        <family val="2"/>
      </rPr>
      <t>Westside city</t>
    </r>
  </si>
  <si>
    <r>
      <t>.</t>
    </r>
    <r>
      <rPr>
        <sz val="10"/>
        <rFont val="arial"/>
        <family val="2"/>
      </rPr>
      <t>West Union city</t>
    </r>
  </si>
  <si>
    <r>
      <t>.</t>
    </r>
    <r>
      <rPr>
        <sz val="10"/>
        <rFont val="arial"/>
        <family val="2"/>
      </rPr>
      <t>Westwood city</t>
    </r>
  </si>
  <si>
    <r>
      <t>.</t>
    </r>
    <r>
      <rPr>
        <sz val="10"/>
        <rFont val="arial"/>
        <family val="2"/>
      </rPr>
      <t>What Cheer city</t>
    </r>
  </si>
  <si>
    <r>
      <t>.</t>
    </r>
    <r>
      <rPr>
        <sz val="10"/>
        <rFont val="arial"/>
        <family val="2"/>
      </rPr>
      <t>Whittemore city</t>
    </r>
  </si>
  <si>
    <r>
      <t>.</t>
    </r>
    <r>
      <rPr>
        <sz val="10"/>
        <rFont val="arial"/>
        <family val="2"/>
      </rPr>
      <t>Whitten city</t>
    </r>
  </si>
  <si>
    <r>
      <t>.</t>
    </r>
    <r>
      <rPr>
        <sz val="10"/>
        <rFont val="arial"/>
        <family val="2"/>
      </rPr>
      <t>Willey city</t>
    </r>
  </si>
  <si>
    <r>
      <t>.</t>
    </r>
    <r>
      <rPr>
        <sz val="10"/>
        <rFont val="arial"/>
        <family val="2"/>
      </rPr>
      <t>Williamsburg city</t>
    </r>
  </si>
  <si>
    <r>
      <t>.</t>
    </r>
    <r>
      <rPr>
        <sz val="10"/>
        <rFont val="arial"/>
        <family val="2"/>
      </rPr>
      <t>Windsor Heights city</t>
    </r>
  </si>
  <si>
    <r>
      <t>.</t>
    </r>
    <r>
      <rPr>
        <sz val="10"/>
        <rFont val="arial"/>
        <family val="2"/>
      </rPr>
      <t>Winterset city</t>
    </r>
  </si>
  <si>
    <r>
      <t>.</t>
    </r>
    <r>
      <rPr>
        <sz val="10"/>
        <rFont val="arial"/>
        <family val="2"/>
      </rPr>
      <t>Wiota city</t>
    </r>
  </si>
  <si>
    <r>
      <t>.</t>
    </r>
    <r>
      <rPr>
        <sz val="10"/>
        <rFont val="arial"/>
        <family val="2"/>
      </rPr>
      <t>Woden city</t>
    </r>
  </si>
  <si>
    <r>
      <t>.</t>
    </r>
    <r>
      <rPr>
        <sz val="10"/>
        <rFont val="arial"/>
        <family val="2"/>
      </rPr>
      <t>Woodward city</t>
    </r>
  </si>
  <si>
    <r>
      <t>.</t>
    </r>
    <r>
      <rPr>
        <sz val="10"/>
        <rFont val="arial"/>
        <family val="2"/>
      </rPr>
      <t>Woolstock city</t>
    </r>
  </si>
  <si>
    <r>
      <t>.</t>
    </r>
    <r>
      <rPr>
        <sz val="10"/>
        <rFont val="arial"/>
        <family val="2"/>
      </rPr>
      <t>Worthington city</t>
    </r>
  </si>
  <si>
    <r>
      <t>.</t>
    </r>
    <r>
      <rPr>
        <sz val="10"/>
        <rFont val="arial"/>
        <family val="2"/>
      </rPr>
      <t>Yale city</t>
    </r>
  </si>
  <si>
    <r>
      <t>.</t>
    </r>
    <r>
      <rPr>
        <sz val="10"/>
        <rFont val="arial"/>
        <family val="2"/>
      </rPr>
      <t>Yetter city</t>
    </r>
  </si>
  <si>
    <r>
      <t>.</t>
    </r>
    <r>
      <rPr>
        <sz val="10"/>
        <rFont val="arial"/>
        <family val="2"/>
      </rPr>
      <t>Yorktown city</t>
    </r>
  </si>
  <si>
    <r>
      <t>.</t>
    </r>
    <r>
      <rPr>
        <sz val="10"/>
        <rFont val="arial"/>
        <family val="2"/>
      </rPr>
      <t>Zearing city</t>
    </r>
  </si>
  <si>
    <r>
      <t>.</t>
    </r>
    <r>
      <rPr>
        <sz val="10"/>
        <rFont val="arial"/>
        <family val="2"/>
      </rPr>
      <t>Zwingle city</t>
    </r>
  </si>
  <si>
    <t>Iowa</t>
  </si>
  <si>
    <r>
      <t>.</t>
    </r>
    <r>
      <rPr>
        <sz val="10"/>
        <rFont val="arial"/>
        <family val="2"/>
      </rPr>
      <t>Abbyville city</t>
    </r>
  </si>
  <si>
    <r>
      <t>.</t>
    </r>
    <r>
      <rPr>
        <sz val="10"/>
        <rFont val="arial"/>
        <family val="2"/>
      </rPr>
      <t>Abilene city</t>
    </r>
  </si>
  <si>
    <r>
      <t>.</t>
    </r>
    <r>
      <rPr>
        <sz val="10"/>
        <rFont val="arial"/>
        <family val="2"/>
      </rPr>
      <t>Admire city</t>
    </r>
  </si>
  <si>
    <r>
      <t>.</t>
    </r>
    <r>
      <rPr>
        <sz val="10"/>
        <rFont val="arial"/>
        <family val="2"/>
      </rPr>
      <t>Agenda city</t>
    </r>
  </si>
  <si>
    <r>
      <t>.</t>
    </r>
    <r>
      <rPr>
        <sz val="10"/>
        <rFont val="arial"/>
        <family val="2"/>
      </rPr>
      <t>Agra city</t>
    </r>
  </si>
  <si>
    <r>
      <t>.</t>
    </r>
    <r>
      <rPr>
        <sz val="10"/>
        <rFont val="arial"/>
        <family val="2"/>
      </rPr>
      <t>Albert city</t>
    </r>
  </si>
  <si>
    <r>
      <t>.</t>
    </r>
    <r>
      <rPr>
        <sz val="10"/>
        <rFont val="arial"/>
        <family val="2"/>
      </rPr>
      <t>Allen city</t>
    </r>
  </si>
  <si>
    <r>
      <t>.</t>
    </r>
    <r>
      <rPr>
        <sz val="10"/>
        <rFont val="arial"/>
        <family val="2"/>
      </rPr>
      <t>Almena city</t>
    </r>
  </si>
  <si>
    <r>
      <t>.</t>
    </r>
    <r>
      <rPr>
        <sz val="10"/>
        <rFont val="arial"/>
        <family val="2"/>
      </rPr>
      <t>Andale city</t>
    </r>
  </si>
  <si>
    <r>
      <t>.</t>
    </r>
    <r>
      <rPr>
        <sz val="10"/>
        <rFont val="arial"/>
        <family val="2"/>
      </rPr>
      <t>Anthony city</t>
    </r>
  </si>
  <si>
    <r>
      <t>.</t>
    </r>
    <r>
      <rPr>
        <sz val="10"/>
        <rFont val="arial"/>
        <family val="2"/>
      </rPr>
      <t>Argonia city</t>
    </r>
  </si>
  <si>
    <r>
      <t>.</t>
    </r>
    <r>
      <rPr>
        <sz val="10"/>
        <rFont val="arial"/>
        <family val="2"/>
      </rPr>
      <t>Arma city</t>
    </r>
  </si>
  <si>
    <r>
      <t>.</t>
    </r>
    <r>
      <rPr>
        <sz val="10"/>
        <rFont val="arial"/>
        <family val="2"/>
      </rPr>
      <t>Ashland city</t>
    </r>
  </si>
  <si>
    <r>
      <t>.</t>
    </r>
    <r>
      <rPr>
        <sz val="10"/>
        <rFont val="arial"/>
        <family val="2"/>
      </rPr>
      <t>Assaria city</t>
    </r>
  </si>
  <si>
    <r>
      <t>.</t>
    </r>
    <r>
      <rPr>
        <sz val="10"/>
        <rFont val="arial"/>
        <family val="2"/>
      </rPr>
      <t>Atchison city</t>
    </r>
  </si>
  <si>
    <r>
      <t>.</t>
    </r>
    <r>
      <rPr>
        <sz val="10"/>
        <rFont val="arial"/>
        <family val="2"/>
      </rPr>
      <t>Atwood city</t>
    </r>
  </si>
  <si>
    <r>
      <t>.</t>
    </r>
    <r>
      <rPr>
        <sz val="10"/>
        <rFont val="arial"/>
        <family val="2"/>
      </rPr>
      <t>Axtell city</t>
    </r>
  </si>
  <si>
    <r>
      <t>.</t>
    </r>
    <r>
      <rPr>
        <sz val="10"/>
        <rFont val="arial"/>
        <family val="2"/>
      </rPr>
      <t>Baldwin City city</t>
    </r>
  </si>
  <si>
    <r>
      <t>.</t>
    </r>
    <r>
      <rPr>
        <sz val="10"/>
        <rFont val="arial"/>
        <family val="2"/>
      </rPr>
      <t>Barnard city</t>
    </r>
  </si>
  <si>
    <r>
      <t>.</t>
    </r>
    <r>
      <rPr>
        <sz val="10"/>
        <rFont val="arial"/>
        <family val="2"/>
      </rPr>
      <t>Barnes city</t>
    </r>
  </si>
  <si>
    <r>
      <t>.</t>
    </r>
    <r>
      <rPr>
        <sz val="10"/>
        <rFont val="arial"/>
        <family val="2"/>
      </rPr>
      <t>Bartlett city</t>
    </r>
  </si>
  <si>
    <r>
      <t>.</t>
    </r>
    <r>
      <rPr>
        <sz val="10"/>
        <rFont val="arial"/>
        <family val="2"/>
      </rPr>
      <t>Basehor city</t>
    </r>
  </si>
  <si>
    <r>
      <t>.</t>
    </r>
    <r>
      <rPr>
        <sz val="10"/>
        <rFont val="arial"/>
        <family val="2"/>
      </rPr>
      <t>Baxter Springs city</t>
    </r>
  </si>
  <si>
    <r>
      <t>.</t>
    </r>
    <r>
      <rPr>
        <sz val="10"/>
        <rFont val="arial"/>
        <family val="2"/>
      </rPr>
      <t>Bazine city</t>
    </r>
  </si>
  <si>
    <r>
      <t>.</t>
    </r>
    <r>
      <rPr>
        <sz val="10"/>
        <rFont val="arial"/>
        <family val="2"/>
      </rPr>
      <t>Beattie city</t>
    </r>
  </si>
  <si>
    <r>
      <t>.</t>
    </r>
    <r>
      <rPr>
        <sz val="10"/>
        <rFont val="arial"/>
        <family val="2"/>
      </rPr>
      <t>Bel Aire city</t>
    </r>
  </si>
  <si>
    <r>
      <t>.</t>
    </r>
    <r>
      <rPr>
        <sz val="10"/>
        <rFont val="arial"/>
        <family val="2"/>
      </rPr>
      <t>Beloit city</t>
    </r>
  </si>
  <si>
    <r>
      <t>.</t>
    </r>
    <r>
      <rPr>
        <sz val="10"/>
        <rFont val="arial"/>
        <family val="2"/>
      </rPr>
      <t>Belpre city</t>
    </r>
  </si>
  <si>
    <r>
      <t>.</t>
    </r>
    <r>
      <rPr>
        <sz val="10"/>
        <rFont val="arial"/>
        <family val="2"/>
      </rPr>
      <t>Belvue city</t>
    </r>
  </si>
  <si>
    <r>
      <t>.</t>
    </r>
    <r>
      <rPr>
        <sz val="10"/>
        <rFont val="arial"/>
        <family val="2"/>
      </rPr>
      <t>Benedict city</t>
    </r>
  </si>
  <si>
    <r>
      <t>.</t>
    </r>
    <r>
      <rPr>
        <sz val="10"/>
        <rFont val="arial"/>
        <family val="2"/>
      </rPr>
      <t>Bennington city</t>
    </r>
  </si>
  <si>
    <r>
      <t>.</t>
    </r>
    <r>
      <rPr>
        <sz val="10"/>
        <rFont val="arial"/>
        <family val="2"/>
      </rPr>
      <t>Bentley city</t>
    </r>
  </si>
  <si>
    <r>
      <t>.</t>
    </r>
    <r>
      <rPr>
        <sz val="10"/>
        <rFont val="arial"/>
        <family val="2"/>
      </rPr>
      <t>Bern city</t>
    </r>
  </si>
  <si>
    <r>
      <t>.</t>
    </r>
    <r>
      <rPr>
        <sz val="10"/>
        <rFont val="arial"/>
        <family val="2"/>
      </rPr>
      <t>Beverly city</t>
    </r>
  </si>
  <si>
    <r>
      <t>.</t>
    </r>
    <r>
      <rPr>
        <sz val="10"/>
        <rFont val="arial"/>
        <family val="2"/>
      </rPr>
      <t>Bird City city</t>
    </r>
  </si>
  <si>
    <r>
      <t>.</t>
    </r>
    <r>
      <rPr>
        <sz val="10"/>
        <rFont val="arial"/>
        <family val="2"/>
      </rPr>
      <t>Bison city</t>
    </r>
  </si>
  <si>
    <r>
      <t>.</t>
    </r>
    <r>
      <rPr>
        <sz val="10"/>
        <rFont val="arial"/>
        <family val="2"/>
      </rPr>
      <t>Blue Mound city</t>
    </r>
  </si>
  <si>
    <r>
      <t>.</t>
    </r>
    <r>
      <rPr>
        <sz val="10"/>
        <rFont val="arial"/>
        <family val="2"/>
      </rPr>
      <t>Blue Rapids city</t>
    </r>
  </si>
  <si>
    <r>
      <t>.</t>
    </r>
    <r>
      <rPr>
        <sz val="10"/>
        <rFont val="arial"/>
        <family val="2"/>
      </rPr>
      <t>Bluff City city</t>
    </r>
  </si>
  <si>
    <r>
      <t>.</t>
    </r>
    <r>
      <rPr>
        <sz val="10"/>
        <rFont val="arial"/>
        <family val="2"/>
      </rPr>
      <t>Bogue city</t>
    </r>
  </si>
  <si>
    <r>
      <t>.</t>
    </r>
    <r>
      <rPr>
        <sz val="10"/>
        <rFont val="arial"/>
        <family val="2"/>
      </rPr>
      <t>Bonner Springs city</t>
    </r>
  </si>
  <si>
    <r>
      <t>.</t>
    </r>
    <r>
      <rPr>
        <sz val="10"/>
        <rFont val="arial"/>
        <family val="2"/>
      </rPr>
      <t>Brewster city</t>
    </r>
  </si>
  <si>
    <r>
      <t>.</t>
    </r>
    <r>
      <rPr>
        <sz val="10"/>
        <rFont val="arial"/>
        <family val="2"/>
      </rPr>
      <t>Brookville city</t>
    </r>
  </si>
  <si>
    <r>
      <t>.</t>
    </r>
    <r>
      <rPr>
        <sz val="10"/>
        <rFont val="arial"/>
        <family val="2"/>
      </rPr>
      <t>Brownell city</t>
    </r>
  </si>
  <si>
    <r>
      <t>.</t>
    </r>
    <r>
      <rPr>
        <sz val="10"/>
        <rFont val="arial"/>
        <family val="2"/>
      </rPr>
      <t>Bucklin city</t>
    </r>
  </si>
  <si>
    <r>
      <t>.</t>
    </r>
    <r>
      <rPr>
        <sz val="10"/>
        <rFont val="arial"/>
        <family val="2"/>
      </rPr>
      <t>Buhler city</t>
    </r>
  </si>
  <si>
    <r>
      <t>.</t>
    </r>
    <r>
      <rPr>
        <sz val="10"/>
        <rFont val="arial"/>
        <family val="2"/>
      </rPr>
      <t>Burden city</t>
    </r>
  </si>
  <si>
    <r>
      <t>.</t>
    </r>
    <r>
      <rPr>
        <sz val="10"/>
        <rFont val="arial"/>
        <family val="2"/>
      </rPr>
      <t>Burdett city</t>
    </r>
  </si>
  <si>
    <r>
      <t>.</t>
    </r>
    <r>
      <rPr>
        <sz val="10"/>
        <rFont val="arial"/>
        <family val="2"/>
      </rPr>
      <t>Burns city</t>
    </r>
  </si>
  <si>
    <r>
      <t>.</t>
    </r>
    <r>
      <rPr>
        <sz val="10"/>
        <rFont val="arial"/>
        <family val="2"/>
      </rPr>
      <t>Burr Oak city</t>
    </r>
  </si>
  <si>
    <r>
      <t>.</t>
    </r>
    <r>
      <rPr>
        <sz val="10"/>
        <rFont val="arial"/>
        <family val="2"/>
      </rPr>
      <t>Burrton city</t>
    </r>
  </si>
  <si>
    <r>
      <t>.</t>
    </r>
    <r>
      <rPr>
        <sz val="10"/>
        <rFont val="arial"/>
        <family val="2"/>
      </rPr>
      <t>Bushong city</t>
    </r>
  </si>
  <si>
    <r>
      <t>.</t>
    </r>
    <r>
      <rPr>
        <sz val="10"/>
        <rFont val="arial"/>
        <family val="2"/>
      </rPr>
      <t>Bushton city</t>
    </r>
  </si>
  <si>
    <r>
      <t>.</t>
    </r>
    <r>
      <rPr>
        <sz val="10"/>
        <rFont val="arial"/>
        <family val="2"/>
      </rPr>
      <t>Byers city</t>
    </r>
  </si>
  <si>
    <r>
      <t>.</t>
    </r>
    <r>
      <rPr>
        <sz val="10"/>
        <rFont val="arial"/>
        <family val="2"/>
      </rPr>
      <t>Caney city</t>
    </r>
  </si>
  <si>
    <r>
      <t>.</t>
    </r>
    <r>
      <rPr>
        <sz val="10"/>
        <rFont val="arial"/>
        <family val="2"/>
      </rPr>
      <t>Cassoday city</t>
    </r>
  </si>
  <si>
    <r>
      <t>.</t>
    </r>
    <r>
      <rPr>
        <sz val="10"/>
        <rFont val="arial"/>
        <family val="2"/>
      </rPr>
      <t>Cawker City city</t>
    </r>
  </si>
  <si>
    <r>
      <t>.</t>
    </r>
    <r>
      <rPr>
        <sz val="10"/>
        <rFont val="arial"/>
        <family val="2"/>
      </rPr>
      <t>Cedar city</t>
    </r>
  </si>
  <si>
    <r>
      <t>.</t>
    </r>
    <r>
      <rPr>
        <sz val="10"/>
        <rFont val="arial"/>
        <family val="2"/>
      </rPr>
      <t>Cedar Point city</t>
    </r>
  </si>
  <si>
    <r>
      <t>.</t>
    </r>
    <r>
      <rPr>
        <sz val="10"/>
        <rFont val="arial"/>
        <family val="2"/>
      </rPr>
      <t>Cedar Vale city</t>
    </r>
  </si>
  <si>
    <r>
      <t>.</t>
    </r>
    <r>
      <rPr>
        <sz val="10"/>
        <rFont val="arial"/>
        <family val="2"/>
      </rPr>
      <t>Chanute city</t>
    </r>
  </si>
  <si>
    <r>
      <t>.</t>
    </r>
    <r>
      <rPr>
        <sz val="10"/>
        <rFont val="arial"/>
        <family val="2"/>
      </rPr>
      <t>Chapman city</t>
    </r>
  </si>
  <si>
    <r>
      <t>.</t>
    </r>
    <r>
      <rPr>
        <sz val="10"/>
        <rFont val="arial"/>
        <family val="2"/>
      </rPr>
      <t>Chase city</t>
    </r>
  </si>
  <si>
    <r>
      <t>.</t>
    </r>
    <r>
      <rPr>
        <sz val="10"/>
        <rFont val="arial"/>
        <family val="2"/>
      </rPr>
      <t>Chautauqua city</t>
    </r>
  </si>
  <si>
    <r>
      <t>.</t>
    </r>
    <r>
      <rPr>
        <sz val="10"/>
        <rFont val="arial"/>
        <family val="2"/>
      </rPr>
      <t>Cheney city</t>
    </r>
  </si>
  <si>
    <r>
      <t>.</t>
    </r>
    <r>
      <rPr>
        <sz val="10"/>
        <rFont val="arial"/>
        <family val="2"/>
      </rPr>
      <t>Cherryvale city</t>
    </r>
  </si>
  <si>
    <r>
      <t>.</t>
    </r>
    <r>
      <rPr>
        <sz val="10"/>
        <rFont val="arial"/>
        <family val="2"/>
      </rPr>
      <t>Chetopa city</t>
    </r>
  </si>
  <si>
    <r>
      <t>.</t>
    </r>
    <r>
      <rPr>
        <sz val="10"/>
        <rFont val="arial"/>
        <family val="2"/>
      </rPr>
      <t>Cimarron city</t>
    </r>
  </si>
  <si>
    <r>
      <t>.</t>
    </r>
    <r>
      <rPr>
        <sz val="10"/>
        <rFont val="arial"/>
        <family val="2"/>
      </rPr>
      <t>Circleville city</t>
    </r>
  </si>
  <si>
    <r>
      <t>.</t>
    </r>
    <r>
      <rPr>
        <sz val="10"/>
        <rFont val="arial"/>
        <family val="2"/>
      </rPr>
      <t>Claflin city</t>
    </r>
  </si>
  <si>
    <r>
      <t>.</t>
    </r>
    <r>
      <rPr>
        <sz val="10"/>
        <rFont val="arial"/>
        <family val="2"/>
      </rPr>
      <t>Clay Center city</t>
    </r>
  </si>
  <si>
    <r>
      <t>.</t>
    </r>
    <r>
      <rPr>
        <sz val="10"/>
        <rFont val="arial"/>
        <family val="2"/>
      </rPr>
      <t>Clyde city</t>
    </r>
  </si>
  <si>
    <r>
      <t>.</t>
    </r>
    <r>
      <rPr>
        <sz val="10"/>
        <rFont val="arial"/>
        <family val="2"/>
      </rPr>
      <t>Coats city</t>
    </r>
  </si>
  <si>
    <r>
      <t>.</t>
    </r>
    <r>
      <rPr>
        <sz val="10"/>
        <rFont val="arial"/>
        <family val="2"/>
      </rPr>
      <t>Coffeyville city</t>
    </r>
  </si>
  <si>
    <r>
      <t>.</t>
    </r>
    <r>
      <rPr>
        <sz val="10"/>
        <rFont val="arial"/>
        <family val="2"/>
      </rPr>
      <t>Colby city</t>
    </r>
  </si>
  <si>
    <r>
      <t>.</t>
    </r>
    <r>
      <rPr>
        <sz val="10"/>
        <rFont val="arial"/>
        <family val="2"/>
      </rPr>
      <t>Coldwater city</t>
    </r>
  </si>
  <si>
    <r>
      <t>.</t>
    </r>
    <r>
      <rPr>
        <sz val="10"/>
        <rFont val="arial"/>
        <family val="2"/>
      </rPr>
      <t>Collyer city</t>
    </r>
  </si>
  <si>
    <r>
      <t>.</t>
    </r>
    <r>
      <rPr>
        <sz val="10"/>
        <rFont val="arial"/>
        <family val="2"/>
      </rPr>
      <t>Colony city</t>
    </r>
  </si>
  <si>
    <r>
      <t>.</t>
    </r>
    <r>
      <rPr>
        <sz val="10"/>
        <rFont val="arial"/>
        <family val="2"/>
      </rPr>
      <t>Colwich city</t>
    </r>
  </si>
  <si>
    <r>
      <t>.</t>
    </r>
    <r>
      <rPr>
        <sz val="10"/>
        <rFont val="arial"/>
        <family val="2"/>
      </rPr>
      <t>Concordia city</t>
    </r>
  </si>
  <si>
    <r>
      <t>.</t>
    </r>
    <r>
      <rPr>
        <sz val="10"/>
        <rFont val="arial"/>
        <family val="2"/>
      </rPr>
      <t>Conway Springs city</t>
    </r>
  </si>
  <si>
    <r>
      <t>.</t>
    </r>
    <r>
      <rPr>
        <sz val="10"/>
        <rFont val="arial"/>
        <family val="2"/>
      </rPr>
      <t>Copeland city</t>
    </r>
  </si>
  <si>
    <r>
      <t>.</t>
    </r>
    <r>
      <rPr>
        <sz val="10"/>
        <rFont val="arial"/>
        <family val="2"/>
      </rPr>
      <t>Cottonwood Falls city</t>
    </r>
  </si>
  <si>
    <r>
      <t>.</t>
    </r>
    <r>
      <rPr>
        <sz val="10"/>
        <rFont val="arial"/>
        <family val="2"/>
      </rPr>
      <t>Council Grove city</t>
    </r>
  </si>
  <si>
    <r>
      <t>.</t>
    </r>
    <r>
      <rPr>
        <sz val="10"/>
        <rFont val="arial"/>
        <family val="2"/>
      </rPr>
      <t>Courtland city</t>
    </r>
  </si>
  <si>
    <r>
      <t>.</t>
    </r>
    <r>
      <rPr>
        <sz val="10"/>
        <rFont val="arial"/>
        <family val="2"/>
      </rPr>
      <t>Coyville city</t>
    </r>
  </si>
  <si>
    <r>
      <t>.</t>
    </r>
    <r>
      <rPr>
        <sz val="10"/>
        <rFont val="arial"/>
        <family val="2"/>
      </rPr>
      <t>Cullison city</t>
    </r>
  </si>
  <si>
    <r>
      <t>.</t>
    </r>
    <r>
      <rPr>
        <sz val="10"/>
        <rFont val="arial"/>
        <family val="2"/>
      </rPr>
      <t>Culver city</t>
    </r>
  </si>
  <si>
    <r>
      <t>.</t>
    </r>
    <r>
      <rPr>
        <sz val="10"/>
        <rFont val="arial"/>
        <family val="2"/>
      </rPr>
      <t>Cunningham city</t>
    </r>
  </si>
  <si>
    <r>
      <t>.</t>
    </r>
    <r>
      <rPr>
        <sz val="10"/>
        <rFont val="arial"/>
        <family val="2"/>
      </rPr>
      <t>Damar city</t>
    </r>
  </si>
  <si>
    <r>
      <t>.</t>
    </r>
    <r>
      <rPr>
        <sz val="10"/>
        <rFont val="arial"/>
        <family val="2"/>
      </rPr>
      <t>Dearing city</t>
    </r>
  </si>
  <si>
    <r>
      <t>.</t>
    </r>
    <r>
      <rPr>
        <sz val="10"/>
        <rFont val="arial"/>
        <family val="2"/>
      </rPr>
      <t>Deerfield city</t>
    </r>
  </si>
  <si>
    <r>
      <t>.</t>
    </r>
    <r>
      <rPr>
        <sz val="10"/>
        <rFont val="arial"/>
        <family val="2"/>
      </rPr>
      <t>Delia city</t>
    </r>
  </si>
  <si>
    <r>
      <t>.</t>
    </r>
    <r>
      <rPr>
        <sz val="10"/>
        <rFont val="arial"/>
        <family val="2"/>
      </rPr>
      <t>Dighton city</t>
    </r>
  </si>
  <si>
    <r>
      <t>.</t>
    </r>
    <r>
      <rPr>
        <sz val="10"/>
        <rFont val="arial"/>
        <family val="2"/>
      </rPr>
      <t>Dodge City city</t>
    </r>
  </si>
  <si>
    <r>
      <t>.</t>
    </r>
    <r>
      <rPr>
        <sz val="10"/>
        <rFont val="arial"/>
        <family val="2"/>
      </rPr>
      <t>Dorrance city</t>
    </r>
  </si>
  <si>
    <r>
      <t>.</t>
    </r>
    <r>
      <rPr>
        <sz val="10"/>
        <rFont val="arial"/>
        <family val="2"/>
      </rPr>
      <t>Douglass city</t>
    </r>
  </si>
  <si>
    <r>
      <t>.</t>
    </r>
    <r>
      <rPr>
        <sz val="10"/>
        <rFont val="arial"/>
        <family val="2"/>
      </rPr>
      <t>Downs city</t>
    </r>
  </si>
  <si>
    <r>
      <t>.</t>
    </r>
    <r>
      <rPr>
        <sz val="10"/>
        <rFont val="arial"/>
        <family val="2"/>
      </rPr>
      <t>Dresden city</t>
    </r>
  </si>
  <si>
    <r>
      <t>.</t>
    </r>
    <r>
      <rPr>
        <sz val="10"/>
        <rFont val="arial"/>
        <family val="2"/>
      </rPr>
      <t>Durham city</t>
    </r>
  </si>
  <si>
    <r>
      <t>.</t>
    </r>
    <r>
      <rPr>
        <sz val="10"/>
        <rFont val="arial"/>
        <family val="2"/>
      </rPr>
      <t>Dwight city</t>
    </r>
  </si>
  <si>
    <r>
      <t>.</t>
    </r>
    <r>
      <rPr>
        <sz val="10"/>
        <rFont val="arial"/>
        <family val="2"/>
      </rPr>
      <t>Earlton city</t>
    </r>
  </si>
  <si>
    <r>
      <t>.</t>
    </r>
    <r>
      <rPr>
        <sz val="10"/>
        <rFont val="arial"/>
        <family val="2"/>
      </rPr>
      <t>Eastborough city</t>
    </r>
  </si>
  <si>
    <r>
      <t>.</t>
    </r>
    <r>
      <rPr>
        <sz val="10"/>
        <rFont val="arial"/>
        <family val="2"/>
      </rPr>
      <t>Easton city</t>
    </r>
  </si>
  <si>
    <r>
      <t>.</t>
    </r>
    <r>
      <rPr>
        <sz val="10"/>
        <rFont val="arial"/>
        <family val="2"/>
      </rPr>
      <t>Edgerton city</t>
    </r>
  </si>
  <si>
    <r>
      <t>.</t>
    </r>
    <r>
      <rPr>
        <sz val="10"/>
        <rFont val="arial"/>
        <family val="2"/>
      </rPr>
      <t>Edmond city</t>
    </r>
  </si>
  <si>
    <r>
      <t>.</t>
    </r>
    <r>
      <rPr>
        <sz val="10"/>
        <rFont val="arial"/>
        <family val="2"/>
      </rPr>
      <t>Edna city</t>
    </r>
  </si>
  <si>
    <r>
      <t>.</t>
    </r>
    <r>
      <rPr>
        <sz val="10"/>
        <rFont val="arial"/>
        <family val="2"/>
      </rPr>
      <t>Elbing city</t>
    </r>
  </si>
  <si>
    <r>
      <t>.</t>
    </r>
    <r>
      <rPr>
        <sz val="10"/>
        <rFont val="arial"/>
        <family val="2"/>
      </rPr>
      <t>Elk City city</t>
    </r>
  </si>
  <si>
    <r>
      <t>.</t>
    </r>
    <r>
      <rPr>
        <sz val="10"/>
        <rFont val="arial"/>
        <family val="2"/>
      </rPr>
      <t>Elk Falls city</t>
    </r>
  </si>
  <si>
    <r>
      <t>.</t>
    </r>
    <r>
      <rPr>
        <sz val="10"/>
        <rFont val="arial"/>
        <family val="2"/>
      </rPr>
      <t>Ellinwood city</t>
    </r>
  </si>
  <si>
    <r>
      <t>.</t>
    </r>
    <r>
      <rPr>
        <sz val="10"/>
        <rFont val="arial"/>
        <family val="2"/>
      </rPr>
      <t>Ellis city</t>
    </r>
  </si>
  <si>
    <r>
      <t>.</t>
    </r>
    <r>
      <rPr>
        <sz val="10"/>
        <rFont val="arial"/>
        <family val="2"/>
      </rPr>
      <t>Elmdale city</t>
    </r>
  </si>
  <si>
    <r>
      <t>.</t>
    </r>
    <r>
      <rPr>
        <sz val="10"/>
        <rFont val="arial"/>
        <family val="2"/>
      </rPr>
      <t>Elsmore city</t>
    </r>
  </si>
  <si>
    <r>
      <t>.</t>
    </r>
    <r>
      <rPr>
        <sz val="10"/>
        <rFont val="arial"/>
        <family val="2"/>
      </rPr>
      <t>Emporia city</t>
    </r>
  </si>
  <si>
    <r>
      <t>.</t>
    </r>
    <r>
      <rPr>
        <sz val="10"/>
        <rFont val="arial"/>
        <family val="2"/>
      </rPr>
      <t>Ensign city</t>
    </r>
  </si>
  <si>
    <r>
      <t>.</t>
    </r>
    <r>
      <rPr>
        <sz val="10"/>
        <rFont val="arial"/>
        <family val="2"/>
      </rPr>
      <t>Erie city</t>
    </r>
  </si>
  <si>
    <r>
      <t>.</t>
    </r>
    <r>
      <rPr>
        <sz val="10"/>
        <rFont val="arial"/>
        <family val="2"/>
      </rPr>
      <t>Esbon city</t>
    </r>
  </si>
  <si>
    <r>
      <t>.</t>
    </r>
    <r>
      <rPr>
        <sz val="10"/>
        <rFont val="arial"/>
        <family val="2"/>
      </rPr>
      <t>Eskridge city</t>
    </r>
  </si>
  <si>
    <r>
      <t>.</t>
    </r>
    <r>
      <rPr>
        <sz val="10"/>
        <rFont val="arial"/>
        <family val="2"/>
      </rPr>
      <t>Everest city</t>
    </r>
  </si>
  <si>
    <r>
      <t>.</t>
    </r>
    <r>
      <rPr>
        <sz val="10"/>
        <rFont val="arial"/>
        <family val="2"/>
      </rPr>
      <t>Fairview city</t>
    </r>
  </si>
  <si>
    <r>
      <t>.</t>
    </r>
    <r>
      <rPr>
        <sz val="10"/>
        <rFont val="arial"/>
        <family val="2"/>
      </rPr>
      <t>Fairway city</t>
    </r>
  </si>
  <si>
    <r>
      <t>.</t>
    </r>
    <r>
      <rPr>
        <sz val="10"/>
        <rFont val="arial"/>
        <family val="2"/>
      </rPr>
      <t>Fall River city</t>
    </r>
  </si>
  <si>
    <r>
      <t>.</t>
    </r>
    <r>
      <rPr>
        <sz val="10"/>
        <rFont val="arial"/>
        <family val="2"/>
      </rPr>
      <t>Ford city</t>
    </r>
  </si>
  <si>
    <r>
      <t>.</t>
    </r>
    <r>
      <rPr>
        <sz val="10"/>
        <rFont val="arial"/>
        <family val="2"/>
      </rPr>
      <t>Formoso city</t>
    </r>
  </si>
  <si>
    <r>
      <t>.</t>
    </r>
    <r>
      <rPr>
        <sz val="10"/>
        <rFont val="arial"/>
        <family val="2"/>
      </rPr>
      <t>Fort Scott city</t>
    </r>
  </si>
  <si>
    <r>
      <t>.</t>
    </r>
    <r>
      <rPr>
        <sz val="10"/>
        <rFont val="arial"/>
        <family val="2"/>
      </rPr>
      <t>Frederick city</t>
    </r>
  </si>
  <si>
    <r>
      <t>.</t>
    </r>
    <r>
      <rPr>
        <sz val="10"/>
        <rFont val="arial"/>
        <family val="2"/>
      </rPr>
      <t>Frontenac city</t>
    </r>
  </si>
  <si>
    <r>
      <t>.</t>
    </r>
    <r>
      <rPr>
        <sz val="10"/>
        <rFont val="arial"/>
        <family val="2"/>
      </rPr>
      <t>Galatia city</t>
    </r>
  </si>
  <si>
    <r>
      <t>.</t>
    </r>
    <r>
      <rPr>
        <sz val="10"/>
        <rFont val="arial"/>
        <family val="2"/>
      </rPr>
      <t>Garden Plain city</t>
    </r>
  </si>
  <si>
    <r>
      <t>.</t>
    </r>
    <r>
      <rPr>
        <sz val="10"/>
        <rFont val="arial"/>
        <family val="2"/>
      </rPr>
      <t>Gardner city</t>
    </r>
  </si>
  <si>
    <r>
      <t>.</t>
    </r>
    <r>
      <rPr>
        <sz val="10"/>
        <rFont val="arial"/>
        <family val="2"/>
      </rPr>
      <t>Garnett city</t>
    </r>
  </si>
  <si>
    <r>
      <t>.</t>
    </r>
    <r>
      <rPr>
        <sz val="10"/>
        <rFont val="arial"/>
        <family val="2"/>
      </rPr>
      <t>Gas city</t>
    </r>
  </si>
  <si>
    <r>
      <t>.</t>
    </r>
    <r>
      <rPr>
        <sz val="10"/>
        <rFont val="arial"/>
        <family val="2"/>
      </rPr>
      <t>Gaylord city</t>
    </r>
  </si>
  <si>
    <r>
      <t>.</t>
    </r>
    <r>
      <rPr>
        <sz val="10"/>
        <rFont val="arial"/>
        <family val="2"/>
      </rPr>
      <t>Gem city</t>
    </r>
  </si>
  <si>
    <r>
      <t>.</t>
    </r>
    <r>
      <rPr>
        <sz val="10"/>
        <rFont val="arial"/>
        <family val="2"/>
      </rPr>
      <t>Geuda Springs city</t>
    </r>
  </si>
  <si>
    <r>
      <t>.</t>
    </r>
    <r>
      <rPr>
        <sz val="10"/>
        <rFont val="arial"/>
        <family val="2"/>
      </rPr>
      <t>Glade city</t>
    </r>
  </si>
  <si>
    <r>
      <t>.</t>
    </r>
    <r>
      <rPr>
        <sz val="10"/>
        <rFont val="arial"/>
        <family val="2"/>
      </rPr>
      <t>Glasco city</t>
    </r>
  </si>
  <si>
    <r>
      <t>.</t>
    </r>
    <r>
      <rPr>
        <sz val="10"/>
        <rFont val="arial"/>
        <family val="2"/>
      </rPr>
      <t>Glen Elder city</t>
    </r>
  </si>
  <si>
    <r>
      <t>.</t>
    </r>
    <r>
      <rPr>
        <sz val="10"/>
        <rFont val="arial"/>
        <family val="2"/>
      </rPr>
      <t>Goddard city</t>
    </r>
  </si>
  <si>
    <r>
      <t>.</t>
    </r>
    <r>
      <rPr>
        <sz val="10"/>
        <rFont val="arial"/>
        <family val="2"/>
      </rPr>
      <t>Goessel city</t>
    </r>
  </si>
  <si>
    <r>
      <t>.</t>
    </r>
    <r>
      <rPr>
        <sz val="10"/>
        <rFont val="arial"/>
        <family val="2"/>
      </rPr>
      <t>Goff city</t>
    </r>
  </si>
  <si>
    <r>
      <t>.</t>
    </r>
    <r>
      <rPr>
        <sz val="10"/>
        <rFont val="arial"/>
        <family val="2"/>
      </rPr>
      <t>Goodland city</t>
    </r>
  </si>
  <si>
    <r>
      <t>.</t>
    </r>
    <r>
      <rPr>
        <sz val="10"/>
        <rFont val="arial"/>
        <family val="2"/>
      </rPr>
      <t>Gorham city</t>
    </r>
  </si>
  <si>
    <r>
      <t>.</t>
    </r>
    <r>
      <rPr>
        <sz val="10"/>
        <rFont val="arial"/>
        <family val="2"/>
      </rPr>
      <t>Gove City city</t>
    </r>
  </si>
  <si>
    <r>
      <t>.</t>
    </r>
    <r>
      <rPr>
        <sz val="10"/>
        <rFont val="arial"/>
        <family val="2"/>
      </rPr>
      <t>Grainfield city</t>
    </r>
  </si>
  <si>
    <r>
      <t>.</t>
    </r>
    <r>
      <rPr>
        <sz val="10"/>
        <rFont val="arial"/>
        <family val="2"/>
      </rPr>
      <t>Grandview Plaza city</t>
    </r>
  </si>
  <si>
    <r>
      <t>.</t>
    </r>
    <r>
      <rPr>
        <sz val="10"/>
        <rFont val="arial"/>
        <family val="2"/>
      </rPr>
      <t>Great Bend city</t>
    </r>
  </si>
  <si>
    <r>
      <t>.</t>
    </r>
    <r>
      <rPr>
        <sz val="10"/>
        <rFont val="arial"/>
        <family val="2"/>
      </rPr>
      <t>Green city</t>
    </r>
  </si>
  <si>
    <r>
      <t>.</t>
    </r>
    <r>
      <rPr>
        <sz val="10"/>
        <rFont val="arial"/>
        <family val="2"/>
      </rPr>
      <t>Grenola city</t>
    </r>
  </si>
  <si>
    <r>
      <t>.</t>
    </r>
    <r>
      <rPr>
        <sz val="10"/>
        <rFont val="arial"/>
        <family val="2"/>
      </rPr>
      <t>Gypsum city</t>
    </r>
  </si>
  <si>
    <r>
      <t>.</t>
    </r>
    <r>
      <rPr>
        <sz val="10"/>
        <rFont val="arial"/>
        <family val="2"/>
      </rPr>
      <t>Haddam city</t>
    </r>
  </si>
  <si>
    <r>
      <t>.</t>
    </r>
    <r>
      <rPr>
        <sz val="10"/>
        <rFont val="arial"/>
        <family val="2"/>
      </rPr>
      <t>Halstead city</t>
    </r>
  </si>
  <si>
    <r>
      <t>.</t>
    </r>
    <r>
      <rPr>
        <sz val="10"/>
        <rFont val="arial"/>
        <family val="2"/>
      </rPr>
      <t>Hamlin city</t>
    </r>
  </si>
  <si>
    <r>
      <t>.</t>
    </r>
    <r>
      <rPr>
        <sz val="10"/>
        <rFont val="arial"/>
        <family val="2"/>
      </rPr>
      <t>Hanover city</t>
    </r>
  </si>
  <si>
    <r>
      <t>.</t>
    </r>
    <r>
      <rPr>
        <sz val="10"/>
        <rFont val="arial"/>
        <family val="2"/>
      </rPr>
      <t>Hanston city</t>
    </r>
  </si>
  <si>
    <r>
      <t>.</t>
    </r>
    <r>
      <rPr>
        <sz val="10"/>
        <rFont val="arial"/>
        <family val="2"/>
      </rPr>
      <t>Hardtner city</t>
    </r>
  </si>
  <si>
    <r>
      <t>.</t>
    </r>
    <r>
      <rPr>
        <sz val="10"/>
        <rFont val="arial"/>
        <family val="2"/>
      </rPr>
      <t>Harveyville city</t>
    </r>
  </si>
  <si>
    <r>
      <t>.</t>
    </r>
    <r>
      <rPr>
        <sz val="10"/>
        <rFont val="arial"/>
        <family val="2"/>
      </rPr>
      <t>Haven city</t>
    </r>
  </si>
  <si>
    <r>
      <t>.</t>
    </r>
    <r>
      <rPr>
        <sz val="10"/>
        <rFont val="arial"/>
        <family val="2"/>
      </rPr>
      <t>Havensville city</t>
    </r>
  </si>
  <si>
    <r>
      <t>.</t>
    </r>
    <r>
      <rPr>
        <sz val="10"/>
        <rFont val="arial"/>
        <family val="2"/>
      </rPr>
      <t>Haviland city</t>
    </r>
  </si>
  <si>
    <r>
      <t>.</t>
    </r>
    <r>
      <rPr>
        <sz val="10"/>
        <rFont val="arial"/>
        <family val="2"/>
      </rPr>
      <t>Hays city</t>
    </r>
  </si>
  <si>
    <r>
      <t>.</t>
    </r>
    <r>
      <rPr>
        <sz val="10"/>
        <rFont val="arial"/>
        <family val="2"/>
      </rPr>
      <t>Haysville city</t>
    </r>
  </si>
  <si>
    <r>
      <t>.</t>
    </r>
    <r>
      <rPr>
        <sz val="10"/>
        <rFont val="arial"/>
        <family val="2"/>
      </rPr>
      <t>Hepler city</t>
    </r>
  </si>
  <si>
    <r>
      <t>.</t>
    </r>
    <r>
      <rPr>
        <sz val="10"/>
        <rFont val="arial"/>
        <family val="2"/>
      </rPr>
      <t>Herington city</t>
    </r>
  </si>
  <si>
    <r>
      <t>.</t>
    </r>
    <r>
      <rPr>
        <sz val="10"/>
        <rFont val="arial"/>
        <family val="2"/>
      </rPr>
      <t>Herndon city</t>
    </r>
  </si>
  <si>
    <r>
      <t>.</t>
    </r>
    <r>
      <rPr>
        <sz val="10"/>
        <rFont val="arial"/>
        <family val="2"/>
      </rPr>
      <t>Hesston city</t>
    </r>
  </si>
  <si>
    <r>
      <t>.</t>
    </r>
    <r>
      <rPr>
        <sz val="10"/>
        <rFont val="arial"/>
        <family val="2"/>
      </rPr>
      <t>Hill City city</t>
    </r>
  </si>
  <si>
    <r>
      <t>.</t>
    </r>
    <r>
      <rPr>
        <sz val="10"/>
        <rFont val="arial"/>
        <family val="2"/>
      </rPr>
      <t>Hoisington city</t>
    </r>
  </si>
  <si>
    <r>
      <t>.</t>
    </r>
    <r>
      <rPr>
        <sz val="10"/>
        <rFont val="arial"/>
        <family val="2"/>
      </rPr>
      <t>Holcomb city</t>
    </r>
  </si>
  <si>
    <r>
      <t>.</t>
    </r>
    <r>
      <rPr>
        <sz val="10"/>
        <rFont val="arial"/>
        <family val="2"/>
      </rPr>
      <t>Hollenberg city</t>
    </r>
  </si>
  <si>
    <r>
      <t>.</t>
    </r>
    <r>
      <rPr>
        <sz val="10"/>
        <rFont val="arial"/>
        <family val="2"/>
      </rPr>
      <t>Holton city</t>
    </r>
  </si>
  <si>
    <r>
      <t>.</t>
    </r>
    <r>
      <rPr>
        <sz val="10"/>
        <rFont val="arial"/>
        <family val="2"/>
      </rPr>
      <t>Holyrood city</t>
    </r>
  </si>
  <si>
    <r>
      <t>.</t>
    </r>
    <r>
      <rPr>
        <sz val="10"/>
        <rFont val="arial"/>
        <family val="2"/>
      </rPr>
      <t>Horace city</t>
    </r>
  </si>
  <si>
    <r>
      <t>.</t>
    </r>
    <r>
      <rPr>
        <sz val="10"/>
        <rFont val="arial"/>
        <family val="2"/>
      </rPr>
      <t>Horton city</t>
    </r>
  </si>
  <si>
    <r>
      <t>.</t>
    </r>
    <r>
      <rPr>
        <sz val="10"/>
        <rFont val="arial"/>
        <family val="2"/>
      </rPr>
      <t>Howard city</t>
    </r>
  </si>
  <si>
    <r>
      <t>.</t>
    </r>
    <r>
      <rPr>
        <sz val="10"/>
        <rFont val="arial"/>
        <family val="2"/>
      </rPr>
      <t>Hoyt city</t>
    </r>
  </si>
  <si>
    <r>
      <t>.</t>
    </r>
    <r>
      <rPr>
        <sz val="10"/>
        <rFont val="arial"/>
        <family val="2"/>
      </rPr>
      <t>Hugoton city</t>
    </r>
  </si>
  <si>
    <r>
      <t>.</t>
    </r>
    <r>
      <rPr>
        <sz val="10"/>
        <rFont val="arial"/>
        <family val="2"/>
      </rPr>
      <t>Hunnewell city</t>
    </r>
  </si>
  <si>
    <r>
      <t>.</t>
    </r>
    <r>
      <rPr>
        <sz val="10"/>
        <rFont val="arial"/>
        <family val="2"/>
      </rPr>
      <t>Hunter city</t>
    </r>
  </si>
  <si>
    <r>
      <t>.</t>
    </r>
    <r>
      <rPr>
        <sz val="10"/>
        <rFont val="arial"/>
        <family val="2"/>
      </rPr>
      <t>Hutchinson city</t>
    </r>
  </si>
  <si>
    <r>
      <t>.</t>
    </r>
    <r>
      <rPr>
        <sz val="10"/>
        <rFont val="arial"/>
        <family val="2"/>
      </rPr>
      <t>Ingalls city</t>
    </r>
  </si>
  <si>
    <r>
      <t>.</t>
    </r>
    <r>
      <rPr>
        <sz val="10"/>
        <rFont val="arial"/>
        <family val="2"/>
      </rPr>
      <t>Inman city</t>
    </r>
  </si>
  <si>
    <r>
      <t>.</t>
    </r>
    <r>
      <rPr>
        <sz val="10"/>
        <rFont val="arial"/>
        <family val="2"/>
      </rPr>
      <t>Iola city</t>
    </r>
  </si>
  <si>
    <r>
      <t>.</t>
    </r>
    <r>
      <rPr>
        <sz val="10"/>
        <rFont val="arial"/>
        <family val="2"/>
      </rPr>
      <t>Isabel city</t>
    </r>
  </si>
  <si>
    <r>
      <t>.</t>
    </r>
    <r>
      <rPr>
        <sz val="10"/>
        <rFont val="arial"/>
        <family val="2"/>
      </rPr>
      <t>Iuka city</t>
    </r>
  </si>
  <si>
    <r>
      <t>.</t>
    </r>
    <r>
      <rPr>
        <sz val="10"/>
        <rFont val="arial"/>
        <family val="2"/>
      </rPr>
      <t>Jamestown city</t>
    </r>
  </si>
  <si>
    <r>
      <t>.</t>
    </r>
    <r>
      <rPr>
        <sz val="10"/>
        <rFont val="arial"/>
        <family val="2"/>
      </rPr>
      <t>Jennings city</t>
    </r>
  </si>
  <si>
    <r>
      <t>.</t>
    </r>
    <r>
      <rPr>
        <sz val="10"/>
        <rFont val="arial"/>
        <family val="2"/>
      </rPr>
      <t>Jetmore city</t>
    </r>
  </si>
  <si>
    <r>
      <t>.</t>
    </r>
    <r>
      <rPr>
        <sz val="10"/>
        <rFont val="arial"/>
        <family val="2"/>
      </rPr>
      <t>Jewell city</t>
    </r>
  </si>
  <si>
    <r>
      <t>.</t>
    </r>
    <r>
      <rPr>
        <sz val="10"/>
        <rFont val="arial"/>
        <family val="2"/>
      </rPr>
      <t>Johnson City city</t>
    </r>
  </si>
  <si>
    <r>
      <t>.</t>
    </r>
    <r>
      <rPr>
        <sz val="10"/>
        <rFont val="arial"/>
        <family val="2"/>
      </rPr>
      <t>Kanopolis city</t>
    </r>
  </si>
  <si>
    <r>
      <t>.</t>
    </r>
    <r>
      <rPr>
        <sz val="10"/>
        <rFont val="arial"/>
        <family val="2"/>
      </rPr>
      <t>Kanorado city</t>
    </r>
  </si>
  <si>
    <r>
      <t>.</t>
    </r>
    <r>
      <rPr>
        <sz val="10"/>
        <rFont val="arial"/>
        <family val="2"/>
      </rPr>
      <t>Kansas City city</t>
    </r>
  </si>
  <si>
    <r>
      <t>.</t>
    </r>
    <r>
      <rPr>
        <sz val="10"/>
        <rFont val="arial"/>
        <family val="2"/>
      </rPr>
      <t>Kechi city</t>
    </r>
  </si>
  <si>
    <r>
      <t>.</t>
    </r>
    <r>
      <rPr>
        <sz val="10"/>
        <rFont val="arial"/>
        <family val="2"/>
      </rPr>
      <t>Kensington city</t>
    </r>
  </si>
  <si>
    <r>
      <t>.</t>
    </r>
    <r>
      <rPr>
        <sz val="10"/>
        <rFont val="arial"/>
        <family val="2"/>
      </rPr>
      <t>Kincaid city</t>
    </r>
  </si>
  <si>
    <r>
      <t>.</t>
    </r>
    <r>
      <rPr>
        <sz val="10"/>
        <rFont val="arial"/>
        <family val="2"/>
      </rPr>
      <t>Kinsley city</t>
    </r>
  </si>
  <si>
    <r>
      <t>.</t>
    </r>
    <r>
      <rPr>
        <sz val="10"/>
        <rFont val="arial"/>
        <family val="2"/>
      </rPr>
      <t>Kiowa city</t>
    </r>
  </si>
  <si>
    <r>
      <t>.</t>
    </r>
    <r>
      <rPr>
        <sz val="10"/>
        <rFont val="arial"/>
        <family val="2"/>
      </rPr>
      <t>Kirwin city</t>
    </r>
  </si>
  <si>
    <r>
      <t>.</t>
    </r>
    <r>
      <rPr>
        <sz val="10"/>
        <rFont val="arial"/>
        <family val="2"/>
      </rPr>
      <t>Kismet city</t>
    </r>
  </si>
  <si>
    <r>
      <t>.</t>
    </r>
    <r>
      <rPr>
        <sz val="10"/>
        <rFont val="arial"/>
        <family val="2"/>
      </rPr>
      <t>Labette city</t>
    </r>
  </si>
  <si>
    <r>
      <t>.</t>
    </r>
    <r>
      <rPr>
        <sz val="10"/>
        <rFont val="arial"/>
        <family val="2"/>
      </rPr>
      <t>La Crosse city</t>
    </r>
  </si>
  <si>
    <r>
      <t>.</t>
    </r>
    <r>
      <rPr>
        <sz val="10"/>
        <rFont val="arial"/>
        <family val="2"/>
      </rPr>
      <t>La Cygne city</t>
    </r>
  </si>
  <si>
    <r>
      <t>.</t>
    </r>
    <r>
      <rPr>
        <sz val="10"/>
        <rFont val="arial"/>
        <family val="2"/>
      </rPr>
      <t>Lake Quivira city</t>
    </r>
  </si>
  <si>
    <r>
      <t>.</t>
    </r>
    <r>
      <rPr>
        <sz val="10"/>
        <rFont val="arial"/>
        <family val="2"/>
      </rPr>
      <t>Lakin city</t>
    </r>
  </si>
  <si>
    <r>
      <t>.</t>
    </r>
    <r>
      <rPr>
        <sz val="10"/>
        <rFont val="arial"/>
        <family val="2"/>
      </rPr>
      <t>Lane city</t>
    </r>
  </si>
  <si>
    <r>
      <t>.</t>
    </r>
    <r>
      <rPr>
        <sz val="10"/>
        <rFont val="arial"/>
        <family val="2"/>
      </rPr>
      <t>Langdon city</t>
    </r>
  </si>
  <si>
    <r>
      <t>.</t>
    </r>
    <r>
      <rPr>
        <sz val="10"/>
        <rFont val="arial"/>
        <family val="2"/>
      </rPr>
      <t>Larned city</t>
    </r>
  </si>
  <si>
    <r>
      <t>.</t>
    </r>
    <r>
      <rPr>
        <sz val="10"/>
        <rFont val="arial"/>
        <family val="2"/>
      </rPr>
      <t>Latham city</t>
    </r>
  </si>
  <si>
    <r>
      <t>.</t>
    </r>
    <r>
      <rPr>
        <sz val="10"/>
        <rFont val="arial"/>
        <family val="2"/>
      </rPr>
      <t>Leavenworth city</t>
    </r>
  </si>
  <si>
    <r>
      <t>.</t>
    </r>
    <r>
      <rPr>
        <sz val="10"/>
        <rFont val="arial"/>
        <family val="2"/>
      </rPr>
      <t>Leawood city</t>
    </r>
  </si>
  <si>
    <r>
      <t>.</t>
    </r>
    <r>
      <rPr>
        <sz val="10"/>
        <rFont val="arial"/>
        <family val="2"/>
      </rPr>
      <t>Lebo city</t>
    </r>
  </si>
  <si>
    <r>
      <t>.</t>
    </r>
    <r>
      <rPr>
        <sz val="10"/>
        <rFont val="arial"/>
        <family val="2"/>
      </rPr>
      <t>Lecompton city</t>
    </r>
  </si>
  <si>
    <r>
      <t>.</t>
    </r>
    <r>
      <rPr>
        <sz val="10"/>
        <rFont val="arial"/>
        <family val="2"/>
      </rPr>
      <t>Lenexa city</t>
    </r>
  </si>
  <si>
    <r>
      <t>.</t>
    </r>
    <r>
      <rPr>
        <sz val="10"/>
        <rFont val="arial"/>
        <family val="2"/>
      </rPr>
      <t>Lenora city</t>
    </r>
  </si>
  <si>
    <r>
      <t>.</t>
    </r>
    <r>
      <rPr>
        <sz val="10"/>
        <rFont val="arial"/>
        <family val="2"/>
      </rPr>
      <t>Leona city</t>
    </r>
  </si>
  <si>
    <r>
      <t>.</t>
    </r>
    <r>
      <rPr>
        <sz val="10"/>
        <rFont val="arial"/>
        <family val="2"/>
      </rPr>
      <t>Leonardville city</t>
    </r>
  </si>
  <si>
    <r>
      <t>.</t>
    </r>
    <r>
      <rPr>
        <sz val="10"/>
        <rFont val="arial"/>
        <family val="2"/>
      </rPr>
      <t>Leoti city</t>
    </r>
  </si>
  <si>
    <r>
      <t>.</t>
    </r>
    <r>
      <rPr>
        <sz val="10"/>
        <rFont val="arial"/>
        <family val="2"/>
      </rPr>
      <t>LeRoy city</t>
    </r>
  </si>
  <si>
    <r>
      <t>.</t>
    </r>
    <r>
      <rPr>
        <sz val="10"/>
        <rFont val="arial"/>
        <family val="2"/>
      </rPr>
      <t>Liberal city</t>
    </r>
  </si>
  <si>
    <r>
      <t>.</t>
    </r>
    <r>
      <rPr>
        <sz val="10"/>
        <rFont val="arial"/>
        <family val="2"/>
      </rPr>
      <t>Liberty city</t>
    </r>
  </si>
  <si>
    <r>
      <t>.</t>
    </r>
    <r>
      <rPr>
        <sz val="10"/>
        <rFont val="arial"/>
        <family val="2"/>
      </rPr>
      <t>Liebenthal city</t>
    </r>
  </si>
  <si>
    <r>
      <t>.</t>
    </r>
    <r>
      <rPr>
        <sz val="10"/>
        <rFont val="arial"/>
        <family val="2"/>
      </rPr>
      <t>Lincoln Center city</t>
    </r>
  </si>
  <si>
    <r>
      <t>.</t>
    </r>
    <r>
      <rPr>
        <sz val="10"/>
        <rFont val="arial"/>
        <family val="2"/>
      </rPr>
      <t>Lincolnville city</t>
    </r>
  </si>
  <si>
    <r>
      <t>.</t>
    </r>
    <r>
      <rPr>
        <sz val="10"/>
        <rFont val="arial"/>
        <family val="2"/>
      </rPr>
      <t>Lindsborg city</t>
    </r>
  </si>
  <si>
    <r>
      <t>.</t>
    </r>
    <r>
      <rPr>
        <sz val="10"/>
        <rFont val="arial"/>
        <family val="2"/>
      </rPr>
      <t>Linn city</t>
    </r>
  </si>
  <si>
    <r>
      <t>.</t>
    </r>
    <r>
      <rPr>
        <sz val="10"/>
        <rFont val="arial"/>
        <family val="2"/>
      </rPr>
      <t>Linn Valley city</t>
    </r>
  </si>
  <si>
    <r>
      <t>.</t>
    </r>
    <r>
      <rPr>
        <sz val="10"/>
        <rFont val="arial"/>
        <family val="2"/>
      </rPr>
      <t>Linwood city</t>
    </r>
  </si>
  <si>
    <r>
      <t>.</t>
    </r>
    <r>
      <rPr>
        <sz val="10"/>
        <rFont val="arial"/>
        <family val="2"/>
      </rPr>
      <t>Little River city</t>
    </r>
  </si>
  <si>
    <r>
      <t>.</t>
    </r>
    <r>
      <rPr>
        <sz val="10"/>
        <rFont val="arial"/>
        <family val="2"/>
      </rPr>
      <t>Lone Elm city</t>
    </r>
  </si>
  <si>
    <r>
      <t>.</t>
    </r>
    <r>
      <rPr>
        <sz val="10"/>
        <rFont val="arial"/>
        <family val="2"/>
      </rPr>
      <t>Longford city</t>
    </r>
  </si>
  <si>
    <r>
      <t>.</t>
    </r>
    <r>
      <rPr>
        <sz val="10"/>
        <rFont val="arial"/>
        <family val="2"/>
      </rPr>
      <t>Long Island city</t>
    </r>
  </si>
  <si>
    <r>
      <t>.</t>
    </r>
    <r>
      <rPr>
        <sz val="10"/>
        <rFont val="arial"/>
        <family val="2"/>
      </rPr>
      <t>Longton city</t>
    </r>
  </si>
  <si>
    <r>
      <t>.</t>
    </r>
    <r>
      <rPr>
        <sz val="10"/>
        <rFont val="arial"/>
        <family val="2"/>
      </rPr>
      <t>Lorraine city</t>
    </r>
  </si>
  <si>
    <r>
      <t>.</t>
    </r>
    <r>
      <rPr>
        <sz val="10"/>
        <rFont val="arial"/>
        <family val="2"/>
      </rPr>
      <t>Lost Springs city</t>
    </r>
  </si>
  <si>
    <r>
      <t>.</t>
    </r>
    <r>
      <rPr>
        <sz val="10"/>
        <rFont val="arial"/>
        <family val="2"/>
      </rPr>
      <t>Louisburg city</t>
    </r>
  </si>
  <si>
    <r>
      <t>.</t>
    </r>
    <r>
      <rPr>
        <sz val="10"/>
        <rFont val="arial"/>
        <family val="2"/>
      </rPr>
      <t>Luray city</t>
    </r>
  </si>
  <si>
    <r>
      <t>.</t>
    </r>
    <r>
      <rPr>
        <sz val="10"/>
        <rFont val="arial"/>
        <family val="2"/>
      </rPr>
      <t>Lyndon city</t>
    </r>
  </si>
  <si>
    <r>
      <t>.</t>
    </r>
    <r>
      <rPr>
        <sz val="10"/>
        <rFont val="arial"/>
        <family val="2"/>
      </rPr>
      <t>McCracken city</t>
    </r>
  </si>
  <si>
    <r>
      <t>.</t>
    </r>
    <r>
      <rPr>
        <sz val="10"/>
        <rFont val="arial"/>
        <family val="2"/>
      </rPr>
      <t>McCune city</t>
    </r>
  </si>
  <si>
    <r>
      <t>.</t>
    </r>
    <r>
      <rPr>
        <sz val="10"/>
        <rFont val="arial"/>
        <family val="2"/>
      </rPr>
      <t>McDonald city</t>
    </r>
  </si>
  <si>
    <r>
      <t>.</t>
    </r>
    <r>
      <rPr>
        <sz val="10"/>
        <rFont val="arial"/>
        <family val="2"/>
      </rPr>
      <t>Macksville city</t>
    </r>
  </si>
  <si>
    <r>
      <t>.</t>
    </r>
    <r>
      <rPr>
        <sz val="10"/>
        <rFont val="arial"/>
        <family val="2"/>
      </rPr>
      <t>McLouth city</t>
    </r>
  </si>
  <si>
    <r>
      <t>.</t>
    </r>
    <r>
      <rPr>
        <sz val="10"/>
        <rFont val="arial"/>
        <family val="2"/>
      </rPr>
      <t>McPherson city</t>
    </r>
  </si>
  <si>
    <r>
      <t>.</t>
    </r>
    <r>
      <rPr>
        <sz val="10"/>
        <rFont val="arial"/>
        <family val="2"/>
      </rPr>
      <t>Mahaska city</t>
    </r>
  </si>
  <si>
    <r>
      <t>.</t>
    </r>
    <r>
      <rPr>
        <sz val="10"/>
        <rFont val="arial"/>
        <family val="2"/>
      </rPr>
      <t>Maize city</t>
    </r>
  </si>
  <si>
    <r>
      <t>.</t>
    </r>
    <r>
      <rPr>
        <sz val="10"/>
        <rFont val="arial"/>
        <family val="2"/>
      </rPr>
      <t>Manhattan city</t>
    </r>
  </si>
  <si>
    <r>
      <t>.</t>
    </r>
    <r>
      <rPr>
        <sz val="10"/>
        <rFont val="arial"/>
        <family val="2"/>
      </rPr>
      <t>Mankato city</t>
    </r>
  </si>
  <si>
    <r>
      <t>.</t>
    </r>
    <r>
      <rPr>
        <sz val="10"/>
        <rFont val="arial"/>
        <family val="2"/>
      </rPr>
      <t>Manter city</t>
    </r>
  </si>
  <si>
    <r>
      <t>.</t>
    </r>
    <r>
      <rPr>
        <sz val="10"/>
        <rFont val="arial"/>
        <family val="2"/>
      </rPr>
      <t>Maple Hill city</t>
    </r>
  </si>
  <si>
    <r>
      <t>.</t>
    </r>
    <r>
      <rPr>
        <sz val="10"/>
        <rFont val="arial"/>
        <family val="2"/>
      </rPr>
      <t>Matfield Green city</t>
    </r>
  </si>
  <si>
    <r>
      <t>.</t>
    </r>
    <r>
      <rPr>
        <sz val="10"/>
        <rFont val="arial"/>
        <family val="2"/>
      </rPr>
      <t>Mayetta city</t>
    </r>
  </si>
  <si>
    <r>
      <t>.</t>
    </r>
    <r>
      <rPr>
        <sz val="10"/>
        <rFont val="arial"/>
        <family val="2"/>
      </rPr>
      <t>Mayfield city</t>
    </r>
  </si>
  <si>
    <r>
      <t>.</t>
    </r>
    <r>
      <rPr>
        <sz val="10"/>
        <rFont val="arial"/>
        <family val="2"/>
      </rPr>
      <t>Meade city</t>
    </r>
  </si>
  <si>
    <r>
      <t>.</t>
    </r>
    <r>
      <rPr>
        <sz val="10"/>
        <rFont val="arial"/>
        <family val="2"/>
      </rPr>
      <t>Medicine Lodge city</t>
    </r>
  </si>
  <si>
    <r>
      <t>.</t>
    </r>
    <r>
      <rPr>
        <sz val="10"/>
        <rFont val="arial"/>
        <family val="2"/>
      </rPr>
      <t>Melvern city</t>
    </r>
  </si>
  <si>
    <r>
      <t>.</t>
    </r>
    <r>
      <rPr>
        <sz val="10"/>
        <rFont val="arial"/>
        <family val="2"/>
      </rPr>
      <t>Merriam city</t>
    </r>
  </si>
  <si>
    <r>
      <t>.</t>
    </r>
    <r>
      <rPr>
        <sz val="10"/>
        <rFont val="arial"/>
        <family val="2"/>
      </rPr>
      <t>Mildred city</t>
    </r>
  </si>
  <si>
    <r>
      <t>.</t>
    </r>
    <r>
      <rPr>
        <sz val="10"/>
        <rFont val="arial"/>
        <family val="2"/>
      </rPr>
      <t>Miltonvale city</t>
    </r>
  </si>
  <si>
    <r>
      <t>.</t>
    </r>
    <r>
      <rPr>
        <sz val="10"/>
        <rFont val="arial"/>
        <family val="2"/>
      </rPr>
      <t>Minneapolis city</t>
    </r>
  </si>
  <si>
    <r>
      <t>.</t>
    </r>
    <r>
      <rPr>
        <sz val="10"/>
        <rFont val="arial"/>
        <family val="2"/>
      </rPr>
      <t>Mission city</t>
    </r>
  </si>
  <si>
    <r>
      <t>.</t>
    </r>
    <r>
      <rPr>
        <sz val="10"/>
        <rFont val="arial"/>
        <family val="2"/>
      </rPr>
      <t>Mission Hills city</t>
    </r>
  </si>
  <si>
    <r>
      <t>.</t>
    </r>
    <r>
      <rPr>
        <sz val="10"/>
        <rFont val="arial"/>
        <family val="2"/>
      </rPr>
      <t>Mission Woods city</t>
    </r>
  </si>
  <si>
    <r>
      <t>.</t>
    </r>
    <r>
      <rPr>
        <sz val="10"/>
        <rFont val="arial"/>
        <family val="2"/>
      </rPr>
      <t>Moran city</t>
    </r>
  </si>
  <si>
    <r>
      <t>.</t>
    </r>
    <r>
      <rPr>
        <sz val="10"/>
        <rFont val="arial"/>
        <family val="2"/>
      </rPr>
      <t>Morganville city</t>
    </r>
  </si>
  <si>
    <r>
      <t>.</t>
    </r>
    <r>
      <rPr>
        <sz val="10"/>
        <rFont val="arial"/>
        <family val="2"/>
      </rPr>
      <t>Morland city</t>
    </r>
  </si>
  <si>
    <r>
      <t>.</t>
    </r>
    <r>
      <rPr>
        <sz val="10"/>
        <rFont val="arial"/>
        <family val="2"/>
      </rPr>
      <t>Morrill city</t>
    </r>
  </si>
  <si>
    <r>
      <t>.</t>
    </r>
    <r>
      <rPr>
        <sz val="10"/>
        <rFont val="arial"/>
        <family val="2"/>
      </rPr>
      <t>Morrowville city</t>
    </r>
  </si>
  <si>
    <r>
      <t>.</t>
    </r>
    <r>
      <rPr>
        <sz val="10"/>
        <rFont val="arial"/>
        <family val="2"/>
      </rPr>
      <t>Moundridge city</t>
    </r>
  </si>
  <si>
    <r>
      <t>.</t>
    </r>
    <r>
      <rPr>
        <sz val="10"/>
        <rFont val="arial"/>
        <family val="2"/>
      </rPr>
      <t>Mound Valley city</t>
    </r>
  </si>
  <si>
    <r>
      <t>.</t>
    </r>
    <r>
      <rPr>
        <sz val="10"/>
        <rFont val="arial"/>
        <family val="2"/>
      </rPr>
      <t>Mount Hope city</t>
    </r>
  </si>
  <si>
    <r>
      <t>.</t>
    </r>
    <r>
      <rPr>
        <sz val="10"/>
        <rFont val="arial"/>
        <family val="2"/>
      </rPr>
      <t>Mullinville city</t>
    </r>
  </si>
  <si>
    <r>
      <t>.</t>
    </r>
    <r>
      <rPr>
        <sz val="10"/>
        <rFont val="arial"/>
        <family val="2"/>
      </rPr>
      <t>Mulvane city</t>
    </r>
  </si>
  <si>
    <r>
      <t>.</t>
    </r>
    <r>
      <rPr>
        <sz val="10"/>
        <rFont val="arial"/>
        <family val="2"/>
      </rPr>
      <t>Munden city</t>
    </r>
  </si>
  <si>
    <r>
      <t>.</t>
    </r>
    <r>
      <rPr>
        <sz val="10"/>
        <rFont val="arial"/>
        <family val="2"/>
      </rPr>
      <t>Muscotah city</t>
    </r>
  </si>
  <si>
    <r>
      <t>.</t>
    </r>
    <r>
      <rPr>
        <sz val="10"/>
        <rFont val="arial"/>
        <family val="2"/>
      </rPr>
      <t>Narka city</t>
    </r>
  </si>
  <si>
    <r>
      <t>.</t>
    </r>
    <r>
      <rPr>
        <sz val="10"/>
        <rFont val="arial"/>
        <family val="2"/>
      </rPr>
      <t>Natoma city</t>
    </r>
  </si>
  <si>
    <r>
      <t>.</t>
    </r>
    <r>
      <rPr>
        <sz val="10"/>
        <rFont val="arial"/>
        <family val="2"/>
      </rPr>
      <t>Neodesha city</t>
    </r>
  </si>
  <si>
    <r>
      <t>.</t>
    </r>
    <r>
      <rPr>
        <sz val="10"/>
        <rFont val="arial"/>
        <family val="2"/>
      </rPr>
      <t>Neosho Falls city</t>
    </r>
  </si>
  <si>
    <r>
      <t>.</t>
    </r>
    <r>
      <rPr>
        <sz val="10"/>
        <rFont val="arial"/>
        <family val="2"/>
      </rPr>
      <t>Neosho Rapids city</t>
    </r>
  </si>
  <si>
    <r>
      <t>.</t>
    </r>
    <r>
      <rPr>
        <sz val="10"/>
        <rFont val="arial"/>
        <family val="2"/>
      </rPr>
      <t>Ness City city</t>
    </r>
  </si>
  <si>
    <r>
      <t>.</t>
    </r>
    <r>
      <rPr>
        <sz val="10"/>
        <rFont val="arial"/>
        <family val="2"/>
      </rPr>
      <t>Netawaka city</t>
    </r>
  </si>
  <si>
    <r>
      <t>.</t>
    </r>
    <r>
      <rPr>
        <sz val="10"/>
        <rFont val="arial"/>
        <family val="2"/>
      </rPr>
      <t>New Cambria city</t>
    </r>
  </si>
  <si>
    <r>
      <t>.</t>
    </r>
    <r>
      <rPr>
        <sz val="10"/>
        <rFont val="arial"/>
        <family val="2"/>
      </rPr>
      <t>New Strawn city</t>
    </r>
  </si>
  <si>
    <r>
      <t>.</t>
    </r>
    <r>
      <rPr>
        <sz val="10"/>
        <rFont val="arial"/>
        <family val="2"/>
      </rPr>
      <t>Nickerson city</t>
    </r>
  </si>
  <si>
    <r>
      <t>.</t>
    </r>
    <r>
      <rPr>
        <sz val="10"/>
        <rFont val="arial"/>
        <family val="2"/>
      </rPr>
      <t>Niotaze city</t>
    </r>
  </si>
  <si>
    <r>
      <t>.</t>
    </r>
    <r>
      <rPr>
        <sz val="10"/>
        <rFont val="arial"/>
        <family val="2"/>
      </rPr>
      <t>Norcatur city</t>
    </r>
  </si>
  <si>
    <r>
      <t>.</t>
    </r>
    <r>
      <rPr>
        <sz val="10"/>
        <rFont val="arial"/>
        <family val="2"/>
      </rPr>
      <t>North Newton city</t>
    </r>
  </si>
  <si>
    <r>
      <t>.</t>
    </r>
    <r>
      <rPr>
        <sz val="10"/>
        <rFont val="arial"/>
        <family val="2"/>
      </rPr>
      <t>Norton city</t>
    </r>
  </si>
  <si>
    <r>
      <t>.</t>
    </r>
    <r>
      <rPr>
        <sz val="10"/>
        <rFont val="arial"/>
        <family val="2"/>
      </rPr>
      <t>Nortonville city</t>
    </r>
  </si>
  <si>
    <r>
      <t>.</t>
    </r>
    <r>
      <rPr>
        <sz val="10"/>
        <rFont val="arial"/>
        <family val="2"/>
      </rPr>
      <t>Oberlin city</t>
    </r>
  </si>
  <si>
    <r>
      <t>.</t>
    </r>
    <r>
      <rPr>
        <sz val="10"/>
        <rFont val="arial"/>
        <family val="2"/>
      </rPr>
      <t>Offerle city</t>
    </r>
  </si>
  <si>
    <r>
      <t>.</t>
    </r>
    <r>
      <rPr>
        <sz val="10"/>
        <rFont val="arial"/>
        <family val="2"/>
      </rPr>
      <t>Oketo city</t>
    </r>
  </si>
  <si>
    <r>
      <t>.</t>
    </r>
    <r>
      <rPr>
        <sz val="10"/>
        <rFont val="arial"/>
        <family val="2"/>
      </rPr>
      <t>Olathe city</t>
    </r>
  </si>
  <si>
    <r>
      <t>.</t>
    </r>
    <r>
      <rPr>
        <sz val="10"/>
        <rFont val="arial"/>
        <family val="2"/>
      </rPr>
      <t>Olivet city</t>
    </r>
  </si>
  <si>
    <r>
      <t>.</t>
    </r>
    <r>
      <rPr>
        <sz val="10"/>
        <rFont val="arial"/>
        <family val="2"/>
      </rPr>
      <t>Olmitz city</t>
    </r>
  </si>
  <si>
    <r>
      <t>.</t>
    </r>
    <r>
      <rPr>
        <sz val="10"/>
        <rFont val="arial"/>
        <family val="2"/>
      </rPr>
      <t>Olpe city</t>
    </r>
  </si>
  <si>
    <r>
      <t>.</t>
    </r>
    <r>
      <rPr>
        <sz val="10"/>
        <rFont val="arial"/>
        <family val="2"/>
      </rPr>
      <t>Olsburg city</t>
    </r>
  </si>
  <si>
    <r>
      <t>.</t>
    </r>
    <r>
      <rPr>
        <sz val="10"/>
        <rFont val="arial"/>
        <family val="2"/>
      </rPr>
      <t>Onaga city</t>
    </r>
  </si>
  <si>
    <r>
      <t>.</t>
    </r>
    <r>
      <rPr>
        <sz val="10"/>
        <rFont val="arial"/>
        <family val="2"/>
      </rPr>
      <t>Osage City city</t>
    </r>
  </si>
  <si>
    <r>
      <t>.</t>
    </r>
    <r>
      <rPr>
        <sz val="10"/>
        <rFont val="arial"/>
        <family val="2"/>
      </rPr>
      <t>Osawatomie city</t>
    </r>
  </si>
  <si>
    <r>
      <t>.</t>
    </r>
    <r>
      <rPr>
        <sz val="10"/>
        <rFont val="arial"/>
        <family val="2"/>
      </rPr>
      <t>Osborne city</t>
    </r>
  </si>
  <si>
    <r>
      <t>.</t>
    </r>
    <r>
      <rPr>
        <sz val="10"/>
        <rFont val="arial"/>
        <family val="2"/>
      </rPr>
      <t>Oswego city</t>
    </r>
  </si>
  <si>
    <r>
      <t>.</t>
    </r>
    <r>
      <rPr>
        <sz val="10"/>
        <rFont val="arial"/>
        <family val="2"/>
      </rPr>
      <t>Otis city</t>
    </r>
  </si>
  <si>
    <r>
      <t>.</t>
    </r>
    <r>
      <rPr>
        <sz val="10"/>
        <rFont val="arial"/>
        <family val="2"/>
      </rPr>
      <t>Overbrook city</t>
    </r>
  </si>
  <si>
    <r>
      <t>.</t>
    </r>
    <r>
      <rPr>
        <sz val="10"/>
        <rFont val="arial"/>
        <family val="2"/>
      </rPr>
      <t>Overland Park city</t>
    </r>
  </si>
  <si>
    <r>
      <t>.</t>
    </r>
    <r>
      <rPr>
        <sz val="10"/>
        <rFont val="arial"/>
        <family val="2"/>
      </rPr>
      <t>Ozawkie city</t>
    </r>
  </si>
  <si>
    <r>
      <t>.</t>
    </r>
    <r>
      <rPr>
        <sz val="10"/>
        <rFont val="arial"/>
        <family val="2"/>
      </rPr>
      <t>Palco city</t>
    </r>
  </si>
  <si>
    <r>
      <t>.</t>
    </r>
    <r>
      <rPr>
        <sz val="10"/>
        <rFont val="arial"/>
        <family val="2"/>
      </rPr>
      <t>Paola city</t>
    </r>
  </si>
  <si>
    <r>
      <t>.</t>
    </r>
    <r>
      <rPr>
        <sz val="10"/>
        <rFont val="arial"/>
        <family val="2"/>
      </rPr>
      <t>Paradise city</t>
    </r>
  </si>
  <si>
    <r>
      <t>.</t>
    </r>
    <r>
      <rPr>
        <sz val="10"/>
        <rFont val="arial"/>
        <family val="2"/>
      </rPr>
      <t>Park city</t>
    </r>
  </si>
  <si>
    <r>
      <t>.</t>
    </r>
    <r>
      <rPr>
        <sz val="10"/>
        <rFont val="arial"/>
        <family val="2"/>
      </rPr>
      <t>Parkerfield city</t>
    </r>
  </si>
  <si>
    <r>
      <t>.</t>
    </r>
    <r>
      <rPr>
        <sz val="10"/>
        <rFont val="arial"/>
        <family val="2"/>
      </rPr>
      <t>Parkerville city</t>
    </r>
  </si>
  <si>
    <r>
      <t>.</t>
    </r>
    <r>
      <rPr>
        <sz val="10"/>
        <rFont val="arial"/>
        <family val="2"/>
      </rPr>
      <t>Parsons city</t>
    </r>
  </si>
  <si>
    <r>
      <t>.</t>
    </r>
    <r>
      <rPr>
        <sz val="10"/>
        <rFont val="arial"/>
        <family val="2"/>
      </rPr>
      <t>Partridge city</t>
    </r>
  </si>
  <si>
    <r>
      <t>.</t>
    </r>
    <r>
      <rPr>
        <sz val="10"/>
        <rFont val="arial"/>
        <family val="2"/>
      </rPr>
      <t>Pawnee Rock city</t>
    </r>
  </si>
  <si>
    <r>
      <t>.</t>
    </r>
    <r>
      <rPr>
        <sz val="10"/>
        <rFont val="arial"/>
        <family val="2"/>
      </rPr>
      <t>Paxico city</t>
    </r>
  </si>
  <si>
    <r>
      <t>.</t>
    </r>
    <r>
      <rPr>
        <sz val="10"/>
        <rFont val="arial"/>
        <family val="2"/>
      </rPr>
      <t>Peabody city</t>
    </r>
  </si>
  <si>
    <r>
      <t>.</t>
    </r>
    <r>
      <rPr>
        <sz val="10"/>
        <rFont val="arial"/>
        <family val="2"/>
      </rPr>
      <t>Penalosa city</t>
    </r>
  </si>
  <si>
    <r>
      <t>.</t>
    </r>
    <r>
      <rPr>
        <sz val="10"/>
        <rFont val="arial"/>
        <family val="2"/>
      </rPr>
      <t>Phillipsburg city</t>
    </r>
  </si>
  <si>
    <r>
      <t>.</t>
    </r>
    <r>
      <rPr>
        <sz val="10"/>
        <rFont val="arial"/>
        <family val="2"/>
      </rPr>
      <t>Plevna city</t>
    </r>
  </si>
  <si>
    <r>
      <t>.</t>
    </r>
    <r>
      <rPr>
        <sz val="10"/>
        <rFont val="arial"/>
        <family val="2"/>
      </rPr>
      <t>Portis city</t>
    </r>
  </si>
  <si>
    <r>
      <t>.</t>
    </r>
    <r>
      <rPr>
        <sz val="10"/>
        <rFont val="arial"/>
        <family val="2"/>
      </rPr>
      <t>Potwin city</t>
    </r>
  </si>
  <si>
    <r>
      <t>.</t>
    </r>
    <r>
      <rPr>
        <sz val="10"/>
        <rFont val="arial"/>
        <family val="2"/>
      </rPr>
      <t>Powhattan city</t>
    </r>
  </si>
  <si>
    <r>
      <t>.</t>
    </r>
    <r>
      <rPr>
        <sz val="10"/>
        <rFont val="arial"/>
        <family val="2"/>
      </rPr>
      <t>Prairie View city</t>
    </r>
  </si>
  <si>
    <r>
      <t>.</t>
    </r>
    <r>
      <rPr>
        <sz val="10"/>
        <rFont val="arial"/>
        <family val="2"/>
      </rPr>
      <t>Prairie Village city</t>
    </r>
  </si>
  <si>
    <r>
      <t>.</t>
    </r>
    <r>
      <rPr>
        <sz val="10"/>
        <rFont val="arial"/>
        <family val="2"/>
      </rPr>
      <t>Pratt city</t>
    </r>
  </si>
  <si>
    <r>
      <t>.</t>
    </r>
    <r>
      <rPr>
        <sz val="10"/>
        <rFont val="arial"/>
        <family val="2"/>
      </rPr>
      <t>Pretty Prairie city</t>
    </r>
  </si>
  <si>
    <r>
      <t>.</t>
    </r>
    <r>
      <rPr>
        <sz val="10"/>
        <rFont val="arial"/>
        <family val="2"/>
      </rPr>
      <t>Protection city</t>
    </r>
  </si>
  <si>
    <r>
      <t>.</t>
    </r>
    <r>
      <rPr>
        <sz val="10"/>
        <rFont val="arial"/>
        <family val="2"/>
      </rPr>
      <t>Quenemo city</t>
    </r>
  </si>
  <si>
    <r>
      <t>.</t>
    </r>
    <r>
      <rPr>
        <sz val="10"/>
        <rFont val="arial"/>
        <family val="2"/>
      </rPr>
      <t>Quinter city</t>
    </r>
  </si>
  <si>
    <r>
      <t>.</t>
    </r>
    <r>
      <rPr>
        <sz val="10"/>
        <rFont val="arial"/>
        <family val="2"/>
      </rPr>
      <t>Radium city</t>
    </r>
  </si>
  <si>
    <r>
      <t>.</t>
    </r>
    <r>
      <rPr>
        <sz val="10"/>
        <rFont val="arial"/>
        <family val="2"/>
      </rPr>
      <t>Ramona city</t>
    </r>
  </si>
  <si>
    <r>
      <t>.</t>
    </r>
    <r>
      <rPr>
        <sz val="10"/>
        <rFont val="arial"/>
        <family val="2"/>
      </rPr>
      <t>Ransom city</t>
    </r>
  </si>
  <si>
    <r>
      <t>.</t>
    </r>
    <r>
      <rPr>
        <sz val="10"/>
        <rFont val="arial"/>
        <family val="2"/>
      </rPr>
      <t>Rantoul city</t>
    </r>
  </si>
  <si>
    <r>
      <t>.</t>
    </r>
    <r>
      <rPr>
        <sz val="10"/>
        <rFont val="arial"/>
        <family val="2"/>
      </rPr>
      <t>Reading city</t>
    </r>
  </si>
  <si>
    <r>
      <t>.</t>
    </r>
    <r>
      <rPr>
        <sz val="10"/>
        <rFont val="arial"/>
        <family val="2"/>
      </rPr>
      <t>Republic city</t>
    </r>
  </si>
  <si>
    <r>
      <t>.</t>
    </r>
    <r>
      <rPr>
        <sz val="10"/>
        <rFont val="arial"/>
        <family val="2"/>
      </rPr>
      <t>Reserve city</t>
    </r>
  </si>
  <si>
    <r>
      <t>.</t>
    </r>
    <r>
      <rPr>
        <sz val="10"/>
        <rFont val="arial"/>
        <family val="2"/>
      </rPr>
      <t>Rexford city</t>
    </r>
  </si>
  <si>
    <r>
      <t>.</t>
    </r>
    <r>
      <rPr>
        <sz val="10"/>
        <rFont val="arial"/>
        <family val="2"/>
      </rPr>
      <t>Riley city</t>
    </r>
  </si>
  <si>
    <r>
      <t>.</t>
    </r>
    <r>
      <rPr>
        <sz val="10"/>
        <rFont val="arial"/>
        <family val="2"/>
      </rPr>
      <t>Roeland Park city</t>
    </r>
  </si>
  <si>
    <r>
      <t>.</t>
    </r>
    <r>
      <rPr>
        <sz val="10"/>
        <rFont val="arial"/>
        <family val="2"/>
      </rPr>
      <t>Rolla city</t>
    </r>
  </si>
  <si>
    <r>
      <t>.</t>
    </r>
    <r>
      <rPr>
        <sz val="10"/>
        <rFont val="arial"/>
        <family val="2"/>
      </rPr>
      <t>Roseland city</t>
    </r>
  </si>
  <si>
    <r>
      <t>.</t>
    </r>
    <r>
      <rPr>
        <sz val="10"/>
        <rFont val="arial"/>
        <family val="2"/>
      </rPr>
      <t>Rozel city</t>
    </r>
  </si>
  <si>
    <r>
      <t>.</t>
    </r>
    <r>
      <rPr>
        <sz val="10"/>
        <rFont val="arial"/>
        <family val="2"/>
      </rPr>
      <t>Rush Center city</t>
    </r>
  </si>
  <si>
    <r>
      <t>.</t>
    </r>
    <r>
      <rPr>
        <sz val="10"/>
        <rFont val="arial"/>
        <family val="2"/>
      </rPr>
      <t>Russell Springs city</t>
    </r>
  </si>
  <si>
    <r>
      <t>.</t>
    </r>
    <r>
      <rPr>
        <sz val="10"/>
        <rFont val="arial"/>
        <family val="2"/>
      </rPr>
      <t>Sabetha city</t>
    </r>
  </si>
  <si>
    <r>
      <t>.</t>
    </r>
    <r>
      <rPr>
        <sz val="10"/>
        <rFont val="arial"/>
        <family val="2"/>
      </rPr>
      <t>St. John city</t>
    </r>
  </si>
  <si>
    <r>
      <t>.</t>
    </r>
    <r>
      <rPr>
        <sz val="10"/>
        <rFont val="arial"/>
        <family val="2"/>
      </rPr>
      <t>Salina city</t>
    </r>
  </si>
  <si>
    <r>
      <t>.</t>
    </r>
    <r>
      <rPr>
        <sz val="10"/>
        <rFont val="arial"/>
        <family val="2"/>
      </rPr>
      <t>Satanta city</t>
    </r>
  </si>
  <si>
    <r>
      <t>.</t>
    </r>
    <r>
      <rPr>
        <sz val="10"/>
        <rFont val="arial"/>
        <family val="2"/>
      </rPr>
      <t>Savonburg city</t>
    </r>
  </si>
  <si>
    <r>
      <t>.</t>
    </r>
    <r>
      <rPr>
        <sz val="10"/>
        <rFont val="arial"/>
        <family val="2"/>
      </rPr>
      <t>Sawyer city</t>
    </r>
  </si>
  <si>
    <r>
      <t>.</t>
    </r>
    <r>
      <rPr>
        <sz val="10"/>
        <rFont val="arial"/>
        <family val="2"/>
      </rPr>
      <t>Scammon city</t>
    </r>
  </si>
  <si>
    <r>
      <t>.</t>
    </r>
    <r>
      <rPr>
        <sz val="10"/>
        <rFont val="arial"/>
        <family val="2"/>
      </rPr>
      <t>Scandia city</t>
    </r>
  </si>
  <si>
    <r>
      <t>.</t>
    </r>
    <r>
      <rPr>
        <sz val="10"/>
        <rFont val="arial"/>
        <family val="2"/>
      </rPr>
      <t>Schoenchen city</t>
    </r>
  </si>
  <si>
    <r>
      <t>.</t>
    </r>
    <r>
      <rPr>
        <sz val="10"/>
        <rFont val="arial"/>
        <family val="2"/>
      </rPr>
      <t>Scott City city</t>
    </r>
  </si>
  <si>
    <r>
      <t>.</t>
    </r>
    <r>
      <rPr>
        <sz val="10"/>
        <rFont val="arial"/>
        <family val="2"/>
      </rPr>
      <t>Scottsville city</t>
    </r>
  </si>
  <si>
    <r>
      <t>.</t>
    </r>
    <r>
      <rPr>
        <sz val="10"/>
        <rFont val="arial"/>
        <family val="2"/>
      </rPr>
      <t>Sedan city</t>
    </r>
  </si>
  <si>
    <r>
      <t>.</t>
    </r>
    <r>
      <rPr>
        <sz val="10"/>
        <rFont val="arial"/>
        <family val="2"/>
      </rPr>
      <t>Sedgwick city</t>
    </r>
  </si>
  <si>
    <r>
      <t>.</t>
    </r>
    <r>
      <rPr>
        <sz val="10"/>
        <rFont val="arial"/>
        <family val="2"/>
      </rPr>
      <t>Selden city</t>
    </r>
  </si>
  <si>
    <r>
      <t>.</t>
    </r>
    <r>
      <rPr>
        <sz val="10"/>
        <rFont val="arial"/>
        <family val="2"/>
      </rPr>
      <t>Seneca city</t>
    </r>
  </si>
  <si>
    <r>
      <t>.</t>
    </r>
    <r>
      <rPr>
        <sz val="10"/>
        <rFont val="arial"/>
        <family val="2"/>
      </rPr>
      <t>Severance city</t>
    </r>
  </si>
  <si>
    <r>
      <t>.</t>
    </r>
    <r>
      <rPr>
        <sz val="10"/>
        <rFont val="arial"/>
        <family val="2"/>
      </rPr>
      <t>Severy city</t>
    </r>
  </si>
  <si>
    <r>
      <t>.</t>
    </r>
    <r>
      <rPr>
        <sz val="10"/>
        <rFont val="arial"/>
        <family val="2"/>
      </rPr>
      <t>Sharon Springs city</t>
    </r>
  </si>
  <si>
    <r>
      <t>.</t>
    </r>
    <r>
      <rPr>
        <sz val="10"/>
        <rFont val="arial"/>
        <family val="2"/>
      </rPr>
      <t>Shawnee city</t>
    </r>
  </si>
  <si>
    <r>
      <t>.</t>
    </r>
    <r>
      <rPr>
        <sz val="10"/>
        <rFont val="arial"/>
        <family val="2"/>
      </rPr>
      <t>Silver Lake city</t>
    </r>
  </si>
  <si>
    <r>
      <t>.</t>
    </r>
    <r>
      <rPr>
        <sz val="10"/>
        <rFont val="arial"/>
        <family val="2"/>
      </rPr>
      <t>Simpson city</t>
    </r>
  </si>
  <si>
    <r>
      <t>.</t>
    </r>
    <r>
      <rPr>
        <sz val="10"/>
        <rFont val="arial"/>
        <family val="2"/>
      </rPr>
      <t>Smith Center city</t>
    </r>
  </si>
  <si>
    <r>
      <t>.</t>
    </r>
    <r>
      <rPr>
        <sz val="10"/>
        <rFont val="arial"/>
        <family val="2"/>
      </rPr>
      <t>Smolan city</t>
    </r>
  </si>
  <si>
    <r>
      <t>.</t>
    </r>
    <r>
      <rPr>
        <sz val="10"/>
        <rFont val="arial"/>
        <family val="2"/>
      </rPr>
      <t>Solomon city</t>
    </r>
  </si>
  <si>
    <r>
      <t>.</t>
    </r>
    <r>
      <rPr>
        <sz val="10"/>
        <rFont val="arial"/>
        <family val="2"/>
      </rPr>
      <t>South Haven city</t>
    </r>
  </si>
  <si>
    <r>
      <t>.</t>
    </r>
    <r>
      <rPr>
        <sz val="10"/>
        <rFont val="arial"/>
        <family val="2"/>
      </rPr>
      <t>South Hutchinson city</t>
    </r>
  </si>
  <si>
    <r>
      <t>.</t>
    </r>
    <r>
      <rPr>
        <sz val="10"/>
        <rFont val="arial"/>
        <family val="2"/>
      </rPr>
      <t>Spearville city</t>
    </r>
  </si>
  <si>
    <r>
      <t>.</t>
    </r>
    <r>
      <rPr>
        <sz val="10"/>
        <rFont val="arial"/>
        <family val="2"/>
      </rPr>
      <t>Speed city</t>
    </r>
  </si>
  <si>
    <r>
      <t>.</t>
    </r>
    <r>
      <rPr>
        <sz val="10"/>
        <rFont val="arial"/>
        <family val="2"/>
      </rPr>
      <t>Spivey city</t>
    </r>
  </si>
  <si>
    <r>
      <t>.</t>
    </r>
    <r>
      <rPr>
        <sz val="10"/>
        <rFont val="arial"/>
        <family val="2"/>
      </rPr>
      <t>Stafford city</t>
    </r>
  </si>
  <si>
    <r>
      <t>.</t>
    </r>
    <r>
      <rPr>
        <sz val="10"/>
        <rFont val="arial"/>
        <family val="2"/>
      </rPr>
      <t>Stark city</t>
    </r>
  </si>
  <si>
    <r>
      <t>.</t>
    </r>
    <r>
      <rPr>
        <sz val="10"/>
        <rFont val="arial"/>
        <family val="2"/>
      </rPr>
      <t>Strong City city</t>
    </r>
  </si>
  <si>
    <r>
      <t>.</t>
    </r>
    <r>
      <rPr>
        <sz val="10"/>
        <rFont val="arial"/>
        <family val="2"/>
      </rPr>
      <t>Sublette city</t>
    </r>
  </si>
  <si>
    <r>
      <t>.</t>
    </r>
    <r>
      <rPr>
        <sz val="10"/>
        <rFont val="arial"/>
        <family val="2"/>
      </rPr>
      <t>Summerfield city</t>
    </r>
  </si>
  <si>
    <r>
      <t>.</t>
    </r>
    <r>
      <rPr>
        <sz val="10"/>
        <rFont val="arial"/>
        <family val="2"/>
      </rPr>
      <t>Sun City city</t>
    </r>
  </si>
  <si>
    <r>
      <t>.</t>
    </r>
    <r>
      <rPr>
        <sz val="10"/>
        <rFont val="arial"/>
        <family val="2"/>
      </rPr>
      <t>Susank city</t>
    </r>
  </si>
  <si>
    <r>
      <t>.</t>
    </r>
    <r>
      <rPr>
        <sz val="10"/>
        <rFont val="arial"/>
        <family val="2"/>
      </rPr>
      <t>Sylvan Grove city</t>
    </r>
  </si>
  <si>
    <r>
      <t>.</t>
    </r>
    <r>
      <rPr>
        <sz val="10"/>
        <rFont val="arial"/>
        <family val="2"/>
      </rPr>
      <t>Sylvia city</t>
    </r>
  </si>
  <si>
    <r>
      <t>.</t>
    </r>
    <r>
      <rPr>
        <sz val="10"/>
        <rFont val="arial"/>
        <family val="2"/>
      </rPr>
      <t>Syracuse city</t>
    </r>
  </si>
  <si>
    <r>
      <t>.</t>
    </r>
    <r>
      <rPr>
        <sz val="10"/>
        <rFont val="arial"/>
        <family val="2"/>
      </rPr>
      <t>Tescott city</t>
    </r>
  </si>
  <si>
    <r>
      <t>.</t>
    </r>
    <r>
      <rPr>
        <sz val="10"/>
        <rFont val="arial"/>
        <family val="2"/>
      </rPr>
      <t>Timken city</t>
    </r>
  </si>
  <si>
    <r>
      <t>.</t>
    </r>
    <r>
      <rPr>
        <sz val="10"/>
        <rFont val="arial"/>
        <family val="2"/>
      </rPr>
      <t>Tonganoxie city</t>
    </r>
  </si>
  <si>
    <r>
      <t>.</t>
    </r>
    <r>
      <rPr>
        <sz val="10"/>
        <rFont val="arial"/>
        <family val="2"/>
      </rPr>
      <t>Topeka city</t>
    </r>
  </si>
  <si>
    <r>
      <t>.</t>
    </r>
    <r>
      <rPr>
        <sz val="10"/>
        <rFont val="arial"/>
        <family val="2"/>
      </rPr>
      <t>Towanda city</t>
    </r>
  </si>
  <si>
    <r>
      <t>.</t>
    </r>
    <r>
      <rPr>
        <sz val="10"/>
        <rFont val="arial"/>
        <family val="2"/>
      </rPr>
      <t>Treece city</t>
    </r>
  </si>
  <si>
    <r>
      <t>.</t>
    </r>
    <r>
      <rPr>
        <sz val="10"/>
        <rFont val="arial"/>
        <family val="2"/>
      </rPr>
      <t>Tribune city</t>
    </r>
  </si>
  <si>
    <r>
      <t>.</t>
    </r>
    <r>
      <rPr>
        <sz val="10"/>
        <rFont val="arial"/>
        <family val="2"/>
      </rPr>
      <t>Turon city</t>
    </r>
  </si>
  <si>
    <r>
      <t>.</t>
    </r>
    <r>
      <rPr>
        <sz val="10"/>
        <rFont val="arial"/>
        <family val="2"/>
      </rPr>
      <t>Tyro city</t>
    </r>
  </si>
  <si>
    <r>
      <t>.</t>
    </r>
    <r>
      <rPr>
        <sz val="10"/>
        <rFont val="arial"/>
        <family val="2"/>
      </rPr>
      <t>Udall city</t>
    </r>
  </si>
  <si>
    <r>
      <t>.</t>
    </r>
    <r>
      <rPr>
        <sz val="10"/>
        <rFont val="arial"/>
        <family val="2"/>
      </rPr>
      <t>Ulysses city</t>
    </r>
  </si>
  <si>
    <r>
      <t>.</t>
    </r>
    <r>
      <rPr>
        <sz val="10"/>
        <rFont val="arial"/>
        <family val="2"/>
      </rPr>
      <t>Uniontown city</t>
    </r>
  </si>
  <si>
    <r>
      <t>.</t>
    </r>
    <r>
      <rPr>
        <sz val="10"/>
        <rFont val="arial"/>
        <family val="2"/>
      </rPr>
      <t>Utica city</t>
    </r>
  </si>
  <si>
    <r>
      <t>.</t>
    </r>
    <r>
      <rPr>
        <sz val="10"/>
        <rFont val="arial"/>
        <family val="2"/>
      </rPr>
      <t>Valley Center city</t>
    </r>
  </si>
  <si>
    <r>
      <t>.</t>
    </r>
    <r>
      <rPr>
        <sz val="10"/>
        <rFont val="arial"/>
        <family val="2"/>
      </rPr>
      <t>Valley Falls city</t>
    </r>
  </si>
  <si>
    <r>
      <t>.</t>
    </r>
    <r>
      <rPr>
        <sz val="10"/>
        <rFont val="arial"/>
        <family val="2"/>
      </rPr>
      <t>Vermillion city</t>
    </r>
  </si>
  <si>
    <r>
      <t>.</t>
    </r>
    <r>
      <rPr>
        <sz val="10"/>
        <rFont val="arial"/>
        <family val="2"/>
      </rPr>
      <t>Victoria city</t>
    </r>
  </si>
  <si>
    <r>
      <t>.</t>
    </r>
    <r>
      <rPr>
        <sz val="10"/>
        <rFont val="arial"/>
        <family val="2"/>
      </rPr>
      <t>Viola city</t>
    </r>
  </si>
  <si>
    <r>
      <t>.</t>
    </r>
    <r>
      <rPr>
        <sz val="10"/>
        <rFont val="arial"/>
        <family val="2"/>
      </rPr>
      <t>Virgil city</t>
    </r>
  </si>
  <si>
    <r>
      <t>.</t>
    </r>
    <r>
      <rPr>
        <sz val="10"/>
        <rFont val="arial"/>
        <family val="2"/>
      </rPr>
      <t>WaKeeney city</t>
    </r>
  </si>
  <si>
    <r>
      <t>.</t>
    </r>
    <r>
      <rPr>
        <sz val="10"/>
        <rFont val="arial"/>
        <family val="2"/>
      </rPr>
      <t>Wakefield city</t>
    </r>
  </si>
  <si>
    <r>
      <t>.</t>
    </r>
    <r>
      <rPr>
        <sz val="10"/>
        <rFont val="arial"/>
        <family val="2"/>
      </rPr>
      <t>Walton city</t>
    </r>
  </si>
  <si>
    <r>
      <t>.</t>
    </r>
    <r>
      <rPr>
        <sz val="10"/>
        <rFont val="arial"/>
        <family val="2"/>
      </rPr>
      <t>Wamego city</t>
    </r>
  </si>
  <si>
    <r>
      <t>.</t>
    </r>
    <r>
      <rPr>
        <sz val="10"/>
        <rFont val="arial"/>
        <family val="2"/>
      </rPr>
      <t>Wathena city</t>
    </r>
  </si>
  <si>
    <r>
      <t>.</t>
    </r>
    <r>
      <rPr>
        <sz val="10"/>
        <rFont val="arial"/>
        <family val="2"/>
      </rPr>
      <t>Webber city</t>
    </r>
  </si>
  <si>
    <r>
      <t>.</t>
    </r>
    <r>
      <rPr>
        <sz val="10"/>
        <rFont val="arial"/>
        <family val="2"/>
      </rPr>
      <t>Weir city</t>
    </r>
  </si>
  <si>
    <r>
      <t>.</t>
    </r>
    <r>
      <rPr>
        <sz val="10"/>
        <rFont val="arial"/>
        <family val="2"/>
      </rPr>
      <t>Wellington city</t>
    </r>
  </si>
  <si>
    <r>
      <t>.</t>
    </r>
    <r>
      <rPr>
        <sz val="10"/>
        <rFont val="arial"/>
        <family val="2"/>
      </rPr>
      <t>Wellsville city</t>
    </r>
  </si>
  <si>
    <r>
      <t>.</t>
    </r>
    <r>
      <rPr>
        <sz val="10"/>
        <rFont val="arial"/>
        <family val="2"/>
      </rPr>
      <t>West Mineral city</t>
    </r>
  </si>
  <si>
    <r>
      <t>.</t>
    </r>
    <r>
      <rPr>
        <sz val="10"/>
        <rFont val="arial"/>
        <family val="2"/>
      </rPr>
      <t>Westmoreland city</t>
    </r>
  </si>
  <si>
    <r>
      <t>.</t>
    </r>
    <r>
      <rPr>
        <sz val="10"/>
        <rFont val="arial"/>
        <family val="2"/>
      </rPr>
      <t>Westwood Hills city</t>
    </r>
  </si>
  <si>
    <r>
      <t>.</t>
    </r>
    <r>
      <rPr>
        <sz val="10"/>
        <rFont val="arial"/>
        <family val="2"/>
      </rPr>
      <t>Wetmore city</t>
    </r>
  </si>
  <si>
    <r>
      <t>.</t>
    </r>
    <r>
      <rPr>
        <sz val="10"/>
        <rFont val="arial"/>
        <family val="2"/>
      </rPr>
      <t>White City city</t>
    </r>
  </si>
  <si>
    <r>
      <t>.</t>
    </r>
    <r>
      <rPr>
        <sz val="10"/>
        <rFont val="arial"/>
        <family val="2"/>
      </rPr>
      <t>White Cloud city</t>
    </r>
  </si>
  <si>
    <r>
      <t>.</t>
    </r>
    <r>
      <rPr>
        <sz val="10"/>
        <rFont val="arial"/>
        <family val="2"/>
      </rPr>
      <t>Whitewater city</t>
    </r>
  </si>
  <si>
    <r>
      <t>.</t>
    </r>
    <r>
      <rPr>
        <sz val="10"/>
        <rFont val="arial"/>
        <family val="2"/>
      </rPr>
      <t>Wichita city</t>
    </r>
  </si>
  <si>
    <r>
      <t>.</t>
    </r>
    <r>
      <rPr>
        <sz val="10"/>
        <rFont val="arial"/>
        <family val="2"/>
      </rPr>
      <t>Willard city</t>
    </r>
  </si>
  <si>
    <r>
      <t>.</t>
    </r>
    <r>
      <rPr>
        <sz val="10"/>
        <rFont val="arial"/>
        <family val="2"/>
      </rPr>
      <t>Willis city</t>
    </r>
  </si>
  <si>
    <r>
      <t>.</t>
    </r>
    <r>
      <rPr>
        <sz val="10"/>
        <rFont val="arial"/>
        <family val="2"/>
      </rPr>
      <t>Willowbrook city</t>
    </r>
  </si>
  <si>
    <r>
      <t>.</t>
    </r>
    <r>
      <rPr>
        <sz val="10"/>
        <rFont val="arial"/>
        <family val="2"/>
      </rPr>
      <t>Wilmore city</t>
    </r>
  </si>
  <si>
    <r>
      <t>.</t>
    </r>
    <r>
      <rPr>
        <sz val="10"/>
        <rFont val="arial"/>
        <family val="2"/>
      </rPr>
      <t>Wilsey city</t>
    </r>
  </si>
  <si>
    <r>
      <t>.</t>
    </r>
    <r>
      <rPr>
        <sz val="10"/>
        <rFont val="arial"/>
        <family val="2"/>
      </rPr>
      <t>Windom city</t>
    </r>
  </si>
  <si>
    <r>
      <t>.</t>
    </r>
    <r>
      <rPr>
        <sz val="10"/>
        <rFont val="arial"/>
        <family val="2"/>
      </rPr>
      <t>Winona city</t>
    </r>
  </si>
  <si>
    <r>
      <t>.</t>
    </r>
    <r>
      <rPr>
        <sz val="10"/>
        <rFont val="arial"/>
        <family val="2"/>
      </rPr>
      <t>Woodston city</t>
    </r>
  </si>
  <si>
    <r>
      <t>.</t>
    </r>
    <r>
      <rPr>
        <sz val="10"/>
        <rFont val="arial"/>
        <family val="2"/>
      </rPr>
      <t>Yates Center city</t>
    </r>
  </si>
  <si>
    <r>
      <t>.</t>
    </r>
    <r>
      <rPr>
        <sz val="10"/>
        <rFont val="arial"/>
        <family val="2"/>
      </rPr>
      <t>Zenda city</t>
    </r>
  </si>
  <si>
    <r>
      <t>.</t>
    </r>
    <r>
      <rPr>
        <sz val="10"/>
        <rFont val="arial"/>
        <family val="2"/>
      </rPr>
      <t>Zurich city</t>
    </r>
  </si>
  <si>
    <t>Kansas</t>
  </si>
  <si>
    <r>
      <t>.</t>
    </r>
    <r>
      <rPr>
        <sz val="10"/>
        <rFont val="arial"/>
        <family val="2"/>
      </rPr>
      <t>Adairville city</t>
    </r>
  </si>
  <si>
    <r>
      <t>.</t>
    </r>
    <r>
      <rPr>
        <sz val="10"/>
        <rFont val="arial"/>
        <family val="2"/>
      </rPr>
      <t>Anchorage city</t>
    </r>
  </si>
  <si>
    <r>
      <t>.</t>
    </r>
    <r>
      <rPr>
        <sz val="10"/>
        <rFont val="arial"/>
        <family val="2"/>
      </rPr>
      <t>Audubon Park city</t>
    </r>
  </si>
  <si>
    <r>
      <t>.</t>
    </r>
    <r>
      <rPr>
        <sz val="10"/>
        <rFont val="arial"/>
        <family val="2"/>
      </rPr>
      <t>Barbourmeade city</t>
    </r>
  </si>
  <si>
    <r>
      <t>.</t>
    </r>
    <r>
      <rPr>
        <sz val="10"/>
        <rFont val="arial"/>
        <family val="2"/>
      </rPr>
      <t>Barbourville city</t>
    </r>
  </si>
  <si>
    <r>
      <t>.</t>
    </r>
    <r>
      <rPr>
        <sz val="10"/>
        <rFont val="arial"/>
        <family val="2"/>
      </rPr>
      <t>Bardstown city</t>
    </r>
  </si>
  <si>
    <r>
      <t>.</t>
    </r>
    <r>
      <rPr>
        <sz val="10"/>
        <rFont val="arial"/>
        <family val="2"/>
      </rPr>
      <t>Bardwell city</t>
    </r>
  </si>
  <si>
    <r>
      <t>.</t>
    </r>
    <r>
      <rPr>
        <sz val="10"/>
        <rFont val="arial"/>
        <family val="2"/>
      </rPr>
      <t>Barlow city</t>
    </r>
  </si>
  <si>
    <r>
      <t>.</t>
    </r>
    <r>
      <rPr>
        <sz val="10"/>
        <rFont val="arial"/>
        <family val="2"/>
      </rPr>
      <t>Beattyville city</t>
    </r>
  </si>
  <si>
    <r>
      <t>.</t>
    </r>
    <r>
      <rPr>
        <sz val="10"/>
        <rFont val="arial"/>
        <family val="2"/>
      </rPr>
      <t>Beaver Dam city</t>
    </r>
  </si>
  <si>
    <r>
      <t>.</t>
    </r>
    <r>
      <rPr>
        <sz val="10"/>
        <rFont val="arial"/>
        <family val="2"/>
      </rPr>
      <t>Beechwood Village city</t>
    </r>
  </si>
  <si>
    <r>
      <t>.</t>
    </r>
    <r>
      <rPr>
        <sz val="10"/>
        <rFont val="arial"/>
        <family val="2"/>
      </rPr>
      <t>Bellefonte city</t>
    </r>
  </si>
  <si>
    <r>
      <t>.</t>
    </r>
    <r>
      <rPr>
        <sz val="10"/>
        <rFont val="arial"/>
        <family val="2"/>
      </rPr>
      <t>Bellemeade city</t>
    </r>
  </si>
  <si>
    <r>
      <t>.</t>
    </r>
    <r>
      <rPr>
        <sz val="10"/>
        <rFont val="arial"/>
        <family val="2"/>
      </rPr>
      <t>Bellewood city</t>
    </r>
  </si>
  <si>
    <r>
      <t>.</t>
    </r>
    <r>
      <rPr>
        <sz val="10"/>
        <rFont val="arial"/>
        <family val="2"/>
      </rPr>
      <t>Benham city</t>
    </r>
  </si>
  <si>
    <r>
      <t>.</t>
    </r>
    <r>
      <rPr>
        <sz val="10"/>
        <rFont val="arial"/>
        <family val="2"/>
      </rPr>
      <t>Berea city</t>
    </r>
  </si>
  <si>
    <r>
      <t>.</t>
    </r>
    <r>
      <rPr>
        <sz val="10"/>
        <rFont val="arial"/>
        <family val="2"/>
      </rPr>
      <t>Berry city</t>
    </r>
  </si>
  <si>
    <r>
      <t>.</t>
    </r>
    <r>
      <rPr>
        <sz val="10"/>
        <rFont val="arial"/>
        <family val="2"/>
      </rPr>
      <t>Blackey city</t>
    </r>
  </si>
  <si>
    <r>
      <t>.</t>
    </r>
    <r>
      <rPr>
        <sz val="10"/>
        <rFont val="arial"/>
        <family val="2"/>
      </rPr>
      <t>Blaine city</t>
    </r>
  </si>
  <si>
    <r>
      <t>.</t>
    </r>
    <r>
      <rPr>
        <sz val="10"/>
        <rFont val="arial"/>
        <family val="2"/>
      </rPr>
      <t>Blue Ridge Manor city</t>
    </r>
  </si>
  <si>
    <r>
      <t>.</t>
    </r>
    <r>
      <rPr>
        <sz val="10"/>
        <rFont val="arial"/>
        <family val="2"/>
      </rPr>
      <t>Bonnieville city</t>
    </r>
  </si>
  <si>
    <r>
      <t>.</t>
    </r>
    <r>
      <rPr>
        <sz val="10"/>
        <rFont val="arial"/>
        <family val="2"/>
      </rPr>
      <t>Bradfordsville city</t>
    </r>
  </si>
  <si>
    <r>
      <t>.</t>
    </r>
    <r>
      <rPr>
        <sz val="10"/>
        <rFont val="arial"/>
        <family val="2"/>
      </rPr>
      <t>Brandenburg city</t>
    </r>
  </si>
  <si>
    <r>
      <t>.</t>
    </r>
    <r>
      <rPr>
        <sz val="10"/>
        <rFont val="arial"/>
        <family val="2"/>
      </rPr>
      <t>Briarwood city</t>
    </r>
  </si>
  <si>
    <r>
      <t>.</t>
    </r>
    <r>
      <rPr>
        <sz val="10"/>
        <rFont val="arial"/>
        <family val="2"/>
      </rPr>
      <t>Brodhead city</t>
    </r>
  </si>
  <si>
    <r>
      <t>.</t>
    </r>
    <r>
      <rPr>
        <sz val="10"/>
        <rFont val="arial"/>
        <family val="2"/>
      </rPr>
      <t>Broeck Pointe city</t>
    </r>
  </si>
  <si>
    <r>
      <t>.</t>
    </r>
    <r>
      <rPr>
        <sz val="10"/>
        <rFont val="arial"/>
        <family val="2"/>
      </rPr>
      <t>Bromley city</t>
    </r>
  </si>
  <si>
    <r>
      <t>.</t>
    </r>
    <r>
      <rPr>
        <sz val="10"/>
        <rFont val="arial"/>
        <family val="2"/>
      </rPr>
      <t>Brownsboro Farm city</t>
    </r>
  </si>
  <si>
    <r>
      <t>.</t>
    </r>
    <r>
      <rPr>
        <sz val="10"/>
        <rFont val="arial"/>
        <family val="2"/>
      </rPr>
      <t>Brownsboro Village city</t>
    </r>
  </si>
  <si>
    <r>
      <t>.</t>
    </r>
    <r>
      <rPr>
        <sz val="10"/>
        <rFont val="arial"/>
        <family val="2"/>
      </rPr>
      <t>Brownsville city</t>
    </r>
  </si>
  <si>
    <r>
      <t>.</t>
    </r>
    <r>
      <rPr>
        <sz val="10"/>
        <rFont val="arial"/>
        <family val="2"/>
      </rPr>
      <t>Buckhorn city</t>
    </r>
  </si>
  <si>
    <r>
      <t>.</t>
    </r>
    <r>
      <rPr>
        <sz val="10"/>
        <rFont val="arial"/>
        <family val="2"/>
      </rPr>
      <t>Burgin city</t>
    </r>
  </si>
  <si>
    <r>
      <t>.</t>
    </r>
    <r>
      <rPr>
        <sz val="10"/>
        <rFont val="arial"/>
        <family val="2"/>
      </rPr>
      <t>Burkesville city</t>
    </r>
  </si>
  <si>
    <r>
      <t>.</t>
    </r>
    <r>
      <rPr>
        <sz val="10"/>
        <rFont val="arial"/>
        <family val="2"/>
      </rPr>
      <t>Burnside city</t>
    </r>
  </si>
  <si>
    <r>
      <t>.</t>
    </r>
    <r>
      <rPr>
        <sz val="10"/>
        <rFont val="arial"/>
        <family val="2"/>
      </rPr>
      <t>Cadiz city</t>
    </r>
  </si>
  <si>
    <r>
      <t>.</t>
    </r>
    <r>
      <rPr>
        <sz val="10"/>
        <rFont val="arial"/>
        <family val="2"/>
      </rPr>
      <t>California city</t>
    </r>
  </si>
  <si>
    <r>
      <t>.</t>
    </r>
    <r>
      <rPr>
        <sz val="10"/>
        <rFont val="arial"/>
        <family val="2"/>
      </rPr>
      <t>Calvert City city</t>
    </r>
  </si>
  <si>
    <r>
      <t>.</t>
    </r>
    <r>
      <rPr>
        <sz val="10"/>
        <rFont val="arial"/>
        <family val="2"/>
      </rPr>
      <t>Camargo city</t>
    </r>
  </si>
  <si>
    <r>
      <t>.</t>
    </r>
    <r>
      <rPr>
        <sz val="10"/>
        <rFont val="arial"/>
        <family val="2"/>
      </rPr>
      <t>Campbellsburg city</t>
    </r>
  </si>
  <si>
    <r>
      <t>.</t>
    </r>
    <r>
      <rPr>
        <sz val="10"/>
        <rFont val="arial"/>
        <family val="2"/>
      </rPr>
      <t>Campbellsville city</t>
    </r>
  </si>
  <si>
    <r>
      <t>.</t>
    </r>
    <r>
      <rPr>
        <sz val="10"/>
        <rFont val="arial"/>
        <family val="2"/>
      </rPr>
      <t>Campton city</t>
    </r>
  </si>
  <si>
    <r>
      <t>.</t>
    </r>
    <r>
      <rPr>
        <sz val="10"/>
        <rFont val="arial"/>
        <family val="2"/>
      </rPr>
      <t>Caneyville city</t>
    </r>
  </si>
  <si>
    <r>
      <t>.</t>
    </r>
    <r>
      <rPr>
        <sz val="10"/>
        <rFont val="arial"/>
        <family val="2"/>
      </rPr>
      <t>Carrsville city</t>
    </r>
  </si>
  <si>
    <r>
      <t>.</t>
    </r>
    <r>
      <rPr>
        <sz val="10"/>
        <rFont val="arial"/>
        <family val="2"/>
      </rPr>
      <t>Catlettsburg city</t>
    </r>
  </si>
  <si>
    <r>
      <t>.</t>
    </r>
    <r>
      <rPr>
        <sz val="10"/>
        <rFont val="arial"/>
        <family val="2"/>
      </rPr>
      <t>Centertown city</t>
    </r>
  </si>
  <si>
    <r>
      <t>.</t>
    </r>
    <r>
      <rPr>
        <sz val="10"/>
        <rFont val="arial"/>
        <family val="2"/>
      </rPr>
      <t>Clarkson city</t>
    </r>
  </si>
  <si>
    <r>
      <t>.</t>
    </r>
    <r>
      <rPr>
        <sz val="10"/>
        <rFont val="arial"/>
        <family val="2"/>
      </rPr>
      <t>Clay City city</t>
    </r>
  </si>
  <si>
    <r>
      <t>.</t>
    </r>
    <r>
      <rPr>
        <sz val="10"/>
        <rFont val="arial"/>
        <family val="2"/>
      </rPr>
      <t>Cloverport city</t>
    </r>
  </si>
  <si>
    <r>
      <t>.</t>
    </r>
    <r>
      <rPr>
        <sz val="10"/>
        <rFont val="arial"/>
        <family val="2"/>
      </rPr>
      <t>Coal Run Village city</t>
    </r>
  </si>
  <si>
    <r>
      <t>.</t>
    </r>
    <r>
      <rPr>
        <sz val="10"/>
        <rFont val="arial"/>
        <family val="2"/>
      </rPr>
      <t>Cold Spring city</t>
    </r>
  </si>
  <si>
    <r>
      <t>.</t>
    </r>
    <r>
      <rPr>
        <sz val="10"/>
        <rFont val="arial"/>
        <family val="2"/>
      </rPr>
      <t>Coldstream city</t>
    </r>
  </si>
  <si>
    <r>
      <t>.</t>
    </r>
    <r>
      <rPr>
        <sz val="10"/>
        <rFont val="arial"/>
        <family val="2"/>
      </rPr>
      <t>Corbin city</t>
    </r>
  </si>
  <si>
    <r>
      <t>.</t>
    </r>
    <r>
      <rPr>
        <sz val="10"/>
        <rFont val="arial"/>
        <family val="2"/>
      </rPr>
      <t>Corinth city</t>
    </r>
  </si>
  <si>
    <r>
      <t>.</t>
    </r>
    <r>
      <rPr>
        <sz val="10"/>
        <rFont val="arial"/>
        <family val="2"/>
      </rPr>
      <t>Crab Orchard city</t>
    </r>
  </si>
  <si>
    <r>
      <t>.</t>
    </r>
    <r>
      <rPr>
        <sz val="10"/>
        <rFont val="arial"/>
        <family val="2"/>
      </rPr>
      <t>Creekside city</t>
    </r>
  </si>
  <si>
    <r>
      <t>.</t>
    </r>
    <r>
      <rPr>
        <sz val="10"/>
        <rFont val="arial"/>
        <family val="2"/>
      </rPr>
      <t>Crescent Springs city</t>
    </r>
  </si>
  <si>
    <r>
      <t>.</t>
    </r>
    <r>
      <rPr>
        <sz val="10"/>
        <rFont val="arial"/>
        <family val="2"/>
      </rPr>
      <t>Crestview Hills city</t>
    </r>
  </si>
  <si>
    <r>
      <t>.</t>
    </r>
    <r>
      <rPr>
        <sz val="10"/>
        <rFont val="arial"/>
        <family val="2"/>
      </rPr>
      <t>Crestwood city</t>
    </r>
  </si>
  <si>
    <r>
      <t>.</t>
    </r>
    <r>
      <rPr>
        <sz val="10"/>
        <rFont val="arial"/>
        <family val="2"/>
      </rPr>
      <t>Crittenden city</t>
    </r>
  </si>
  <si>
    <r>
      <t>.</t>
    </r>
    <r>
      <rPr>
        <sz val="10"/>
        <rFont val="arial"/>
        <family val="2"/>
      </rPr>
      <t>Crofton city</t>
    </r>
  </si>
  <si>
    <r>
      <t>.</t>
    </r>
    <r>
      <rPr>
        <sz val="10"/>
        <rFont val="arial"/>
        <family val="2"/>
      </rPr>
      <t>Crossgate city</t>
    </r>
  </si>
  <si>
    <r>
      <t>.</t>
    </r>
    <r>
      <rPr>
        <sz val="10"/>
        <rFont val="arial"/>
        <family val="2"/>
      </rPr>
      <t>Cynthiana city</t>
    </r>
  </si>
  <si>
    <r>
      <t>.</t>
    </r>
    <r>
      <rPr>
        <sz val="10"/>
        <rFont val="arial"/>
        <family val="2"/>
      </rPr>
      <t>Dawson Springs city</t>
    </r>
  </si>
  <si>
    <r>
      <t>.</t>
    </r>
    <r>
      <rPr>
        <sz val="10"/>
        <rFont val="arial"/>
        <family val="2"/>
      </rPr>
      <t>Douglass Hills city</t>
    </r>
  </si>
  <si>
    <r>
      <t>.</t>
    </r>
    <r>
      <rPr>
        <sz val="10"/>
        <rFont val="arial"/>
        <family val="2"/>
      </rPr>
      <t>Drakesboro city</t>
    </r>
  </si>
  <si>
    <r>
      <t>.</t>
    </r>
    <r>
      <rPr>
        <sz val="10"/>
        <rFont val="arial"/>
        <family val="2"/>
      </rPr>
      <t>Druid Hills city</t>
    </r>
  </si>
  <si>
    <r>
      <t>.</t>
    </r>
    <r>
      <rPr>
        <sz val="10"/>
        <rFont val="arial"/>
        <family val="2"/>
      </rPr>
      <t>Dry Ridge city</t>
    </r>
  </si>
  <si>
    <r>
      <t>.</t>
    </r>
    <r>
      <rPr>
        <sz val="10"/>
        <rFont val="arial"/>
        <family val="2"/>
      </rPr>
      <t>Earlington city</t>
    </r>
  </si>
  <si>
    <r>
      <t>.</t>
    </r>
    <r>
      <rPr>
        <sz val="10"/>
        <rFont val="arial"/>
        <family val="2"/>
      </rPr>
      <t>Edmonton city</t>
    </r>
  </si>
  <si>
    <r>
      <t>.</t>
    </r>
    <r>
      <rPr>
        <sz val="10"/>
        <rFont val="arial"/>
        <family val="2"/>
      </rPr>
      <t>Ekron city</t>
    </r>
  </si>
  <si>
    <r>
      <t>.</t>
    </r>
    <r>
      <rPr>
        <sz val="10"/>
        <rFont val="arial"/>
        <family val="2"/>
      </rPr>
      <t>Elizabethtown city</t>
    </r>
  </si>
  <si>
    <r>
      <t>.</t>
    </r>
    <r>
      <rPr>
        <sz val="10"/>
        <rFont val="arial"/>
        <family val="2"/>
      </rPr>
      <t>Elkhorn City city</t>
    </r>
  </si>
  <si>
    <r>
      <t>.</t>
    </r>
    <r>
      <rPr>
        <sz val="10"/>
        <rFont val="arial"/>
        <family val="2"/>
      </rPr>
      <t>Elkton city</t>
    </r>
  </si>
  <si>
    <r>
      <t>.</t>
    </r>
    <r>
      <rPr>
        <sz val="10"/>
        <rFont val="arial"/>
        <family val="2"/>
      </rPr>
      <t>Elsmere city</t>
    </r>
  </si>
  <si>
    <r>
      <t>.</t>
    </r>
    <r>
      <rPr>
        <sz val="10"/>
        <rFont val="arial"/>
        <family val="2"/>
      </rPr>
      <t>Eminence city</t>
    </r>
  </si>
  <si>
    <r>
      <t>.</t>
    </r>
    <r>
      <rPr>
        <sz val="10"/>
        <rFont val="arial"/>
        <family val="2"/>
      </rPr>
      <t>Erlanger city</t>
    </r>
  </si>
  <si>
    <r>
      <t>.</t>
    </r>
    <r>
      <rPr>
        <sz val="10"/>
        <rFont val="arial"/>
        <family val="2"/>
      </rPr>
      <t>Eubank city</t>
    </r>
  </si>
  <si>
    <r>
      <t>.</t>
    </r>
    <r>
      <rPr>
        <sz val="10"/>
        <rFont val="arial"/>
        <family val="2"/>
      </rPr>
      <t>Evarts city</t>
    </r>
  </si>
  <si>
    <r>
      <t>.</t>
    </r>
    <r>
      <rPr>
        <sz val="10"/>
        <rFont val="arial"/>
        <family val="2"/>
      </rPr>
      <t>Ewing city</t>
    </r>
  </si>
  <si>
    <r>
      <t>.</t>
    </r>
    <r>
      <rPr>
        <sz val="10"/>
        <rFont val="arial"/>
        <family val="2"/>
      </rPr>
      <t>Falmouth city</t>
    </r>
  </si>
  <si>
    <r>
      <t>.</t>
    </r>
    <r>
      <rPr>
        <sz val="10"/>
        <rFont val="arial"/>
        <family val="2"/>
      </rPr>
      <t>Fincastle city</t>
    </r>
  </si>
  <si>
    <r>
      <t>.</t>
    </r>
    <r>
      <rPr>
        <sz val="10"/>
        <rFont val="arial"/>
        <family val="2"/>
      </rPr>
      <t>Flatwoods city</t>
    </r>
  </si>
  <si>
    <r>
      <t>.</t>
    </r>
    <r>
      <rPr>
        <sz val="10"/>
        <rFont val="arial"/>
        <family val="2"/>
      </rPr>
      <t>Fleming-Neon city</t>
    </r>
  </si>
  <si>
    <r>
      <t>.</t>
    </r>
    <r>
      <rPr>
        <sz val="10"/>
        <rFont val="arial"/>
        <family val="2"/>
      </rPr>
      <t>Flemingsburg city</t>
    </r>
  </si>
  <si>
    <r>
      <t>.</t>
    </r>
    <r>
      <rPr>
        <sz val="10"/>
        <rFont val="arial"/>
        <family val="2"/>
      </rPr>
      <t>Fordsville city</t>
    </r>
  </si>
  <si>
    <r>
      <t>.</t>
    </r>
    <r>
      <rPr>
        <sz val="10"/>
        <rFont val="arial"/>
        <family val="2"/>
      </rPr>
      <t>Forest Hills city</t>
    </r>
  </si>
  <si>
    <r>
      <t>.</t>
    </r>
    <r>
      <rPr>
        <sz val="10"/>
        <rFont val="arial"/>
        <family val="2"/>
      </rPr>
      <t>Fort Mitchell city</t>
    </r>
  </si>
  <si>
    <r>
      <t>.</t>
    </r>
    <r>
      <rPr>
        <sz val="10"/>
        <rFont val="arial"/>
        <family val="2"/>
      </rPr>
      <t>Fort Thomas city</t>
    </r>
  </si>
  <si>
    <r>
      <t>.</t>
    </r>
    <r>
      <rPr>
        <sz val="10"/>
        <rFont val="arial"/>
        <family val="2"/>
      </rPr>
      <t>Fort Wright city</t>
    </r>
  </si>
  <si>
    <r>
      <t>.</t>
    </r>
    <r>
      <rPr>
        <sz val="10"/>
        <rFont val="arial"/>
        <family val="2"/>
      </rPr>
      <t>Fountain Run city</t>
    </r>
  </si>
  <si>
    <r>
      <t>.</t>
    </r>
    <r>
      <rPr>
        <sz val="10"/>
        <rFont val="arial"/>
        <family val="2"/>
      </rPr>
      <t>Fox Chase city</t>
    </r>
  </si>
  <si>
    <r>
      <t>.</t>
    </r>
    <r>
      <rPr>
        <sz val="10"/>
        <rFont val="arial"/>
        <family val="2"/>
      </rPr>
      <t>Frenchburg city</t>
    </r>
  </si>
  <si>
    <r>
      <t>.</t>
    </r>
    <r>
      <rPr>
        <sz val="10"/>
        <rFont val="arial"/>
        <family val="2"/>
      </rPr>
      <t>Gamaliel city</t>
    </r>
  </si>
  <si>
    <r>
      <t>.</t>
    </r>
    <r>
      <rPr>
        <sz val="10"/>
        <rFont val="arial"/>
        <family val="2"/>
      </rPr>
      <t>Germantown city</t>
    </r>
  </si>
  <si>
    <r>
      <t>.</t>
    </r>
    <r>
      <rPr>
        <sz val="10"/>
        <rFont val="arial"/>
        <family val="2"/>
      </rPr>
      <t>Ghent city</t>
    </r>
  </si>
  <si>
    <r>
      <t>.</t>
    </r>
    <r>
      <rPr>
        <sz val="10"/>
        <rFont val="arial"/>
        <family val="2"/>
      </rPr>
      <t>Glasgow city</t>
    </r>
  </si>
  <si>
    <r>
      <t>.</t>
    </r>
    <r>
      <rPr>
        <sz val="10"/>
        <rFont val="arial"/>
        <family val="2"/>
      </rPr>
      <t>Glenview city</t>
    </r>
  </si>
  <si>
    <r>
      <t>.</t>
    </r>
    <r>
      <rPr>
        <sz val="10"/>
        <rFont val="arial"/>
        <family val="2"/>
      </rPr>
      <t>Glenview Hills city</t>
    </r>
  </si>
  <si>
    <r>
      <t>.</t>
    </r>
    <r>
      <rPr>
        <sz val="10"/>
        <rFont val="arial"/>
        <family val="2"/>
      </rPr>
      <t>Glenview Manor city</t>
    </r>
  </si>
  <si>
    <r>
      <t>.</t>
    </r>
    <r>
      <rPr>
        <sz val="10"/>
        <rFont val="arial"/>
        <family val="2"/>
      </rPr>
      <t>Goose Creek city</t>
    </r>
  </si>
  <si>
    <r>
      <t>.</t>
    </r>
    <r>
      <rPr>
        <sz val="10"/>
        <rFont val="arial"/>
        <family val="2"/>
      </rPr>
      <t>Grand Rivers city</t>
    </r>
  </si>
  <si>
    <r>
      <t>.</t>
    </r>
    <r>
      <rPr>
        <sz val="10"/>
        <rFont val="arial"/>
        <family val="2"/>
      </rPr>
      <t>Gratz city</t>
    </r>
  </si>
  <si>
    <r>
      <t>.</t>
    </r>
    <r>
      <rPr>
        <sz val="10"/>
        <rFont val="arial"/>
        <family val="2"/>
      </rPr>
      <t>Graymoor-Devondale city</t>
    </r>
  </si>
  <si>
    <r>
      <t>.</t>
    </r>
    <r>
      <rPr>
        <sz val="10"/>
        <rFont val="arial"/>
        <family val="2"/>
      </rPr>
      <t>Green Spring city</t>
    </r>
  </si>
  <si>
    <r>
      <t>.</t>
    </r>
    <r>
      <rPr>
        <sz val="10"/>
        <rFont val="arial"/>
        <family val="2"/>
      </rPr>
      <t>Greenup city</t>
    </r>
  </si>
  <si>
    <r>
      <t>.</t>
    </r>
    <r>
      <rPr>
        <sz val="10"/>
        <rFont val="arial"/>
        <family val="2"/>
      </rPr>
      <t>Guthrie city</t>
    </r>
  </si>
  <si>
    <r>
      <t>.</t>
    </r>
    <r>
      <rPr>
        <sz val="10"/>
        <rFont val="arial"/>
        <family val="2"/>
      </rPr>
      <t>Hanson city</t>
    </r>
  </si>
  <si>
    <r>
      <t>.</t>
    </r>
    <r>
      <rPr>
        <sz val="10"/>
        <rFont val="arial"/>
        <family val="2"/>
      </rPr>
      <t>Hardin city</t>
    </r>
  </si>
  <si>
    <r>
      <t>.</t>
    </r>
    <r>
      <rPr>
        <sz val="10"/>
        <rFont val="arial"/>
        <family val="2"/>
      </rPr>
      <t>Hardinsburg city</t>
    </r>
  </si>
  <si>
    <r>
      <t>.</t>
    </r>
    <r>
      <rPr>
        <sz val="10"/>
        <rFont val="arial"/>
        <family val="2"/>
      </rPr>
      <t>Harrodsburg city</t>
    </r>
  </si>
  <si>
    <r>
      <t>.</t>
    </r>
    <r>
      <rPr>
        <sz val="10"/>
        <rFont val="arial"/>
        <family val="2"/>
      </rPr>
      <t>Hawesville city</t>
    </r>
  </si>
  <si>
    <r>
      <t>.</t>
    </r>
    <r>
      <rPr>
        <sz val="10"/>
        <rFont val="arial"/>
        <family val="2"/>
      </rPr>
      <t>Hazard city</t>
    </r>
  </si>
  <si>
    <r>
      <t>.</t>
    </r>
    <r>
      <rPr>
        <sz val="10"/>
        <rFont val="arial"/>
        <family val="2"/>
      </rPr>
      <t>Hazel city</t>
    </r>
  </si>
  <si>
    <r>
      <t>.</t>
    </r>
    <r>
      <rPr>
        <sz val="10"/>
        <rFont val="arial"/>
        <family val="2"/>
      </rPr>
      <t>Hebron Estates city</t>
    </r>
  </si>
  <si>
    <r>
      <t>.</t>
    </r>
    <r>
      <rPr>
        <sz val="10"/>
        <rFont val="arial"/>
        <family val="2"/>
      </rPr>
      <t>Heritage Creek city</t>
    </r>
  </si>
  <si>
    <r>
      <t>.</t>
    </r>
    <r>
      <rPr>
        <sz val="10"/>
        <rFont val="arial"/>
        <family val="2"/>
      </rPr>
      <t>Hickman city</t>
    </r>
  </si>
  <si>
    <r>
      <t>.</t>
    </r>
    <r>
      <rPr>
        <sz val="10"/>
        <rFont val="arial"/>
        <family val="2"/>
      </rPr>
      <t>Hickory Hill city</t>
    </r>
  </si>
  <si>
    <r>
      <t>.</t>
    </r>
    <r>
      <rPr>
        <sz val="10"/>
        <rFont val="arial"/>
        <family val="2"/>
      </rPr>
      <t>Highland Heights city</t>
    </r>
  </si>
  <si>
    <r>
      <t>.</t>
    </r>
    <r>
      <rPr>
        <sz val="10"/>
        <rFont val="arial"/>
        <family val="2"/>
      </rPr>
      <t>Hills and Dales city</t>
    </r>
  </si>
  <si>
    <r>
      <t>.</t>
    </r>
    <r>
      <rPr>
        <sz val="10"/>
        <rFont val="arial"/>
        <family val="2"/>
      </rPr>
      <t>Hillview city</t>
    </r>
  </si>
  <si>
    <r>
      <t>.</t>
    </r>
    <r>
      <rPr>
        <sz val="10"/>
        <rFont val="arial"/>
        <family val="2"/>
      </rPr>
      <t>Hindman city</t>
    </r>
  </si>
  <si>
    <r>
      <t>.</t>
    </r>
    <r>
      <rPr>
        <sz val="10"/>
        <rFont val="arial"/>
        <family val="2"/>
      </rPr>
      <t>Hodgenville city</t>
    </r>
  </si>
  <si>
    <r>
      <t>.</t>
    </r>
    <r>
      <rPr>
        <sz val="10"/>
        <rFont val="arial"/>
        <family val="2"/>
      </rPr>
      <t>Hollow Creek city</t>
    </r>
  </si>
  <si>
    <r>
      <t>.</t>
    </r>
    <r>
      <rPr>
        <sz val="10"/>
        <rFont val="arial"/>
        <family val="2"/>
      </rPr>
      <t>Hollyvilla city</t>
    </r>
  </si>
  <si>
    <r>
      <t>.</t>
    </r>
    <r>
      <rPr>
        <sz val="10"/>
        <rFont val="arial"/>
        <family val="2"/>
      </rPr>
      <t>Hopkinsville city</t>
    </r>
  </si>
  <si>
    <r>
      <t>.</t>
    </r>
    <r>
      <rPr>
        <sz val="10"/>
        <rFont val="arial"/>
        <family val="2"/>
      </rPr>
      <t>Horse Cave city</t>
    </r>
  </si>
  <si>
    <r>
      <t>.</t>
    </r>
    <r>
      <rPr>
        <sz val="10"/>
        <rFont val="arial"/>
        <family val="2"/>
      </rPr>
      <t>Houston Acres city</t>
    </r>
  </si>
  <si>
    <r>
      <t>.</t>
    </r>
    <r>
      <rPr>
        <sz val="10"/>
        <rFont val="arial"/>
        <family val="2"/>
      </rPr>
      <t>Hunters Hollow city</t>
    </r>
  </si>
  <si>
    <r>
      <t>.</t>
    </r>
    <r>
      <rPr>
        <sz val="10"/>
        <rFont val="arial"/>
        <family val="2"/>
      </rPr>
      <t>Hurstbourne city</t>
    </r>
  </si>
  <si>
    <r>
      <t>.</t>
    </r>
    <r>
      <rPr>
        <sz val="10"/>
        <rFont val="arial"/>
        <family val="2"/>
      </rPr>
      <t>Hurstbourne Acres city</t>
    </r>
  </si>
  <si>
    <r>
      <t>.</t>
    </r>
    <r>
      <rPr>
        <sz val="10"/>
        <rFont val="arial"/>
        <family val="2"/>
      </rPr>
      <t>Hustonville city</t>
    </r>
  </si>
  <si>
    <r>
      <t>.</t>
    </r>
    <r>
      <rPr>
        <sz val="10"/>
        <rFont val="arial"/>
        <family val="2"/>
      </rPr>
      <t>Hyden city</t>
    </r>
  </si>
  <si>
    <r>
      <t>.</t>
    </r>
    <r>
      <rPr>
        <sz val="10"/>
        <rFont val="arial"/>
        <family val="2"/>
      </rPr>
      <t>Indian Hills city</t>
    </r>
  </si>
  <si>
    <r>
      <t>.</t>
    </r>
    <r>
      <rPr>
        <sz val="10"/>
        <rFont val="arial"/>
        <family val="2"/>
      </rPr>
      <t>Inez city</t>
    </r>
  </si>
  <si>
    <r>
      <t>.</t>
    </r>
    <r>
      <rPr>
        <sz val="10"/>
        <rFont val="arial"/>
        <family val="2"/>
      </rPr>
      <t>Irvington city</t>
    </r>
  </si>
  <si>
    <r>
      <t>.</t>
    </r>
    <r>
      <rPr>
        <sz val="10"/>
        <rFont val="arial"/>
        <family val="2"/>
      </rPr>
      <t>Island city</t>
    </r>
  </si>
  <si>
    <r>
      <t>.</t>
    </r>
    <r>
      <rPr>
        <sz val="10"/>
        <rFont val="arial"/>
        <family val="2"/>
      </rPr>
      <t>Jeffersontown city</t>
    </r>
  </si>
  <si>
    <r>
      <t>.</t>
    </r>
    <r>
      <rPr>
        <sz val="10"/>
        <rFont val="arial"/>
        <family val="2"/>
      </rPr>
      <t>Jenkins city</t>
    </r>
  </si>
  <si>
    <r>
      <t>.</t>
    </r>
    <r>
      <rPr>
        <sz val="10"/>
        <rFont val="arial"/>
        <family val="2"/>
      </rPr>
      <t>Kenton Vale city</t>
    </r>
  </si>
  <si>
    <r>
      <t>.</t>
    </r>
    <r>
      <rPr>
        <sz val="10"/>
        <rFont val="arial"/>
        <family val="2"/>
      </rPr>
      <t>Kevil city</t>
    </r>
  </si>
  <si>
    <r>
      <t>.</t>
    </r>
    <r>
      <rPr>
        <sz val="10"/>
        <rFont val="arial"/>
        <family val="2"/>
      </rPr>
      <t>Kuttawa city</t>
    </r>
  </si>
  <si>
    <r>
      <t>.</t>
    </r>
    <r>
      <rPr>
        <sz val="10"/>
        <rFont val="arial"/>
        <family val="2"/>
      </rPr>
      <t>La Center city</t>
    </r>
  </si>
  <si>
    <r>
      <t>.</t>
    </r>
    <r>
      <rPr>
        <sz val="10"/>
        <rFont val="arial"/>
        <family val="2"/>
      </rPr>
      <t>La Grange city</t>
    </r>
  </si>
  <si>
    <r>
      <t>.</t>
    </r>
    <r>
      <rPr>
        <sz val="10"/>
        <rFont val="arial"/>
        <family val="2"/>
      </rPr>
      <t>Lakeside Park city</t>
    </r>
  </si>
  <si>
    <r>
      <t>.</t>
    </r>
    <r>
      <rPr>
        <sz val="10"/>
        <rFont val="arial"/>
        <family val="2"/>
      </rPr>
      <t>Lakeview Heights city</t>
    </r>
  </si>
  <si>
    <r>
      <t>.</t>
    </r>
    <r>
      <rPr>
        <sz val="10"/>
        <rFont val="arial"/>
        <family val="2"/>
      </rPr>
      <t>Langdon Place city</t>
    </r>
  </si>
  <si>
    <r>
      <t>.</t>
    </r>
    <r>
      <rPr>
        <sz val="10"/>
        <rFont val="arial"/>
        <family val="2"/>
      </rPr>
      <t>Lebanon Junction city</t>
    </r>
  </si>
  <si>
    <r>
      <t>.</t>
    </r>
    <r>
      <rPr>
        <sz val="10"/>
        <rFont val="arial"/>
        <family val="2"/>
      </rPr>
      <t>Leitchfield city</t>
    </r>
  </si>
  <si>
    <r>
      <t>.</t>
    </r>
    <r>
      <rPr>
        <sz val="10"/>
        <rFont val="arial"/>
        <family val="2"/>
      </rPr>
      <t>Lewisburg city</t>
    </r>
  </si>
  <si>
    <r>
      <t>.</t>
    </r>
    <r>
      <rPr>
        <sz val="10"/>
        <rFont val="arial"/>
        <family val="2"/>
      </rPr>
      <t>Lewisport city</t>
    </r>
  </si>
  <si>
    <r>
      <t>.</t>
    </r>
    <r>
      <rPr>
        <sz val="10"/>
        <rFont val="arial"/>
        <family val="2"/>
      </rPr>
      <t>Lexington-Fayette urban county</t>
    </r>
  </si>
  <si>
    <r>
      <t>.</t>
    </r>
    <r>
      <rPr>
        <sz val="10"/>
        <rFont val="arial"/>
        <family val="2"/>
      </rPr>
      <t>Lincolnshire city</t>
    </r>
  </si>
  <si>
    <r>
      <t>.</t>
    </r>
    <r>
      <rPr>
        <sz val="10"/>
        <rFont val="arial"/>
        <family val="2"/>
      </rPr>
      <t>Lone Oak city</t>
    </r>
  </si>
  <si>
    <r>
      <t>.</t>
    </r>
    <r>
      <rPr>
        <sz val="10"/>
        <rFont val="arial"/>
        <family val="2"/>
      </rPr>
      <t>Loretto city</t>
    </r>
  </si>
  <si>
    <r>
      <t>.</t>
    </r>
    <r>
      <rPr>
        <sz val="10"/>
        <rFont val="arial"/>
        <family val="2"/>
      </rPr>
      <t>Louisa city</t>
    </r>
  </si>
  <si>
    <r>
      <t>.</t>
    </r>
    <r>
      <rPr>
        <sz val="10"/>
        <rFont val="arial"/>
        <family val="2"/>
      </rPr>
      <t>Louisville/Jefferson County metro government (balance)</t>
    </r>
  </si>
  <si>
    <r>
      <t>.</t>
    </r>
    <r>
      <rPr>
        <sz val="10"/>
        <rFont val="arial"/>
        <family val="2"/>
      </rPr>
      <t>Loyall city</t>
    </r>
  </si>
  <si>
    <r>
      <t>.</t>
    </r>
    <r>
      <rPr>
        <sz val="10"/>
        <rFont val="arial"/>
        <family val="2"/>
      </rPr>
      <t>Ludlow city</t>
    </r>
  </si>
  <si>
    <r>
      <t>.</t>
    </r>
    <r>
      <rPr>
        <sz val="10"/>
        <rFont val="arial"/>
        <family val="2"/>
      </rPr>
      <t>Lynch city</t>
    </r>
  </si>
  <si>
    <r>
      <t>.</t>
    </r>
    <r>
      <rPr>
        <sz val="10"/>
        <rFont val="arial"/>
        <family val="2"/>
      </rPr>
      <t>Lynnview city</t>
    </r>
  </si>
  <si>
    <r>
      <t>.</t>
    </r>
    <r>
      <rPr>
        <sz val="10"/>
        <rFont val="arial"/>
        <family val="2"/>
      </rPr>
      <t>McKee city</t>
    </r>
  </si>
  <si>
    <r>
      <t>.</t>
    </r>
    <r>
      <rPr>
        <sz val="10"/>
        <rFont val="arial"/>
        <family val="2"/>
      </rPr>
      <t>Mackville city</t>
    </r>
  </si>
  <si>
    <r>
      <t>.</t>
    </r>
    <r>
      <rPr>
        <sz val="10"/>
        <rFont val="arial"/>
        <family val="2"/>
      </rPr>
      <t>Madisonville city</t>
    </r>
  </si>
  <si>
    <r>
      <t>.</t>
    </r>
    <r>
      <rPr>
        <sz val="10"/>
        <rFont val="arial"/>
        <family val="2"/>
      </rPr>
      <t>Manor Creek city</t>
    </r>
  </si>
  <si>
    <r>
      <t>.</t>
    </r>
    <r>
      <rPr>
        <sz val="10"/>
        <rFont val="arial"/>
        <family val="2"/>
      </rPr>
      <t>Martin city</t>
    </r>
  </si>
  <si>
    <r>
      <t>.</t>
    </r>
    <r>
      <rPr>
        <sz val="10"/>
        <rFont val="arial"/>
        <family val="2"/>
      </rPr>
      <t>Maryhill Estates city</t>
    </r>
  </si>
  <si>
    <r>
      <t>.</t>
    </r>
    <r>
      <rPr>
        <sz val="10"/>
        <rFont val="arial"/>
        <family val="2"/>
      </rPr>
      <t>Meadowbrook Farm city</t>
    </r>
  </si>
  <si>
    <r>
      <t>.</t>
    </r>
    <r>
      <rPr>
        <sz val="10"/>
        <rFont val="arial"/>
        <family val="2"/>
      </rPr>
      <t>Meadow Vale city</t>
    </r>
  </si>
  <si>
    <r>
      <t>.</t>
    </r>
    <r>
      <rPr>
        <sz val="10"/>
        <rFont val="arial"/>
        <family val="2"/>
      </rPr>
      <t>Meadowview Estates city</t>
    </r>
  </si>
  <si>
    <r>
      <t>.</t>
    </r>
    <r>
      <rPr>
        <sz val="10"/>
        <rFont val="arial"/>
        <family val="2"/>
      </rPr>
      <t>Mentor city</t>
    </r>
  </si>
  <si>
    <r>
      <t>.</t>
    </r>
    <r>
      <rPr>
        <sz val="10"/>
        <rFont val="arial"/>
        <family val="2"/>
      </rPr>
      <t>Middlesborough city</t>
    </r>
  </si>
  <si>
    <r>
      <t>.</t>
    </r>
    <r>
      <rPr>
        <sz val="10"/>
        <rFont val="arial"/>
        <family val="2"/>
      </rPr>
      <t>Mockingbird Valley city</t>
    </r>
  </si>
  <si>
    <r>
      <t>.</t>
    </r>
    <r>
      <rPr>
        <sz val="10"/>
        <rFont val="arial"/>
        <family val="2"/>
      </rPr>
      <t>Morehead city</t>
    </r>
  </si>
  <si>
    <r>
      <t>.</t>
    </r>
    <r>
      <rPr>
        <sz val="10"/>
        <rFont val="arial"/>
        <family val="2"/>
      </rPr>
      <t>Morganfield city</t>
    </r>
  </si>
  <si>
    <r>
      <t>.</t>
    </r>
    <r>
      <rPr>
        <sz val="10"/>
        <rFont val="arial"/>
        <family val="2"/>
      </rPr>
      <t>Morgantown city</t>
    </r>
  </si>
  <si>
    <r>
      <t>.</t>
    </r>
    <r>
      <rPr>
        <sz val="10"/>
        <rFont val="arial"/>
        <family val="2"/>
      </rPr>
      <t>Mortons Gap city</t>
    </r>
  </si>
  <si>
    <r>
      <t>.</t>
    </r>
    <r>
      <rPr>
        <sz val="10"/>
        <rFont val="arial"/>
        <family val="2"/>
      </rPr>
      <t>Mount Olivet city</t>
    </r>
  </si>
  <si>
    <r>
      <t>.</t>
    </r>
    <r>
      <rPr>
        <sz val="10"/>
        <rFont val="arial"/>
        <family val="2"/>
      </rPr>
      <t>Mount Washington city</t>
    </r>
  </si>
  <si>
    <r>
      <t>.</t>
    </r>
    <r>
      <rPr>
        <sz val="10"/>
        <rFont val="arial"/>
        <family val="2"/>
      </rPr>
      <t>Muldraugh city</t>
    </r>
  </si>
  <si>
    <r>
      <t>.</t>
    </r>
    <r>
      <rPr>
        <sz val="10"/>
        <rFont val="arial"/>
        <family val="2"/>
      </rPr>
      <t>Munfordville city</t>
    </r>
  </si>
  <si>
    <r>
      <t>.</t>
    </r>
    <r>
      <rPr>
        <sz val="10"/>
        <rFont val="arial"/>
        <family val="2"/>
      </rPr>
      <t>Murray Hill city</t>
    </r>
  </si>
  <si>
    <r>
      <t>.</t>
    </r>
    <r>
      <rPr>
        <sz val="10"/>
        <rFont val="arial"/>
        <family val="2"/>
      </rPr>
      <t>Nebo city</t>
    </r>
  </si>
  <si>
    <r>
      <t>.</t>
    </r>
    <r>
      <rPr>
        <sz val="10"/>
        <rFont val="arial"/>
        <family val="2"/>
      </rPr>
      <t>Nicholasville city</t>
    </r>
  </si>
  <si>
    <r>
      <t>.</t>
    </r>
    <r>
      <rPr>
        <sz val="10"/>
        <rFont val="arial"/>
        <family val="2"/>
      </rPr>
      <t>Norbourne Estates city</t>
    </r>
  </si>
  <si>
    <r>
      <t>.</t>
    </r>
    <r>
      <rPr>
        <sz val="10"/>
        <rFont val="arial"/>
        <family val="2"/>
      </rPr>
      <t>Northfield city</t>
    </r>
  </si>
  <si>
    <r>
      <t>.</t>
    </r>
    <r>
      <rPr>
        <sz val="10"/>
        <rFont val="arial"/>
        <family val="2"/>
      </rPr>
      <t>North Middletown city</t>
    </r>
  </si>
  <si>
    <r>
      <t>.</t>
    </r>
    <r>
      <rPr>
        <sz val="10"/>
        <rFont val="arial"/>
        <family val="2"/>
      </rPr>
      <t>Oak Grove city</t>
    </r>
  </si>
  <si>
    <r>
      <t>.</t>
    </r>
    <r>
      <rPr>
        <sz val="10"/>
        <rFont val="arial"/>
        <family val="2"/>
      </rPr>
      <t>Old Brownsboro Place city</t>
    </r>
  </si>
  <si>
    <r>
      <t>.</t>
    </r>
    <r>
      <rPr>
        <sz val="10"/>
        <rFont val="arial"/>
        <family val="2"/>
      </rPr>
      <t>Olive Hill city</t>
    </r>
  </si>
  <si>
    <r>
      <t>.</t>
    </r>
    <r>
      <rPr>
        <sz val="10"/>
        <rFont val="arial"/>
        <family val="2"/>
      </rPr>
      <t>Orchard Grass Hills city</t>
    </r>
  </si>
  <si>
    <r>
      <t>.</t>
    </r>
    <r>
      <rPr>
        <sz val="10"/>
        <rFont val="arial"/>
        <family val="2"/>
      </rPr>
      <t>Owensboro city</t>
    </r>
  </si>
  <si>
    <r>
      <t>.</t>
    </r>
    <r>
      <rPr>
        <sz val="10"/>
        <rFont val="arial"/>
        <family val="2"/>
      </rPr>
      <t>Owenton city</t>
    </r>
  </si>
  <si>
    <r>
      <t>.</t>
    </r>
    <r>
      <rPr>
        <sz val="10"/>
        <rFont val="arial"/>
        <family val="2"/>
      </rPr>
      <t>Owingsville city</t>
    </r>
  </si>
  <si>
    <r>
      <t>.</t>
    </r>
    <r>
      <rPr>
        <sz val="10"/>
        <rFont val="arial"/>
        <family val="2"/>
      </rPr>
      <t>Paducah city</t>
    </r>
  </si>
  <si>
    <r>
      <t>.</t>
    </r>
    <r>
      <rPr>
        <sz val="10"/>
        <rFont val="arial"/>
        <family val="2"/>
      </rPr>
      <t>Paintsville city</t>
    </r>
  </si>
  <si>
    <r>
      <t>.</t>
    </r>
    <r>
      <rPr>
        <sz val="10"/>
        <rFont val="arial"/>
        <family val="2"/>
      </rPr>
      <t>Park Hills city</t>
    </r>
  </si>
  <si>
    <r>
      <t>.</t>
    </r>
    <r>
      <rPr>
        <sz val="10"/>
        <rFont val="arial"/>
        <family val="2"/>
      </rPr>
      <t>Parkway Village city</t>
    </r>
  </si>
  <si>
    <r>
      <t>.</t>
    </r>
    <r>
      <rPr>
        <sz val="10"/>
        <rFont val="arial"/>
        <family val="2"/>
      </rPr>
      <t>Pewee Valley city</t>
    </r>
  </si>
  <si>
    <r>
      <t>.</t>
    </r>
    <r>
      <rPr>
        <sz val="10"/>
        <rFont val="arial"/>
        <family val="2"/>
      </rPr>
      <t>Pikeville city</t>
    </r>
  </si>
  <si>
    <r>
      <t>.</t>
    </r>
    <r>
      <rPr>
        <sz val="10"/>
        <rFont val="arial"/>
        <family val="2"/>
      </rPr>
      <t>Pineville city</t>
    </r>
  </si>
  <si>
    <r>
      <t>.</t>
    </r>
    <r>
      <rPr>
        <sz val="10"/>
        <rFont val="arial"/>
        <family val="2"/>
      </rPr>
      <t>Pioneer Village city</t>
    </r>
  </si>
  <si>
    <r>
      <t>.</t>
    </r>
    <r>
      <rPr>
        <sz val="10"/>
        <rFont val="arial"/>
        <family val="2"/>
      </rPr>
      <t>Pippa Passes city</t>
    </r>
  </si>
  <si>
    <r>
      <t>.</t>
    </r>
    <r>
      <rPr>
        <sz val="10"/>
        <rFont val="arial"/>
        <family val="2"/>
      </rPr>
      <t>Pleasureville city</t>
    </r>
  </si>
  <si>
    <r>
      <t>.</t>
    </r>
    <r>
      <rPr>
        <sz val="10"/>
        <rFont val="arial"/>
        <family val="2"/>
      </rPr>
      <t>Plum Springs city</t>
    </r>
  </si>
  <si>
    <r>
      <t>.</t>
    </r>
    <r>
      <rPr>
        <sz val="10"/>
        <rFont val="arial"/>
        <family val="2"/>
      </rPr>
      <t>Poplar Hills city</t>
    </r>
  </si>
  <si>
    <r>
      <t>.</t>
    </r>
    <r>
      <rPr>
        <sz val="10"/>
        <rFont val="arial"/>
        <family val="2"/>
      </rPr>
      <t>Powderly city</t>
    </r>
  </si>
  <si>
    <r>
      <t>.</t>
    </r>
    <r>
      <rPr>
        <sz val="10"/>
        <rFont val="arial"/>
        <family val="2"/>
      </rPr>
      <t>Prestonsburg city</t>
    </r>
  </si>
  <si>
    <r>
      <t>.</t>
    </r>
    <r>
      <rPr>
        <sz val="10"/>
        <rFont val="arial"/>
        <family val="2"/>
      </rPr>
      <t>Prestonville city</t>
    </r>
  </si>
  <si>
    <r>
      <t>.</t>
    </r>
    <r>
      <rPr>
        <sz val="10"/>
        <rFont val="arial"/>
        <family val="2"/>
      </rPr>
      <t>Prospect city</t>
    </r>
  </si>
  <si>
    <r>
      <t>.</t>
    </r>
    <r>
      <rPr>
        <sz val="10"/>
        <rFont val="arial"/>
        <family val="2"/>
      </rPr>
      <t>Providence city</t>
    </r>
  </si>
  <si>
    <r>
      <t>.</t>
    </r>
    <r>
      <rPr>
        <sz val="10"/>
        <rFont val="arial"/>
        <family val="2"/>
      </rPr>
      <t>Raceland city</t>
    </r>
  </si>
  <si>
    <r>
      <t>.</t>
    </r>
    <r>
      <rPr>
        <sz val="10"/>
        <rFont val="arial"/>
        <family val="2"/>
      </rPr>
      <t>Radcliff city</t>
    </r>
  </si>
  <si>
    <r>
      <t>.</t>
    </r>
    <r>
      <rPr>
        <sz val="10"/>
        <rFont val="arial"/>
        <family val="2"/>
      </rPr>
      <t>Ravenna city</t>
    </r>
  </si>
  <si>
    <r>
      <t>.</t>
    </r>
    <r>
      <rPr>
        <sz val="10"/>
        <rFont val="arial"/>
        <family val="2"/>
      </rPr>
      <t>Raywick city</t>
    </r>
  </si>
  <si>
    <r>
      <t>.</t>
    </r>
    <r>
      <rPr>
        <sz val="10"/>
        <rFont val="arial"/>
        <family val="2"/>
      </rPr>
      <t>Richlawn city</t>
    </r>
  </si>
  <si>
    <r>
      <t>.</t>
    </r>
    <r>
      <rPr>
        <sz val="10"/>
        <rFont val="arial"/>
        <family val="2"/>
      </rPr>
      <t>River Bluff city</t>
    </r>
  </si>
  <si>
    <r>
      <t>.</t>
    </r>
    <r>
      <rPr>
        <sz val="10"/>
        <rFont val="arial"/>
        <family val="2"/>
      </rPr>
      <t>Riverwood city</t>
    </r>
  </si>
  <si>
    <r>
      <t>.</t>
    </r>
    <r>
      <rPr>
        <sz val="10"/>
        <rFont val="arial"/>
        <family val="2"/>
      </rPr>
      <t>Robards city</t>
    </r>
  </si>
  <si>
    <r>
      <t>.</t>
    </r>
    <r>
      <rPr>
        <sz val="10"/>
        <rFont val="arial"/>
        <family val="2"/>
      </rPr>
      <t>Rolling Fields city</t>
    </r>
  </si>
  <si>
    <r>
      <t>.</t>
    </r>
    <r>
      <rPr>
        <sz val="10"/>
        <rFont val="arial"/>
        <family val="2"/>
      </rPr>
      <t>Ryland Heights city</t>
    </r>
  </si>
  <si>
    <r>
      <t>.</t>
    </r>
    <r>
      <rPr>
        <sz val="10"/>
        <rFont val="arial"/>
        <family val="2"/>
      </rPr>
      <t>Sadieville city</t>
    </r>
  </si>
  <si>
    <r>
      <t>.</t>
    </r>
    <r>
      <rPr>
        <sz val="10"/>
        <rFont val="arial"/>
        <family val="2"/>
      </rPr>
      <t>St. Matthews city</t>
    </r>
  </si>
  <si>
    <r>
      <t>.</t>
    </r>
    <r>
      <rPr>
        <sz val="10"/>
        <rFont val="arial"/>
        <family val="2"/>
      </rPr>
      <t>St. Regis Park city</t>
    </r>
  </si>
  <si>
    <r>
      <t>.</t>
    </r>
    <r>
      <rPr>
        <sz val="10"/>
        <rFont val="arial"/>
        <family val="2"/>
      </rPr>
      <t>Salt Lick city</t>
    </r>
  </si>
  <si>
    <r>
      <t>.</t>
    </r>
    <r>
      <rPr>
        <sz val="10"/>
        <rFont val="arial"/>
        <family val="2"/>
      </rPr>
      <t>Salyersville city</t>
    </r>
  </si>
  <si>
    <r>
      <t>.</t>
    </r>
    <r>
      <rPr>
        <sz val="10"/>
        <rFont val="arial"/>
        <family val="2"/>
      </rPr>
      <t>Sanders city</t>
    </r>
  </si>
  <si>
    <r>
      <t>.</t>
    </r>
    <r>
      <rPr>
        <sz val="10"/>
        <rFont val="arial"/>
        <family val="2"/>
      </rPr>
      <t>Sandy Hook city</t>
    </r>
  </si>
  <si>
    <r>
      <t>.</t>
    </r>
    <r>
      <rPr>
        <sz val="10"/>
        <rFont val="arial"/>
        <family val="2"/>
      </rPr>
      <t>Science Hill city</t>
    </r>
  </si>
  <si>
    <r>
      <t>.</t>
    </r>
    <r>
      <rPr>
        <sz val="10"/>
        <rFont val="arial"/>
        <family val="2"/>
      </rPr>
      <t>Sebree city</t>
    </r>
  </si>
  <si>
    <r>
      <t>.</t>
    </r>
    <r>
      <rPr>
        <sz val="10"/>
        <rFont val="arial"/>
        <family val="2"/>
      </rPr>
      <t>Seneca Gardens city</t>
    </r>
  </si>
  <si>
    <r>
      <t>.</t>
    </r>
    <r>
      <rPr>
        <sz val="10"/>
        <rFont val="arial"/>
        <family val="2"/>
      </rPr>
      <t>Shepherdsville city</t>
    </r>
  </si>
  <si>
    <r>
      <t>.</t>
    </r>
    <r>
      <rPr>
        <sz val="10"/>
        <rFont val="arial"/>
        <family val="2"/>
      </rPr>
      <t>Shively city</t>
    </r>
  </si>
  <si>
    <r>
      <t>.</t>
    </r>
    <r>
      <rPr>
        <sz val="10"/>
        <rFont val="arial"/>
        <family val="2"/>
      </rPr>
      <t>Silver Grove city</t>
    </r>
  </si>
  <si>
    <r>
      <t>.</t>
    </r>
    <r>
      <rPr>
        <sz val="10"/>
        <rFont val="arial"/>
        <family val="2"/>
      </rPr>
      <t>Simpsonville city</t>
    </r>
  </si>
  <si>
    <r>
      <t>.</t>
    </r>
    <r>
      <rPr>
        <sz val="10"/>
        <rFont val="arial"/>
        <family val="2"/>
      </rPr>
      <t>Slaughters city</t>
    </r>
  </si>
  <si>
    <r>
      <t>.</t>
    </r>
    <r>
      <rPr>
        <sz val="10"/>
        <rFont val="arial"/>
        <family val="2"/>
      </rPr>
      <t>Smithfield city</t>
    </r>
  </si>
  <si>
    <r>
      <t>.</t>
    </r>
    <r>
      <rPr>
        <sz val="10"/>
        <rFont val="arial"/>
        <family val="2"/>
      </rPr>
      <t>Smiths Grove city</t>
    </r>
  </si>
  <si>
    <r>
      <t>.</t>
    </r>
    <r>
      <rPr>
        <sz val="10"/>
        <rFont val="arial"/>
        <family val="2"/>
      </rPr>
      <t>Somerset city</t>
    </r>
  </si>
  <si>
    <r>
      <t>.</t>
    </r>
    <r>
      <rPr>
        <sz val="10"/>
        <rFont val="arial"/>
        <family val="2"/>
      </rPr>
      <t>South Carrollton city</t>
    </r>
  </si>
  <si>
    <r>
      <t>.</t>
    </r>
    <r>
      <rPr>
        <sz val="10"/>
        <rFont val="arial"/>
        <family val="2"/>
      </rPr>
      <t>Southgate city</t>
    </r>
  </si>
  <si>
    <r>
      <t>.</t>
    </r>
    <r>
      <rPr>
        <sz val="10"/>
        <rFont val="arial"/>
        <family val="2"/>
      </rPr>
      <t>South Park View city</t>
    </r>
  </si>
  <si>
    <r>
      <t>.</t>
    </r>
    <r>
      <rPr>
        <sz val="10"/>
        <rFont val="arial"/>
        <family val="2"/>
      </rPr>
      <t>South Shore city</t>
    </r>
  </si>
  <si>
    <r>
      <t>.</t>
    </r>
    <r>
      <rPr>
        <sz val="10"/>
        <rFont val="arial"/>
        <family val="2"/>
      </rPr>
      <t>Spring Mill city</t>
    </r>
  </si>
  <si>
    <r>
      <t>.</t>
    </r>
    <r>
      <rPr>
        <sz val="10"/>
        <rFont val="arial"/>
        <family val="2"/>
      </rPr>
      <t>Stamping Ground city</t>
    </r>
  </si>
  <si>
    <r>
      <t>.</t>
    </r>
    <r>
      <rPr>
        <sz val="10"/>
        <rFont val="arial"/>
        <family val="2"/>
      </rPr>
      <t>Stanford city</t>
    </r>
  </si>
  <si>
    <r>
      <t>.</t>
    </r>
    <r>
      <rPr>
        <sz val="10"/>
        <rFont val="arial"/>
        <family val="2"/>
      </rPr>
      <t>Strathmoor Manor city</t>
    </r>
  </si>
  <si>
    <r>
      <t>.</t>
    </r>
    <r>
      <rPr>
        <sz val="10"/>
        <rFont val="arial"/>
        <family val="2"/>
      </rPr>
      <t>Strathmoor Village city</t>
    </r>
  </si>
  <si>
    <r>
      <t>.</t>
    </r>
    <r>
      <rPr>
        <sz val="10"/>
        <rFont val="arial"/>
        <family val="2"/>
      </rPr>
      <t>Sturgis city</t>
    </r>
  </si>
  <si>
    <r>
      <t>.</t>
    </r>
    <r>
      <rPr>
        <sz val="10"/>
        <rFont val="arial"/>
        <family val="2"/>
      </rPr>
      <t>Taylor Mill city</t>
    </r>
  </si>
  <si>
    <r>
      <t>.</t>
    </r>
    <r>
      <rPr>
        <sz val="10"/>
        <rFont val="arial"/>
        <family val="2"/>
      </rPr>
      <t>Taylorsville city</t>
    </r>
  </si>
  <si>
    <r>
      <t>.</t>
    </r>
    <r>
      <rPr>
        <sz val="10"/>
        <rFont val="arial"/>
        <family val="2"/>
      </rPr>
      <t>Ten Broeck city</t>
    </r>
  </si>
  <si>
    <r>
      <t>.</t>
    </r>
    <r>
      <rPr>
        <sz val="10"/>
        <rFont val="arial"/>
        <family val="2"/>
      </rPr>
      <t>Thornhill city</t>
    </r>
  </si>
  <si>
    <r>
      <t>.</t>
    </r>
    <r>
      <rPr>
        <sz val="10"/>
        <rFont val="arial"/>
        <family val="2"/>
      </rPr>
      <t>Tompkinsville city</t>
    </r>
  </si>
  <si>
    <r>
      <t>.</t>
    </r>
    <r>
      <rPr>
        <sz val="10"/>
        <rFont val="arial"/>
        <family val="2"/>
      </rPr>
      <t>Upton city</t>
    </r>
  </si>
  <si>
    <r>
      <t>.</t>
    </r>
    <r>
      <rPr>
        <sz val="10"/>
        <rFont val="arial"/>
        <family val="2"/>
      </rPr>
      <t>Vanceburg city</t>
    </r>
  </si>
  <si>
    <r>
      <t>.</t>
    </r>
    <r>
      <rPr>
        <sz val="10"/>
        <rFont val="arial"/>
        <family val="2"/>
      </rPr>
      <t>Versailles city</t>
    </r>
  </si>
  <si>
    <r>
      <t>.</t>
    </r>
    <r>
      <rPr>
        <sz val="10"/>
        <rFont val="arial"/>
        <family val="2"/>
      </rPr>
      <t>Vicco city</t>
    </r>
  </si>
  <si>
    <r>
      <t>.</t>
    </r>
    <r>
      <rPr>
        <sz val="10"/>
        <rFont val="arial"/>
        <family val="2"/>
      </rPr>
      <t>Villa Hills city</t>
    </r>
  </si>
  <si>
    <r>
      <t>.</t>
    </r>
    <r>
      <rPr>
        <sz val="10"/>
        <rFont val="arial"/>
        <family val="2"/>
      </rPr>
      <t>Vine Grove city</t>
    </r>
  </si>
  <si>
    <r>
      <t>.</t>
    </r>
    <r>
      <rPr>
        <sz val="10"/>
        <rFont val="arial"/>
        <family val="2"/>
      </rPr>
      <t>Wallins Creek city</t>
    </r>
  </si>
  <si>
    <r>
      <t>.</t>
    </r>
    <r>
      <rPr>
        <sz val="10"/>
        <rFont val="arial"/>
        <family val="2"/>
      </rPr>
      <t>Warfield city</t>
    </r>
  </si>
  <si>
    <r>
      <t>.</t>
    </r>
    <r>
      <rPr>
        <sz val="10"/>
        <rFont val="arial"/>
        <family val="2"/>
      </rPr>
      <t>Water Valley city</t>
    </r>
  </si>
  <si>
    <r>
      <t>.</t>
    </r>
    <r>
      <rPr>
        <sz val="10"/>
        <rFont val="arial"/>
        <family val="2"/>
      </rPr>
      <t>Watterson Park city</t>
    </r>
  </si>
  <si>
    <r>
      <t>.</t>
    </r>
    <r>
      <rPr>
        <sz val="10"/>
        <rFont val="arial"/>
        <family val="2"/>
      </rPr>
      <t>West Buechel city</t>
    </r>
  </si>
  <si>
    <r>
      <t>.</t>
    </r>
    <r>
      <rPr>
        <sz val="10"/>
        <rFont val="arial"/>
        <family val="2"/>
      </rPr>
      <t>Wheatcroft city</t>
    </r>
  </si>
  <si>
    <r>
      <t>.</t>
    </r>
    <r>
      <rPr>
        <sz val="10"/>
        <rFont val="arial"/>
        <family val="2"/>
      </rPr>
      <t>Wheelwright city</t>
    </r>
  </si>
  <si>
    <r>
      <t>.</t>
    </r>
    <r>
      <rPr>
        <sz val="10"/>
        <rFont val="arial"/>
        <family val="2"/>
      </rPr>
      <t>Whitesville city</t>
    </r>
  </si>
  <si>
    <r>
      <t>.</t>
    </r>
    <r>
      <rPr>
        <sz val="10"/>
        <rFont val="arial"/>
        <family val="2"/>
      </rPr>
      <t>Wickliffe city</t>
    </r>
  </si>
  <si>
    <r>
      <t>.</t>
    </r>
    <r>
      <rPr>
        <sz val="10"/>
        <rFont val="arial"/>
        <family val="2"/>
      </rPr>
      <t>Williamstown city</t>
    </r>
  </si>
  <si>
    <r>
      <t>.</t>
    </r>
    <r>
      <rPr>
        <sz val="10"/>
        <rFont val="arial"/>
        <family val="2"/>
      </rPr>
      <t>Willisburg city</t>
    </r>
  </si>
  <si>
    <r>
      <t>.</t>
    </r>
    <r>
      <rPr>
        <sz val="10"/>
        <rFont val="arial"/>
        <family val="2"/>
      </rPr>
      <t>Windy Hills city</t>
    </r>
  </si>
  <si>
    <r>
      <t>.</t>
    </r>
    <r>
      <rPr>
        <sz val="10"/>
        <rFont val="arial"/>
        <family val="2"/>
      </rPr>
      <t>Wingo city</t>
    </r>
  </si>
  <si>
    <r>
      <t>.</t>
    </r>
    <r>
      <rPr>
        <sz val="10"/>
        <rFont val="arial"/>
        <family val="2"/>
      </rPr>
      <t>Woodland Hills city</t>
    </r>
  </si>
  <si>
    <r>
      <t>.</t>
    </r>
    <r>
      <rPr>
        <sz val="10"/>
        <rFont val="arial"/>
        <family val="2"/>
      </rPr>
      <t>Woodlawn city</t>
    </r>
  </si>
  <si>
    <r>
      <t>.</t>
    </r>
    <r>
      <rPr>
        <sz val="10"/>
        <rFont val="arial"/>
        <family val="2"/>
      </rPr>
      <t>Woodlawn Park city</t>
    </r>
  </si>
  <si>
    <r>
      <t>.</t>
    </r>
    <r>
      <rPr>
        <sz val="10"/>
        <rFont val="arial"/>
        <family val="2"/>
      </rPr>
      <t>Worthington Hills city</t>
    </r>
  </si>
  <si>
    <r>
      <t>.</t>
    </r>
    <r>
      <rPr>
        <sz val="10"/>
        <rFont val="arial"/>
        <family val="2"/>
      </rPr>
      <t>Worthville city</t>
    </r>
  </si>
  <si>
    <r>
      <t>.</t>
    </r>
    <r>
      <rPr>
        <sz val="10"/>
        <rFont val="arial"/>
        <family val="2"/>
      </rPr>
      <t>Wurtland city</t>
    </r>
  </si>
  <si>
    <t>Kentucky</t>
  </si>
  <si>
    <r>
      <t>.</t>
    </r>
    <r>
      <rPr>
        <sz val="10"/>
        <rFont val="arial"/>
        <family val="2"/>
      </rPr>
      <t>Abita Springs town</t>
    </r>
  </si>
  <si>
    <r>
      <t>.</t>
    </r>
    <r>
      <rPr>
        <sz val="10"/>
        <rFont val="arial"/>
        <family val="2"/>
      </rPr>
      <t>Addis town</t>
    </r>
  </si>
  <si>
    <r>
      <t>.</t>
    </r>
    <r>
      <rPr>
        <sz val="10"/>
        <rFont val="arial"/>
        <family val="2"/>
      </rPr>
      <t>Amite City town</t>
    </r>
  </si>
  <si>
    <r>
      <t>.</t>
    </r>
    <r>
      <rPr>
        <sz val="10"/>
        <rFont val="arial"/>
        <family val="2"/>
      </rPr>
      <t>Anacoco village</t>
    </r>
  </si>
  <si>
    <r>
      <t>.</t>
    </r>
    <r>
      <rPr>
        <sz val="10"/>
        <rFont val="arial"/>
        <family val="2"/>
      </rPr>
      <t>Angie village</t>
    </r>
  </si>
  <si>
    <r>
      <t>.</t>
    </r>
    <r>
      <rPr>
        <sz val="10"/>
        <rFont val="arial"/>
        <family val="2"/>
      </rPr>
      <t>Arnaudville town</t>
    </r>
  </si>
  <si>
    <r>
      <t>.</t>
    </r>
    <r>
      <rPr>
        <sz val="10"/>
        <rFont val="arial"/>
        <family val="2"/>
      </rPr>
      <t>Athens village</t>
    </r>
  </si>
  <si>
    <r>
      <t>.</t>
    </r>
    <r>
      <rPr>
        <sz val="10"/>
        <rFont val="arial"/>
        <family val="2"/>
      </rPr>
      <t>Atlanta village</t>
    </r>
  </si>
  <si>
    <r>
      <t>.</t>
    </r>
    <r>
      <rPr>
        <sz val="10"/>
        <rFont val="arial"/>
        <family val="2"/>
      </rPr>
      <t>Baker city</t>
    </r>
  </si>
  <si>
    <r>
      <t>.</t>
    </r>
    <r>
      <rPr>
        <sz val="10"/>
        <rFont val="arial"/>
        <family val="2"/>
      </rPr>
      <t>Ball town</t>
    </r>
  </si>
  <si>
    <r>
      <t>.</t>
    </r>
    <r>
      <rPr>
        <sz val="10"/>
        <rFont val="arial"/>
        <family val="2"/>
      </rPr>
      <t>Basile town</t>
    </r>
  </si>
  <si>
    <r>
      <t>.</t>
    </r>
    <r>
      <rPr>
        <sz val="10"/>
        <rFont val="arial"/>
        <family val="2"/>
      </rPr>
      <t>Baskin village</t>
    </r>
  </si>
  <si>
    <r>
      <t>.</t>
    </r>
    <r>
      <rPr>
        <sz val="10"/>
        <rFont val="arial"/>
        <family val="2"/>
      </rPr>
      <t>Bastrop city</t>
    </r>
  </si>
  <si>
    <r>
      <t>.</t>
    </r>
    <r>
      <rPr>
        <sz val="10"/>
        <rFont val="arial"/>
        <family val="2"/>
      </rPr>
      <t>Baton Rouge city</t>
    </r>
  </si>
  <si>
    <r>
      <t>.</t>
    </r>
    <r>
      <rPr>
        <sz val="10"/>
        <rFont val="arial"/>
        <family val="2"/>
      </rPr>
      <t>Belcher village</t>
    </r>
  </si>
  <si>
    <r>
      <t>.</t>
    </r>
    <r>
      <rPr>
        <sz val="10"/>
        <rFont val="arial"/>
        <family val="2"/>
      </rPr>
      <t>Bernice town</t>
    </r>
  </si>
  <si>
    <r>
      <t>.</t>
    </r>
    <r>
      <rPr>
        <sz val="10"/>
        <rFont val="arial"/>
        <family val="2"/>
      </rPr>
      <t>Berwick town</t>
    </r>
  </si>
  <si>
    <r>
      <t>.</t>
    </r>
    <r>
      <rPr>
        <sz val="10"/>
        <rFont val="arial"/>
        <family val="2"/>
      </rPr>
      <t>Bienville village</t>
    </r>
  </si>
  <si>
    <r>
      <t>.</t>
    </r>
    <r>
      <rPr>
        <sz val="10"/>
        <rFont val="arial"/>
        <family val="2"/>
      </rPr>
      <t>Blanchard town</t>
    </r>
  </si>
  <si>
    <r>
      <t>.</t>
    </r>
    <r>
      <rPr>
        <sz val="10"/>
        <rFont val="arial"/>
        <family val="2"/>
      </rPr>
      <t>Bogalusa city</t>
    </r>
  </si>
  <si>
    <r>
      <t>.</t>
    </r>
    <r>
      <rPr>
        <sz val="10"/>
        <rFont val="arial"/>
        <family val="2"/>
      </rPr>
      <t>Bonita village</t>
    </r>
  </si>
  <si>
    <r>
      <t>.</t>
    </r>
    <r>
      <rPr>
        <sz val="10"/>
        <rFont val="arial"/>
        <family val="2"/>
      </rPr>
      <t>Bossier City city</t>
    </r>
  </si>
  <si>
    <r>
      <t>.</t>
    </r>
    <r>
      <rPr>
        <sz val="10"/>
        <rFont val="arial"/>
        <family val="2"/>
      </rPr>
      <t>Boyce town</t>
    </r>
  </si>
  <si>
    <r>
      <t>.</t>
    </r>
    <r>
      <rPr>
        <sz val="10"/>
        <rFont val="arial"/>
        <family val="2"/>
      </rPr>
      <t>Breaux Bridge city</t>
    </r>
  </si>
  <si>
    <r>
      <t>.</t>
    </r>
    <r>
      <rPr>
        <sz val="10"/>
        <rFont val="arial"/>
        <family val="2"/>
      </rPr>
      <t>Broussard city</t>
    </r>
  </si>
  <si>
    <r>
      <t>.</t>
    </r>
    <r>
      <rPr>
        <sz val="10"/>
        <rFont val="arial"/>
        <family val="2"/>
      </rPr>
      <t>Brusly town</t>
    </r>
  </si>
  <si>
    <r>
      <t>.</t>
    </r>
    <r>
      <rPr>
        <sz val="10"/>
        <rFont val="arial"/>
        <family val="2"/>
      </rPr>
      <t>Bryceland village</t>
    </r>
  </si>
  <si>
    <r>
      <t>.</t>
    </r>
    <r>
      <rPr>
        <sz val="10"/>
        <rFont val="arial"/>
        <family val="2"/>
      </rPr>
      <t>Bunkie city</t>
    </r>
  </si>
  <si>
    <r>
      <t>.</t>
    </r>
    <r>
      <rPr>
        <sz val="10"/>
        <rFont val="arial"/>
        <family val="2"/>
      </rPr>
      <t>Calvin village</t>
    </r>
  </si>
  <si>
    <r>
      <t>.</t>
    </r>
    <r>
      <rPr>
        <sz val="10"/>
        <rFont val="arial"/>
        <family val="2"/>
      </rPr>
      <t>Campti town</t>
    </r>
  </si>
  <si>
    <r>
      <t>.</t>
    </r>
    <r>
      <rPr>
        <sz val="10"/>
        <rFont val="arial"/>
        <family val="2"/>
      </rPr>
      <t>Cankton village</t>
    </r>
  </si>
  <si>
    <r>
      <t>.</t>
    </r>
    <r>
      <rPr>
        <sz val="10"/>
        <rFont val="arial"/>
        <family val="2"/>
      </rPr>
      <t>Carencro city</t>
    </r>
  </si>
  <si>
    <r>
      <t>.</t>
    </r>
    <r>
      <rPr>
        <sz val="10"/>
        <rFont val="arial"/>
        <family val="2"/>
      </rPr>
      <t>Castor village</t>
    </r>
  </si>
  <si>
    <r>
      <t>.</t>
    </r>
    <r>
      <rPr>
        <sz val="10"/>
        <rFont val="arial"/>
        <family val="2"/>
      </rPr>
      <t>Central city</t>
    </r>
  </si>
  <si>
    <r>
      <t>.</t>
    </r>
    <r>
      <rPr>
        <sz val="10"/>
        <rFont val="arial"/>
        <family val="2"/>
      </rPr>
      <t>Chataignier village</t>
    </r>
  </si>
  <si>
    <r>
      <t>.</t>
    </r>
    <r>
      <rPr>
        <sz val="10"/>
        <rFont val="arial"/>
        <family val="2"/>
      </rPr>
      <t>Chatham town</t>
    </r>
  </si>
  <si>
    <r>
      <t>.</t>
    </r>
    <r>
      <rPr>
        <sz val="10"/>
        <rFont val="arial"/>
        <family val="2"/>
      </rPr>
      <t>Cheneyville town</t>
    </r>
  </si>
  <si>
    <r>
      <t>.</t>
    </r>
    <r>
      <rPr>
        <sz val="10"/>
        <rFont val="arial"/>
        <family val="2"/>
      </rPr>
      <t>Choudrant village</t>
    </r>
  </si>
  <si>
    <r>
      <t>.</t>
    </r>
    <r>
      <rPr>
        <sz val="10"/>
        <rFont val="arial"/>
        <family val="2"/>
      </rPr>
      <t>Church Point town</t>
    </r>
  </si>
  <si>
    <r>
      <t>.</t>
    </r>
    <r>
      <rPr>
        <sz val="10"/>
        <rFont val="arial"/>
        <family val="2"/>
      </rPr>
      <t>Clarence village</t>
    </r>
  </si>
  <si>
    <r>
      <t>.</t>
    </r>
    <r>
      <rPr>
        <sz val="10"/>
        <rFont val="arial"/>
        <family val="2"/>
      </rPr>
      <t>Clarks village</t>
    </r>
  </si>
  <si>
    <r>
      <t>.</t>
    </r>
    <r>
      <rPr>
        <sz val="10"/>
        <rFont val="arial"/>
        <family val="2"/>
      </rPr>
      <t>Clinton town</t>
    </r>
  </si>
  <si>
    <r>
      <t>.</t>
    </r>
    <r>
      <rPr>
        <sz val="10"/>
        <rFont val="arial"/>
        <family val="2"/>
      </rPr>
      <t>Collinston village</t>
    </r>
  </si>
  <si>
    <r>
      <t>.</t>
    </r>
    <r>
      <rPr>
        <sz val="10"/>
        <rFont val="arial"/>
        <family val="2"/>
      </rPr>
      <t>Converse village</t>
    </r>
  </si>
  <si>
    <r>
      <t>.</t>
    </r>
    <r>
      <rPr>
        <sz val="10"/>
        <rFont val="arial"/>
        <family val="2"/>
      </rPr>
      <t>Cottonport town</t>
    </r>
  </si>
  <si>
    <r>
      <t>.</t>
    </r>
    <r>
      <rPr>
        <sz val="10"/>
        <rFont val="arial"/>
        <family val="2"/>
      </rPr>
      <t>Cotton Valley town</t>
    </r>
  </si>
  <si>
    <r>
      <t>.</t>
    </r>
    <r>
      <rPr>
        <sz val="10"/>
        <rFont val="arial"/>
        <family val="2"/>
      </rPr>
      <t>Coushatta town</t>
    </r>
  </si>
  <si>
    <r>
      <t>.</t>
    </r>
    <r>
      <rPr>
        <sz val="10"/>
        <rFont val="arial"/>
        <family val="2"/>
      </rPr>
      <t>Creola village</t>
    </r>
  </si>
  <si>
    <r>
      <t>.</t>
    </r>
    <r>
      <rPr>
        <sz val="10"/>
        <rFont val="arial"/>
        <family val="2"/>
      </rPr>
      <t>Crowley city</t>
    </r>
  </si>
  <si>
    <r>
      <t>.</t>
    </r>
    <r>
      <rPr>
        <sz val="10"/>
        <rFont val="arial"/>
        <family val="2"/>
      </rPr>
      <t>Cullen town</t>
    </r>
  </si>
  <si>
    <r>
      <t>.</t>
    </r>
    <r>
      <rPr>
        <sz val="10"/>
        <rFont val="arial"/>
        <family val="2"/>
      </rPr>
      <t>Delcambre town</t>
    </r>
  </si>
  <si>
    <r>
      <t>.</t>
    </r>
    <r>
      <rPr>
        <sz val="10"/>
        <rFont val="arial"/>
        <family val="2"/>
      </rPr>
      <t>Delhi town</t>
    </r>
  </si>
  <si>
    <r>
      <t>.</t>
    </r>
    <r>
      <rPr>
        <sz val="10"/>
        <rFont val="arial"/>
        <family val="2"/>
      </rPr>
      <t>Delta village</t>
    </r>
  </si>
  <si>
    <r>
      <t>.</t>
    </r>
    <r>
      <rPr>
        <sz val="10"/>
        <rFont val="arial"/>
        <family val="2"/>
      </rPr>
      <t>Denham Springs city</t>
    </r>
  </si>
  <si>
    <r>
      <t>.</t>
    </r>
    <r>
      <rPr>
        <sz val="10"/>
        <rFont val="arial"/>
        <family val="2"/>
      </rPr>
      <t>DeQuincy city</t>
    </r>
  </si>
  <si>
    <r>
      <t>.</t>
    </r>
    <r>
      <rPr>
        <sz val="10"/>
        <rFont val="arial"/>
        <family val="2"/>
      </rPr>
      <t>DeRidder city</t>
    </r>
  </si>
  <si>
    <r>
      <t>.</t>
    </r>
    <r>
      <rPr>
        <sz val="10"/>
        <rFont val="arial"/>
        <family val="2"/>
      </rPr>
      <t>Dixie Inn village</t>
    </r>
  </si>
  <si>
    <r>
      <t>.</t>
    </r>
    <r>
      <rPr>
        <sz val="10"/>
        <rFont val="arial"/>
        <family val="2"/>
      </rPr>
      <t>Dodson village</t>
    </r>
  </si>
  <si>
    <r>
      <t>.</t>
    </r>
    <r>
      <rPr>
        <sz val="10"/>
        <rFont val="arial"/>
        <family val="2"/>
      </rPr>
      <t>Donaldsonville city</t>
    </r>
  </si>
  <si>
    <r>
      <t>.</t>
    </r>
    <r>
      <rPr>
        <sz val="10"/>
        <rFont val="arial"/>
        <family val="2"/>
      </rPr>
      <t>Downsville village</t>
    </r>
  </si>
  <si>
    <r>
      <t>.</t>
    </r>
    <r>
      <rPr>
        <sz val="10"/>
        <rFont val="arial"/>
        <family val="2"/>
      </rPr>
      <t>Doyline village</t>
    </r>
  </si>
  <si>
    <r>
      <t>.</t>
    </r>
    <r>
      <rPr>
        <sz val="10"/>
        <rFont val="arial"/>
        <family val="2"/>
      </rPr>
      <t>Dry Prong village</t>
    </r>
  </si>
  <si>
    <r>
      <t>.</t>
    </r>
    <r>
      <rPr>
        <sz val="10"/>
        <rFont val="arial"/>
        <family val="2"/>
      </rPr>
      <t>Dubach town</t>
    </r>
  </si>
  <si>
    <r>
      <t>.</t>
    </r>
    <r>
      <rPr>
        <sz val="10"/>
        <rFont val="arial"/>
        <family val="2"/>
      </rPr>
      <t>Dubberly village</t>
    </r>
  </si>
  <si>
    <r>
      <t>.</t>
    </r>
    <r>
      <rPr>
        <sz val="10"/>
        <rFont val="arial"/>
        <family val="2"/>
      </rPr>
      <t>Duson town</t>
    </r>
  </si>
  <si>
    <r>
      <t>.</t>
    </r>
    <r>
      <rPr>
        <sz val="10"/>
        <rFont val="arial"/>
        <family val="2"/>
      </rPr>
      <t>East Hodge village</t>
    </r>
  </si>
  <si>
    <r>
      <t>.</t>
    </r>
    <r>
      <rPr>
        <sz val="10"/>
        <rFont val="arial"/>
        <family val="2"/>
      </rPr>
      <t>Edgefield village</t>
    </r>
  </si>
  <si>
    <r>
      <t>.</t>
    </r>
    <r>
      <rPr>
        <sz val="10"/>
        <rFont val="arial"/>
        <family val="2"/>
      </rPr>
      <t>Elton town</t>
    </r>
  </si>
  <si>
    <r>
      <t>.</t>
    </r>
    <r>
      <rPr>
        <sz val="10"/>
        <rFont val="arial"/>
        <family val="2"/>
      </rPr>
      <t>Epps village</t>
    </r>
  </si>
  <si>
    <r>
      <t>.</t>
    </r>
    <r>
      <rPr>
        <sz val="10"/>
        <rFont val="arial"/>
        <family val="2"/>
      </rPr>
      <t>Erath town</t>
    </r>
  </si>
  <si>
    <r>
      <t>.</t>
    </r>
    <r>
      <rPr>
        <sz val="10"/>
        <rFont val="arial"/>
        <family val="2"/>
      </rPr>
      <t>Eros town</t>
    </r>
  </si>
  <si>
    <r>
      <t>.</t>
    </r>
    <r>
      <rPr>
        <sz val="10"/>
        <rFont val="arial"/>
        <family val="2"/>
      </rPr>
      <t>Estherwood village</t>
    </r>
  </si>
  <si>
    <r>
      <t>.</t>
    </r>
    <r>
      <rPr>
        <sz val="10"/>
        <rFont val="arial"/>
        <family val="2"/>
      </rPr>
      <t>Eunice city</t>
    </r>
  </si>
  <si>
    <r>
      <t>.</t>
    </r>
    <r>
      <rPr>
        <sz val="10"/>
        <rFont val="arial"/>
        <family val="2"/>
      </rPr>
      <t>Evergreen town</t>
    </r>
  </si>
  <si>
    <r>
      <t>.</t>
    </r>
    <r>
      <rPr>
        <sz val="10"/>
        <rFont val="arial"/>
        <family val="2"/>
      </rPr>
      <t>Farmerville town</t>
    </r>
  </si>
  <si>
    <r>
      <t>.</t>
    </r>
    <r>
      <rPr>
        <sz val="10"/>
        <rFont val="arial"/>
        <family val="2"/>
      </rPr>
      <t>Fenton village</t>
    </r>
  </si>
  <si>
    <r>
      <t>.</t>
    </r>
    <r>
      <rPr>
        <sz val="10"/>
        <rFont val="arial"/>
        <family val="2"/>
      </rPr>
      <t>Ferriday town</t>
    </r>
  </si>
  <si>
    <r>
      <t>.</t>
    </r>
    <r>
      <rPr>
        <sz val="10"/>
        <rFont val="arial"/>
        <family val="2"/>
      </rPr>
      <t>Florien village</t>
    </r>
  </si>
  <si>
    <r>
      <t>.</t>
    </r>
    <r>
      <rPr>
        <sz val="10"/>
        <rFont val="arial"/>
        <family val="2"/>
      </rPr>
      <t>Folsom village</t>
    </r>
  </si>
  <si>
    <r>
      <t>.</t>
    </r>
    <r>
      <rPr>
        <sz val="10"/>
        <rFont val="arial"/>
        <family val="2"/>
      </rPr>
      <t>Fordoche town</t>
    </r>
  </si>
  <si>
    <r>
      <t>.</t>
    </r>
    <r>
      <rPr>
        <sz val="10"/>
        <rFont val="arial"/>
        <family val="2"/>
      </rPr>
      <t>Forest village</t>
    </r>
  </si>
  <si>
    <r>
      <t>.</t>
    </r>
    <r>
      <rPr>
        <sz val="10"/>
        <rFont val="arial"/>
        <family val="2"/>
      </rPr>
      <t>Forest Hill village</t>
    </r>
  </si>
  <si>
    <r>
      <t>.</t>
    </r>
    <r>
      <rPr>
        <sz val="10"/>
        <rFont val="arial"/>
        <family val="2"/>
      </rPr>
      <t>Franklinton town</t>
    </r>
  </si>
  <si>
    <r>
      <t>.</t>
    </r>
    <r>
      <rPr>
        <sz val="10"/>
        <rFont val="arial"/>
        <family val="2"/>
      </rPr>
      <t>French Settlement village</t>
    </r>
  </si>
  <si>
    <r>
      <t>.</t>
    </r>
    <r>
      <rPr>
        <sz val="10"/>
        <rFont val="arial"/>
        <family val="2"/>
      </rPr>
      <t>Georgetown village</t>
    </r>
  </si>
  <si>
    <r>
      <t>.</t>
    </r>
    <r>
      <rPr>
        <sz val="10"/>
        <rFont val="arial"/>
        <family val="2"/>
      </rPr>
      <t>Gibsland town</t>
    </r>
  </si>
  <si>
    <r>
      <t>.</t>
    </r>
    <r>
      <rPr>
        <sz val="10"/>
        <rFont val="arial"/>
        <family val="2"/>
      </rPr>
      <t>Gilbert village</t>
    </r>
  </si>
  <si>
    <r>
      <t>.</t>
    </r>
    <r>
      <rPr>
        <sz val="10"/>
        <rFont val="arial"/>
        <family val="2"/>
      </rPr>
      <t>Gilliam village</t>
    </r>
  </si>
  <si>
    <r>
      <t>.</t>
    </r>
    <r>
      <rPr>
        <sz val="10"/>
        <rFont val="arial"/>
        <family val="2"/>
      </rPr>
      <t>Glenmora town</t>
    </r>
  </si>
  <si>
    <r>
      <t>.</t>
    </r>
    <r>
      <rPr>
        <sz val="10"/>
        <rFont val="arial"/>
        <family val="2"/>
      </rPr>
      <t>Golden Meadow town</t>
    </r>
  </si>
  <si>
    <r>
      <t>.</t>
    </r>
    <r>
      <rPr>
        <sz val="10"/>
        <rFont val="arial"/>
        <family val="2"/>
      </rPr>
      <t>Goldonna village</t>
    </r>
  </si>
  <si>
    <r>
      <t>.</t>
    </r>
    <r>
      <rPr>
        <sz val="10"/>
        <rFont val="arial"/>
        <family val="2"/>
      </rPr>
      <t>Grambling city</t>
    </r>
  </si>
  <si>
    <r>
      <t>.</t>
    </r>
    <r>
      <rPr>
        <sz val="10"/>
        <rFont val="arial"/>
        <family val="2"/>
      </rPr>
      <t>Gramercy town</t>
    </r>
  </si>
  <si>
    <r>
      <t>.</t>
    </r>
    <r>
      <rPr>
        <sz val="10"/>
        <rFont val="arial"/>
        <family val="2"/>
      </rPr>
      <t>Grand Cane village</t>
    </r>
  </si>
  <si>
    <r>
      <t>.</t>
    </r>
    <r>
      <rPr>
        <sz val="10"/>
        <rFont val="arial"/>
        <family val="2"/>
      </rPr>
      <t>Grand Coteau town</t>
    </r>
  </si>
  <si>
    <r>
      <t>.</t>
    </r>
    <r>
      <rPr>
        <sz val="10"/>
        <rFont val="arial"/>
        <family val="2"/>
      </rPr>
      <t>Grand Isle town</t>
    </r>
  </si>
  <si>
    <r>
      <t>.</t>
    </r>
    <r>
      <rPr>
        <sz val="10"/>
        <rFont val="arial"/>
        <family val="2"/>
      </rPr>
      <t>Grayson village</t>
    </r>
  </si>
  <si>
    <r>
      <t>.</t>
    </r>
    <r>
      <rPr>
        <sz val="10"/>
        <rFont val="arial"/>
        <family val="2"/>
      </rPr>
      <t>Greensburg town</t>
    </r>
  </si>
  <si>
    <r>
      <t>.</t>
    </r>
    <r>
      <rPr>
        <sz val="10"/>
        <rFont val="arial"/>
        <family val="2"/>
      </rPr>
      <t>Grosse Tete village</t>
    </r>
  </si>
  <si>
    <r>
      <t>.</t>
    </r>
    <r>
      <rPr>
        <sz val="10"/>
        <rFont val="arial"/>
        <family val="2"/>
      </rPr>
      <t>Gueydan town</t>
    </r>
  </si>
  <si>
    <r>
      <t>.</t>
    </r>
    <r>
      <rPr>
        <sz val="10"/>
        <rFont val="arial"/>
        <family val="2"/>
      </rPr>
      <t>Hall Summit village</t>
    </r>
  </si>
  <si>
    <r>
      <t>.</t>
    </r>
    <r>
      <rPr>
        <sz val="10"/>
        <rFont val="arial"/>
        <family val="2"/>
      </rPr>
      <t>Harahan city</t>
    </r>
  </si>
  <si>
    <r>
      <t>.</t>
    </r>
    <r>
      <rPr>
        <sz val="10"/>
        <rFont val="arial"/>
        <family val="2"/>
      </rPr>
      <t>Harrisonburg village</t>
    </r>
  </si>
  <si>
    <r>
      <t>.</t>
    </r>
    <r>
      <rPr>
        <sz val="10"/>
        <rFont val="arial"/>
        <family val="2"/>
      </rPr>
      <t>Haughton town</t>
    </r>
  </si>
  <si>
    <r>
      <t>.</t>
    </r>
    <r>
      <rPr>
        <sz val="10"/>
        <rFont val="arial"/>
        <family val="2"/>
      </rPr>
      <t>Haynesville town</t>
    </r>
  </si>
  <si>
    <r>
      <t>.</t>
    </r>
    <r>
      <rPr>
        <sz val="10"/>
        <rFont val="arial"/>
        <family val="2"/>
      </rPr>
      <t>Heflin village</t>
    </r>
  </si>
  <si>
    <r>
      <t>.</t>
    </r>
    <r>
      <rPr>
        <sz val="10"/>
        <rFont val="arial"/>
        <family val="2"/>
      </rPr>
      <t>Henderson town</t>
    </r>
  </si>
  <si>
    <r>
      <t>.</t>
    </r>
    <r>
      <rPr>
        <sz val="10"/>
        <rFont val="arial"/>
        <family val="2"/>
      </rPr>
      <t>Hessmer village</t>
    </r>
  </si>
  <si>
    <r>
      <t>.</t>
    </r>
    <r>
      <rPr>
        <sz val="10"/>
        <rFont val="arial"/>
        <family val="2"/>
      </rPr>
      <t>Hodge village</t>
    </r>
  </si>
  <si>
    <r>
      <t>.</t>
    </r>
    <r>
      <rPr>
        <sz val="10"/>
        <rFont val="arial"/>
        <family val="2"/>
      </rPr>
      <t>Hornbeck town</t>
    </r>
  </si>
  <si>
    <r>
      <t>.</t>
    </r>
    <r>
      <rPr>
        <sz val="10"/>
        <rFont val="arial"/>
        <family val="2"/>
      </rPr>
      <t>Hosston village</t>
    </r>
  </si>
  <si>
    <r>
      <t>.</t>
    </r>
    <r>
      <rPr>
        <sz val="10"/>
        <rFont val="arial"/>
        <family val="2"/>
      </rPr>
      <t>Houma city</t>
    </r>
  </si>
  <si>
    <r>
      <t>.</t>
    </r>
    <r>
      <rPr>
        <sz val="10"/>
        <rFont val="arial"/>
        <family val="2"/>
      </rPr>
      <t>Ida village</t>
    </r>
  </si>
  <si>
    <r>
      <t>.</t>
    </r>
    <r>
      <rPr>
        <sz val="10"/>
        <rFont val="arial"/>
        <family val="2"/>
      </rPr>
      <t>Independence town</t>
    </r>
  </si>
  <si>
    <r>
      <t>.</t>
    </r>
    <r>
      <rPr>
        <sz val="10"/>
        <rFont val="arial"/>
        <family val="2"/>
      </rPr>
      <t>Iota town</t>
    </r>
  </si>
  <si>
    <r>
      <t>.</t>
    </r>
    <r>
      <rPr>
        <sz val="10"/>
        <rFont val="arial"/>
        <family val="2"/>
      </rPr>
      <t>Iowa town</t>
    </r>
  </si>
  <si>
    <r>
      <t>.</t>
    </r>
    <r>
      <rPr>
        <sz val="10"/>
        <rFont val="arial"/>
        <family val="2"/>
      </rPr>
      <t>Jackson town</t>
    </r>
  </si>
  <si>
    <r>
      <t>.</t>
    </r>
    <r>
      <rPr>
        <sz val="10"/>
        <rFont val="arial"/>
        <family val="2"/>
      </rPr>
      <t>Jamestown village</t>
    </r>
  </si>
  <si>
    <r>
      <t>.</t>
    </r>
    <r>
      <rPr>
        <sz val="10"/>
        <rFont val="arial"/>
        <family val="2"/>
      </rPr>
      <t>Jeanerette city</t>
    </r>
  </si>
  <si>
    <r>
      <t>.</t>
    </r>
    <r>
      <rPr>
        <sz val="10"/>
        <rFont val="arial"/>
        <family val="2"/>
      </rPr>
      <t>Jean Lafitte town</t>
    </r>
  </si>
  <si>
    <r>
      <t>.</t>
    </r>
    <r>
      <rPr>
        <sz val="10"/>
        <rFont val="arial"/>
        <family val="2"/>
      </rPr>
      <t>Jena town</t>
    </r>
  </si>
  <si>
    <r>
      <t>.</t>
    </r>
    <r>
      <rPr>
        <sz val="10"/>
        <rFont val="arial"/>
        <family val="2"/>
      </rPr>
      <t>Jonesboro town</t>
    </r>
  </si>
  <si>
    <r>
      <t>.</t>
    </r>
    <r>
      <rPr>
        <sz val="10"/>
        <rFont val="arial"/>
        <family val="2"/>
      </rPr>
      <t>Kaplan city</t>
    </r>
  </si>
  <si>
    <r>
      <t>.</t>
    </r>
    <r>
      <rPr>
        <sz val="10"/>
        <rFont val="arial"/>
        <family val="2"/>
      </rPr>
      <t>Keachi town</t>
    </r>
  </si>
  <si>
    <r>
      <t>.</t>
    </r>
    <r>
      <rPr>
        <sz val="10"/>
        <rFont val="arial"/>
        <family val="2"/>
      </rPr>
      <t>Kenner city</t>
    </r>
  </si>
  <si>
    <r>
      <t>.</t>
    </r>
    <r>
      <rPr>
        <sz val="10"/>
        <rFont val="arial"/>
        <family val="2"/>
      </rPr>
      <t>Kentwood town</t>
    </r>
  </si>
  <si>
    <r>
      <t>.</t>
    </r>
    <r>
      <rPr>
        <sz val="10"/>
        <rFont val="arial"/>
        <family val="2"/>
      </rPr>
      <t>Killian town</t>
    </r>
  </si>
  <si>
    <r>
      <t>.</t>
    </r>
    <r>
      <rPr>
        <sz val="10"/>
        <rFont val="arial"/>
        <family val="2"/>
      </rPr>
      <t>Kinder town</t>
    </r>
  </si>
  <si>
    <r>
      <t>.</t>
    </r>
    <r>
      <rPr>
        <sz val="10"/>
        <rFont val="arial"/>
        <family val="2"/>
      </rPr>
      <t>Krotz Springs town</t>
    </r>
  </si>
  <si>
    <r>
      <t>.</t>
    </r>
    <r>
      <rPr>
        <sz val="10"/>
        <rFont val="arial"/>
        <family val="2"/>
      </rPr>
      <t>Lake Arthur town</t>
    </r>
  </si>
  <si>
    <r>
      <t>.</t>
    </r>
    <r>
      <rPr>
        <sz val="10"/>
        <rFont val="arial"/>
        <family val="2"/>
      </rPr>
      <t>Lake Charles city</t>
    </r>
  </si>
  <si>
    <r>
      <t>.</t>
    </r>
    <r>
      <rPr>
        <sz val="10"/>
        <rFont val="arial"/>
        <family val="2"/>
      </rPr>
      <t>Lake Providence town</t>
    </r>
  </si>
  <si>
    <r>
      <t>.</t>
    </r>
    <r>
      <rPr>
        <sz val="10"/>
        <rFont val="arial"/>
        <family val="2"/>
      </rPr>
      <t>Lecompte town</t>
    </r>
  </si>
  <si>
    <r>
      <t>.</t>
    </r>
    <r>
      <rPr>
        <sz val="10"/>
        <rFont val="arial"/>
        <family val="2"/>
      </rPr>
      <t>Leesville city</t>
    </r>
  </si>
  <si>
    <r>
      <t>.</t>
    </r>
    <r>
      <rPr>
        <sz val="10"/>
        <rFont val="arial"/>
        <family val="2"/>
      </rPr>
      <t>Leonville town</t>
    </r>
  </si>
  <si>
    <r>
      <t>.</t>
    </r>
    <r>
      <rPr>
        <sz val="10"/>
        <rFont val="arial"/>
        <family val="2"/>
      </rPr>
      <t>Lillie village</t>
    </r>
  </si>
  <si>
    <r>
      <t>.</t>
    </r>
    <r>
      <rPr>
        <sz val="10"/>
        <rFont val="arial"/>
        <family val="2"/>
      </rPr>
      <t>Livingston town</t>
    </r>
  </si>
  <si>
    <r>
      <t>.</t>
    </r>
    <r>
      <rPr>
        <sz val="10"/>
        <rFont val="arial"/>
        <family val="2"/>
      </rPr>
      <t>Lockport town</t>
    </r>
  </si>
  <si>
    <r>
      <t>.</t>
    </r>
    <r>
      <rPr>
        <sz val="10"/>
        <rFont val="arial"/>
        <family val="2"/>
      </rPr>
      <t>Logansport town</t>
    </r>
  </si>
  <si>
    <r>
      <t>.</t>
    </r>
    <r>
      <rPr>
        <sz val="10"/>
        <rFont val="arial"/>
        <family val="2"/>
      </rPr>
      <t>Longstreet village</t>
    </r>
  </si>
  <si>
    <r>
      <t>.</t>
    </r>
    <r>
      <rPr>
        <sz val="10"/>
        <rFont val="arial"/>
        <family val="2"/>
      </rPr>
      <t>Loreauville village</t>
    </r>
  </si>
  <si>
    <r>
      <t>.</t>
    </r>
    <r>
      <rPr>
        <sz val="10"/>
        <rFont val="arial"/>
        <family val="2"/>
      </rPr>
      <t>Lucky village</t>
    </r>
  </si>
  <si>
    <r>
      <t>.</t>
    </r>
    <r>
      <rPr>
        <sz val="10"/>
        <rFont val="arial"/>
        <family val="2"/>
      </rPr>
      <t>Lutcher town</t>
    </r>
  </si>
  <si>
    <r>
      <t>.</t>
    </r>
    <r>
      <rPr>
        <sz val="10"/>
        <rFont val="arial"/>
        <family val="2"/>
      </rPr>
      <t>McNary village</t>
    </r>
  </si>
  <si>
    <r>
      <t>.</t>
    </r>
    <r>
      <rPr>
        <sz val="10"/>
        <rFont val="arial"/>
        <family val="2"/>
      </rPr>
      <t>Madisonville town</t>
    </r>
  </si>
  <si>
    <r>
      <t>.</t>
    </r>
    <r>
      <rPr>
        <sz val="10"/>
        <rFont val="arial"/>
        <family val="2"/>
      </rPr>
      <t>Mamou town</t>
    </r>
  </si>
  <si>
    <r>
      <t>.</t>
    </r>
    <r>
      <rPr>
        <sz val="10"/>
        <rFont val="arial"/>
        <family val="2"/>
      </rPr>
      <t>Mandeville city</t>
    </r>
  </si>
  <si>
    <r>
      <t>.</t>
    </r>
    <r>
      <rPr>
        <sz val="10"/>
        <rFont val="arial"/>
        <family val="2"/>
      </rPr>
      <t>Mangham town</t>
    </r>
  </si>
  <si>
    <r>
      <t>.</t>
    </r>
    <r>
      <rPr>
        <sz val="10"/>
        <rFont val="arial"/>
        <family val="2"/>
      </rPr>
      <t>Mansura town</t>
    </r>
  </si>
  <si>
    <r>
      <t>.</t>
    </r>
    <r>
      <rPr>
        <sz val="10"/>
        <rFont val="arial"/>
        <family val="2"/>
      </rPr>
      <t>Many town</t>
    </r>
  </si>
  <si>
    <r>
      <t>.</t>
    </r>
    <r>
      <rPr>
        <sz val="10"/>
        <rFont val="arial"/>
        <family val="2"/>
      </rPr>
      <t>Maringouin town</t>
    </r>
  </si>
  <si>
    <r>
      <t>.</t>
    </r>
    <r>
      <rPr>
        <sz val="10"/>
        <rFont val="arial"/>
        <family val="2"/>
      </rPr>
      <t>Marion town</t>
    </r>
  </si>
  <si>
    <r>
      <t>.</t>
    </r>
    <r>
      <rPr>
        <sz val="10"/>
        <rFont val="arial"/>
        <family val="2"/>
      </rPr>
      <t>Marksville city</t>
    </r>
  </si>
  <si>
    <r>
      <t>.</t>
    </r>
    <r>
      <rPr>
        <sz val="10"/>
        <rFont val="arial"/>
        <family val="2"/>
      </rPr>
      <t>Martin village</t>
    </r>
  </si>
  <si>
    <r>
      <t>.</t>
    </r>
    <r>
      <rPr>
        <sz val="10"/>
        <rFont val="arial"/>
        <family val="2"/>
      </rPr>
      <t>Maurice village</t>
    </r>
  </si>
  <si>
    <r>
      <t>.</t>
    </r>
    <r>
      <rPr>
        <sz val="10"/>
        <rFont val="arial"/>
        <family val="2"/>
      </rPr>
      <t>Melville town</t>
    </r>
  </si>
  <si>
    <r>
      <t>.</t>
    </r>
    <r>
      <rPr>
        <sz val="10"/>
        <rFont val="arial"/>
        <family val="2"/>
      </rPr>
      <t>Mermentau village</t>
    </r>
  </si>
  <si>
    <r>
      <t>.</t>
    </r>
    <r>
      <rPr>
        <sz val="10"/>
        <rFont val="arial"/>
        <family val="2"/>
      </rPr>
      <t>Mer Rouge village</t>
    </r>
  </si>
  <si>
    <r>
      <t>.</t>
    </r>
    <r>
      <rPr>
        <sz val="10"/>
        <rFont val="arial"/>
        <family val="2"/>
      </rPr>
      <t>Merryville town</t>
    </r>
  </si>
  <si>
    <r>
      <t>.</t>
    </r>
    <r>
      <rPr>
        <sz val="10"/>
        <rFont val="arial"/>
        <family val="2"/>
      </rPr>
      <t>Montpelier village</t>
    </r>
  </si>
  <si>
    <r>
      <t>.</t>
    </r>
    <r>
      <rPr>
        <sz val="10"/>
        <rFont val="arial"/>
        <family val="2"/>
      </rPr>
      <t>Mooringsport town</t>
    </r>
  </si>
  <si>
    <r>
      <t>.</t>
    </r>
    <r>
      <rPr>
        <sz val="10"/>
        <rFont val="arial"/>
        <family val="2"/>
      </rPr>
      <t>Moreauville village</t>
    </r>
  </si>
  <si>
    <r>
      <t>.</t>
    </r>
    <r>
      <rPr>
        <sz val="10"/>
        <rFont val="arial"/>
        <family val="2"/>
      </rPr>
      <t>Morgan City city</t>
    </r>
  </si>
  <si>
    <r>
      <t>.</t>
    </r>
    <r>
      <rPr>
        <sz val="10"/>
        <rFont val="arial"/>
        <family val="2"/>
      </rPr>
      <t>Morganza village</t>
    </r>
  </si>
  <si>
    <r>
      <t>.</t>
    </r>
    <r>
      <rPr>
        <sz val="10"/>
        <rFont val="arial"/>
        <family val="2"/>
      </rPr>
      <t>Morse village</t>
    </r>
  </si>
  <si>
    <r>
      <t>.</t>
    </r>
    <r>
      <rPr>
        <sz val="10"/>
        <rFont val="arial"/>
        <family val="2"/>
      </rPr>
      <t>Mound village</t>
    </r>
  </si>
  <si>
    <r>
      <t>.</t>
    </r>
    <r>
      <rPr>
        <sz val="10"/>
        <rFont val="arial"/>
        <family val="2"/>
      </rPr>
      <t>Mount Lebanon town</t>
    </r>
  </si>
  <si>
    <r>
      <t>.</t>
    </r>
    <r>
      <rPr>
        <sz val="10"/>
        <rFont val="arial"/>
        <family val="2"/>
      </rPr>
      <t>Napoleonville village</t>
    </r>
  </si>
  <si>
    <r>
      <t>.</t>
    </r>
    <r>
      <rPr>
        <sz val="10"/>
        <rFont val="arial"/>
        <family val="2"/>
      </rPr>
      <t>Natchez village</t>
    </r>
  </si>
  <si>
    <r>
      <t>.</t>
    </r>
    <r>
      <rPr>
        <sz val="10"/>
        <rFont val="arial"/>
        <family val="2"/>
      </rPr>
      <t>Natchitoches city</t>
    </r>
  </si>
  <si>
    <r>
      <t>.</t>
    </r>
    <r>
      <rPr>
        <sz val="10"/>
        <rFont val="arial"/>
        <family val="2"/>
      </rPr>
      <t>Newellton town</t>
    </r>
  </si>
  <si>
    <r>
      <t>.</t>
    </r>
    <r>
      <rPr>
        <sz val="10"/>
        <rFont val="arial"/>
        <family val="2"/>
      </rPr>
      <t>New Iberia city</t>
    </r>
  </si>
  <si>
    <r>
      <t>.</t>
    </r>
    <r>
      <rPr>
        <sz val="10"/>
        <rFont val="arial"/>
        <family val="2"/>
      </rPr>
      <t>New Llano town</t>
    </r>
  </si>
  <si>
    <r>
      <t>.</t>
    </r>
    <r>
      <rPr>
        <sz val="10"/>
        <rFont val="arial"/>
        <family val="2"/>
      </rPr>
      <t>New Orleans city</t>
    </r>
  </si>
  <si>
    <r>
      <t>.</t>
    </r>
    <r>
      <rPr>
        <sz val="10"/>
        <rFont val="arial"/>
        <family val="2"/>
      </rPr>
      <t>New Roads city</t>
    </r>
  </si>
  <si>
    <r>
      <t>.</t>
    </r>
    <r>
      <rPr>
        <sz val="10"/>
        <rFont val="arial"/>
        <family val="2"/>
      </rPr>
      <t>North Hodge village</t>
    </r>
  </si>
  <si>
    <r>
      <t>.</t>
    </r>
    <r>
      <rPr>
        <sz val="10"/>
        <rFont val="arial"/>
        <family val="2"/>
      </rPr>
      <t>Oak Ridge village</t>
    </r>
  </si>
  <si>
    <r>
      <t>.</t>
    </r>
    <r>
      <rPr>
        <sz val="10"/>
        <rFont val="arial"/>
        <family val="2"/>
      </rPr>
      <t>Oberlin town</t>
    </r>
  </si>
  <si>
    <r>
      <t>.</t>
    </r>
    <r>
      <rPr>
        <sz val="10"/>
        <rFont val="arial"/>
        <family val="2"/>
      </rPr>
      <t>Oil City town</t>
    </r>
  </si>
  <si>
    <r>
      <t>.</t>
    </r>
    <r>
      <rPr>
        <sz val="10"/>
        <rFont val="arial"/>
        <family val="2"/>
      </rPr>
      <t>Olla town</t>
    </r>
  </si>
  <si>
    <r>
      <t>.</t>
    </r>
    <r>
      <rPr>
        <sz val="10"/>
        <rFont val="arial"/>
        <family val="2"/>
      </rPr>
      <t>Opelousas city</t>
    </r>
  </si>
  <si>
    <r>
      <t>.</t>
    </r>
    <r>
      <rPr>
        <sz val="10"/>
        <rFont val="arial"/>
        <family val="2"/>
      </rPr>
      <t>Palmetto village</t>
    </r>
  </si>
  <si>
    <r>
      <t>.</t>
    </r>
    <r>
      <rPr>
        <sz val="10"/>
        <rFont val="arial"/>
        <family val="2"/>
      </rPr>
      <t>Parks village</t>
    </r>
  </si>
  <si>
    <r>
      <t>.</t>
    </r>
    <r>
      <rPr>
        <sz val="10"/>
        <rFont val="arial"/>
        <family val="2"/>
      </rPr>
      <t>Pearl River town</t>
    </r>
  </si>
  <si>
    <r>
      <t>.</t>
    </r>
    <r>
      <rPr>
        <sz val="10"/>
        <rFont val="arial"/>
        <family val="2"/>
      </rPr>
      <t>Pine Prairie village</t>
    </r>
  </si>
  <si>
    <r>
      <t>.</t>
    </r>
    <r>
      <rPr>
        <sz val="10"/>
        <rFont val="arial"/>
        <family val="2"/>
      </rPr>
      <t>Pioneer village</t>
    </r>
  </si>
  <si>
    <r>
      <t>.</t>
    </r>
    <r>
      <rPr>
        <sz val="10"/>
        <rFont val="arial"/>
        <family val="2"/>
      </rPr>
      <t>Plain Dealing town</t>
    </r>
  </si>
  <si>
    <r>
      <t>.</t>
    </r>
    <r>
      <rPr>
        <sz val="10"/>
        <rFont val="arial"/>
        <family val="2"/>
      </rPr>
      <t>Plaquemine city</t>
    </r>
  </si>
  <si>
    <r>
      <t>.</t>
    </r>
    <r>
      <rPr>
        <sz val="10"/>
        <rFont val="arial"/>
        <family val="2"/>
      </rPr>
      <t>Plaucheville village</t>
    </r>
  </si>
  <si>
    <r>
      <t>.</t>
    </r>
    <r>
      <rPr>
        <sz val="10"/>
        <rFont val="arial"/>
        <family val="2"/>
      </rPr>
      <t>Pollock town</t>
    </r>
  </si>
  <si>
    <r>
      <t>.</t>
    </r>
    <r>
      <rPr>
        <sz val="10"/>
        <rFont val="arial"/>
        <family val="2"/>
      </rPr>
      <t>Ponchatoula city</t>
    </r>
  </si>
  <si>
    <r>
      <t>.</t>
    </r>
    <r>
      <rPr>
        <sz val="10"/>
        <rFont val="arial"/>
        <family val="2"/>
      </rPr>
      <t>Port Allen city</t>
    </r>
  </si>
  <si>
    <r>
      <t>.</t>
    </r>
    <r>
      <rPr>
        <sz val="10"/>
        <rFont val="arial"/>
        <family val="2"/>
      </rPr>
      <t>Port Barre town</t>
    </r>
  </si>
  <si>
    <r>
      <t>.</t>
    </r>
    <r>
      <rPr>
        <sz val="10"/>
        <rFont val="arial"/>
        <family val="2"/>
      </rPr>
      <t>Port Vincent village</t>
    </r>
  </si>
  <si>
    <r>
      <t>.</t>
    </r>
    <r>
      <rPr>
        <sz val="10"/>
        <rFont val="arial"/>
        <family val="2"/>
      </rPr>
      <t>Powhatan village</t>
    </r>
  </si>
  <si>
    <r>
      <t>.</t>
    </r>
    <r>
      <rPr>
        <sz val="10"/>
        <rFont val="arial"/>
        <family val="2"/>
      </rPr>
      <t>Provencal village</t>
    </r>
  </si>
  <si>
    <r>
      <t>.</t>
    </r>
    <r>
      <rPr>
        <sz val="10"/>
        <rFont val="arial"/>
        <family val="2"/>
      </rPr>
      <t>Quitman village</t>
    </r>
  </si>
  <si>
    <r>
      <t>.</t>
    </r>
    <r>
      <rPr>
        <sz val="10"/>
        <rFont val="arial"/>
        <family val="2"/>
      </rPr>
      <t>Rayne city</t>
    </r>
  </si>
  <si>
    <r>
      <t>.</t>
    </r>
    <r>
      <rPr>
        <sz val="10"/>
        <rFont val="arial"/>
        <family val="2"/>
      </rPr>
      <t>Rayville town</t>
    </r>
  </si>
  <si>
    <r>
      <t>.</t>
    </r>
    <r>
      <rPr>
        <sz val="10"/>
        <rFont val="arial"/>
        <family val="2"/>
      </rPr>
      <t>Reeves village</t>
    </r>
  </si>
  <si>
    <r>
      <t>.</t>
    </r>
    <r>
      <rPr>
        <sz val="10"/>
        <rFont val="arial"/>
        <family val="2"/>
      </rPr>
      <t>Richwood town</t>
    </r>
  </si>
  <si>
    <r>
      <t>.</t>
    </r>
    <r>
      <rPr>
        <sz val="10"/>
        <rFont val="arial"/>
        <family val="2"/>
      </rPr>
      <t>Ridgecrest town</t>
    </r>
  </si>
  <si>
    <r>
      <t>.</t>
    </r>
    <r>
      <rPr>
        <sz val="10"/>
        <rFont val="arial"/>
        <family val="2"/>
      </rPr>
      <t>Ringgold town</t>
    </r>
  </si>
  <si>
    <r>
      <t>.</t>
    </r>
    <r>
      <rPr>
        <sz val="10"/>
        <rFont val="arial"/>
        <family val="2"/>
      </rPr>
      <t>Robeline village</t>
    </r>
  </si>
  <si>
    <r>
      <t>.</t>
    </r>
    <r>
      <rPr>
        <sz val="10"/>
        <rFont val="arial"/>
        <family val="2"/>
      </rPr>
      <t>Rodessa village</t>
    </r>
  </si>
  <si>
    <r>
      <t>.</t>
    </r>
    <r>
      <rPr>
        <sz val="10"/>
        <rFont val="arial"/>
        <family val="2"/>
      </rPr>
      <t>Rosedale village</t>
    </r>
  </si>
  <si>
    <r>
      <t>.</t>
    </r>
    <r>
      <rPr>
        <sz val="10"/>
        <rFont val="arial"/>
        <family val="2"/>
      </rPr>
      <t>Rosepine town</t>
    </r>
  </si>
  <si>
    <r>
      <t>.</t>
    </r>
    <r>
      <rPr>
        <sz val="10"/>
        <rFont val="arial"/>
        <family val="2"/>
      </rPr>
      <t>Ruston city</t>
    </r>
  </si>
  <si>
    <r>
      <t>.</t>
    </r>
    <r>
      <rPr>
        <sz val="10"/>
        <rFont val="arial"/>
        <family val="2"/>
      </rPr>
      <t>St. Francisville town</t>
    </r>
  </si>
  <si>
    <r>
      <t>.</t>
    </r>
    <r>
      <rPr>
        <sz val="10"/>
        <rFont val="arial"/>
        <family val="2"/>
      </rPr>
      <t>St. Gabriel city</t>
    </r>
  </si>
  <si>
    <r>
      <t>.</t>
    </r>
    <r>
      <rPr>
        <sz val="10"/>
        <rFont val="arial"/>
        <family val="2"/>
      </rPr>
      <t>St. Joseph town</t>
    </r>
  </si>
  <si>
    <r>
      <t>.</t>
    </r>
    <r>
      <rPr>
        <sz val="10"/>
        <rFont val="arial"/>
        <family val="2"/>
      </rPr>
      <t>St. Martinville city</t>
    </r>
  </si>
  <si>
    <r>
      <t>.</t>
    </r>
    <r>
      <rPr>
        <sz val="10"/>
        <rFont val="arial"/>
        <family val="2"/>
      </rPr>
      <t>Saline village</t>
    </r>
  </si>
  <si>
    <r>
      <t>.</t>
    </r>
    <r>
      <rPr>
        <sz val="10"/>
        <rFont val="arial"/>
        <family val="2"/>
      </rPr>
      <t>Sarepta town</t>
    </r>
  </si>
  <si>
    <r>
      <t>.</t>
    </r>
    <r>
      <rPr>
        <sz val="10"/>
        <rFont val="arial"/>
        <family val="2"/>
      </rPr>
      <t>Scott city</t>
    </r>
  </si>
  <si>
    <r>
      <t>.</t>
    </r>
    <r>
      <rPr>
        <sz val="10"/>
        <rFont val="arial"/>
        <family val="2"/>
      </rPr>
      <t>Shongaloo village</t>
    </r>
  </si>
  <si>
    <r>
      <t>.</t>
    </r>
    <r>
      <rPr>
        <sz val="10"/>
        <rFont val="arial"/>
        <family val="2"/>
      </rPr>
      <t>Shreveport city</t>
    </r>
  </si>
  <si>
    <r>
      <t>.</t>
    </r>
    <r>
      <rPr>
        <sz val="10"/>
        <rFont val="arial"/>
        <family val="2"/>
      </rPr>
      <t>Sibley town</t>
    </r>
  </si>
  <si>
    <r>
      <t>.</t>
    </r>
    <r>
      <rPr>
        <sz val="10"/>
        <rFont val="arial"/>
        <family val="2"/>
      </rPr>
      <t>Sicily Island village</t>
    </r>
  </si>
  <si>
    <r>
      <t>.</t>
    </r>
    <r>
      <rPr>
        <sz val="10"/>
        <rFont val="arial"/>
        <family val="2"/>
      </rPr>
      <t>Sikes village</t>
    </r>
  </si>
  <si>
    <r>
      <t>.</t>
    </r>
    <r>
      <rPr>
        <sz val="10"/>
        <rFont val="arial"/>
        <family val="2"/>
      </rPr>
      <t>Simmesport town</t>
    </r>
  </si>
  <si>
    <r>
      <t>.</t>
    </r>
    <r>
      <rPr>
        <sz val="10"/>
        <rFont val="arial"/>
        <family val="2"/>
      </rPr>
      <t>Simsboro village</t>
    </r>
  </si>
  <si>
    <r>
      <t>.</t>
    </r>
    <r>
      <rPr>
        <sz val="10"/>
        <rFont val="arial"/>
        <family val="2"/>
      </rPr>
      <t>Slaughter town</t>
    </r>
  </si>
  <si>
    <r>
      <t>.</t>
    </r>
    <r>
      <rPr>
        <sz val="10"/>
        <rFont val="arial"/>
        <family val="2"/>
      </rPr>
      <t>Slidell city</t>
    </r>
  </si>
  <si>
    <r>
      <t>.</t>
    </r>
    <r>
      <rPr>
        <sz val="10"/>
        <rFont val="arial"/>
        <family val="2"/>
      </rPr>
      <t>Sorrento town</t>
    </r>
  </si>
  <si>
    <r>
      <t>.</t>
    </r>
    <r>
      <rPr>
        <sz val="10"/>
        <rFont val="arial"/>
        <family val="2"/>
      </rPr>
      <t>South Mansfield village</t>
    </r>
  </si>
  <si>
    <r>
      <t>.</t>
    </r>
    <r>
      <rPr>
        <sz val="10"/>
        <rFont val="arial"/>
        <family val="2"/>
      </rPr>
      <t>Spearsville village</t>
    </r>
  </si>
  <si>
    <r>
      <t>.</t>
    </r>
    <r>
      <rPr>
        <sz val="10"/>
        <rFont val="arial"/>
        <family val="2"/>
      </rPr>
      <t>Springhill city</t>
    </r>
  </si>
  <si>
    <r>
      <t>.</t>
    </r>
    <r>
      <rPr>
        <sz val="10"/>
        <rFont val="arial"/>
        <family val="2"/>
      </rPr>
      <t>Stanley village</t>
    </r>
  </si>
  <si>
    <r>
      <t>.</t>
    </r>
    <r>
      <rPr>
        <sz val="10"/>
        <rFont val="arial"/>
        <family val="2"/>
      </rPr>
      <t>Sterlington town</t>
    </r>
  </si>
  <si>
    <r>
      <t>.</t>
    </r>
    <r>
      <rPr>
        <sz val="10"/>
        <rFont val="arial"/>
        <family val="2"/>
      </rPr>
      <t>Stonewall town</t>
    </r>
  </si>
  <si>
    <r>
      <t>.</t>
    </r>
    <r>
      <rPr>
        <sz val="10"/>
        <rFont val="arial"/>
        <family val="2"/>
      </rPr>
      <t>Sulphur city</t>
    </r>
  </si>
  <si>
    <r>
      <t>.</t>
    </r>
    <r>
      <rPr>
        <sz val="10"/>
        <rFont val="arial"/>
        <family val="2"/>
      </rPr>
      <t>Sun village</t>
    </r>
  </si>
  <si>
    <r>
      <t>.</t>
    </r>
    <r>
      <rPr>
        <sz val="10"/>
        <rFont val="arial"/>
        <family val="2"/>
      </rPr>
      <t>Tallulah city</t>
    </r>
  </si>
  <si>
    <r>
      <t>.</t>
    </r>
    <r>
      <rPr>
        <sz val="10"/>
        <rFont val="arial"/>
        <family val="2"/>
      </rPr>
      <t>Tangipahoa village</t>
    </r>
  </si>
  <si>
    <r>
      <t>.</t>
    </r>
    <r>
      <rPr>
        <sz val="10"/>
        <rFont val="arial"/>
        <family val="2"/>
      </rPr>
      <t>Thibodaux city</t>
    </r>
  </si>
  <si>
    <r>
      <t>.</t>
    </r>
    <r>
      <rPr>
        <sz val="10"/>
        <rFont val="arial"/>
        <family val="2"/>
      </rPr>
      <t>Tickfaw village</t>
    </r>
  </si>
  <si>
    <r>
      <t>.</t>
    </r>
    <r>
      <rPr>
        <sz val="10"/>
        <rFont val="arial"/>
        <family val="2"/>
      </rPr>
      <t>Tullos town</t>
    </r>
  </si>
  <si>
    <r>
      <t>.</t>
    </r>
    <r>
      <rPr>
        <sz val="10"/>
        <rFont val="arial"/>
        <family val="2"/>
      </rPr>
      <t>Turkey Creek village</t>
    </r>
  </si>
  <si>
    <r>
      <t>.</t>
    </r>
    <r>
      <rPr>
        <sz val="10"/>
        <rFont val="arial"/>
        <family val="2"/>
      </rPr>
      <t>Urania town</t>
    </r>
  </si>
  <si>
    <r>
      <t>.</t>
    </r>
    <r>
      <rPr>
        <sz val="10"/>
        <rFont val="arial"/>
        <family val="2"/>
      </rPr>
      <t>Varnado village</t>
    </r>
  </si>
  <si>
    <r>
      <t>.</t>
    </r>
    <r>
      <rPr>
        <sz val="10"/>
        <rFont val="arial"/>
        <family val="2"/>
      </rPr>
      <t>Vidalia town</t>
    </r>
  </si>
  <si>
    <r>
      <t>.</t>
    </r>
    <r>
      <rPr>
        <sz val="10"/>
        <rFont val="arial"/>
        <family val="2"/>
      </rPr>
      <t>Vienna town</t>
    </r>
  </si>
  <si>
    <r>
      <t>.</t>
    </r>
    <r>
      <rPr>
        <sz val="10"/>
        <rFont val="arial"/>
        <family val="2"/>
      </rPr>
      <t>Ville Platte city</t>
    </r>
  </si>
  <si>
    <r>
      <t>.</t>
    </r>
    <r>
      <rPr>
        <sz val="10"/>
        <rFont val="arial"/>
        <family val="2"/>
      </rPr>
      <t>Vinton town</t>
    </r>
  </si>
  <si>
    <r>
      <t>.</t>
    </r>
    <r>
      <rPr>
        <sz val="10"/>
        <rFont val="arial"/>
        <family val="2"/>
      </rPr>
      <t>Vivian town</t>
    </r>
  </si>
  <si>
    <r>
      <t>.</t>
    </r>
    <r>
      <rPr>
        <sz val="10"/>
        <rFont val="arial"/>
        <family val="2"/>
      </rPr>
      <t>Walker town</t>
    </r>
  </si>
  <si>
    <r>
      <t>.</t>
    </r>
    <r>
      <rPr>
        <sz val="10"/>
        <rFont val="arial"/>
        <family val="2"/>
      </rPr>
      <t>Washington town</t>
    </r>
  </si>
  <si>
    <r>
      <t>.</t>
    </r>
    <r>
      <rPr>
        <sz val="10"/>
        <rFont val="arial"/>
        <family val="2"/>
      </rPr>
      <t>Waterproof town</t>
    </r>
  </si>
  <si>
    <r>
      <t>.</t>
    </r>
    <r>
      <rPr>
        <sz val="10"/>
        <rFont val="arial"/>
        <family val="2"/>
      </rPr>
      <t>Welsh town</t>
    </r>
  </si>
  <si>
    <r>
      <t>.</t>
    </r>
    <r>
      <rPr>
        <sz val="10"/>
        <rFont val="arial"/>
        <family val="2"/>
      </rPr>
      <t>Westlake city</t>
    </r>
  </si>
  <si>
    <r>
      <t>.</t>
    </r>
    <r>
      <rPr>
        <sz val="10"/>
        <rFont val="arial"/>
        <family val="2"/>
      </rPr>
      <t>West Monroe city</t>
    </r>
  </si>
  <si>
    <r>
      <t>.</t>
    </r>
    <r>
      <rPr>
        <sz val="10"/>
        <rFont val="arial"/>
        <family val="2"/>
      </rPr>
      <t>Westwego city</t>
    </r>
  </si>
  <si>
    <r>
      <t>.</t>
    </r>
    <r>
      <rPr>
        <sz val="10"/>
        <rFont val="arial"/>
        <family val="2"/>
      </rPr>
      <t>White Castle town</t>
    </r>
  </si>
  <si>
    <r>
      <t>.</t>
    </r>
    <r>
      <rPr>
        <sz val="10"/>
        <rFont val="arial"/>
        <family val="2"/>
      </rPr>
      <t>Wilson village</t>
    </r>
  </si>
  <si>
    <r>
      <t>.</t>
    </r>
    <r>
      <rPr>
        <sz val="10"/>
        <rFont val="arial"/>
        <family val="2"/>
      </rPr>
      <t>Winnfield city</t>
    </r>
  </si>
  <si>
    <r>
      <t>.</t>
    </r>
    <r>
      <rPr>
        <sz val="10"/>
        <rFont val="arial"/>
        <family val="2"/>
      </rPr>
      <t>Winnsboro city</t>
    </r>
  </si>
  <si>
    <r>
      <t>.</t>
    </r>
    <r>
      <rPr>
        <sz val="10"/>
        <rFont val="arial"/>
        <family val="2"/>
      </rPr>
      <t>Wisner town</t>
    </r>
  </si>
  <si>
    <r>
      <t>.</t>
    </r>
    <r>
      <rPr>
        <sz val="10"/>
        <rFont val="arial"/>
        <family val="2"/>
      </rPr>
      <t>Woodworth town</t>
    </r>
  </si>
  <si>
    <r>
      <t>.</t>
    </r>
    <r>
      <rPr>
        <sz val="10"/>
        <rFont val="arial"/>
        <family val="2"/>
      </rPr>
      <t>Youngsville city</t>
    </r>
  </si>
  <si>
    <r>
      <t>.</t>
    </r>
    <r>
      <rPr>
        <sz val="10"/>
        <rFont val="arial"/>
        <family val="2"/>
      </rPr>
      <t>Zachary city</t>
    </r>
  </si>
  <si>
    <r>
      <t>.</t>
    </r>
    <r>
      <rPr>
        <sz val="10"/>
        <rFont val="arial"/>
        <family val="2"/>
      </rPr>
      <t>Zwolle town</t>
    </r>
  </si>
  <si>
    <t>Louisiana</t>
  </si>
  <si>
    <r>
      <t>.</t>
    </r>
    <r>
      <rPr>
        <sz val="10"/>
        <rFont val="arial"/>
        <family val="2"/>
      </rPr>
      <t>Bangor city</t>
    </r>
  </si>
  <si>
    <r>
      <t>.</t>
    </r>
    <r>
      <rPr>
        <sz val="10"/>
        <rFont val="arial"/>
        <family val="2"/>
      </rPr>
      <t>Bath city</t>
    </r>
  </si>
  <si>
    <r>
      <t>.</t>
    </r>
    <r>
      <rPr>
        <sz val="10"/>
        <rFont val="arial"/>
        <family val="2"/>
      </rPr>
      <t>Belfast city</t>
    </r>
  </si>
  <si>
    <r>
      <t>.</t>
    </r>
    <r>
      <rPr>
        <sz val="10"/>
        <rFont val="arial"/>
        <family val="2"/>
      </rPr>
      <t>Biddeford city</t>
    </r>
  </si>
  <si>
    <r>
      <t>.</t>
    </r>
    <r>
      <rPr>
        <sz val="10"/>
        <rFont val="arial"/>
        <family val="2"/>
      </rPr>
      <t>Brewer city</t>
    </r>
  </si>
  <si>
    <r>
      <t>.</t>
    </r>
    <r>
      <rPr>
        <sz val="10"/>
        <rFont val="arial"/>
        <family val="2"/>
      </rPr>
      <t>Calais city</t>
    </r>
  </si>
  <si>
    <r>
      <t>.</t>
    </r>
    <r>
      <rPr>
        <sz val="10"/>
        <rFont val="arial"/>
        <family val="2"/>
      </rPr>
      <t>Caribou city</t>
    </r>
  </si>
  <si>
    <r>
      <t>.</t>
    </r>
    <r>
      <rPr>
        <sz val="10"/>
        <rFont val="arial"/>
        <family val="2"/>
      </rPr>
      <t>Eastport city</t>
    </r>
  </si>
  <si>
    <r>
      <t>.</t>
    </r>
    <r>
      <rPr>
        <sz val="10"/>
        <rFont val="arial"/>
        <family val="2"/>
      </rPr>
      <t>Gardiner city</t>
    </r>
  </si>
  <si>
    <r>
      <t>.</t>
    </r>
    <r>
      <rPr>
        <sz val="10"/>
        <rFont val="arial"/>
        <family val="2"/>
      </rPr>
      <t>Hallowell city</t>
    </r>
  </si>
  <si>
    <r>
      <t>.</t>
    </r>
    <r>
      <rPr>
        <sz val="10"/>
        <rFont val="arial"/>
        <family val="2"/>
      </rPr>
      <t>Old Town city</t>
    </r>
  </si>
  <si>
    <r>
      <t>.</t>
    </r>
    <r>
      <rPr>
        <sz val="10"/>
        <rFont val="arial"/>
        <family val="2"/>
      </rPr>
      <t>Presque Isle city</t>
    </r>
  </si>
  <si>
    <r>
      <t>.</t>
    </r>
    <r>
      <rPr>
        <sz val="10"/>
        <rFont val="arial"/>
        <family val="2"/>
      </rPr>
      <t>Saco city</t>
    </r>
  </si>
  <si>
    <r>
      <t>.</t>
    </r>
    <r>
      <rPr>
        <sz val="10"/>
        <rFont val="arial"/>
        <family val="2"/>
      </rPr>
      <t>South Portland city</t>
    </r>
  </si>
  <si>
    <r>
      <t>.</t>
    </r>
    <r>
      <rPr>
        <sz val="10"/>
        <rFont val="arial"/>
        <family val="2"/>
      </rPr>
      <t>Westbrook city</t>
    </r>
  </si>
  <si>
    <t>Maine</t>
  </si>
  <si>
    <r>
      <t>.</t>
    </r>
    <r>
      <rPr>
        <sz val="10"/>
        <rFont val="arial"/>
        <family val="2"/>
      </rPr>
      <t>Accident town</t>
    </r>
  </si>
  <si>
    <r>
      <t>.</t>
    </r>
    <r>
      <rPr>
        <sz val="10"/>
        <rFont val="arial"/>
        <family val="2"/>
      </rPr>
      <t>Annapolis city</t>
    </r>
  </si>
  <si>
    <r>
      <t>.</t>
    </r>
    <r>
      <rPr>
        <sz val="10"/>
        <rFont val="arial"/>
        <family val="2"/>
      </rPr>
      <t>Baltimore city</t>
    </r>
  </si>
  <si>
    <r>
      <t>.</t>
    </r>
    <r>
      <rPr>
        <sz val="10"/>
        <rFont val="arial"/>
        <family val="2"/>
      </rPr>
      <t>Barclay town</t>
    </r>
  </si>
  <si>
    <r>
      <t>.</t>
    </r>
    <r>
      <rPr>
        <sz val="10"/>
        <rFont val="arial"/>
        <family val="2"/>
      </rPr>
      <t>Barnesville town</t>
    </r>
  </si>
  <si>
    <r>
      <t>.</t>
    </r>
    <r>
      <rPr>
        <sz val="10"/>
        <rFont val="arial"/>
        <family val="2"/>
      </rPr>
      <t>Barton town</t>
    </r>
  </si>
  <si>
    <r>
      <t>.</t>
    </r>
    <r>
      <rPr>
        <sz val="10"/>
        <rFont val="arial"/>
        <family val="2"/>
      </rPr>
      <t>Bel Air town</t>
    </r>
  </si>
  <si>
    <r>
      <t>.</t>
    </r>
    <r>
      <rPr>
        <sz val="10"/>
        <rFont val="arial"/>
        <family val="2"/>
      </rPr>
      <t>Berlin town</t>
    </r>
  </si>
  <si>
    <r>
      <t>.</t>
    </r>
    <r>
      <rPr>
        <sz val="10"/>
        <rFont val="arial"/>
        <family val="2"/>
      </rPr>
      <t>Berwyn Heights town</t>
    </r>
  </si>
  <si>
    <r>
      <t>.</t>
    </r>
    <r>
      <rPr>
        <sz val="10"/>
        <rFont val="arial"/>
        <family val="2"/>
      </rPr>
      <t>Betterton town</t>
    </r>
  </si>
  <si>
    <r>
      <t>.</t>
    </r>
    <r>
      <rPr>
        <sz val="10"/>
        <rFont val="arial"/>
        <family val="2"/>
      </rPr>
      <t>Bladensburg town</t>
    </r>
  </si>
  <si>
    <r>
      <t>.</t>
    </r>
    <r>
      <rPr>
        <sz val="10"/>
        <rFont val="arial"/>
        <family val="2"/>
      </rPr>
      <t>Boonsboro town</t>
    </r>
  </si>
  <si>
    <r>
      <t>.</t>
    </r>
    <r>
      <rPr>
        <sz val="10"/>
        <rFont val="arial"/>
        <family val="2"/>
      </rPr>
      <t>Bowie city</t>
    </r>
  </si>
  <si>
    <r>
      <t>.</t>
    </r>
    <r>
      <rPr>
        <sz val="10"/>
        <rFont val="arial"/>
        <family val="2"/>
      </rPr>
      <t>Brentwood town</t>
    </r>
  </si>
  <si>
    <r>
      <t>.</t>
    </r>
    <r>
      <rPr>
        <sz val="10"/>
        <rFont val="arial"/>
        <family val="2"/>
      </rPr>
      <t>Brookeville town</t>
    </r>
  </si>
  <si>
    <r>
      <t>.</t>
    </r>
    <r>
      <rPr>
        <sz val="10"/>
        <rFont val="arial"/>
        <family val="2"/>
      </rPr>
      <t>Brookview town</t>
    </r>
  </si>
  <si>
    <r>
      <t>.</t>
    </r>
    <r>
      <rPr>
        <sz val="10"/>
        <rFont val="arial"/>
        <family val="2"/>
      </rPr>
      <t>Burkittsville town</t>
    </r>
  </si>
  <si>
    <r>
      <t>.</t>
    </r>
    <r>
      <rPr>
        <sz val="10"/>
        <rFont val="arial"/>
        <family val="2"/>
      </rPr>
      <t>Capitol Heights town</t>
    </r>
  </si>
  <si>
    <r>
      <t>.</t>
    </r>
    <r>
      <rPr>
        <sz val="10"/>
        <rFont val="arial"/>
        <family val="2"/>
      </rPr>
      <t>Cecilton town</t>
    </r>
  </si>
  <si>
    <r>
      <t>.</t>
    </r>
    <r>
      <rPr>
        <sz val="10"/>
        <rFont val="arial"/>
        <family val="2"/>
      </rPr>
      <t>Centreville town</t>
    </r>
  </si>
  <si>
    <r>
      <t>.</t>
    </r>
    <r>
      <rPr>
        <sz val="10"/>
        <rFont val="arial"/>
        <family val="2"/>
      </rPr>
      <t>Charlestown town</t>
    </r>
  </si>
  <si>
    <r>
      <t>.</t>
    </r>
    <r>
      <rPr>
        <sz val="10"/>
        <rFont val="arial"/>
        <family val="2"/>
      </rPr>
      <t>Chesapeake Beach town</t>
    </r>
  </si>
  <si>
    <r>
      <t>.</t>
    </r>
    <r>
      <rPr>
        <sz val="10"/>
        <rFont val="arial"/>
        <family val="2"/>
      </rPr>
      <t>Chesapeake City town</t>
    </r>
  </si>
  <si>
    <r>
      <t>.</t>
    </r>
    <r>
      <rPr>
        <sz val="10"/>
        <rFont val="arial"/>
        <family val="2"/>
      </rPr>
      <t>Chestertown town</t>
    </r>
  </si>
  <si>
    <r>
      <t>.</t>
    </r>
    <r>
      <rPr>
        <sz val="10"/>
        <rFont val="arial"/>
        <family val="2"/>
      </rPr>
      <t>Cheverly town</t>
    </r>
  </si>
  <si>
    <r>
      <t>.</t>
    </r>
    <r>
      <rPr>
        <sz val="10"/>
        <rFont val="arial"/>
        <family val="2"/>
      </rPr>
      <t>Chevy Chase town</t>
    </r>
  </si>
  <si>
    <r>
      <t>.</t>
    </r>
    <r>
      <rPr>
        <sz val="10"/>
        <rFont val="arial"/>
        <family val="2"/>
      </rPr>
      <t>Chevy Chase Section Five village</t>
    </r>
  </si>
  <si>
    <r>
      <t>.</t>
    </r>
    <r>
      <rPr>
        <sz val="10"/>
        <rFont val="arial"/>
        <family val="2"/>
      </rPr>
      <t>Chevy Chase Section Three village</t>
    </r>
  </si>
  <si>
    <r>
      <t>.</t>
    </r>
    <r>
      <rPr>
        <sz val="10"/>
        <rFont val="arial"/>
        <family val="2"/>
      </rPr>
      <t>Chevy Chase View town</t>
    </r>
  </si>
  <si>
    <r>
      <t>.</t>
    </r>
    <r>
      <rPr>
        <sz val="10"/>
        <rFont val="arial"/>
        <family val="2"/>
      </rPr>
      <t>Chevy Chase Village town</t>
    </r>
  </si>
  <si>
    <r>
      <t>.</t>
    </r>
    <r>
      <rPr>
        <sz val="10"/>
        <rFont val="arial"/>
        <family val="2"/>
      </rPr>
      <t>Church Creek town</t>
    </r>
  </si>
  <si>
    <r>
      <t>.</t>
    </r>
    <r>
      <rPr>
        <sz val="10"/>
        <rFont val="arial"/>
        <family val="2"/>
      </rPr>
      <t>Church Hill town</t>
    </r>
  </si>
  <si>
    <r>
      <t>.</t>
    </r>
    <r>
      <rPr>
        <sz val="10"/>
        <rFont val="arial"/>
        <family val="2"/>
      </rPr>
      <t>Clear Spring town</t>
    </r>
  </si>
  <si>
    <r>
      <t>.</t>
    </r>
    <r>
      <rPr>
        <sz val="10"/>
        <rFont val="arial"/>
        <family val="2"/>
      </rPr>
      <t>Colmar Manor town</t>
    </r>
  </si>
  <si>
    <r>
      <t>.</t>
    </r>
    <r>
      <rPr>
        <sz val="10"/>
        <rFont val="arial"/>
        <family val="2"/>
      </rPr>
      <t>Cottage City town</t>
    </r>
  </si>
  <si>
    <r>
      <t>.</t>
    </r>
    <r>
      <rPr>
        <sz val="10"/>
        <rFont val="arial"/>
        <family val="2"/>
      </rPr>
      <t>Crisfield city</t>
    </r>
  </si>
  <si>
    <r>
      <t>.</t>
    </r>
    <r>
      <rPr>
        <sz val="10"/>
        <rFont val="arial"/>
        <family val="2"/>
      </rPr>
      <t>Deer Park town</t>
    </r>
  </si>
  <si>
    <r>
      <t>.</t>
    </r>
    <r>
      <rPr>
        <sz val="10"/>
        <rFont val="arial"/>
        <family val="2"/>
      </rPr>
      <t>Denton town</t>
    </r>
  </si>
  <si>
    <r>
      <t>.</t>
    </r>
    <r>
      <rPr>
        <sz val="10"/>
        <rFont val="arial"/>
        <family val="2"/>
      </rPr>
      <t>District Heights city</t>
    </r>
  </si>
  <si>
    <r>
      <t>.</t>
    </r>
    <r>
      <rPr>
        <sz val="10"/>
        <rFont val="arial"/>
        <family val="2"/>
      </rPr>
      <t>Eagle Harbor town</t>
    </r>
  </si>
  <si>
    <r>
      <t>.</t>
    </r>
    <r>
      <rPr>
        <sz val="10"/>
        <rFont val="arial"/>
        <family val="2"/>
      </rPr>
      <t>East New Market town</t>
    </r>
  </si>
  <si>
    <r>
      <t>.</t>
    </r>
    <r>
      <rPr>
        <sz val="10"/>
        <rFont val="arial"/>
        <family val="2"/>
      </rPr>
      <t>Easton town</t>
    </r>
  </si>
  <si>
    <r>
      <t>.</t>
    </r>
    <r>
      <rPr>
        <sz val="10"/>
        <rFont val="arial"/>
        <family val="2"/>
      </rPr>
      <t>Edmonston town</t>
    </r>
  </si>
  <si>
    <r>
      <t>.</t>
    </r>
    <r>
      <rPr>
        <sz val="10"/>
        <rFont val="arial"/>
        <family val="2"/>
      </rPr>
      <t>Eldorado town</t>
    </r>
  </si>
  <si>
    <r>
      <t>.</t>
    </r>
    <r>
      <rPr>
        <sz val="10"/>
        <rFont val="arial"/>
        <family val="2"/>
      </rPr>
      <t>Elkton town</t>
    </r>
  </si>
  <si>
    <r>
      <t>.</t>
    </r>
    <r>
      <rPr>
        <sz val="10"/>
        <rFont val="arial"/>
        <family val="2"/>
      </rPr>
      <t>Emmitsburg town</t>
    </r>
  </si>
  <si>
    <r>
      <t>.</t>
    </r>
    <r>
      <rPr>
        <sz val="10"/>
        <rFont val="arial"/>
        <family val="2"/>
      </rPr>
      <t>Fairmount Heights town</t>
    </r>
  </si>
  <si>
    <r>
      <t>.</t>
    </r>
    <r>
      <rPr>
        <sz val="10"/>
        <rFont val="arial"/>
        <family val="2"/>
      </rPr>
      <t>Federalsburg town</t>
    </r>
  </si>
  <si>
    <r>
      <t>.</t>
    </r>
    <r>
      <rPr>
        <sz val="10"/>
        <rFont val="arial"/>
        <family val="2"/>
      </rPr>
      <t>Forest Heights town</t>
    </r>
  </si>
  <si>
    <r>
      <t>.</t>
    </r>
    <r>
      <rPr>
        <sz val="10"/>
        <rFont val="arial"/>
        <family val="2"/>
      </rPr>
      <t>Friendsville town</t>
    </r>
  </si>
  <si>
    <r>
      <t>.</t>
    </r>
    <r>
      <rPr>
        <sz val="10"/>
        <rFont val="arial"/>
        <family val="2"/>
      </rPr>
      <t>Frostburg city</t>
    </r>
  </si>
  <si>
    <r>
      <t>.</t>
    </r>
    <r>
      <rPr>
        <sz val="10"/>
        <rFont val="arial"/>
        <family val="2"/>
      </rPr>
      <t>Funkstown town</t>
    </r>
  </si>
  <si>
    <r>
      <t>.</t>
    </r>
    <r>
      <rPr>
        <sz val="10"/>
        <rFont val="arial"/>
        <family val="2"/>
      </rPr>
      <t>Gaithersburg city</t>
    </r>
  </si>
  <si>
    <r>
      <t>.</t>
    </r>
    <r>
      <rPr>
        <sz val="10"/>
        <rFont val="arial"/>
        <family val="2"/>
      </rPr>
      <t>Galena town</t>
    </r>
  </si>
  <si>
    <r>
      <t>.</t>
    </r>
    <r>
      <rPr>
        <sz val="10"/>
        <rFont val="arial"/>
        <family val="2"/>
      </rPr>
      <t>Galestown town</t>
    </r>
  </si>
  <si>
    <r>
      <t>.</t>
    </r>
    <r>
      <rPr>
        <sz val="10"/>
        <rFont val="arial"/>
        <family val="2"/>
      </rPr>
      <t>Garrett Park town</t>
    </r>
  </si>
  <si>
    <r>
      <t>.</t>
    </r>
    <r>
      <rPr>
        <sz val="10"/>
        <rFont val="arial"/>
        <family val="2"/>
      </rPr>
      <t>Glenarden city</t>
    </r>
  </si>
  <si>
    <r>
      <t>.</t>
    </r>
    <r>
      <rPr>
        <sz val="10"/>
        <rFont val="arial"/>
        <family val="2"/>
      </rPr>
      <t>Glen Echo town</t>
    </r>
  </si>
  <si>
    <r>
      <t>.</t>
    </r>
    <r>
      <rPr>
        <sz val="10"/>
        <rFont val="arial"/>
        <family val="2"/>
      </rPr>
      <t>Goldsboro town</t>
    </r>
  </si>
  <si>
    <r>
      <t>.</t>
    </r>
    <r>
      <rPr>
        <sz val="10"/>
        <rFont val="arial"/>
        <family val="2"/>
      </rPr>
      <t>Grantsville town</t>
    </r>
  </si>
  <si>
    <r>
      <t>.</t>
    </r>
    <r>
      <rPr>
        <sz val="10"/>
        <rFont val="arial"/>
        <family val="2"/>
      </rPr>
      <t>Greenbelt city</t>
    </r>
  </si>
  <si>
    <r>
      <t>.</t>
    </r>
    <r>
      <rPr>
        <sz val="10"/>
        <rFont val="arial"/>
        <family val="2"/>
      </rPr>
      <t>Hagerstown city</t>
    </r>
  </si>
  <si>
    <r>
      <t>.</t>
    </r>
    <r>
      <rPr>
        <sz val="10"/>
        <rFont val="arial"/>
        <family val="2"/>
      </rPr>
      <t>Hampstead town</t>
    </r>
  </si>
  <si>
    <r>
      <t>.</t>
    </r>
    <r>
      <rPr>
        <sz val="10"/>
        <rFont val="arial"/>
        <family val="2"/>
      </rPr>
      <t>Hancock town</t>
    </r>
  </si>
  <si>
    <r>
      <t>.</t>
    </r>
    <r>
      <rPr>
        <sz val="10"/>
        <rFont val="arial"/>
        <family val="2"/>
      </rPr>
      <t>Havre de Grace city</t>
    </r>
  </si>
  <si>
    <r>
      <t>.</t>
    </r>
    <r>
      <rPr>
        <sz val="10"/>
        <rFont val="arial"/>
        <family val="2"/>
      </rPr>
      <t>Hurlock town</t>
    </r>
  </si>
  <si>
    <r>
      <t>.</t>
    </r>
    <r>
      <rPr>
        <sz val="10"/>
        <rFont val="arial"/>
        <family val="2"/>
      </rPr>
      <t>Hyattsville city</t>
    </r>
  </si>
  <si>
    <r>
      <t>.</t>
    </r>
    <r>
      <rPr>
        <sz val="10"/>
        <rFont val="arial"/>
        <family val="2"/>
      </rPr>
      <t>Indian Head town</t>
    </r>
  </si>
  <si>
    <r>
      <t>.</t>
    </r>
    <r>
      <rPr>
        <sz val="10"/>
        <rFont val="arial"/>
        <family val="2"/>
      </rPr>
      <t>Keedysville town</t>
    </r>
  </si>
  <si>
    <r>
      <t>.</t>
    </r>
    <r>
      <rPr>
        <sz val="10"/>
        <rFont val="arial"/>
        <family val="2"/>
      </rPr>
      <t>Kensington town</t>
    </r>
  </si>
  <si>
    <r>
      <t>.</t>
    </r>
    <r>
      <rPr>
        <sz val="10"/>
        <rFont val="arial"/>
        <family val="2"/>
      </rPr>
      <t>Kitzmiller town</t>
    </r>
  </si>
  <si>
    <r>
      <t>.</t>
    </r>
    <r>
      <rPr>
        <sz val="10"/>
        <rFont val="arial"/>
        <family val="2"/>
      </rPr>
      <t>Landover Hills town</t>
    </r>
  </si>
  <si>
    <r>
      <t>.</t>
    </r>
    <r>
      <rPr>
        <sz val="10"/>
        <rFont val="arial"/>
        <family val="2"/>
      </rPr>
      <t>La Plata town</t>
    </r>
  </si>
  <si>
    <r>
      <t>.</t>
    </r>
    <r>
      <rPr>
        <sz val="10"/>
        <rFont val="arial"/>
        <family val="2"/>
      </rPr>
      <t>Laytonsville town</t>
    </r>
  </si>
  <si>
    <r>
      <t>.</t>
    </r>
    <r>
      <rPr>
        <sz val="10"/>
        <rFont val="arial"/>
        <family val="2"/>
      </rPr>
      <t>Leonardtown town</t>
    </r>
  </si>
  <si>
    <r>
      <t>.</t>
    </r>
    <r>
      <rPr>
        <sz val="10"/>
        <rFont val="arial"/>
        <family val="2"/>
      </rPr>
      <t>Loch Lynn Heights town</t>
    </r>
  </si>
  <si>
    <r>
      <t>.</t>
    </r>
    <r>
      <rPr>
        <sz val="10"/>
        <rFont val="arial"/>
        <family val="2"/>
      </rPr>
      <t>Lonaconing town</t>
    </r>
  </si>
  <si>
    <r>
      <t>.</t>
    </r>
    <r>
      <rPr>
        <sz val="10"/>
        <rFont val="arial"/>
        <family val="2"/>
      </rPr>
      <t>Luke town</t>
    </r>
  </si>
  <si>
    <r>
      <t>.</t>
    </r>
    <r>
      <rPr>
        <sz val="10"/>
        <rFont val="arial"/>
        <family val="2"/>
      </rPr>
      <t>Manchester town</t>
    </r>
  </si>
  <si>
    <r>
      <t>.</t>
    </r>
    <r>
      <rPr>
        <sz val="10"/>
        <rFont val="arial"/>
        <family val="2"/>
      </rPr>
      <t>Mardela Springs town</t>
    </r>
  </si>
  <si>
    <r>
      <t>.</t>
    </r>
    <r>
      <rPr>
        <sz val="10"/>
        <rFont val="arial"/>
        <family val="2"/>
      </rPr>
      <t>Martin's Additions village</t>
    </r>
  </si>
  <si>
    <r>
      <t>.</t>
    </r>
    <r>
      <rPr>
        <sz val="10"/>
        <rFont val="arial"/>
        <family val="2"/>
      </rPr>
      <t>Marydel town</t>
    </r>
  </si>
  <si>
    <r>
      <t>.</t>
    </r>
    <r>
      <rPr>
        <sz val="10"/>
        <rFont val="arial"/>
        <family val="2"/>
      </rPr>
      <t>Millington town</t>
    </r>
  </si>
  <si>
    <r>
      <t>.</t>
    </r>
    <r>
      <rPr>
        <sz val="10"/>
        <rFont val="arial"/>
        <family val="2"/>
      </rPr>
      <t>Morningside town</t>
    </r>
  </si>
  <si>
    <r>
      <t>.</t>
    </r>
    <r>
      <rPr>
        <sz val="10"/>
        <rFont val="arial"/>
        <family val="2"/>
      </rPr>
      <t>Mountain Lake Park town</t>
    </r>
  </si>
  <si>
    <r>
      <t>.</t>
    </r>
    <r>
      <rPr>
        <sz val="10"/>
        <rFont val="arial"/>
        <family val="2"/>
      </rPr>
      <t>Mount Rainier city</t>
    </r>
  </si>
  <si>
    <r>
      <t>.</t>
    </r>
    <r>
      <rPr>
        <sz val="10"/>
        <rFont val="arial"/>
        <family val="2"/>
      </rPr>
      <t>Myersville town</t>
    </r>
  </si>
  <si>
    <r>
      <t>.</t>
    </r>
    <r>
      <rPr>
        <sz val="10"/>
        <rFont val="arial"/>
        <family val="2"/>
      </rPr>
      <t>New Carrollton city</t>
    </r>
  </si>
  <si>
    <r>
      <t>.</t>
    </r>
    <r>
      <rPr>
        <sz val="10"/>
        <rFont val="arial"/>
        <family val="2"/>
      </rPr>
      <t>New Windsor town</t>
    </r>
  </si>
  <si>
    <r>
      <t>.</t>
    </r>
    <r>
      <rPr>
        <sz val="10"/>
        <rFont val="arial"/>
        <family val="2"/>
      </rPr>
      <t>North Beach town</t>
    </r>
  </si>
  <si>
    <r>
      <t>.</t>
    </r>
    <r>
      <rPr>
        <sz val="10"/>
        <rFont val="arial"/>
        <family val="2"/>
      </rPr>
      <t>North Brentwood town</t>
    </r>
  </si>
  <si>
    <r>
      <t>.</t>
    </r>
    <r>
      <rPr>
        <sz val="10"/>
        <rFont val="arial"/>
        <family val="2"/>
      </rPr>
      <t>North Chevy Chase village</t>
    </r>
  </si>
  <si>
    <r>
      <t>.</t>
    </r>
    <r>
      <rPr>
        <sz val="10"/>
        <rFont val="arial"/>
        <family val="2"/>
      </rPr>
      <t>North East town</t>
    </r>
  </si>
  <si>
    <r>
      <t>.</t>
    </r>
    <r>
      <rPr>
        <sz val="10"/>
        <rFont val="arial"/>
        <family val="2"/>
      </rPr>
      <t>Oakland town</t>
    </r>
  </si>
  <si>
    <r>
      <t>.</t>
    </r>
    <r>
      <rPr>
        <sz val="10"/>
        <rFont val="arial"/>
        <family val="2"/>
      </rPr>
      <t>Ocean City town</t>
    </r>
  </si>
  <si>
    <r>
      <t>.</t>
    </r>
    <r>
      <rPr>
        <sz val="10"/>
        <rFont val="arial"/>
        <family val="2"/>
      </rPr>
      <t>Perryville town</t>
    </r>
  </si>
  <si>
    <r>
      <t>.</t>
    </r>
    <r>
      <rPr>
        <sz val="10"/>
        <rFont val="arial"/>
        <family val="2"/>
      </rPr>
      <t>Pittsville town</t>
    </r>
  </si>
  <si>
    <r>
      <t>.</t>
    </r>
    <r>
      <rPr>
        <sz val="10"/>
        <rFont val="arial"/>
        <family val="2"/>
      </rPr>
      <t>Pocomoke City city</t>
    </r>
  </si>
  <si>
    <r>
      <t>.</t>
    </r>
    <r>
      <rPr>
        <sz val="10"/>
        <rFont val="arial"/>
        <family val="2"/>
      </rPr>
      <t>Poolesville town</t>
    </r>
  </si>
  <si>
    <r>
      <t>.</t>
    </r>
    <r>
      <rPr>
        <sz val="10"/>
        <rFont val="arial"/>
        <family val="2"/>
      </rPr>
      <t>Port Deposit town</t>
    </r>
  </si>
  <si>
    <r>
      <t>.</t>
    </r>
    <r>
      <rPr>
        <sz val="10"/>
        <rFont val="arial"/>
        <family val="2"/>
      </rPr>
      <t>Port Tobacco Village town</t>
    </r>
  </si>
  <si>
    <r>
      <t>.</t>
    </r>
    <r>
      <rPr>
        <sz val="10"/>
        <rFont val="arial"/>
        <family val="2"/>
      </rPr>
      <t>Preston town</t>
    </r>
  </si>
  <si>
    <r>
      <t>.</t>
    </r>
    <r>
      <rPr>
        <sz val="10"/>
        <rFont val="arial"/>
        <family val="2"/>
      </rPr>
      <t>Princess Anne town</t>
    </r>
  </si>
  <si>
    <r>
      <t>.</t>
    </r>
    <r>
      <rPr>
        <sz val="10"/>
        <rFont val="arial"/>
        <family val="2"/>
      </rPr>
      <t>Queen Anne town</t>
    </r>
  </si>
  <si>
    <r>
      <t>.</t>
    </r>
    <r>
      <rPr>
        <sz val="10"/>
        <rFont val="arial"/>
        <family val="2"/>
      </rPr>
      <t>Queenstown town</t>
    </r>
  </si>
  <si>
    <r>
      <t>.</t>
    </r>
    <r>
      <rPr>
        <sz val="10"/>
        <rFont val="arial"/>
        <family val="2"/>
      </rPr>
      <t>Ridgely town</t>
    </r>
  </si>
  <si>
    <r>
      <t>.</t>
    </r>
    <r>
      <rPr>
        <sz val="10"/>
        <rFont val="arial"/>
        <family val="2"/>
      </rPr>
      <t>Rising Sun town</t>
    </r>
  </si>
  <si>
    <r>
      <t>.</t>
    </r>
    <r>
      <rPr>
        <sz val="10"/>
        <rFont val="arial"/>
        <family val="2"/>
      </rPr>
      <t>Riverdale Park town</t>
    </r>
  </si>
  <si>
    <r>
      <t>.</t>
    </r>
    <r>
      <rPr>
        <sz val="10"/>
        <rFont val="arial"/>
        <family val="2"/>
      </rPr>
      <t>Rock Hall town</t>
    </r>
  </si>
  <si>
    <r>
      <t>.</t>
    </r>
    <r>
      <rPr>
        <sz val="10"/>
        <rFont val="arial"/>
        <family val="2"/>
      </rPr>
      <t>Rockville city</t>
    </r>
  </si>
  <si>
    <r>
      <t>.</t>
    </r>
    <r>
      <rPr>
        <sz val="10"/>
        <rFont val="arial"/>
        <family val="2"/>
      </rPr>
      <t>St. Michaels town</t>
    </r>
  </si>
  <si>
    <r>
      <t>.</t>
    </r>
    <r>
      <rPr>
        <sz val="10"/>
        <rFont val="arial"/>
        <family val="2"/>
      </rPr>
      <t>Salisbury city</t>
    </r>
  </si>
  <si>
    <r>
      <t>.</t>
    </r>
    <r>
      <rPr>
        <sz val="10"/>
        <rFont val="arial"/>
        <family val="2"/>
      </rPr>
      <t>Seat Pleasant city</t>
    </r>
  </si>
  <si>
    <r>
      <t>.</t>
    </r>
    <r>
      <rPr>
        <sz val="10"/>
        <rFont val="arial"/>
        <family val="2"/>
      </rPr>
      <t>Secretary town</t>
    </r>
  </si>
  <si>
    <r>
      <t>.</t>
    </r>
    <r>
      <rPr>
        <sz val="10"/>
        <rFont val="arial"/>
        <family val="2"/>
      </rPr>
      <t>Sharptown town</t>
    </r>
  </si>
  <si>
    <r>
      <t>.</t>
    </r>
    <r>
      <rPr>
        <sz val="10"/>
        <rFont val="arial"/>
        <family val="2"/>
      </rPr>
      <t>Smithsburg town</t>
    </r>
  </si>
  <si>
    <r>
      <t>.</t>
    </r>
    <r>
      <rPr>
        <sz val="10"/>
        <rFont val="arial"/>
        <family val="2"/>
      </rPr>
      <t>Snow Hill town</t>
    </r>
  </si>
  <si>
    <r>
      <t>.</t>
    </r>
    <r>
      <rPr>
        <sz val="10"/>
        <rFont val="arial"/>
        <family val="2"/>
      </rPr>
      <t>Somerset town</t>
    </r>
  </si>
  <si>
    <r>
      <t>.</t>
    </r>
    <r>
      <rPr>
        <sz val="10"/>
        <rFont val="arial"/>
        <family val="2"/>
      </rPr>
      <t>Sudlersville town</t>
    </r>
  </si>
  <si>
    <r>
      <t>.</t>
    </r>
    <r>
      <rPr>
        <sz val="10"/>
        <rFont val="arial"/>
        <family val="2"/>
      </rPr>
      <t>Sykesville town</t>
    </r>
  </si>
  <si>
    <r>
      <t>.</t>
    </r>
    <r>
      <rPr>
        <sz val="10"/>
        <rFont val="arial"/>
        <family val="2"/>
      </rPr>
      <t>Takoma Park city</t>
    </r>
  </si>
  <si>
    <r>
      <t>.</t>
    </r>
    <r>
      <rPr>
        <sz val="10"/>
        <rFont val="arial"/>
        <family val="2"/>
      </rPr>
      <t>Taneytown city</t>
    </r>
  </si>
  <si>
    <r>
      <t>.</t>
    </r>
    <r>
      <rPr>
        <sz val="10"/>
        <rFont val="arial"/>
        <family val="2"/>
      </rPr>
      <t>Templeville town</t>
    </r>
  </si>
  <si>
    <r>
      <t>.</t>
    </r>
    <r>
      <rPr>
        <sz val="10"/>
        <rFont val="arial"/>
        <family val="2"/>
      </rPr>
      <t>Thurmont town</t>
    </r>
  </si>
  <si>
    <r>
      <t>.</t>
    </r>
    <r>
      <rPr>
        <sz val="10"/>
        <rFont val="arial"/>
        <family val="2"/>
      </rPr>
      <t>Trappe town</t>
    </r>
  </si>
  <si>
    <r>
      <t>.</t>
    </r>
    <r>
      <rPr>
        <sz val="10"/>
        <rFont val="arial"/>
        <family val="2"/>
      </rPr>
      <t>Union Bridge town</t>
    </r>
  </si>
  <si>
    <r>
      <t>.</t>
    </r>
    <r>
      <rPr>
        <sz val="10"/>
        <rFont val="arial"/>
        <family val="2"/>
      </rPr>
      <t>University Park town</t>
    </r>
  </si>
  <si>
    <r>
      <t>.</t>
    </r>
    <r>
      <rPr>
        <sz val="10"/>
        <rFont val="arial"/>
        <family val="2"/>
      </rPr>
      <t>Upper Marlboro town</t>
    </r>
  </si>
  <si>
    <r>
      <t>.</t>
    </r>
    <r>
      <rPr>
        <sz val="10"/>
        <rFont val="arial"/>
        <family val="2"/>
      </rPr>
      <t>Walkersville town</t>
    </r>
  </si>
  <si>
    <r>
      <t>.</t>
    </r>
    <r>
      <rPr>
        <sz val="10"/>
        <rFont val="arial"/>
        <family val="2"/>
      </rPr>
      <t>Washington Grove town</t>
    </r>
  </si>
  <si>
    <r>
      <t>.</t>
    </r>
    <r>
      <rPr>
        <sz val="10"/>
        <rFont val="arial"/>
        <family val="2"/>
      </rPr>
      <t>Westernport town</t>
    </r>
  </si>
  <si>
    <r>
      <t>.</t>
    </r>
    <r>
      <rPr>
        <sz val="10"/>
        <rFont val="arial"/>
        <family val="2"/>
      </rPr>
      <t>Willards town</t>
    </r>
  </si>
  <si>
    <r>
      <t>.</t>
    </r>
    <r>
      <rPr>
        <sz val="10"/>
        <rFont val="arial"/>
        <family val="2"/>
      </rPr>
      <t>Woodsboro town</t>
    </r>
  </si>
  <si>
    <t>Maryland</t>
  </si>
  <si>
    <r>
      <t>.</t>
    </r>
    <r>
      <rPr>
        <sz val="10"/>
        <rFont val="arial"/>
        <family val="2"/>
      </rPr>
      <t>Agawam city</t>
    </r>
  </si>
  <si>
    <r>
      <t>.</t>
    </r>
    <r>
      <rPr>
        <sz val="10"/>
        <rFont val="arial"/>
        <family val="2"/>
      </rPr>
      <t>Attleboro city</t>
    </r>
  </si>
  <si>
    <r>
      <t>.</t>
    </r>
    <r>
      <rPr>
        <sz val="10"/>
        <rFont val="arial"/>
        <family val="2"/>
      </rPr>
      <t>Barnstable Town city</t>
    </r>
  </si>
  <si>
    <r>
      <t>.</t>
    </r>
    <r>
      <rPr>
        <sz val="10"/>
        <rFont val="arial"/>
        <family val="2"/>
      </rPr>
      <t>Brockton city</t>
    </r>
  </si>
  <si>
    <r>
      <t>.</t>
    </r>
    <r>
      <rPr>
        <sz val="10"/>
        <rFont val="arial"/>
        <family val="2"/>
      </rPr>
      <t>Chicopee city</t>
    </r>
  </si>
  <si>
    <r>
      <t>.</t>
    </r>
    <r>
      <rPr>
        <sz val="10"/>
        <rFont val="arial"/>
        <family val="2"/>
      </rPr>
      <t>Easthampton city</t>
    </r>
  </si>
  <si>
    <r>
      <t>.</t>
    </r>
    <r>
      <rPr>
        <sz val="10"/>
        <rFont val="arial"/>
        <family val="2"/>
      </rPr>
      <t>Everett city</t>
    </r>
  </si>
  <si>
    <r>
      <t>.</t>
    </r>
    <r>
      <rPr>
        <sz val="10"/>
        <rFont val="arial"/>
        <family val="2"/>
      </rPr>
      <t>Fitchburg city</t>
    </r>
  </si>
  <si>
    <r>
      <t>.</t>
    </r>
    <r>
      <rPr>
        <sz val="10"/>
        <rFont val="arial"/>
        <family val="2"/>
      </rPr>
      <t>Gloucester city</t>
    </r>
  </si>
  <si>
    <r>
      <t>.</t>
    </r>
    <r>
      <rPr>
        <sz val="10"/>
        <rFont val="arial"/>
        <family val="2"/>
      </rPr>
      <t>Leominster city</t>
    </r>
  </si>
  <si>
    <r>
      <t>.</t>
    </r>
    <r>
      <rPr>
        <sz val="10"/>
        <rFont val="arial"/>
        <family val="2"/>
      </rPr>
      <t>Lynn city</t>
    </r>
  </si>
  <si>
    <r>
      <t>.</t>
    </r>
    <r>
      <rPr>
        <sz val="10"/>
        <rFont val="arial"/>
        <family val="2"/>
      </rPr>
      <t>Malden city</t>
    </r>
  </si>
  <si>
    <r>
      <t>.</t>
    </r>
    <r>
      <rPr>
        <sz val="10"/>
        <rFont val="arial"/>
        <family val="2"/>
      </rPr>
      <t>Marlborough city</t>
    </r>
  </si>
  <si>
    <r>
      <t>.</t>
    </r>
    <r>
      <rPr>
        <sz val="10"/>
        <rFont val="arial"/>
        <family val="2"/>
      </rPr>
      <t>Medford city</t>
    </r>
  </si>
  <si>
    <r>
      <t>.</t>
    </r>
    <r>
      <rPr>
        <sz val="10"/>
        <rFont val="arial"/>
        <family val="2"/>
      </rPr>
      <t>Methuen city</t>
    </r>
  </si>
  <si>
    <r>
      <t>.</t>
    </r>
    <r>
      <rPr>
        <sz val="10"/>
        <rFont val="arial"/>
        <family val="2"/>
      </rPr>
      <t>New Bedford city</t>
    </r>
  </si>
  <si>
    <r>
      <t>.</t>
    </r>
    <r>
      <rPr>
        <sz val="10"/>
        <rFont val="arial"/>
        <family val="2"/>
      </rPr>
      <t>Newburyport city</t>
    </r>
  </si>
  <si>
    <r>
      <t>.</t>
    </r>
    <r>
      <rPr>
        <sz val="10"/>
        <rFont val="arial"/>
        <family val="2"/>
      </rPr>
      <t>North Adams city</t>
    </r>
  </si>
  <si>
    <r>
      <t>.</t>
    </r>
    <r>
      <rPr>
        <sz val="10"/>
        <rFont val="arial"/>
        <family val="2"/>
      </rPr>
      <t>Northampton city</t>
    </r>
  </si>
  <si>
    <r>
      <t>.</t>
    </r>
    <r>
      <rPr>
        <sz val="10"/>
        <rFont val="arial"/>
        <family val="2"/>
      </rPr>
      <t>Revere city</t>
    </r>
  </si>
  <si>
    <r>
      <t>.</t>
    </r>
    <r>
      <rPr>
        <sz val="10"/>
        <rFont val="arial"/>
        <family val="2"/>
      </rPr>
      <t>Somerville city</t>
    </r>
  </si>
  <si>
    <r>
      <t>.</t>
    </r>
    <r>
      <rPr>
        <sz val="10"/>
        <rFont val="arial"/>
        <family val="2"/>
      </rPr>
      <t>Taunton city</t>
    </r>
  </si>
  <si>
    <r>
      <t>.</t>
    </r>
    <r>
      <rPr>
        <sz val="10"/>
        <rFont val="arial"/>
        <family val="2"/>
      </rPr>
      <t>Waltham city</t>
    </r>
  </si>
  <si>
    <r>
      <t>.</t>
    </r>
    <r>
      <rPr>
        <sz val="10"/>
        <rFont val="arial"/>
        <family val="2"/>
      </rPr>
      <t>Watertown city</t>
    </r>
  </si>
  <si>
    <r>
      <t>.</t>
    </r>
    <r>
      <rPr>
        <sz val="10"/>
        <rFont val="arial"/>
        <family val="2"/>
      </rPr>
      <t>West Springfield city</t>
    </r>
  </si>
  <si>
    <r>
      <t>.</t>
    </r>
    <r>
      <rPr>
        <sz val="10"/>
        <rFont val="arial"/>
        <family val="2"/>
      </rPr>
      <t>Woburn city</t>
    </r>
  </si>
  <si>
    <r>
      <t>.</t>
    </r>
    <r>
      <rPr>
        <sz val="10"/>
        <rFont val="arial"/>
        <family val="2"/>
      </rPr>
      <t>Worcester city</t>
    </r>
  </si>
  <si>
    <t>Mass</t>
  </si>
  <si>
    <r>
      <t>.</t>
    </r>
    <r>
      <rPr>
        <sz val="10"/>
        <rFont val="arial"/>
        <family val="2"/>
      </rPr>
      <t>Ahmeek village</t>
    </r>
  </si>
  <si>
    <r>
      <t>.</t>
    </r>
    <r>
      <rPr>
        <sz val="10"/>
        <rFont val="arial"/>
        <family val="2"/>
      </rPr>
      <t>Akron village</t>
    </r>
  </si>
  <si>
    <r>
      <t>.</t>
    </r>
    <r>
      <rPr>
        <sz val="10"/>
        <rFont val="arial"/>
        <family val="2"/>
      </rPr>
      <t>Alanson village</t>
    </r>
  </si>
  <si>
    <r>
      <t>.</t>
    </r>
    <r>
      <rPr>
        <sz val="10"/>
        <rFont val="arial"/>
        <family val="2"/>
      </rPr>
      <t>Algonac city</t>
    </r>
  </si>
  <si>
    <r>
      <t>.</t>
    </r>
    <r>
      <rPr>
        <sz val="10"/>
        <rFont val="arial"/>
        <family val="2"/>
      </rPr>
      <t>Allegan city</t>
    </r>
  </si>
  <si>
    <r>
      <t>.</t>
    </r>
    <r>
      <rPr>
        <sz val="10"/>
        <rFont val="arial"/>
        <family val="2"/>
      </rPr>
      <t>Allen village</t>
    </r>
  </si>
  <si>
    <r>
      <t>.</t>
    </r>
    <r>
      <rPr>
        <sz val="10"/>
        <rFont val="arial"/>
        <family val="2"/>
      </rPr>
      <t>Allen Park city</t>
    </r>
  </si>
  <si>
    <r>
      <t>.</t>
    </r>
    <r>
      <rPr>
        <sz val="10"/>
        <rFont val="arial"/>
        <family val="2"/>
      </rPr>
      <t>Almont village</t>
    </r>
  </si>
  <si>
    <r>
      <t>.</t>
    </r>
    <r>
      <rPr>
        <sz val="10"/>
        <rFont val="arial"/>
        <family val="2"/>
      </rPr>
      <t>Alpena city</t>
    </r>
  </si>
  <si>
    <r>
      <t>.</t>
    </r>
    <r>
      <rPr>
        <sz val="10"/>
        <rFont val="arial"/>
        <family val="2"/>
      </rPr>
      <t>Ann Arbor city</t>
    </r>
  </si>
  <si>
    <r>
      <t>.</t>
    </r>
    <r>
      <rPr>
        <sz val="10"/>
        <rFont val="arial"/>
        <family val="2"/>
      </rPr>
      <t>Applegate village</t>
    </r>
  </si>
  <si>
    <r>
      <t>.</t>
    </r>
    <r>
      <rPr>
        <sz val="10"/>
        <rFont val="arial"/>
        <family val="2"/>
      </rPr>
      <t>Armada village</t>
    </r>
  </si>
  <si>
    <r>
      <t>.</t>
    </r>
    <r>
      <rPr>
        <sz val="10"/>
        <rFont val="arial"/>
        <family val="2"/>
      </rPr>
      <t>Ashley village</t>
    </r>
  </si>
  <si>
    <r>
      <t>.</t>
    </r>
    <r>
      <rPr>
        <sz val="10"/>
        <rFont val="arial"/>
        <family val="2"/>
      </rPr>
      <t>Auburn Hills city</t>
    </r>
  </si>
  <si>
    <r>
      <t>.</t>
    </r>
    <r>
      <rPr>
        <sz val="10"/>
        <rFont val="arial"/>
        <family val="2"/>
      </rPr>
      <t>Au Gres city</t>
    </r>
  </si>
  <si>
    <r>
      <t>.</t>
    </r>
    <r>
      <rPr>
        <sz val="10"/>
        <rFont val="arial"/>
        <family val="2"/>
      </rPr>
      <t>Bad Axe city</t>
    </r>
  </si>
  <si>
    <r>
      <t>.</t>
    </r>
    <r>
      <rPr>
        <sz val="10"/>
        <rFont val="arial"/>
        <family val="2"/>
      </rPr>
      <t>Bancroft village</t>
    </r>
  </si>
  <si>
    <r>
      <t>.</t>
    </r>
    <r>
      <rPr>
        <sz val="10"/>
        <rFont val="arial"/>
        <family val="2"/>
      </rPr>
      <t>Baraga village</t>
    </r>
  </si>
  <si>
    <r>
      <t>.</t>
    </r>
    <r>
      <rPr>
        <sz val="10"/>
        <rFont val="arial"/>
        <family val="2"/>
      </rPr>
      <t>Baroda village</t>
    </r>
  </si>
  <si>
    <r>
      <t>.</t>
    </r>
    <r>
      <rPr>
        <sz val="10"/>
        <rFont val="arial"/>
        <family val="2"/>
      </rPr>
      <t>Barryton village</t>
    </r>
  </si>
  <si>
    <r>
      <t>.</t>
    </r>
    <r>
      <rPr>
        <sz val="10"/>
        <rFont val="arial"/>
        <family val="2"/>
      </rPr>
      <t>Barton Hills village</t>
    </r>
  </si>
  <si>
    <r>
      <t>.</t>
    </r>
    <r>
      <rPr>
        <sz val="10"/>
        <rFont val="arial"/>
        <family val="2"/>
      </rPr>
      <t>Bay City city</t>
    </r>
  </si>
  <si>
    <r>
      <t>.</t>
    </r>
    <r>
      <rPr>
        <sz val="10"/>
        <rFont val="arial"/>
        <family val="2"/>
      </rPr>
      <t>Bear Lake village</t>
    </r>
  </si>
  <si>
    <r>
      <t>.</t>
    </r>
    <r>
      <rPr>
        <sz val="10"/>
        <rFont val="arial"/>
        <family val="2"/>
      </rPr>
      <t>Beaverton city</t>
    </r>
  </si>
  <si>
    <r>
      <t>.</t>
    </r>
    <r>
      <rPr>
        <sz val="10"/>
        <rFont val="arial"/>
        <family val="2"/>
      </rPr>
      <t>Belding city</t>
    </r>
  </si>
  <si>
    <r>
      <t>.</t>
    </r>
    <r>
      <rPr>
        <sz val="10"/>
        <rFont val="arial"/>
        <family val="2"/>
      </rPr>
      <t>Bellaire village</t>
    </r>
  </si>
  <si>
    <r>
      <t>.</t>
    </r>
    <r>
      <rPr>
        <sz val="10"/>
        <rFont val="arial"/>
        <family val="2"/>
      </rPr>
      <t>Benton Harbor city</t>
    </r>
  </si>
  <si>
    <r>
      <t>.</t>
    </r>
    <r>
      <rPr>
        <sz val="10"/>
        <rFont val="arial"/>
        <family val="2"/>
      </rPr>
      <t>Benzonia village</t>
    </r>
  </si>
  <si>
    <r>
      <t>.</t>
    </r>
    <r>
      <rPr>
        <sz val="10"/>
        <rFont val="arial"/>
        <family val="2"/>
      </rPr>
      <t>Berrien Springs village</t>
    </r>
  </si>
  <si>
    <r>
      <t>.</t>
    </r>
    <r>
      <rPr>
        <sz val="10"/>
        <rFont val="arial"/>
        <family val="2"/>
      </rPr>
      <t>Beulah village</t>
    </r>
  </si>
  <si>
    <r>
      <t>.</t>
    </r>
    <r>
      <rPr>
        <sz val="10"/>
        <rFont val="arial"/>
        <family val="2"/>
      </rPr>
      <t>Beverly Hills village</t>
    </r>
  </si>
  <si>
    <r>
      <t>.</t>
    </r>
    <r>
      <rPr>
        <sz val="10"/>
        <rFont val="arial"/>
        <family val="2"/>
      </rPr>
      <t>Big Rapids city</t>
    </r>
  </si>
  <si>
    <r>
      <t>.</t>
    </r>
    <r>
      <rPr>
        <sz val="10"/>
        <rFont val="arial"/>
        <family val="2"/>
      </rPr>
      <t>Bingham Farms village</t>
    </r>
  </si>
  <si>
    <r>
      <t>.</t>
    </r>
    <r>
      <rPr>
        <sz val="10"/>
        <rFont val="arial"/>
        <family val="2"/>
      </rPr>
      <t>Birch Run village</t>
    </r>
  </si>
  <si>
    <r>
      <t>.</t>
    </r>
    <r>
      <rPr>
        <sz val="10"/>
        <rFont val="arial"/>
        <family val="2"/>
      </rPr>
      <t>Blissfield village</t>
    </r>
  </si>
  <si>
    <r>
      <t>.</t>
    </r>
    <r>
      <rPr>
        <sz val="10"/>
        <rFont val="arial"/>
        <family val="2"/>
      </rPr>
      <t>Bloomfield Hills city</t>
    </r>
  </si>
  <si>
    <r>
      <t>.</t>
    </r>
    <r>
      <rPr>
        <sz val="10"/>
        <rFont val="arial"/>
        <family val="2"/>
      </rPr>
      <t>Boyne City city</t>
    </r>
  </si>
  <si>
    <r>
      <t>.</t>
    </r>
    <r>
      <rPr>
        <sz val="10"/>
        <rFont val="arial"/>
        <family val="2"/>
      </rPr>
      <t>Boyne Falls village</t>
    </r>
  </si>
  <si>
    <r>
      <t>.</t>
    </r>
    <r>
      <rPr>
        <sz val="10"/>
        <rFont val="arial"/>
        <family val="2"/>
      </rPr>
      <t>Breckenridge village</t>
    </r>
  </si>
  <si>
    <r>
      <t>.</t>
    </r>
    <r>
      <rPr>
        <sz val="10"/>
        <rFont val="arial"/>
        <family val="2"/>
      </rPr>
      <t>Breedsville village</t>
    </r>
  </si>
  <si>
    <r>
      <t>.</t>
    </r>
    <r>
      <rPr>
        <sz val="10"/>
        <rFont val="arial"/>
        <family val="2"/>
      </rPr>
      <t>Bridgman city</t>
    </r>
  </si>
  <si>
    <r>
      <t>.</t>
    </r>
    <r>
      <rPr>
        <sz val="10"/>
        <rFont val="arial"/>
        <family val="2"/>
      </rPr>
      <t>Britton village</t>
    </r>
  </si>
  <si>
    <r>
      <t>.</t>
    </r>
    <r>
      <rPr>
        <sz val="10"/>
        <rFont val="arial"/>
        <family val="2"/>
      </rPr>
      <t>Brown City city</t>
    </r>
  </si>
  <si>
    <r>
      <t>.</t>
    </r>
    <r>
      <rPr>
        <sz val="10"/>
        <rFont val="arial"/>
        <family val="2"/>
      </rPr>
      <t>Burr Oak village</t>
    </r>
  </si>
  <si>
    <r>
      <t>.</t>
    </r>
    <r>
      <rPr>
        <sz val="10"/>
        <rFont val="arial"/>
        <family val="2"/>
      </rPr>
      <t>Burton city</t>
    </r>
  </si>
  <si>
    <r>
      <t>.</t>
    </r>
    <r>
      <rPr>
        <sz val="10"/>
        <rFont val="arial"/>
        <family val="2"/>
      </rPr>
      <t>Byron village</t>
    </r>
  </si>
  <si>
    <r>
      <t>.</t>
    </r>
    <r>
      <rPr>
        <sz val="10"/>
        <rFont val="arial"/>
        <family val="2"/>
      </rPr>
      <t>Cadillac city</t>
    </r>
  </si>
  <si>
    <r>
      <t>.</t>
    </r>
    <r>
      <rPr>
        <sz val="10"/>
        <rFont val="arial"/>
        <family val="2"/>
      </rPr>
      <t>Calumet village</t>
    </r>
  </si>
  <si>
    <r>
      <t>.</t>
    </r>
    <r>
      <rPr>
        <sz val="10"/>
        <rFont val="arial"/>
        <family val="2"/>
      </rPr>
      <t>Capac village</t>
    </r>
  </si>
  <si>
    <r>
      <t>.</t>
    </r>
    <r>
      <rPr>
        <sz val="10"/>
        <rFont val="arial"/>
        <family val="2"/>
      </rPr>
      <t>Carleton village</t>
    </r>
  </si>
  <si>
    <r>
      <t>.</t>
    </r>
    <r>
      <rPr>
        <sz val="10"/>
        <rFont val="arial"/>
        <family val="2"/>
      </rPr>
      <t>Carney village</t>
    </r>
  </si>
  <si>
    <r>
      <t>.</t>
    </r>
    <r>
      <rPr>
        <sz val="10"/>
        <rFont val="arial"/>
        <family val="2"/>
      </rPr>
      <t>Caro village</t>
    </r>
  </si>
  <si>
    <r>
      <t>.</t>
    </r>
    <r>
      <rPr>
        <sz val="10"/>
        <rFont val="arial"/>
        <family val="2"/>
      </rPr>
      <t>Carson City city</t>
    </r>
  </si>
  <si>
    <r>
      <t>.</t>
    </r>
    <r>
      <rPr>
        <sz val="10"/>
        <rFont val="arial"/>
        <family val="2"/>
      </rPr>
      <t>Carsonville village</t>
    </r>
  </si>
  <si>
    <r>
      <t>.</t>
    </r>
    <r>
      <rPr>
        <sz val="10"/>
        <rFont val="arial"/>
        <family val="2"/>
      </rPr>
      <t>Caseville village</t>
    </r>
  </si>
  <si>
    <r>
      <t>.</t>
    </r>
    <r>
      <rPr>
        <sz val="10"/>
        <rFont val="arial"/>
        <family val="2"/>
      </rPr>
      <t>Casnovia village</t>
    </r>
  </si>
  <si>
    <r>
      <t>.</t>
    </r>
    <r>
      <rPr>
        <sz val="10"/>
        <rFont val="arial"/>
        <family val="2"/>
      </rPr>
      <t>Caspian city</t>
    </r>
  </si>
  <si>
    <r>
      <t>.</t>
    </r>
    <r>
      <rPr>
        <sz val="10"/>
        <rFont val="arial"/>
        <family val="2"/>
      </rPr>
      <t>Cass City village</t>
    </r>
  </si>
  <si>
    <r>
      <t>.</t>
    </r>
    <r>
      <rPr>
        <sz val="10"/>
        <rFont val="arial"/>
        <family val="2"/>
      </rPr>
      <t>Cassopolis village</t>
    </r>
  </si>
  <si>
    <r>
      <t>.</t>
    </r>
    <r>
      <rPr>
        <sz val="10"/>
        <rFont val="arial"/>
        <family val="2"/>
      </rPr>
      <t>Cedar Springs city</t>
    </r>
  </si>
  <si>
    <r>
      <t>.</t>
    </r>
    <r>
      <rPr>
        <sz val="10"/>
        <rFont val="arial"/>
        <family val="2"/>
      </rPr>
      <t>Cement City village</t>
    </r>
  </si>
  <si>
    <r>
      <t>.</t>
    </r>
    <r>
      <rPr>
        <sz val="10"/>
        <rFont val="arial"/>
        <family val="2"/>
      </rPr>
      <t>Center Line city</t>
    </r>
  </si>
  <si>
    <r>
      <t>.</t>
    </r>
    <r>
      <rPr>
        <sz val="10"/>
        <rFont val="arial"/>
        <family val="2"/>
      </rPr>
      <t>Central Lake village</t>
    </r>
  </si>
  <si>
    <r>
      <t>.</t>
    </r>
    <r>
      <rPr>
        <sz val="10"/>
        <rFont val="arial"/>
        <family val="2"/>
      </rPr>
      <t>Centreville village</t>
    </r>
  </si>
  <si>
    <r>
      <t>.</t>
    </r>
    <r>
      <rPr>
        <sz val="10"/>
        <rFont val="arial"/>
        <family val="2"/>
      </rPr>
      <t>Charlevoix city</t>
    </r>
  </si>
  <si>
    <r>
      <t>.</t>
    </r>
    <r>
      <rPr>
        <sz val="10"/>
        <rFont val="arial"/>
        <family val="2"/>
      </rPr>
      <t>Cheboygan city</t>
    </r>
  </si>
  <si>
    <r>
      <t>.</t>
    </r>
    <r>
      <rPr>
        <sz val="10"/>
        <rFont val="arial"/>
        <family val="2"/>
      </rPr>
      <t>Chesaning village</t>
    </r>
  </si>
  <si>
    <r>
      <t>.</t>
    </r>
    <r>
      <rPr>
        <sz val="10"/>
        <rFont val="arial"/>
        <family val="2"/>
      </rPr>
      <t>Clarksville village</t>
    </r>
  </si>
  <si>
    <r>
      <t>.</t>
    </r>
    <r>
      <rPr>
        <sz val="10"/>
        <rFont val="arial"/>
        <family val="2"/>
      </rPr>
      <t>Clawson city</t>
    </r>
  </si>
  <si>
    <r>
      <t>.</t>
    </r>
    <r>
      <rPr>
        <sz val="10"/>
        <rFont val="arial"/>
        <family val="2"/>
      </rPr>
      <t>Clifford village</t>
    </r>
  </si>
  <si>
    <r>
      <t>.</t>
    </r>
    <r>
      <rPr>
        <sz val="10"/>
        <rFont val="arial"/>
        <family val="2"/>
      </rPr>
      <t>Climax village</t>
    </r>
  </si>
  <si>
    <r>
      <t>.</t>
    </r>
    <r>
      <rPr>
        <sz val="10"/>
        <rFont val="arial"/>
        <family val="2"/>
      </rPr>
      <t>Clinton village</t>
    </r>
  </si>
  <si>
    <r>
      <t>.</t>
    </r>
    <r>
      <rPr>
        <sz val="10"/>
        <rFont val="arial"/>
        <family val="2"/>
      </rPr>
      <t>Coloma city</t>
    </r>
  </si>
  <si>
    <r>
      <t>.</t>
    </r>
    <r>
      <rPr>
        <sz val="10"/>
        <rFont val="arial"/>
        <family val="2"/>
      </rPr>
      <t>Colon village</t>
    </r>
  </si>
  <si>
    <r>
      <t>.</t>
    </r>
    <r>
      <rPr>
        <sz val="10"/>
        <rFont val="arial"/>
        <family val="2"/>
      </rPr>
      <t>Columbiaville village</t>
    </r>
  </si>
  <si>
    <r>
      <t>.</t>
    </r>
    <r>
      <rPr>
        <sz val="10"/>
        <rFont val="arial"/>
        <family val="2"/>
      </rPr>
      <t>Constantine village</t>
    </r>
  </si>
  <si>
    <r>
      <t>.</t>
    </r>
    <r>
      <rPr>
        <sz val="10"/>
        <rFont val="arial"/>
        <family val="2"/>
      </rPr>
      <t>Coopersville city</t>
    </r>
  </si>
  <si>
    <r>
      <t>.</t>
    </r>
    <r>
      <rPr>
        <sz val="10"/>
        <rFont val="arial"/>
        <family val="2"/>
      </rPr>
      <t>Copemish village</t>
    </r>
  </si>
  <si>
    <r>
      <t>.</t>
    </r>
    <r>
      <rPr>
        <sz val="10"/>
        <rFont val="arial"/>
        <family val="2"/>
      </rPr>
      <t>Copper City village</t>
    </r>
  </si>
  <si>
    <r>
      <t>.</t>
    </r>
    <r>
      <rPr>
        <sz val="10"/>
        <rFont val="arial"/>
        <family val="2"/>
      </rPr>
      <t>Corunna city</t>
    </r>
  </si>
  <si>
    <r>
      <t>.</t>
    </r>
    <r>
      <rPr>
        <sz val="10"/>
        <rFont val="arial"/>
        <family val="2"/>
      </rPr>
      <t>Croswell city</t>
    </r>
  </si>
  <si>
    <r>
      <t>.</t>
    </r>
    <r>
      <rPr>
        <sz val="10"/>
        <rFont val="arial"/>
        <family val="2"/>
      </rPr>
      <t>Crystal Falls city</t>
    </r>
  </si>
  <si>
    <r>
      <t>.</t>
    </r>
    <r>
      <rPr>
        <sz val="10"/>
        <rFont val="arial"/>
        <family val="2"/>
      </rPr>
      <t>Custer village</t>
    </r>
  </si>
  <si>
    <r>
      <t>.</t>
    </r>
    <r>
      <rPr>
        <sz val="10"/>
        <rFont val="arial"/>
        <family val="2"/>
      </rPr>
      <t>Daggett village</t>
    </r>
  </si>
  <si>
    <r>
      <t>.</t>
    </r>
    <r>
      <rPr>
        <sz val="10"/>
        <rFont val="arial"/>
        <family val="2"/>
      </rPr>
      <t>Dansville village</t>
    </r>
  </si>
  <si>
    <r>
      <t>.</t>
    </r>
    <r>
      <rPr>
        <sz val="10"/>
        <rFont val="arial"/>
        <family val="2"/>
      </rPr>
      <t>Davison city</t>
    </r>
  </si>
  <si>
    <r>
      <t>.</t>
    </r>
    <r>
      <rPr>
        <sz val="10"/>
        <rFont val="arial"/>
        <family val="2"/>
      </rPr>
      <t>Dearborn city</t>
    </r>
  </si>
  <si>
    <r>
      <t>.</t>
    </r>
    <r>
      <rPr>
        <sz val="10"/>
        <rFont val="arial"/>
        <family val="2"/>
      </rPr>
      <t>Dearborn Heights city</t>
    </r>
  </si>
  <si>
    <r>
      <t>.</t>
    </r>
    <r>
      <rPr>
        <sz val="10"/>
        <rFont val="arial"/>
        <family val="2"/>
      </rPr>
      <t>Decatur village</t>
    </r>
  </si>
  <si>
    <r>
      <t>.</t>
    </r>
    <r>
      <rPr>
        <sz val="10"/>
        <rFont val="arial"/>
        <family val="2"/>
      </rPr>
      <t>Deckerville village</t>
    </r>
  </si>
  <si>
    <r>
      <t>.</t>
    </r>
    <r>
      <rPr>
        <sz val="10"/>
        <rFont val="arial"/>
        <family val="2"/>
      </rPr>
      <t>De Tour Village village</t>
    </r>
  </si>
  <si>
    <r>
      <t>.</t>
    </r>
    <r>
      <rPr>
        <sz val="10"/>
        <rFont val="arial"/>
        <family val="2"/>
      </rPr>
      <t>Detroit city</t>
    </r>
  </si>
  <si>
    <r>
      <t>.</t>
    </r>
    <r>
      <rPr>
        <sz val="10"/>
        <rFont val="arial"/>
        <family val="2"/>
      </rPr>
      <t>Dexter village</t>
    </r>
  </si>
  <si>
    <r>
      <t>.</t>
    </r>
    <r>
      <rPr>
        <sz val="10"/>
        <rFont val="arial"/>
        <family val="2"/>
      </rPr>
      <t>Dimondale village</t>
    </r>
  </si>
  <si>
    <r>
      <t>.</t>
    </r>
    <r>
      <rPr>
        <sz val="10"/>
        <rFont val="arial"/>
        <family val="2"/>
      </rPr>
      <t>Dowagiac city</t>
    </r>
  </si>
  <si>
    <r>
      <t>.</t>
    </r>
    <r>
      <rPr>
        <sz val="10"/>
        <rFont val="arial"/>
        <family val="2"/>
      </rPr>
      <t>Dryden village</t>
    </r>
  </si>
  <si>
    <r>
      <t>.</t>
    </r>
    <r>
      <rPr>
        <sz val="10"/>
        <rFont val="arial"/>
        <family val="2"/>
      </rPr>
      <t>Dundee village</t>
    </r>
  </si>
  <si>
    <r>
      <t>.</t>
    </r>
    <r>
      <rPr>
        <sz val="10"/>
        <rFont val="arial"/>
        <family val="2"/>
      </rPr>
      <t>Durand city</t>
    </r>
  </si>
  <si>
    <r>
      <t>.</t>
    </r>
    <r>
      <rPr>
        <sz val="10"/>
        <rFont val="arial"/>
        <family val="2"/>
      </rPr>
      <t>Eagle village</t>
    </r>
  </si>
  <si>
    <r>
      <t>.</t>
    </r>
    <r>
      <rPr>
        <sz val="10"/>
        <rFont val="arial"/>
        <family val="2"/>
      </rPr>
      <t>East Grand Rapids city</t>
    </r>
  </si>
  <si>
    <r>
      <t>.</t>
    </r>
    <r>
      <rPr>
        <sz val="10"/>
        <rFont val="arial"/>
        <family val="2"/>
      </rPr>
      <t>East Jordan city</t>
    </r>
  </si>
  <si>
    <r>
      <t>.</t>
    </r>
    <r>
      <rPr>
        <sz val="10"/>
        <rFont val="arial"/>
        <family val="2"/>
      </rPr>
      <t>Eastlake village</t>
    </r>
  </si>
  <si>
    <r>
      <t>.</t>
    </r>
    <r>
      <rPr>
        <sz val="10"/>
        <rFont val="arial"/>
        <family val="2"/>
      </rPr>
      <t>East Lansing city</t>
    </r>
  </si>
  <si>
    <r>
      <t>.</t>
    </r>
    <r>
      <rPr>
        <sz val="10"/>
        <rFont val="arial"/>
        <family val="2"/>
      </rPr>
      <t>Eastpointe city</t>
    </r>
  </si>
  <si>
    <r>
      <t>.</t>
    </r>
    <r>
      <rPr>
        <sz val="10"/>
        <rFont val="arial"/>
        <family val="2"/>
      </rPr>
      <t>East Tawas city</t>
    </r>
  </si>
  <si>
    <r>
      <t>.</t>
    </r>
    <r>
      <rPr>
        <sz val="10"/>
        <rFont val="arial"/>
        <family val="2"/>
      </rPr>
      <t>Eaton Rapids city</t>
    </r>
  </si>
  <si>
    <r>
      <t>.</t>
    </r>
    <r>
      <rPr>
        <sz val="10"/>
        <rFont val="arial"/>
        <family val="2"/>
      </rPr>
      <t>Eau Claire village</t>
    </r>
  </si>
  <si>
    <r>
      <t>.</t>
    </r>
    <r>
      <rPr>
        <sz val="10"/>
        <rFont val="arial"/>
        <family val="2"/>
      </rPr>
      <t>Ecorse city</t>
    </r>
  </si>
  <si>
    <r>
      <t>.</t>
    </r>
    <r>
      <rPr>
        <sz val="10"/>
        <rFont val="arial"/>
        <family val="2"/>
      </rPr>
      <t>Edmore village</t>
    </r>
  </si>
  <si>
    <r>
      <t>.</t>
    </r>
    <r>
      <rPr>
        <sz val="10"/>
        <rFont val="arial"/>
        <family val="2"/>
      </rPr>
      <t>Edwardsburg village</t>
    </r>
  </si>
  <si>
    <r>
      <t>.</t>
    </r>
    <r>
      <rPr>
        <sz val="10"/>
        <rFont val="arial"/>
        <family val="2"/>
      </rPr>
      <t>Elberta village</t>
    </r>
  </si>
  <si>
    <r>
      <t>.</t>
    </r>
    <r>
      <rPr>
        <sz val="10"/>
        <rFont val="arial"/>
        <family val="2"/>
      </rPr>
      <t>Elk Rapids village</t>
    </r>
  </si>
  <si>
    <r>
      <t>.</t>
    </r>
    <r>
      <rPr>
        <sz val="10"/>
        <rFont val="arial"/>
        <family val="2"/>
      </rPr>
      <t>Elkton village</t>
    </r>
  </si>
  <si>
    <r>
      <t>.</t>
    </r>
    <r>
      <rPr>
        <sz val="10"/>
        <rFont val="arial"/>
        <family val="2"/>
      </rPr>
      <t>Elsie village</t>
    </r>
  </si>
  <si>
    <r>
      <t>.</t>
    </r>
    <r>
      <rPr>
        <sz val="10"/>
        <rFont val="arial"/>
        <family val="2"/>
      </rPr>
      <t>Emmett village</t>
    </r>
  </si>
  <si>
    <r>
      <t>.</t>
    </r>
    <r>
      <rPr>
        <sz val="10"/>
        <rFont val="arial"/>
        <family val="2"/>
      </rPr>
      <t>Empire village</t>
    </r>
  </si>
  <si>
    <r>
      <t>.</t>
    </r>
    <r>
      <rPr>
        <sz val="10"/>
        <rFont val="arial"/>
        <family val="2"/>
      </rPr>
      <t>Escanaba city</t>
    </r>
  </si>
  <si>
    <r>
      <t>.</t>
    </r>
    <r>
      <rPr>
        <sz val="10"/>
        <rFont val="arial"/>
        <family val="2"/>
      </rPr>
      <t>Essexville city</t>
    </r>
  </si>
  <si>
    <r>
      <t>.</t>
    </r>
    <r>
      <rPr>
        <sz val="10"/>
        <rFont val="arial"/>
        <family val="2"/>
      </rPr>
      <t>Estral Beach village</t>
    </r>
  </si>
  <si>
    <r>
      <t>.</t>
    </r>
    <r>
      <rPr>
        <sz val="10"/>
        <rFont val="arial"/>
        <family val="2"/>
      </rPr>
      <t>Evart city</t>
    </r>
  </si>
  <si>
    <r>
      <t>.</t>
    </r>
    <r>
      <rPr>
        <sz val="10"/>
        <rFont val="arial"/>
        <family val="2"/>
      </rPr>
      <t>Fairgrove village</t>
    </r>
  </si>
  <si>
    <r>
      <t>.</t>
    </r>
    <r>
      <rPr>
        <sz val="10"/>
        <rFont val="arial"/>
        <family val="2"/>
      </rPr>
      <t>Farmington Hills city</t>
    </r>
  </si>
  <si>
    <r>
      <t>.</t>
    </r>
    <r>
      <rPr>
        <sz val="10"/>
        <rFont val="arial"/>
        <family val="2"/>
      </rPr>
      <t>Farwell village</t>
    </r>
  </si>
  <si>
    <r>
      <t>.</t>
    </r>
    <r>
      <rPr>
        <sz val="10"/>
        <rFont val="arial"/>
        <family val="2"/>
      </rPr>
      <t>Fennville city</t>
    </r>
  </si>
  <si>
    <r>
      <t>.</t>
    </r>
    <r>
      <rPr>
        <sz val="10"/>
        <rFont val="arial"/>
        <family val="2"/>
      </rPr>
      <t>Ferrysburg city</t>
    </r>
  </si>
  <si>
    <r>
      <t>.</t>
    </r>
    <r>
      <rPr>
        <sz val="10"/>
        <rFont val="arial"/>
        <family val="2"/>
      </rPr>
      <t>Fife Lake village</t>
    </r>
  </si>
  <si>
    <r>
      <t>.</t>
    </r>
    <r>
      <rPr>
        <sz val="10"/>
        <rFont val="arial"/>
        <family val="2"/>
      </rPr>
      <t>Flat Rock city</t>
    </r>
  </si>
  <si>
    <r>
      <t>.</t>
    </r>
    <r>
      <rPr>
        <sz val="10"/>
        <rFont val="arial"/>
        <family val="2"/>
      </rPr>
      <t>Flint city</t>
    </r>
  </si>
  <si>
    <r>
      <t>.</t>
    </r>
    <r>
      <rPr>
        <sz val="10"/>
        <rFont val="arial"/>
        <family val="2"/>
      </rPr>
      <t>Flushing city</t>
    </r>
  </si>
  <si>
    <r>
      <t>.</t>
    </r>
    <r>
      <rPr>
        <sz val="10"/>
        <rFont val="arial"/>
        <family val="2"/>
      </rPr>
      <t>Forestville village</t>
    </r>
  </si>
  <si>
    <r>
      <t>.</t>
    </r>
    <r>
      <rPr>
        <sz val="10"/>
        <rFont val="arial"/>
        <family val="2"/>
      </rPr>
      <t>Fountain village</t>
    </r>
  </si>
  <si>
    <r>
      <t>.</t>
    </r>
    <r>
      <rPr>
        <sz val="10"/>
        <rFont val="arial"/>
        <family val="2"/>
      </rPr>
      <t>Fowler village</t>
    </r>
  </si>
  <si>
    <r>
      <t>.</t>
    </r>
    <r>
      <rPr>
        <sz val="10"/>
        <rFont val="arial"/>
        <family val="2"/>
      </rPr>
      <t>Fowlerville village</t>
    </r>
  </si>
  <si>
    <r>
      <t>.</t>
    </r>
    <r>
      <rPr>
        <sz val="10"/>
        <rFont val="arial"/>
        <family val="2"/>
      </rPr>
      <t>Frankenmuth city</t>
    </r>
  </si>
  <si>
    <r>
      <t>.</t>
    </r>
    <r>
      <rPr>
        <sz val="10"/>
        <rFont val="arial"/>
        <family val="2"/>
      </rPr>
      <t>Freeport village</t>
    </r>
  </si>
  <si>
    <r>
      <t>.</t>
    </r>
    <r>
      <rPr>
        <sz val="10"/>
        <rFont val="arial"/>
        <family val="2"/>
      </rPr>
      <t>Free Soil village</t>
    </r>
  </si>
  <si>
    <r>
      <t>.</t>
    </r>
    <r>
      <rPr>
        <sz val="10"/>
        <rFont val="arial"/>
        <family val="2"/>
      </rPr>
      <t>Fruitport village</t>
    </r>
  </si>
  <si>
    <r>
      <t>.</t>
    </r>
    <r>
      <rPr>
        <sz val="10"/>
        <rFont val="arial"/>
        <family val="2"/>
      </rPr>
      <t>Gaastra city</t>
    </r>
  </si>
  <si>
    <r>
      <t>.</t>
    </r>
    <r>
      <rPr>
        <sz val="10"/>
        <rFont val="arial"/>
        <family val="2"/>
      </rPr>
      <t>Gagetown village</t>
    </r>
  </si>
  <si>
    <r>
      <t>.</t>
    </r>
    <r>
      <rPr>
        <sz val="10"/>
        <rFont val="arial"/>
        <family val="2"/>
      </rPr>
      <t>Gaines village</t>
    </r>
  </si>
  <si>
    <r>
      <t>.</t>
    </r>
    <r>
      <rPr>
        <sz val="10"/>
        <rFont val="arial"/>
        <family val="2"/>
      </rPr>
      <t>Galien village</t>
    </r>
  </si>
  <si>
    <r>
      <t>.</t>
    </r>
    <r>
      <rPr>
        <sz val="10"/>
        <rFont val="arial"/>
        <family val="2"/>
      </rPr>
      <t>Garden village</t>
    </r>
  </si>
  <si>
    <r>
      <t>.</t>
    </r>
    <r>
      <rPr>
        <sz val="10"/>
        <rFont val="arial"/>
        <family val="2"/>
      </rPr>
      <t>Gibraltar city</t>
    </r>
  </si>
  <si>
    <r>
      <t>.</t>
    </r>
    <r>
      <rPr>
        <sz val="10"/>
        <rFont val="arial"/>
        <family val="2"/>
      </rPr>
      <t>Gladstone city</t>
    </r>
  </si>
  <si>
    <r>
      <t>.</t>
    </r>
    <r>
      <rPr>
        <sz val="10"/>
        <rFont val="arial"/>
        <family val="2"/>
      </rPr>
      <t>Gladwin city</t>
    </r>
  </si>
  <si>
    <r>
      <t>.</t>
    </r>
    <r>
      <rPr>
        <sz val="10"/>
        <rFont val="arial"/>
        <family val="2"/>
      </rPr>
      <t>Gobles city</t>
    </r>
  </si>
  <si>
    <r>
      <t>.</t>
    </r>
    <r>
      <rPr>
        <sz val="10"/>
        <rFont val="arial"/>
        <family val="2"/>
      </rPr>
      <t>Goodrich village</t>
    </r>
  </si>
  <si>
    <r>
      <t>.</t>
    </r>
    <r>
      <rPr>
        <sz val="10"/>
        <rFont val="arial"/>
        <family val="2"/>
      </rPr>
      <t>Grand Beach village</t>
    </r>
  </si>
  <si>
    <r>
      <t>.</t>
    </r>
    <r>
      <rPr>
        <sz val="10"/>
        <rFont val="arial"/>
        <family val="2"/>
      </rPr>
      <t>Grand Blanc city</t>
    </r>
  </si>
  <si>
    <r>
      <t>.</t>
    </r>
    <r>
      <rPr>
        <sz val="10"/>
        <rFont val="arial"/>
        <family val="2"/>
      </rPr>
      <t>Grand Haven city</t>
    </r>
  </si>
  <si>
    <r>
      <t>.</t>
    </r>
    <r>
      <rPr>
        <sz val="10"/>
        <rFont val="arial"/>
        <family val="2"/>
      </rPr>
      <t>Grand Ledge city</t>
    </r>
  </si>
  <si>
    <r>
      <t>.</t>
    </r>
    <r>
      <rPr>
        <sz val="10"/>
        <rFont val="arial"/>
        <family val="2"/>
      </rPr>
      <t>Grand Rapids city</t>
    </r>
  </si>
  <si>
    <r>
      <t>.</t>
    </r>
    <r>
      <rPr>
        <sz val="10"/>
        <rFont val="arial"/>
        <family val="2"/>
      </rPr>
      <t>Grandville city</t>
    </r>
  </si>
  <si>
    <r>
      <t>.</t>
    </r>
    <r>
      <rPr>
        <sz val="10"/>
        <rFont val="arial"/>
        <family val="2"/>
      </rPr>
      <t>Grass Lake village</t>
    </r>
  </si>
  <si>
    <r>
      <t>.</t>
    </r>
    <r>
      <rPr>
        <sz val="10"/>
        <rFont val="arial"/>
        <family val="2"/>
      </rPr>
      <t>Grosse Pointe city</t>
    </r>
  </si>
  <si>
    <r>
      <t>.</t>
    </r>
    <r>
      <rPr>
        <sz val="10"/>
        <rFont val="arial"/>
        <family val="2"/>
      </rPr>
      <t>Grosse Pointe Farms city</t>
    </r>
  </si>
  <si>
    <r>
      <t>.</t>
    </r>
    <r>
      <rPr>
        <sz val="10"/>
        <rFont val="arial"/>
        <family val="2"/>
      </rPr>
      <t>Grosse Pointe Park city</t>
    </r>
  </si>
  <si>
    <r>
      <t>.</t>
    </r>
    <r>
      <rPr>
        <sz val="10"/>
        <rFont val="arial"/>
        <family val="2"/>
      </rPr>
      <t>Grosse Pointe Shores village</t>
    </r>
  </si>
  <si>
    <r>
      <t>.</t>
    </r>
    <r>
      <rPr>
        <sz val="10"/>
        <rFont val="arial"/>
        <family val="2"/>
      </rPr>
      <t>Grosse Pointe Woods city</t>
    </r>
  </si>
  <si>
    <r>
      <t>.</t>
    </r>
    <r>
      <rPr>
        <sz val="10"/>
        <rFont val="arial"/>
        <family val="2"/>
      </rPr>
      <t>Hamtramck city</t>
    </r>
  </si>
  <si>
    <r>
      <t>.</t>
    </r>
    <r>
      <rPr>
        <sz val="10"/>
        <rFont val="arial"/>
        <family val="2"/>
      </rPr>
      <t>Harbor Beach city</t>
    </r>
  </si>
  <si>
    <r>
      <t>.</t>
    </r>
    <r>
      <rPr>
        <sz val="10"/>
        <rFont val="arial"/>
        <family val="2"/>
      </rPr>
      <t>Harbor Springs city</t>
    </r>
  </si>
  <si>
    <r>
      <t>.</t>
    </r>
    <r>
      <rPr>
        <sz val="10"/>
        <rFont val="arial"/>
        <family val="2"/>
      </rPr>
      <t>Harper Woods city</t>
    </r>
  </si>
  <si>
    <r>
      <t>.</t>
    </r>
    <r>
      <rPr>
        <sz val="10"/>
        <rFont val="arial"/>
        <family val="2"/>
      </rPr>
      <t>Harrietta village</t>
    </r>
  </si>
  <si>
    <r>
      <t>.</t>
    </r>
    <r>
      <rPr>
        <sz val="10"/>
        <rFont val="arial"/>
        <family val="2"/>
      </rPr>
      <t>Harrisville city</t>
    </r>
  </si>
  <si>
    <r>
      <t>.</t>
    </r>
    <r>
      <rPr>
        <sz val="10"/>
        <rFont val="arial"/>
        <family val="2"/>
      </rPr>
      <t>Hart city</t>
    </r>
  </si>
  <si>
    <r>
      <t>.</t>
    </r>
    <r>
      <rPr>
        <sz val="10"/>
        <rFont val="arial"/>
        <family val="2"/>
      </rPr>
      <t>Hazel Park city</t>
    </r>
  </si>
  <si>
    <r>
      <t>.</t>
    </r>
    <r>
      <rPr>
        <sz val="10"/>
        <rFont val="arial"/>
        <family val="2"/>
      </rPr>
      <t>Hersey village</t>
    </r>
  </si>
  <si>
    <r>
      <t>.</t>
    </r>
    <r>
      <rPr>
        <sz val="10"/>
        <rFont val="arial"/>
        <family val="2"/>
      </rPr>
      <t>Hesperia village</t>
    </r>
  </si>
  <si>
    <r>
      <t>.</t>
    </r>
    <r>
      <rPr>
        <sz val="10"/>
        <rFont val="arial"/>
        <family val="2"/>
      </rPr>
      <t>Hillman village</t>
    </r>
  </si>
  <si>
    <r>
      <t>.</t>
    </r>
    <r>
      <rPr>
        <sz val="10"/>
        <rFont val="arial"/>
        <family val="2"/>
      </rPr>
      <t>Hillsdale city</t>
    </r>
  </si>
  <si>
    <r>
      <t>.</t>
    </r>
    <r>
      <rPr>
        <sz val="10"/>
        <rFont val="arial"/>
        <family val="2"/>
      </rPr>
      <t>Holly village</t>
    </r>
  </si>
  <si>
    <r>
      <t>.</t>
    </r>
    <r>
      <rPr>
        <sz val="10"/>
        <rFont val="arial"/>
        <family val="2"/>
      </rPr>
      <t>Honor village</t>
    </r>
  </si>
  <si>
    <r>
      <t>.</t>
    </r>
    <r>
      <rPr>
        <sz val="10"/>
        <rFont val="arial"/>
        <family val="2"/>
      </rPr>
      <t>Hopkins village</t>
    </r>
  </si>
  <si>
    <r>
      <t>.</t>
    </r>
    <r>
      <rPr>
        <sz val="10"/>
        <rFont val="arial"/>
        <family val="2"/>
      </rPr>
      <t>Howard City village</t>
    </r>
  </si>
  <si>
    <r>
      <t>.</t>
    </r>
    <r>
      <rPr>
        <sz val="10"/>
        <rFont val="arial"/>
        <family val="2"/>
      </rPr>
      <t>Howell city</t>
    </r>
  </si>
  <si>
    <r>
      <t>.</t>
    </r>
    <r>
      <rPr>
        <sz val="10"/>
        <rFont val="arial"/>
        <family val="2"/>
      </rPr>
      <t>Hubbardston village</t>
    </r>
  </si>
  <si>
    <r>
      <t>.</t>
    </r>
    <r>
      <rPr>
        <sz val="10"/>
        <rFont val="arial"/>
        <family val="2"/>
      </rPr>
      <t>Hudsonville city</t>
    </r>
  </si>
  <si>
    <r>
      <t>.</t>
    </r>
    <r>
      <rPr>
        <sz val="10"/>
        <rFont val="arial"/>
        <family val="2"/>
      </rPr>
      <t>Huntington Woods city</t>
    </r>
  </si>
  <si>
    <r>
      <t>.</t>
    </r>
    <r>
      <rPr>
        <sz val="10"/>
        <rFont val="arial"/>
        <family val="2"/>
      </rPr>
      <t>Imlay City city</t>
    </r>
  </si>
  <si>
    <r>
      <t>.</t>
    </r>
    <r>
      <rPr>
        <sz val="10"/>
        <rFont val="arial"/>
        <family val="2"/>
      </rPr>
      <t>Inkster city</t>
    </r>
  </si>
  <si>
    <r>
      <t>.</t>
    </r>
    <r>
      <rPr>
        <sz val="10"/>
        <rFont val="arial"/>
        <family val="2"/>
      </rPr>
      <t>Iron Mountain city</t>
    </r>
  </si>
  <si>
    <r>
      <t>.</t>
    </r>
    <r>
      <rPr>
        <sz val="10"/>
        <rFont val="arial"/>
        <family val="2"/>
      </rPr>
      <t>Iron River city</t>
    </r>
  </si>
  <si>
    <r>
      <t>.</t>
    </r>
    <r>
      <rPr>
        <sz val="10"/>
        <rFont val="arial"/>
        <family val="2"/>
      </rPr>
      <t>Ironwood city</t>
    </r>
  </si>
  <si>
    <r>
      <t>.</t>
    </r>
    <r>
      <rPr>
        <sz val="10"/>
        <rFont val="arial"/>
        <family val="2"/>
      </rPr>
      <t>Ishpeming city</t>
    </r>
  </si>
  <si>
    <r>
      <t>.</t>
    </r>
    <r>
      <rPr>
        <sz val="10"/>
        <rFont val="arial"/>
        <family val="2"/>
      </rPr>
      <t>Ithaca city</t>
    </r>
  </si>
  <si>
    <r>
      <t>.</t>
    </r>
    <r>
      <rPr>
        <sz val="10"/>
        <rFont val="arial"/>
        <family val="2"/>
      </rPr>
      <t>Jonesville village</t>
    </r>
  </si>
  <si>
    <r>
      <t>.</t>
    </r>
    <r>
      <rPr>
        <sz val="10"/>
        <rFont val="arial"/>
        <family val="2"/>
      </rPr>
      <t>Kalamazoo city</t>
    </r>
  </si>
  <si>
    <r>
      <t>.</t>
    </r>
    <r>
      <rPr>
        <sz val="10"/>
        <rFont val="arial"/>
        <family val="2"/>
      </rPr>
      <t>Kaleva village</t>
    </r>
  </si>
  <si>
    <r>
      <t>.</t>
    </r>
    <r>
      <rPr>
        <sz val="10"/>
        <rFont val="arial"/>
        <family val="2"/>
      </rPr>
      <t>Kalkaska village</t>
    </r>
  </si>
  <si>
    <r>
      <t>.</t>
    </r>
    <r>
      <rPr>
        <sz val="10"/>
        <rFont val="arial"/>
        <family val="2"/>
      </rPr>
      <t>Keego Harbor city</t>
    </r>
  </si>
  <si>
    <r>
      <t>.</t>
    </r>
    <r>
      <rPr>
        <sz val="10"/>
        <rFont val="arial"/>
        <family val="2"/>
      </rPr>
      <t>Kent City village</t>
    </r>
  </si>
  <si>
    <r>
      <t>.</t>
    </r>
    <r>
      <rPr>
        <sz val="10"/>
        <rFont val="arial"/>
        <family val="2"/>
      </rPr>
      <t>Kentwood city</t>
    </r>
  </si>
  <si>
    <r>
      <t>.</t>
    </r>
    <r>
      <rPr>
        <sz val="10"/>
        <rFont val="arial"/>
        <family val="2"/>
      </rPr>
      <t>Kinde village</t>
    </r>
  </si>
  <si>
    <r>
      <t>.</t>
    </r>
    <r>
      <rPr>
        <sz val="10"/>
        <rFont val="arial"/>
        <family val="2"/>
      </rPr>
      <t>Kingsford city</t>
    </r>
  </si>
  <si>
    <r>
      <t>.</t>
    </r>
    <r>
      <rPr>
        <sz val="10"/>
        <rFont val="arial"/>
        <family val="2"/>
      </rPr>
      <t>Kingsley village</t>
    </r>
  </si>
  <si>
    <r>
      <t>.</t>
    </r>
    <r>
      <rPr>
        <sz val="10"/>
        <rFont val="arial"/>
        <family val="2"/>
      </rPr>
      <t>Laingsburg city</t>
    </r>
  </si>
  <si>
    <r>
      <t>.</t>
    </r>
    <r>
      <rPr>
        <sz val="10"/>
        <rFont val="arial"/>
        <family val="2"/>
      </rPr>
      <t>Lake Angelus city</t>
    </r>
  </si>
  <si>
    <r>
      <t>.</t>
    </r>
    <r>
      <rPr>
        <sz val="10"/>
        <rFont val="arial"/>
        <family val="2"/>
      </rPr>
      <t>Lake Ann village</t>
    </r>
  </si>
  <si>
    <r>
      <t>.</t>
    </r>
    <r>
      <rPr>
        <sz val="10"/>
        <rFont val="arial"/>
        <family val="2"/>
      </rPr>
      <t>Lake Isabella village</t>
    </r>
  </si>
  <si>
    <r>
      <t>.</t>
    </r>
    <r>
      <rPr>
        <sz val="10"/>
        <rFont val="arial"/>
        <family val="2"/>
      </rPr>
      <t>Lake Linden village</t>
    </r>
  </si>
  <si>
    <r>
      <t>.</t>
    </r>
    <r>
      <rPr>
        <sz val="10"/>
        <rFont val="arial"/>
        <family val="2"/>
      </rPr>
      <t>Lake Odessa village</t>
    </r>
  </si>
  <si>
    <r>
      <t>.</t>
    </r>
    <r>
      <rPr>
        <sz val="10"/>
        <rFont val="arial"/>
        <family val="2"/>
      </rPr>
      <t>Lake Orion village</t>
    </r>
  </si>
  <si>
    <r>
      <t>.</t>
    </r>
    <r>
      <rPr>
        <sz val="10"/>
        <rFont val="arial"/>
        <family val="2"/>
      </rPr>
      <t>Lakeview village</t>
    </r>
  </si>
  <si>
    <r>
      <t>.</t>
    </r>
    <r>
      <rPr>
        <sz val="10"/>
        <rFont val="arial"/>
        <family val="2"/>
      </rPr>
      <t>Lakewood Club village</t>
    </r>
  </si>
  <si>
    <r>
      <t>.</t>
    </r>
    <r>
      <rPr>
        <sz val="10"/>
        <rFont val="arial"/>
        <family val="2"/>
      </rPr>
      <t>L'Anse village</t>
    </r>
  </si>
  <si>
    <r>
      <t>.</t>
    </r>
    <r>
      <rPr>
        <sz val="10"/>
        <rFont val="arial"/>
        <family val="2"/>
      </rPr>
      <t>Lapeer city</t>
    </r>
  </si>
  <si>
    <r>
      <t>.</t>
    </r>
    <r>
      <rPr>
        <sz val="10"/>
        <rFont val="arial"/>
        <family val="2"/>
      </rPr>
      <t>Lathrup Village city</t>
    </r>
  </si>
  <si>
    <r>
      <t>.</t>
    </r>
    <r>
      <rPr>
        <sz val="10"/>
        <rFont val="arial"/>
        <family val="2"/>
      </rPr>
      <t>Laurium village</t>
    </r>
  </si>
  <si>
    <r>
      <t>.</t>
    </r>
    <r>
      <rPr>
        <sz val="10"/>
        <rFont val="arial"/>
        <family val="2"/>
      </rPr>
      <t>Lawrence village</t>
    </r>
  </si>
  <si>
    <r>
      <t>.</t>
    </r>
    <r>
      <rPr>
        <sz val="10"/>
        <rFont val="arial"/>
        <family val="2"/>
      </rPr>
      <t>Lawton village</t>
    </r>
  </si>
  <si>
    <r>
      <t>.</t>
    </r>
    <r>
      <rPr>
        <sz val="10"/>
        <rFont val="arial"/>
        <family val="2"/>
      </rPr>
      <t>Lennon village</t>
    </r>
  </si>
  <si>
    <r>
      <t>.</t>
    </r>
    <r>
      <rPr>
        <sz val="10"/>
        <rFont val="arial"/>
        <family val="2"/>
      </rPr>
      <t>Leonard village</t>
    </r>
  </si>
  <si>
    <r>
      <t>.</t>
    </r>
    <r>
      <rPr>
        <sz val="10"/>
        <rFont val="arial"/>
        <family val="2"/>
      </rPr>
      <t>Le Roy village</t>
    </r>
  </si>
  <si>
    <r>
      <t>.</t>
    </r>
    <r>
      <rPr>
        <sz val="10"/>
        <rFont val="arial"/>
        <family val="2"/>
      </rPr>
      <t>Lexington village</t>
    </r>
  </si>
  <si>
    <r>
      <t>.</t>
    </r>
    <r>
      <rPr>
        <sz val="10"/>
        <rFont val="arial"/>
        <family val="2"/>
      </rPr>
      <t>Lincoln village</t>
    </r>
  </si>
  <si>
    <r>
      <t>.</t>
    </r>
    <r>
      <rPr>
        <sz val="10"/>
        <rFont val="arial"/>
        <family val="2"/>
      </rPr>
      <t>Lincoln Park city</t>
    </r>
  </si>
  <si>
    <r>
      <t>.</t>
    </r>
    <r>
      <rPr>
        <sz val="10"/>
        <rFont val="arial"/>
        <family val="2"/>
      </rPr>
      <t>Livonia city</t>
    </r>
  </si>
  <si>
    <r>
      <t>.</t>
    </r>
    <r>
      <rPr>
        <sz val="10"/>
        <rFont val="arial"/>
        <family val="2"/>
      </rPr>
      <t>Ludington city</t>
    </r>
  </si>
  <si>
    <r>
      <t>.</t>
    </r>
    <r>
      <rPr>
        <sz val="10"/>
        <rFont val="arial"/>
        <family val="2"/>
      </rPr>
      <t>Luna Pier city</t>
    </r>
  </si>
  <si>
    <r>
      <t>.</t>
    </r>
    <r>
      <rPr>
        <sz val="10"/>
        <rFont val="arial"/>
        <family val="2"/>
      </rPr>
      <t>Luther village</t>
    </r>
  </si>
  <si>
    <r>
      <t>.</t>
    </r>
    <r>
      <rPr>
        <sz val="10"/>
        <rFont val="arial"/>
        <family val="2"/>
      </rPr>
      <t>McBain city</t>
    </r>
  </si>
  <si>
    <r>
      <t>.</t>
    </r>
    <r>
      <rPr>
        <sz val="10"/>
        <rFont val="arial"/>
        <family val="2"/>
      </rPr>
      <t>McBride village</t>
    </r>
  </si>
  <si>
    <r>
      <t>.</t>
    </r>
    <r>
      <rPr>
        <sz val="10"/>
        <rFont val="arial"/>
        <family val="2"/>
      </rPr>
      <t>Mackinac Island city</t>
    </r>
  </si>
  <si>
    <r>
      <t>.</t>
    </r>
    <r>
      <rPr>
        <sz val="10"/>
        <rFont val="arial"/>
        <family val="2"/>
      </rPr>
      <t>Mackinaw City village</t>
    </r>
  </si>
  <si>
    <r>
      <t>.</t>
    </r>
    <r>
      <rPr>
        <sz val="10"/>
        <rFont val="arial"/>
        <family val="2"/>
      </rPr>
      <t>Madison Heights city</t>
    </r>
  </si>
  <si>
    <r>
      <t>.</t>
    </r>
    <r>
      <rPr>
        <sz val="10"/>
        <rFont val="arial"/>
        <family val="2"/>
      </rPr>
      <t>Mancelona village</t>
    </r>
  </si>
  <si>
    <r>
      <t>.</t>
    </r>
    <r>
      <rPr>
        <sz val="10"/>
        <rFont val="arial"/>
        <family val="2"/>
      </rPr>
      <t>Manistee city</t>
    </r>
  </si>
  <si>
    <r>
      <t>.</t>
    </r>
    <r>
      <rPr>
        <sz val="10"/>
        <rFont val="arial"/>
        <family val="2"/>
      </rPr>
      <t>Manistique city</t>
    </r>
  </si>
  <si>
    <r>
      <t>.</t>
    </r>
    <r>
      <rPr>
        <sz val="10"/>
        <rFont val="arial"/>
        <family val="2"/>
      </rPr>
      <t>Manton city</t>
    </r>
  </si>
  <si>
    <r>
      <t>.</t>
    </r>
    <r>
      <rPr>
        <sz val="10"/>
        <rFont val="arial"/>
        <family val="2"/>
      </rPr>
      <t>Maple Rapids village</t>
    </r>
  </si>
  <si>
    <r>
      <t>.</t>
    </r>
    <r>
      <rPr>
        <sz val="10"/>
        <rFont val="arial"/>
        <family val="2"/>
      </rPr>
      <t>Marcellus village</t>
    </r>
  </si>
  <si>
    <r>
      <t>.</t>
    </r>
    <r>
      <rPr>
        <sz val="10"/>
        <rFont val="arial"/>
        <family val="2"/>
      </rPr>
      <t>Marine City city</t>
    </r>
  </si>
  <si>
    <r>
      <t>.</t>
    </r>
    <r>
      <rPr>
        <sz val="10"/>
        <rFont val="arial"/>
        <family val="2"/>
      </rPr>
      <t>Marion village</t>
    </r>
  </si>
  <si>
    <r>
      <t>.</t>
    </r>
    <r>
      <rPr>
        <sz val="10"/>
        <rFont val="arial"/>
        <family val="2"/>
      </rPr>
      <t>Marlette city</t>
    </r>
  </si>
  <si>
    <r>
      <t>.</t>
    </r>
    <r>
      <rPr>
        <sz val="10"/>
        <rFont val="arial"/>
        <family val="2"/>
      </rPr>
      <t>Mason city</t>
    </r>
  </si>
  <si>
    <r>
      <t>.</t>
    </r>
    <r>
      <rPr>
        <sz val="10"/>
        <rFont val="arial"/>
        <family val="2"/>
      </rPr>
      <t>Mattawan village</t>
    </r>
  </si>
  <si>
    <r>
      <t>.</t>
    </r>
    <r>
      <rPr>
        <sz val="10"/>
        <rFont val="arial"/>
        <family val="2"/>
      </rPr>
      <t>Maybee village</t>
    </r>
  </si>
  <si>
    <r>
      <t>.</t>
    </r>
    <r>
      <rPr>
        <sz val="10"/>
        <rFont val="arial"/>
        <family val="2"/>
      </rPr>
      <t>Mayville village</t>
    </r>
  </si>
  <si>
    <r>
      <t>.</t>
    </r>
    <r>
      <rPr>
        <sz val="10"/>
        <rFont val="arial"/>
        <family val="2"/>
      </rPr>
      <t>Mecosta village</t>
    </r>
  </si>
  <si>
    <r>
      <t>.</t>
    </r>
    <r>
      <rPr>
        <sz val="10"/>
        <rFont val="arial"/>
        <family val="2"/>
      </rPr>
      <t>Melvindale city</t>
    </r>
  </si>
  <si>
    <r>
      <t>.</t>
    </r>
    <r>
      <rPr>
        <sz val="10"/>
        <rFont val="arial"/>
        <family val="2"/>
      </rPr>
      <t>Memphis city</t>
    </r>
  </si>
  <si>
    <r>
      <t>.</t>
    </r>
    <r>
      <rPr>
        <sz val="10"/>
        <rFont val="arial"/>
        <family val="2"/>
      </rPr>
      <t>Menominee city</t>
    </r>
  </si>
  <si>
    <r>
      <t>.</t>
    </r>
    <r>
      <rPr>
        <sz val="10"/>
        <rFont val="arial"/>
        <family val="2"/>
      </rPr>
      <t>Merrill village</t>
    </r>
  </si>
  <si>
    <r>
      <t>.</t>
    </r>
    <r>
      <rPr>
        <sz val="10"/>
        <rFont val="arial"/>
        <family val="2"/>
      </rPr>
      <t>Mesick village</t>
    </r>
  </si>
  <si>
    <r>
      <t>.</t>
    </r>
    <r>
      <rPr>
        <sz val="10"/>
        <rFont val="arial"/>
        <family val="2"/>
      </rPr>
      <t>Michiana village</t>
    </r>
  </si>
  <si>
    <r>
      <t>.</t>
    </r>
    <r>
      <rPr>
        <sz val="10"/>
        <rFont val="arial"/>
        <family val="2"/>
      </rPr>
      <t>Middleville village</t>
    </r>
  </si>
  <si>
    <r>
      <t>.</t>
    </r>
    <r>
      <rPr>
        <sz val="10"/>
        <rFont val="arial"/>
        <family val="2"/>
      </rPr>
      <t>Midland city</t>
    </r>
  </si>
  <si>
    <r>
      <t>.</t>
    </r>
    <r>
      <rPr>
        <sz val="10"/>
        <rFont val="arial"/>
        <family val="2"/>
      </rPr>
      <t>Millersburg village</t>
    </r>
  </si>
  <si>
    <r>
      <t>.</t>
    </r>
    <r>
      <rPr>
        <sz val="10"/>
        <rFont val="arial"/>
        <family val="2"/>
      </rPr>
      <t>Minden City village</t>
    </r>
  </si>
  <si>
    <r>
      <t>.</t>
    </r>
    <r>
      <rPr>
        <sz val="10"/>
        <rFont val="arial"/>
        <family val="2"/>
      </rPr>
      <t>Morenci city</t>
    </r>
  </si>
  <si>
    <r>
      <t>.</t>
    </r>
    <r>
      <rPr>
        <sz val="10"/>
        <rFont val="arial"/>
        <family val="2"/>
      </rPr>
      <t>Morley village</t>
    </r>
  </si>
  <si>
    <r>
      <t>.</t>
    </r>
    <r>
      <rPr>
        <sz val="10"/>
        <rFont val="arial"/>
        <family val="2"/>
      </rPr>
      <t>Morrice village</t>
    </r>
  </si>
  <si>
    <r>
      <t>.</t>
    </r>
    <r>
      <rPr>
        <sz val="10"/>
        <rFont val="arial"/>
        <family val="2"/>
      </rPr>
      <t>Mount Clemens city</t>
    </r>
  </si>
  <si>
    <r>
      <t>.</t>
    </r>
    <r>
      <rPr>
        <sz val="10"/>
        <rFont val="arial"/>
        <family val="2"/>
      </rPr>
      <t>Mount Morris city</t>
    </r>
  </si>
  <si>
    <r>
      <t>.</t>
    </r>
    <r>
      <rPr>
        <sz val="10"/>
        <rFont val="arial"/>
        <family val="2"/>
      </rPr>
      <t>Muir village</t>
    </r>
  </si>
  <si>
    <r>
      <t>.</t>
    </r>
    <r>
      <rPr>
        <sz val="10"/>
        <rFont val="arial"/>
        <family val="2"/>
      </rPr>
      <t>Mulliken village</t>
    </r>
  </si>
  <si>
    <r>
      <t>.</t>
    </r>
    <r>
      <rPr>
        <sz val="10"/>
        <rFont val="arial"/>
        <family val="2"/>
      </rPr>
      <t>Munising city</t>
    </r>
  </si>
  <si>
    <r>
      <t>.</t>
    </r>
    <r>
      <rPr>
        <sz val="10"/>
        <rFont val="arial"/>
        <family val="2"/>
      </rPr>
      <t>Muskegon city</t>
    </r>
  </si>
  <si>
    <r>
      <t>.</t>
    </r>
    <r>
      <rPr>
        <sz val="10"/>
        <rFont val="arial"/>
        <family val="2"/>
      </rPr>
      <t>Muskegon Heights city</t>
    </r>
  </si>
  <si>
    <r>
      <t>.</t>
    </r>
    <r>
      <rPr>
        <sz val="10"/>
        <rFont val="arial"/>
        <family val="2"/>
      </rPr>
      <t>Nashville village</t>
    </r>
  </si>
  <si>
    <r>
      <t>.</t>
    </r>
    <r>
      <rPr>
        <sz val="10"/>
        <rFont val="arial"/>
        <family val="2"/>
      </rPr>
      <t>Negaunee city</t>
    </r>
  </si>
  <si>
    <r>
      <t>.</t>
    </r>
    <r>
      <rPr>
        <sz val="10"/>
        <rFont val="arial"/>
        <family val="2"/>
      </rPr>
      <t>Newaygo city</t>
    </r>
  </si>
  <si>
    <r>
      <t>.</t>
    </r>
    <r>
      <rPr>
        <sz val="10"/>
        <rFont val="arial"/>
        <family val="2"/>
      </rPr>
      <t>New Baltimore city</t>
    </r>
  </si>
  <si>
    <r>
      <t>.</t>
    </r>
    <r>
      <rPr>
        <sz val="10"/>
        <rFont val="arial"/>
        <family val="2"/>
      </rPr>
      <t>Newberry village</t>
    </r>
  </si>
  <si>
    <r>
      <t>.</t>
    </r>
    <r>
      <rPr>
        <sz val="10"/>
        <rFont val="arial"/>
        <family val="2"/>
      </rPr>
      <t>New Buffalo city</t>
    </r>
  </si>
  <si>
    <r>
      <t>.</t>
    </r>
    <r>
      <rPr>
        <sz val="10"/>
        <rFont val="arial"/>
        <family val="2"/>
      </rPr>
      <t>New Era village</t>
    </r>
  </si>
  <si>
    <r>
      <t>.</t>
    </r>
    <r>
      <rPr>
        <sz val="10"/>
        <rFont val="arial"/>
        <family val="2"/>
      </rPr>
      <t>New Lothrop village</t>
    </r>
  </si>
  <si>
    <r>
      <t>.</t>
    </r>
    <r>
      <rPr>
        <sz val="10"/>
        <rFont val="arial"/>
        <family val="2"/>
      </rPr>
      <t>Niles city</t>
    </r>
  </si>
  <si>
    <r>
      <t>.</t>
    </r>
    <r>
      <rPr>
        <sz val="10"/>
        <rFont val="arial"/>
        <family val="2"/>
      </rPr>
      <t>North Adams village</t>
    </r>
  </si>
  <si>
    <r>
      <t>.</t>
    </r>
    <r>
      <rPr>
        <sz val="10"/>
        <rFont val="arial"/>
        <family val="2"/>
      </rPr>
      <t>North Branch village</t>
    </r>
  </si>
  <si>
    <r>
      <t>.</t>
    </r>
    <r>
      <rPr>
        <sz val="10"/>
        <rFont val="arial"/>
        <family val="2"/>
      </rPr>
      <t>North Muskegon city</t>
    </r>
  </si>
  <si>
    <r>
      <t>.</t>
    </r>
    <r>
      <rPr>
        <sz val="10"/>
        <rFont val="arial"/>
        <family val="2"/>
      </rPr>
      <t>Northport village</t>
    </r>
  </si>
  <si>
    <r>
      <t>.</t>
    </r>
    <r>
      <rPr>
        <sz val="10"/>
        <rFont val="arial"/>
        <family val="2"/>
      </rPr>
      <t>Northville city</t>
    </r>
  </si>
  <si>
    <r>
      <t>.</t>
    </r>
    <r>
      <rPr>
        <sz val="10"/>
        <rFont val="arial"/>
        <family val="2"/>
      </rPr>
      <t>Norton Shores city</t>
    </r>
  </si>
  <si>
    <r>
      <t>.</t>
    </r>
    <r>
      <rPr>
        <sz val="10"/>
        <rFont val="arial"/>
        <family val="2"/>
      </rPr>
      <t>Novi city</t>
    </r>
  </si>
  <si>
    <r>
      <t>.</t>
    </r>
    <r>
      <rPr>
        <sz val="10"/>
        <rFont val="arial"/>
        <family val="2"/>
      </rPr>
      <t>Oakley village</t>
    </r>
  </si>
  <si>
    <r>
      <t>.</t>
    </r>
    <r>
      <rPr>
        <sz val="10"/>
        <rFont val="arial"/>
        <family val="2"/>
      </rPr>
      <t>Oak Park city</t>
    </r>
  </si>
  <si>
    <r>
      <t>.</t>
    </r>
    <r>
      <rPr>
        <sz val="10"/>
        <rFont val="arial"/>
        <family val="2"/>
      </rPr>
      <t>Omer city</t>
    </r>
  </si>
  <si>
    <r>
      <t>.</t>
    </r>
    <r>
      <rPr>
        <sz val="10"/>
        <rFont val="arial"/>
        <family val="2"/>
      </rPr>
      <t>Onekama village</t>
    </r>
  </si>
  <si>
    <r>
      <t>.</t>
    </r>
    <r>
      <rPr>
        <sz val="10"/>
        <rFont val="arial"/>
        <family val="2"/>
      </rPr>
      <t>Onsted village</t>
    </r>
  </si>
  <si>
    <r>
      <t>.</t>
    </r>
    <r>
      <rPr>
        <sz val="10"/>
        <rFont val="arial"/>
        <family val="2"/>
      </rPr>
      <t>Ontonagon village</t>
    </r>
  </si>
  <si>
    <r>
      <t>.</t>
    </r>
    <r>
      <rPr>
        <sz val="10"/>
        <rFont val="arial"/>
        <family val="2"/>
      </rPr>
      <t>Orchard Lake Village city</t>
    </r>
  </si>
  <si>
    <r>
      <t>.</t>
    </r>
    <r>
      <rPr>
        <sz val="10"/>
        <rFont val="arial"/>
        <family val="2"/>
      </rPr>
      <t>Ortonville village</t>
    </r>
  </si>
  <si>
    <r>
      <t>.</t>
    </r>
    <r>
      <rPr>
        <sz val="10"/>
        <rFont val="arial"/>
        <family val="2"/>
      </rPr>
      <t>Otisville village</t>
    </r>
  </si>
  <si>
    <r>
      <t>.</t>
    </r>
    <r>
      <rPr>
        <sz val="10"/>
        <rFont val="arial"/>
        <family val="2"/>
      </rPr>
      <t>Otsego city</t>
    </r>
  </si>
  <si>
    <r>
      <t>.</t>
    </r>
    <r>
      <rPr>
        <sz val="10"/>
        <rFont val="arial"/>
        <family val="2"/>
      </rPr>
      <t>Otter Lake village</t>
    </r>
  </si>
  <si>
    <r>
      <t>.</t>
    </r>
    <r>
      <rPr>
        <sz val="10"/>
        <rFont val="arial"/>
        <family val="2"/>
      </rPr>
      <t>Ovid village</t>
    </r>
  </si>
  <si>
    <r>
      <t>.</t>
    </r>
    <r>
      <rPr>
        <sz val="10"/>
        <rFont val="arial"/>
        <family val="2"/>
      </rPr>
      <t>Owendale village</t>
    </r>
  </si>
  <si>
    <r>
      <t>.</t>
    </r>
    <r>
      <rPr>
        <sz val="10"/>
        <rFont val="arial"/>
        <family val="2"/>
      </rPr>
      <t>Owosso city</t>
    </r>
  </si>
  <si>
    <r>
      <t>.</t>
    </r>
    <r>
      <rPr>
        <sz val="10"/>
        <rFont val="arial"/>
        <family val="2"/>
      </rPr>
      <t>Oxford village</t>
    </r>
  </si>
  <si>
    <r>
      <t>.</t>
    </r>
    <r>
      <rPr>
        <sz val="10"/>
        <rFont val="arial"/>
        <family val="2"/>
      </rPr>
      <t>Parchment city</t>
    </r>
  </si>
  <si>
    <r>
      <t>.</t>
    </r>
    <r>
      <rPr>
        <sz val="10"/>
        <rFont val="arial"/>
        <family val="2"/>
      </rPr>
      <t>Parma village</t>
    </r>
  </si>
  <si>
    <r>
      <t>.</t>
    </r>
    <r>
      <rPr>
        <sz val="10"/>
        <rFont val="arial"/>
        <family val="2"/>
      </rPr>
      <t>Peck village</t>
    </r>
  </si>
  <si>
    <r>
      <t>.</t>
    </r>
    <r>
      <rPr>
        <sz val="10"/>
        <rFont val="arial"/>
        <family val="2"/>
      </rPr>
      <t>Pellston village</t>
    </r>
  </si>
  <si>
    <r>
      <t>.</t>
    </r>
    <r>
      <rPr>
        <sz val="10"/>
        <rFont val="arial"/>
        <family val="2"/>
      </rPr>
      <t>Pentwater village</t>
    </r>
  </si>
  <si>
    <r>
      <t>.</t>
    </r>
    <r>
      <rPr>
        <sz val="10"/>
        <rFont val="arial"/>
        <family val="2"/>
      </rPr>
      <t>Perrinton village</t>
    </r>
  </si>
  <si>
    <r>
      <t>.</t>
    </r>
    <r>
      <rPr>
        <sz val="10"/>
        <rFont val="arial"/>
        <family val="2"/>
      </rPr>
      <t>Petoskey city</t>
    </r>
  </si>
  <si>
    <r>
      <t>.</t>
    </r>
    <r>
      <rPr>
        <sz val="10"/>
        <rFont val="arial"/>
        <family val="2"/>
      </rPr>
      <t>Pewamo village</t>
    </r>
  </si>
  <si>
    <r>
      <t>.</t>
    </r>
    <r>
      <rPr>
        <sz val="10"/>
        <rFont val="arial"/>
        <family val="2"/>
      </rPr>
      <t>Pierson village</t>
    </r>
  </si>
  <si>
    <r>
      <t>.</t>
    </r>
    <r>
      <rPr>
        <sz val="10"/>
        <rFont val="arial"/>
        <family val="2"/>
      </rPr>
      <t>Pigeon village</t>
    </r>
  </si>
  <si>
    <r>
      <t>.</t>
    </r>
    <r>
      <rPr>
        <sz val="10"/>
        <rFont val="arial"/>
        <family val="2"/>
      </rPr>
      <t>Pinckney village</t>
    </r>
  </si>
  <si>
    <r>
      <t>.</t>
    </r>
    <r>
      <rPr>
        <sz val="10"/>
        <rFont val="arial"/>
        <family val="2"/>
      </rPr>
      <t>Pinconning city</t>
    </r>
  </si>
  <si>
    <r>
      <t>.</t>
    </r>
    <r>
      <rPr>
        <sz val="10"/>
        <rFont val="arial"/>
        <family val="2"/>
      </rPr>
      <t>Plainwell city</t>
    </r>
  </si>
  <si>
    <r>
      <t>.</t>
    </r>
    <r>
      <rPr>
        <sz val="10"/>
        <rFont val="arial"/>
        <family val="2"/>
      </rPr>
      <t>Pleasant Ridge city</t>
    </r>
  </si>
  <si>
    <r>
      <t>.</t>
    </r>
    <r>
      <rPr>
        <sz val="10"/>
        <rFont val="arial"/>
        <family val="2"/>
      </rPr>
      <t>Port Austin village</t>
    </r>
  </si>
  <si>
    <r>
      <t>.</t>
    </r>
    <r>
      <rPr>
        <sz val="10"/>
        <rFont val="arial"/>
        <family val="2"/>
      </rPr>
      <t>Port Hope village</t>
    </r>
  </si>
  <si>
    <r>
      <t>.</t>
    </r>
    <r>
      <rPr>
        <sz val="10"/>
        <rFont val="arial"/>
        <family val="2"/>
      </rPr>
      <t>Port Huron city</t>
    </r>
  </si>
  <si>
    <r>
      <t>.</t>
    </r>
    <r>
      <rPr>
        <sz val="10"/>
        <rFont val="arial"/>
        <family val="2"/>
      </rPr>
      <t>Port Sanilac village</t>
    </r>
  </si>
  <si>
    <r>
      <t>.</t>
    </r>
    <r>
      <rPr>
        <sz val="10"/>
        <rFont val="arial"/>
        <family val="2"/>
      </rPr>
      <t>Potterville city</t>
    </r>
  </si>
  <si>
    <r>
      <t>.</t>
    </r>
    <r>
      <rPr>
        <sz val="10"/>
        <rFont val="arial"/>
        <family val="2"/>
      </rPr>
      <t>Powers village</t>
    </r>
  </si>
  <si>
    <r>
      <t>.</t>
    </r>
    <r>
      <rPr>
        <sz val="10"/>
        <rFont val="arial"/>
        <family val="2"/>
      </rPr>
      <t>Prescott village</t>
    </r>
  </si>
  <si>
    <r>
      <t>.</t>
    </r>
    <r>
      <rPr>
        <sz val="10"/>
        <rFont val="arial"/>
        <family val="2"/>
      </rPr>
      <t>Quincy village</t>
    </r>
  </si>
  <si>
    <r>
      <t>.</t>
    </r>
    <r>
      <rPr>
        <sz val="10"/>
        <rFont val="arial"/>
        <family val="2"/>
      </rPr>
      <t>Ravenna village</t>
    </r>
  </si>
  <si>
    <r>
      <t>.</t>
    </r>
    <r>
      <rPr>
        <sz val="10"/>
        <rFont val="arial"/>
        <family val="2"/>
      </rPr>
      <t>Reed City city</t>
    </r>
  </si>
  <si>
    <r>
      <t>.</t>
    </r>
    <r>
      <rPr>
        <sz val="10"/>
        <rFont val="arial"/>
        <family val="2"/>
      </rPr>
      <t>Reese village</t>
    </r>
  </si>
  <si>
    <r>
      <t>.</t>
    </r>
    <r>
      <rPr>
        <sz val="10"/>
        <rFont val="arial"/>
        <family val="2"/>
      </rPr>
      <t>Richland village</t>
    </r>
  </si>
  <si>
    <r>
      <t>.</t>
    </r>
    <r>
      <rPr>
        <sz val="10"/>
        <rFont val="arial"/>
        <family val="2"/>
      </rPr>
      <t>River Rouge city</t>
    </r>
  </si>
  <si>
    <r>
      <t>.</t>
    </r>
    <r>
      <rPr>
        <sz val="10"/>
        <rFont val="arial"/>
        <family val="2"/>
      </rPr>
      <t>Riverview city</t>
    </r>
  </si>
  <si>
    <r>
      <t>.</t>
    </r>
    <r>
      <rPr>
        <sz val="10"/>
        <rFont val="arial"/>
        <family val="2"/>
      </rPr>
      <t>Rochester Hills city</t>
    </r>
  </si>
  <si>
    <r>
      <t>.</t>
    </r>
    <r>
      <rPr>
        <sz val="10"/>
        <rFont val="arial"/>
        <family val="2"/>
      </rPr>
      <t>Rockwood city</t>
    </r>
  </si>
  <si>
    <r>
      <t>.</t>
    </r>
    <r>
      <rPr>
        <sz val="10"/>
        <rFont val="arial"/>
        <family val="2"/>
      </rPr>
      <t>Rogers City city</t>
    </r>
  </si>
  <si>
    <r>
      <t>.</t>
    </r>
    <r>
      <rPr>
        <sz val="10"/>
        <rFont val="arial"/>
        <family val="2"/>
      </rPr>
      <t>Romeo village</t>
    </r>
  </si>
  <si>
    <r>
      <t>.</t>
    </r>
    <r>
      <rPr>
        <sz val="10"/>
        <rFont val="arial"/>
        <family val="2"/>
      </rPr>
      <t>Romulus city</t>
    </r>
  </si>
  <si>
    <r>
      <t>.</t>
    </r>
    <r>
      <rPr>
        <sz val="10"/>
        <rFont val="arial"/>
        <family val="2"/>
      </rPr>
      <t>Roosevelt Park city</t>
    </r>
  </si>
  <si>
    <r>
      <t>.</t>
    </r>
    <r>
      <rPr>
        <sz val="10"/>
        <rFont val="arial"/>
        <family val="2"/>
      </rPr>
      <t>Roscommon village</t>
    </r>
  </si>
  <si>
    <r>
      <t>.</t>
    </r>
    <r>
      <rPr>
        <sz val="10"/>
        <rFont val="arial"/>
        <family val="2"/>
      </rPr>
      <t>Rosebush village</t>
    </r>
  </si>
  <si>
    <r>
      <t>.</t>
    </r>
    <r>
      <rPr>
        <sz val="10"/>
        <rFont val="arial"/>
        <family val="2"/>
      </rPr>
      <t>Rose City city</t>
    </r>
  </si>
  <si>
    <r>
      <t>.</t>
    </r>
    <r>
      <rPr>
        <sz val="10"/>
        <rFont val="arial"/>
        <family val="2"/>
      </rPr>
      <t>Rothbury village</t>
    </r>
  </si>
  <si>
    <r>
      <t>.</t>
    </r>
    <r>
      <rPr>
        <sz val="10"/>
        <rFont val="arial"/>
        <family val="2"/>
      </rPr>
      <t>Royal Oak city</t>
    </r>
  </si>
  <si>
    <r>
      <t>.</t>
    </r>
    <r>
      <rPr>
        <sz val="10"/>
        <rFont val="arial"/>
        <family val="2"/>
      </rPr>
      <t>Saginaw city</t>
    </r>
  </si>
  <si>
    <r>
      <t>.</t>
    </r>
    <r>
      <rPr>
        <sz val="10"/>
        <rFont val="arial"/>
        <family val="2"/>
      </rPr>
      <t>St. Charles village</t>
    </r>
  </si>
  <si>
    <r>
      <t>.</t>
    </r>
    <r>
      <rPr>
        <sz val="10"/>
        <rFont val="arial"/>
        <family val="2"/>
      </rPr>
      <t>St. Clair city</t>
    </r>
  </si>
  <si>
    <r>
      <t>.</t>
    </r>
    <r>
      <rPr>
        <sz val="10"/>
        <rFont val="arial"/>
        <family val="2"/>
      </rPr>
      <t>St. Clair Shores city</t>
    </r>
  </si>
  <si>
    <r>
      <t>.</t>
    </r>
    <r>
      <rPr>
        <sz val="10"/>
        <rFont val="arial"/>
        <family val="2"/>
      </rPr>
      <t>St. Ignace city</t>
    </r>
  </si>
  <si>
    <r>
      <t>.</t>
    </r>
    <r>
      <rPr>
        <sz val="10"/>
        <rFont val="arial"/>
        <family val="2"/>
      </rPr>
      <t>St. Joseph city</t>
    </r>
  </si>
  <si>
    <r>
      <t>.</t>
    </r>
    <r>
      <rPr>
        <sz val="10"/>
        <rFont val="arial"/>
        <family val="2"/>
      </rPr>
      <t>St. Louis city</t>
    </r>
  </si>
  <si>
    <r>
      <t>.</t>
    </r>
    <r>
      <rPr>
        <sz val="10"/>
        <rFont val="arial"/>
        <family val="2"/>
      </rPr>
      <t>Saline city</t>
    </r>
  </si>
  <si>
    <r>
      <t>.</t>
    </r>
    <r>
      <rPr>
        <sz val="10"/>
        <rFont val="arial"/>
        <family val="2"/>
      </rPr>
      <t>Sand Lake village</t>
    </r>
  </si>
  <si>
    <r>
      <t>.</t>
    </r>
    <r>
      <rPr>
        <sz val="10"/>
        <rFont val="arial"/>
        <family val="2"/>
      </rPr>
      <t>Sandusky city</t>
    </r>
  </si>
  <si>
    <r>
      <t>.</t>
    </r>
    <r>
      <rPr>
        <sz val="10"/>
        <rFont val="arial"/>
        <family val="2"/>
      </rPr>
      <t>Sanford village</t>
    </r>
  </si>
  <si>
    <r>
      <t>.</t>
    </r>
    <r>
      <rPr>
        <sz val="10"/>
        <rFont val="arial"/>
        <family val="2"/>
      </rPr>
      <t>Saranac village</t>
    </r>
  </si>
  <si>
    <r>
      <t>.</t>
    </r>
    <r>
      <rPr>
        <sz val="10"/>
        <rFont val="arial"/>
        <family val="2"/>
      </rPr>
      <t>Saugatuck city</t>
    </r>
  </si>
  <si>
    <r>
      <t>.</t>
    </r>
    <r>
      <rPr>
        <sz val="10"/>
        <rFont val="arial"/>
        <family val="2"/>
      </rPr>
      <t>Sault Ste. Marie city</t>
    </r>
  </si>
  <si>
    <r>
      <t>.</t>
    </r>
    <r>
      <rPr>
        <sz val="10"/>
        <rFont val="arial"/>
        <family val="2"/>
      </rPr>
      <t>Schoolcraft village</t>
    </r>
  </si>
  <si>
    <r>
      <t>.</t>
    </r>
    <r>
      <rPr>
        <sz val="10"/>
        <rFont val="arial"/>
        <family val="2"/>
      </rPr>
      <t>Scottville city</t>
    </r>
  </si>
  <si>
    <r>
      <t>.</t>
    </r>
    <r>
      <rPr>
        <sz val="10"/>
        <rFont val="arial"/>
        <family val="2"/>
      </rPr>
      <t>Sebewaing village</t>
    </r>
  </si>
  <si>
    <r>
      <t>.</t>
    </r>
    <r>
      <rPr>
        <sz val="10"/>
        <rFont val="arial"/>
        <family val="2"/>
      </rPr>
      <t>Shelby village</t>
    </r>
  </si>
  <si>
    <r>
      <t>.</t>
    </r>
    <r>
      <rPr>
        <sz val="10"/>
        <rFont val="arial"/>
        <family val="2"/>
      </rPr>
      <t>Shepherd village</t>
    </r>
  </si>
  <si>
    <r>
      <t>.</t>
    </r>
    <r>
      <rPr>
        <sz val="10"/>
        <rFont val="arial"/>
        <family val="2"/>
      </rPr>
      <t>Sherwood village</t>
    </r>
  </si>
  <si>
    <r>
      <t>.</t>
    </r>
    <r>
      <rPr>
        <sz val="10"/>
        <rFont val="arial"/>
        <family val="2"/>
      </rPr>
      <t>Shoreham village</t>
    </r>
  </si>
  <si>
    <r>
      <t>.</t>
    </r>
    <r>
      <rPr>
        <sz val="10"/>
        <rFont val="arial"/>
        <family val="2"/>
      </rPr>
      <t>Southfield city</t>
    </r>
  </si>
  <si>
    <r>
      <t>.</t>
    </r>
    <r>
      <rPr>
        <sz val="10"/>
        <rFont val="arial"/>
        <family val="2"/>
      </rPr>
      <t>South Lyon city</t>
    </r>
  </si>
  <si>
    <r>
      <t>.</t>
    </r>
    <r>
      <rPr>
        <sz val="10"/>
        <rFont val="arial"/>
        <family val="2"/>
      </rPr>
      <t>South Range village</t>
    </r>
  </si>
  <si>
    <r>
      <t>.</t>
    </r>
    <r>
      <rPr>
        <sz val="10"/>
        <rFont val="arial"/>
        <family val="2"/>
      </rPr>
      <t>South Rockwood village</t>
    </r>
  </si>
  <si>
    <r>
      <t>.</t>
    </r>
    <r>
      <rPr>
        <sz val="10"/>
        <rFont val="arial"/>
        <family val="2"/>
      </rPr>
      <t>Sparta village</t>
    </r>
  </si>
  <si>
    <r>
      <t>.</t>
    </r>
    <r>
      <rPr>
        <sz val="10"/>
        <rFont val="arial"/>
        <family val="2"/>
      </rPr>
      <t>Spring Lake village</t>
    </r>
  </si>
  <si>
    <r>
      <t>.</t>
    </r>
    <r>
      <rPr>
        <sz val="10"/>
        <rFont val="arial"/>
        <family val="2"/>
      </rPr>
      <t>Springport village</t>
    </r>
  </si>
  <si>
    <r>
      <t>.</t>
    </r>
    <r>
      <rPr>
        <sz val="10"/>
        <rFont val="arial"/>
        <family val="2"/>
      </rPr>
      <t>Standish city</t>
    </r>
  </si>
  <si>
    <r>
      <t>.</t>
    </r>
    <r>
      <rPr>
        <sz val="10"/>
        <rFont val="arial"/>
        <family val="2"/>
      </rPr>
      <t>Stanwood village</t>
    </r>
  </si>
  <si>
    <r>
      <t>.</t>
    </r>
    <r>
      <rPr>
        <sz val="10"/>
        <rFont val="arial"/>
        <family val="2"/>
      </rPr>
      <t>Stephenson city</t>
    </r>
  </si>
  <si>
    <r>
      <t>.</t>
    </r>
    <r>
      <rPr>
        <sz val="10"/>
        <rFont val="arial"/>
        <family val="2"/>
      </rPr>
      <t>Sterling village</t>
    </r>
  </si>
  <si>
    <r>
      <t>.</t>
    </r>
    <r>
      <rPr>
        <sz val="10"/>
        <rFont val="arial"/>
        <family val="2"/>
      </rPr>
      <t>Sterling Heights city</t>
    </r>
  </si>
  <si>
    <r>
      <t>.</t>
    </r>
    <r>
      <rPr>
        <sz val="10"/>
        <rFont val="arial"/>
        <family val="2"/>
      </rPr>
      <t>Stevensville village</t>
    </r>
  </si>
  <si>
    <r>
      <t>.</t>
    </r>
    <r>
      <rPr>
        <sz val="10"/>
        <rFont val="arial"/>
        <family val="2"/>
      </rPr>
      <t>Stockbridge village</t>
    </r>
  </si>
  <si>
    <r>
      <t>.</t>
    </r>
    <r>
      <rPr>
        <sz val="10"/>
        <rFont val="arial"/>
        <family val="2"/>
      </rPr>
      <t>Sunfield village</t>
    </r>
  </si>
  <si>
    <r>
      <t>.</t>
    </r>
    <r>
      <rPr>
        <sz val="10"/>
        <rFont val="arial"/>
        <family val="2"/>
      </rPr>
      <t>Suttons Bay village</t>
    </r>
  </si>
  <si>
    <r>
      <t>.</t>
    </r>
    <r>
      <rPr>
        <sz val="10"/>
        <rFont val="arial"/>
        <family val="2"/>
      </rPr>
      <t>Swartz Creek city</t>
    </r>
  </si>
  <si>
    <r>
      <t>.</t>
    </r>
    <r>
      <rPr>
        <sz val="10"/>
        <rFont val="arial"/>
        <family val="2"/>
      </rPr>
      <t>Sylvan Lake city</t>
    </r>
  </si>
  <si>
    <r>
      <t>.</t>
    </r>
    <r>
      <rPr>
        <sz val="10"/>
        <rFont val="arial"/>
        <family val="2"/>
      </rPr>
      <t>Tawas City city</t>
    </r>
  </si>
  <si>
    <r>
      <t>.</t>
    </r>
    <r>
      <rPr>
        <sz val="10"/>
        <rFont val="arial"/>
        <family val="2"/>
      </rPr>
      <t>Tecumseh city</t>
    </r>
  </si>
  <si>
    <r>
      <t>.</t>
    </r>
    <r>
      <rPr>
        <sz val="10"/>
        <rFont val="arial"/>
        <family val="2"/>
      </rPr>
      <t>Tekonsha village</t>
    </r>
  </si>
  <si>
    <r>
      <t>.</t>
    </r>
    <r>
      <rPr>
        <sz val="10"/>
        <rFont val="arial"/>
        <family val="2"/>
      </rPr>
      <t>Three Oaks village</t>
    </r>
  </si>
  <si>
    <r>
      <t>.</t>
    </r>
    <r>
      <rPr>
        <sz val="10"/>
        <rFont val="arial"/>
        <family val="2"/>
      </rPr>
      <t>Three Rivers city</t>
    </r>
  </si>
  <si>
    <r>
      <t>.</t>
    </r>
    <r>
      <rPr>
        <sz val="10"/>
        <rFont val="arial"/>
        <family val="2"/>
      </rPr>
      <t>Traverse City city</t>
    </r>
  </si>
  <si>
    <r>
      <t>.</t>
    </r>
    <r>
      <rPr>
        <sz val="10"/>
        <rFont val="arial"/>
        <family val="2"/>
      </rPr>
      <t>Turner village</t>
    </r>
  </si>
  <si>
    <r>
      <t>.</t>
    </r>
    <r>
      <rPr>
        <sz val="10"/>
        <rFont val="arial"/>
        <family val="2"/>
      </rPr>
      <t>Tustin village</t>
    </r>
  </si>
  <si>
    <r>
      <t>.</t>
    </r>
    <r>
      <rPr>
        <sz val="10"/>
        <rFont val="arial"/>
        <family val="2"/>
      </rPr>
      <t>Twining village</t>
    </r>
  </si>
  <si>
    <r>
      <t>.</t>
    </r>
    <r>
      <rPr>
        <sz val="10"/>
        <rFont val="arial"/>
        <family val="2"/>
      </rPr>
      <t>Ubly village</t>
    </r>
  </si>
  <si>
    <r>
      <t>.</t>
    </r>
    <r>
      <rPr>
        <sz val="10"/>
        <rFont val="arial"/>
        <family val="2"/>
      </rPr>
      <t>Union City village</t>
    </r>
  </si>
  <si>
    <r>
      <t>.</t>
    </r>
    <r>
      <rPr>
        <sz val="10"/>
        <rFont val="arial"/>
        <family val="2"/>
      </rPr>
      <t>Unionville village</t>
    </r>
  </si>
  <si>
    <r>
      <t>.</t>
    </r>
    <r>
      <rPr>
        <sz val="10"/>
        <rFont val="arial"/>
        <family val="2"/>
      </rPr>
      <t>Vandalia village</t>
    </r>
  </si>
  <si>
    <r>
      <t>.</t>
    </r>
    <r>
      <rPr>
        <sz val="10"/>
        <rFont val="arial"/>
        <family val="2"/>
      </rPr>
      <t>Vanderbilt village</t>
    </r>
  </si>
  <si>
    <r>
      <t>.</t>
    </r>
    <r>
      <rPr>
        <sz val="10"/>
        <rFont val="arial"/>
        <family val="2"/>
      </rPr>
      <t>Vassar city</t>
    </r>
  </si>
  <si>
    <r>
      <t>.</t>
    </r>
    <r>
      <rPr>
        <sz val="10"/>
        <rFont val="arial"/>
        <family val="2"/>
      </rPr>
      <t>Vermontville village</t>
    </r>
  </si>
  <si>
    <r>
      <t>.</t>
    </r>
    <r>
      <rPr>
        <sz val="10"/>
        <rFont val="arial"/>
        <family val="2"/>
      </rPr>
      <t>Vicksburg village</t>
    </r>
  </si>
  <si>
    <r>
      <t>.</t>
    </r>
    <r>
      <rPr>
        <sz val="10"/>
        <rFont val="arial"/>
        <family val="2"/>
      </rPr>
      <t>Village of Clarkston city</t>
    </r>
  </si>
  <si>
    <r>
      <t>.</t>
    </r>
    <r>
      <rPr>
        <sz val="10"/>
        <rFont val="arial"/>
        <family val="2"/>
      </rPr>
      <t>Waldron village</t>
    </r>
  </si>
  <si>
    <r>
      <t>.</t>
    </r>
    <r>
      <rPr>
        <sz val="10"/>
        <rFont val="arial"/>
        <family val="2"/>
      </rPr>
      <t>Walkerville village</t>
    </r>
  </si>
  <si>
    <r>
      <t>.</t>
    </r>
    <r>
      <rPr>
        <sz val="10"/>
        <rFont val="arial"/>
        <family val="2"/>
      </rPr>
      <t>Walled Lake city</t>
    </r>
  </si>
  <si>
    <r>
      <t>.</t>
    </r>
    <r>
      <rPr>
        <sz val="10"/>
        <rFont val="arial"/>
        <family val="2"/>
      </rPr>
      <t>Watervliet city</t>
    </r>
  </si>
  <si>
    <r>
      <t>.</t>
    </r>
    <r>
      <rPr>
        <sz val="10"/>
        <rFont val="arial"/>
        <family val="2"/>
      </rPr>
      <t>Wayne city</t>
    </r>
  </si>
  <si>
    <r>
      <t>.</t>
    </r>
    <r>
      <rPr>
        <sz val="10"/>
        <rFont val="arial"/>
        <family val="2"/>
      </rPr>
      <t>Webberville village</t>
    </r>
  </si>
  <si>
    <r>
      <t>.</t>
    </r>
    <r>
      <rPr>
        <sz val="10"/>
        <rFont val="arial"/>
        <family val="2"/>
      </rPr>
      <t>Westland city</t>
    </r>
  </si>
  <si>
    <r>
      <t>.</t>
    </r>
    <r>
      <rPr>
        <sz val="10"/>
        <rFont val="arial"/>
        <family val="2"/>
      </rPr>
      <t>Westphalia village</t>
    </r>
  </si>
  <si>
    <r>
      <t>.</t>
    </r>
    <r>
      <rPr>
        <sz val="10"/>
        <rFont val="arial"/>
        <family val="2"/>
      </rPr>
      <t>Whitehall city</t>
    </r>
  </si>
  <si>
    <r>
      <t>.</t>
    </r>
    <r>
      <rPr>
        <sz val="10"/>
        <rFont val="arial"/>
        <family val="2"/>
      </rPr>
      <t>White Pigeon village</t>
    </r>
  </si>
  <si>
    <r>
      <t>.</t>
    </r>
    <r>
      <rPr>
        <sz val="10"/>
        <rFont val="arial"/>
        <family val="2"/>
      </rPr>
      <t>Williamston city</t>
    </r>
  </si>
  <si>
    <r>
      <t>.</t>
    </r>
    <r>
      <rPr>
        <sz val="10"/>
        <rFont val="arial"/>
        <family val="2"/>
      </rPr>
      <t>Wixom city</t>
    </r>
  </si>
  <si>
    <r>
      <t>.</t>
    </r>
    <r>
      <rPr>
        <sz val="10"/>
        <rFont val="arial"/>
        <family val="2"/>
      </rPr>
      <t>Wolverine village</t>
    </r>
  </si>
  <si>
    <r>
      <t>.</t>
    </r>
    <r>
      <rPr>
        <sz val="10"/>
        <rFont val="arial"/>
        <family val="2"/>
      </rPr>
      <t>Wolverine Lake village</t>
    </r>
  </si>
  <si>
    <r>
      <t>.</t>
    </r>
    <r>
      <rPr>
        <sz val="10"/>
        <rFont val="arial"/>
        <family val="2"/>
      </rPr>
      <t>Woodhaven city</t>
    </r>
  </si>
  <si>
    <r>
      <t>.</t>
    </r>
    <r>
      <rPr>
        <sz val="10"/>
        <rFont val="arial"/>
        <family val="2"/>
      </rPr>
      <t>Wyandotte city</t>
    </r>
  </si>
  <si>
    <r>
      <t>.</t>
    </r>
    <r>
      <rPr>
        <sz val="10"/>
        <rFont val="arial"/>
        <family val="2"/>
      </rPr>
      <t>Ypsilanti city</t>
    </r>
  </si>
  <si>
    <r>
      <t>.</t>
    </r>
    <r>
      <rPr>
        <sz val="10"/>
        <rFont val="arial"/>
        <family val="2"/>
      </rPr>
      <t>Zeeland city</t>
    </r>
  </si>
  <si>
    <r>
      <t>.</t>
    </r>
    <r>
      <rPr>
        <sz val="10"/>
        <rFont val="arial"/>
        <family val="2"/>
      </rPr>
      <t>Zilwaukee city</t>
    </r>
  </si>
  <si>
    <t>Michigan</t>
  </si>
  <si>
    <r>
      <t>.</t>
    </r>
    <r>
      <rPr>
        <sz val="10"/>
        <rFont val="arial"/>
        <family val="2"/>
      </rPr>
      <t>Ada city</t>
    </r>
  </si>
  <si>
    <r>
      <t>.</t>
    </r>
    <r>
      <rPr>
        <sz val="10"/>
        <rFont val="arial"/>
        <family val="2"/>
      </rPr>
      <t>Adams city</t>
    </r>
  </si>
  <si>
    <r>
      <t>.</t>
    </r>
    <r>
      <rPr>
        <sz val="10"/>
        <rFont val="arial"/>
        <family val="2"/>
      </rPr>
      <t>Aitkin city</t>
    </r>
  </si>
  <si>
    <r>
      <t>.</t>
    </r>
    <r>
      <rPr>
        <sz val="10"/>
        <rFont val="arial"/>
        <family val="2"/>
      </rPr>
      <t>Akeley city</t>
    </r>
  </si>
  <si>
    <r>
      <t>.</t>
    </r>
    <r>
      <rPr>
        <sz val="10"/>
        <rFont val="arial"/>
        <family val="2"/>
      </rPr>
      <t>Alberta city</t>
    </r>
  </si>
  <si>
    <r>
      <t>.</t>
    </r>
    <r>
      <rPr>
        <sz val="10"/>
        <rFont val="arial"/>
        <family val="2"/>
      </rPr>
      <t>Albert Lea city</t>
    </r>
  </si>
  <si>
    <r>
      <t>.</t>
    </r>
    <r>
      <rPr>
        <sz val="10"/>
        <rFont val="arial"/>
        <family val="2"/>
      </rPr>
      <t>Aldrich city</t>
    </r>
  </si>
  <si>
    <r>
      <t>.</t>
    </r>
    <r>
      <rPr>
        <sz val="10"/>
        <rFont val="arial"/>
        <family val="2"/>
      </rPr>
      <t>Alpha city</t>
    </r>
  </si>
  <si>
    <r>
      <t>.</t>
    </r>
    <r>
      <rPr>
        <sz val="10"/>
        <rFont val="arial"/>
        <family val="2"/>
      </rPr>
      <t>Altura city</t>
    </r>
  </si>
  <si>
    <r>
      <t>.</t>
    </r>
    <r>
      <rPr>
        <sz val="10"/>
        <rFont val="arial"/>
        <family val="2"/>
      </rPr>
      <t>Alvarado city</t>
    </r>
  </si>
  <si>
    <r>
      <t>.</t>
    </r>
    <r>
      <rPr>
        <sz val="10"/>
        <rFont val="arial"/>
        <family val="2"/>
      </rPr>
      <t>Annandale city</t>
    </r>
  </si>
  <si>
    <r>
      <t>.</t>
    </r>
    <r>
      <rPr>
        <sz val="10"/>
        <rFont val="arial"/>
        <family val="2"/>
      </rPr>
      <t>Anoka city</t>
    </r>
  </si>
  <si>
    <r>
      <t>.</t>
    </r>
    <r>
      <rPr>
        <sz val="10"/>
        <rFont val="arial"/>
        <family val="2"/>
      </rPr>
      <t>Appleton city</t>
    </r>
  </si>
  <si>
    <r>
      <t>.</t>
    </r>
    <r>
      <rPr>
        <sz val="10"/>
        <rFont val="arial"/>
        <family val="2"/>
      </rPr>
      <t>Apple Valley city</t>
    </r>
  </si>
  <si>
    <r>
      <t>.</t>
    </r>
    <r>
      <rPr>
        <sz val="10"/>
        <rFont val="arial"/>
        <family val="2"/>
      </rPr>
      <t>Arden Hills city</t>
    </r>
  </si>
  <si>
    <r>
      <t>.</t>
    </r>
    <r>
      <rPr>
        <sz val="10"/>
        <rFont val="arial"/>
        <family val="2"/>
      </rPr>
      <t>Argyle city</t>
    </r>
  </si>
  <si>
    <r>
      <t>.</t>
    </r>
    <r>
      <rPr>
        <sz val="10"/>
        <rFont val="arial"/>
        <family val="2"/>
      </rPr>
      <t>Ashby city</t>
    </r>
  </si>
  <si>
    <r>
      <t>.</t>
    </r>
    <r>
      <rPr>
        <sz val="10"/>
        <rFont val="arial"/>
        <family val="2"/>
      </rPr>
      <t>Askov city</t>
    </r>
  </si>
  <si>
    <r>
      <t>.</t>
    </r>
    <r>
      <rPr>
        <sz val="10"/>
        <rFont val="arial"/>
        <family val="2"/>
      </rPr>
      <t>Avon city</t>
    </r>
  </si>
  <si>
    <r>
      <t>.</t>
    </r>
    <r>
      <rPr>
        <sz val="10"/>
        <rFont val="arial"/>
        <family val="2"/>
      </rPr>
      <t>Babbitt city</t>
    </r>
  </si>
  <si>
    <r>
      <t>.</t>
    </r>
    <r>
      <rPr>
        <sz val="10"/>
        <rFont val="arial"/>
        <family val="2"/>
      </rPr>
      <t>Backus city</t>
    </r>
  </si>
  <si>
    <r>
      <t>.</t>
    </r>
    <r>
      <rPr>
        <sz val="10"/>
        <rFont val="arial"/>
        <family val="2"/>
      </rPr>
      <t>Balaton city</t>
    </r>
  </si>
  <si>
    <r>
      <t>.</t>
    </r>
    <r>
      <rPr>
        <sz val="10"/>
        <rFont val="arial"/>
        <family val="2"/>
      </rPr>
      <t>Barrett city</t>
    </r>
  </si>
  <si>
    <r>
      <t>.</t>
    </r>
    <r>
      <rPr>
        <sz val="10"/>
        <rFont val="arial"/>
        <family val="2"/>
      </rPr>
      <t>Battle Lake city</t>
    </r>
  </si>
  <si>
    <r>
      <t>.</t>
    </r>
    <r>
      <rPr>
        <sz val="10"/>
        <rFont val="arial"/>
        <family val="2"/>
      </rPr>
      <t>Baudette city</t>
    </r>
  </si>
  <si>
    <r>
      <t>.</t>
    </r>
    <r>
      <rPr>
        <sz val="10"/>
        <rFont val="arial"/>
        <family val="2"/>
      </rPr>
      <t>Bayport city</t>
    </r>
  </si>
  <si>
    <r>
      <t>.</t>
    </r>
    <r>
      <rPr>
        <sz val="10"/>
        <rFont val="arial"/>
        <family val="2"/>
      </rPr>
      <t>Beardsley city</t>
    </r>
  </si>
  <si>
    <r>
      <t>.</t>
    </r>
    <r>
      <rPr>
        <sz val="10"/>
        <rFont val="arial"/>
        <family val="2"/>
      </rPr>
      <t>Beaver Bay city</t>
    </r>
  </si>
  <si>
    <r>
      <t>.</t>
    </r>
    <r>
      <rPr>
        <sz val="10"/>
        <rFont val="arial"/>
        <family val="2"/>
      </rPr>
      <t>Beaver Creek city</t>
    </r>
  </si>
  <si>
    <r>
      <t>.</t>
    </r>
    <r>
      <rPr>
        <sz val="10"/>
        <rFont val="arial"/>
        <family val="2"/>
      </rPr>
      <t>Becker city</t>
    </r>
  </si>
  <si>
    <r>
      <t>.</t>
    </r>
    <r>
      <rPr>
        <sz val="10"/>
        <rFont val="arial"/>
        <family val="2"/>
      </rPr>
      <t>Bejou city</t>
    </r>
  </si>
  <si>
    <r>
      <t>.</t>
    </r>
    <r>
      <rPr>
        <sz val="10"/>
        <rFont val="arial"/>
        <family val="2"/>
      </rPr>
      <t>Belgrade city</t>
    </r>
  </si>
  <si>
    <r>
      <t>.</t>
    </r>
    <r>
      <rPr>
        <sz val="10"/>
        <rFont val="arial"/>
        <family val="2"/>
      </rPr>
      <t>Bellechester city</t>
    </r>
  </si>
  <si>
    <r>
      <t>.</t>
    </r>
    <r>
      <rPr>
        <sz val="10"/>
        <rFont val="arial"/>
        <family val="2"/>
      </rPr>
      <t>Bellingham city</t>
    </r>
  </si>
  <si>
    <r>
      <t>.</t>
    </r>
    <r>
      <rPr>
        <sz val="10"/>
        <rFont val="arial"/>
        <family val="2"/>
      </rPr>
      <t>Beltrami city</t>
    </r>
  </si>
  <si>
    <r>
      <t>.</t>
    </r>
    <r>
      <rPr>
        <sz val="10"/>
        <rFont val="arial"/>
        <family val="2"/>
      </rPr>
      <t>Belview city</t>
    </r>
  </si>
  <si>
    <r>
      <t>.</t>
    </r>
    <r>
      <rPr>
        <sz val="10"/>
        <rFont val="arial"/>
        <family val="2"/>
      </rPr>
      <t>Bemidji city</t>
    </r>
  </si>
  <si>
    <r>
      <t>.</t>
    </r>
    <r>
      <rPr>
        <sz val="10"/>
        <rFont val="arial"/>
        <family val="2"/>
      </rPr>
      <t>Bena city</t>
    </r>
  </si>
  <si>
    <r>
      <t>.</t>
    </r>
    <r>
      <rPr>
        <sz val="10"/>
        <rFont val="arial"/>
        <family val="2"/>
      </rPr>
      <t>Bertha city</t>
    </r>
  </si>
  <si>
    <r>
      <t>.</t>
    </r>
    <r>
      <rPr>
        <sz val="10"/>
        <rFont val="arial"/>
        <family val="2"/>
      </rPr>
      <t>Bigelow city</t>
    </r>
  </si>
  <si>
    <r>
      <t>.</t>
    </r>
    <r>
      <rPr>
        <sz val="10"/>
        <rFont val="arial"/>
        <family val="2"/>
      </rPr>
      <t>Big Falls city</t>
    </r>
  </si>
  <si>
    <r>
      <t>.</t>
    </r>
    <r>
      <rPr>
        <sz val="10"/>
        <rFont val="arial"/>
        <family val="2"/>
      </rPr>
      <t>Bigfork city</t>
    </r>
  </si>
  <si>
    <r>
      <t>.</t>
    </r>
    <r>
      <rPr>
        <sz val="10"/>
        <rFont val="arial"/>
        <family val="2"/>
      </rPr>
      <t>Big Lake city</t>
    </r>
  </si>
  <si>
    <r>
      <t>.</t>
    </r>
    <r>
      <rPr>
        <sz val="10"/>
        <rFont val="arial"/>
        <family val="2"/>
      </rPr>
      <t>Bingham Lake city</t>
    </r>
  </si>
  <si>
    <r>
      <t>.</t>
    </r>
    <r>
      <rPr>
        <sz val="10"/>
        <rFont val="arial"/>
        <family val="2"/>
      </rPr>
      <t>Birchwood Village city</t>
    </r>
  </si>
  <si>
    <r>
      <t>.</t>
    </r>
    <r>
      <rPr>
        <sz val="10"/>
        <rFont val="arial"/>
        <family val="2"/>
      </rPr>
      <t>Bird Island city</t>
    </r>
  </si>
  <si>
    <r>
      <t>.</t>
    </r>
    <r>
      <rPr>
        <sz val="10"/>
        <rFont val="arial"/>
        <family val="2"/>
      </rPr>
      <t>Biscay city</t>
    </r>
  </si>
  <si>
    <r>
      <t>.</t>
    </r>
    <r>
      <rPr>
        <sz val="10"/>
        <rFont val="arial"/>
        <family val="2"/>
      </rPr>
      <t>Biwabik city</t>
    </r>
  </si>
  <si>
    <r>
      <t>.</t>
    </r>
    <r>
      <rPr>
        <sz val="10"/>
        <rFont val="arial"/>
        <family val="2"/>
      </rPr>
      <t>Blackduck city</t>
    </r>
  </si>
  <si>
    <r>
      <t>.</t>
    </r>
    <r>
      <rPr>
        <sz val="10"/>
        <rFont val="arial"/>
        <family val="2"/>
      </rPr>
      <t>Blomkest city</t>
    </r>
  </si>
  <si>
    <r>
      <t>.</t>
    </r>
    <r>
      <rPr>
        <sz val="10"/>
        <rFont val="arial"/>
        <family val="2"/>
      </rPr>
      <t>Blooming Prairie city</t>
    </r>
  </si>
  <si>
    <r>
      <t>.</t>
    </r>
    <r>
      <rPr>
        <sz val="10"/>
        <rFont val="arial"/>
        <family val="2"/>
      </rPr>
      <t>Blue Earth city</t>
    </r>
  </si>
  <si>
    <r>
      <t>.</t>
    </r>
    <r>
      <rPr>
        <sz val="10"/>
        <rFont val="arial"/>
        <family val="2"/>
      </rPr>
      <t>Bock city</t>
    </r>
  </si>
  <si>
    <r>
      <t>.</t>
    </r>
    <r>
      <rPr>
        <sz val="10"/>
        <rFont val="arial"/>
        <family val="2"/>
      </rPr>
      <t>Borup city</t>
    </r>
  </si>
  <si>
    <r>
      <t>.</t>
    </r>
    <r>
      <rPr>
        <sz val="10"/>
        <rFont val="arial"/>
        <family val="2"/>
      </rPr>
      <t>Bovey city</t>
    </r>
  </si>
  <si>
    <r>
      <t>.</t>
    </r>
    <r>
      <rPr>
        <sz val="10"/>
        <rFont val="arial"/>
        <family val="2"/>
      </rPr>
      <t>Bowlus city</t>
    </r>
  </si>
  <si>
    <r>
      <t>.</t>
    </r>
    <r>
      <rPr>
        <sz val="10"/>
        <rFont val="arial"/>
        <family val="2"/>
      </rPr>
      <t>Boyd city</t>
    </r>
  </si>
  <si>
    <r>
      <t>.</t>
    </r>
    <r>
      <rPr>
        <sz val="10"/>
        <rFont val="arial"/>
        <family val="2"/>
      </rPr>
      <t>Boy River city</t>
    </r>
  </si>
  <si>
    <r>
      <t>.</t>
    </r>
    <r>
      <rPr>
        <sz val="10"/>
        <rFont val="arial"/>
        <family val="2"/>
      </rPr>
      <t>Braham city</t>
    </r>
  </si>
  <si>
    <r>
      <t>.</t>
    </r>
    <r>
      <rPr>
        <sz val="10"/>
        <rFont val="arial"/>
        <family val="2"/>
      </rPr>
      <t>Brainerd city</t>
    </r>
  </si>
  <si>
    <r>
      <t>.</t>
    </r>
    <r>
      <rPr>
        <sz val="10"/>
        <rFont val="arial"/>
        <family val="2"/>
      </rPr>
      <t>Breckenridge city</t>
    </r>
  </si>
  <si>
    <r>
      <t>.</t>
    </r>
    <r>
      <rPr>
        <sz val="10"/>
        <rFont val="arial"/>
        <family val="2"/>
      </rPr>
      <t>Breezy Point city</t>
    </r>
  </si>
  <si>
    <r>
      <t>.</t>
    </r>
    <r>
      <rPr>
        <sz val="10"/>
        <rFont val="arial"/>
        <family val="2"/>
      </rPr>
      <t>Bricelyn city</t>
    </r>
  </si>
  <si>
    <r>
      <t>.</t>
    </r>
    <r>
      <rPr>
        <sz val="10"/>
        <rFont val="arial"/>
        <family val="2"/>
      </rPr>
      <t>Brooklyn Center city</t>
    </r>
  </si>
  <si>
    <r>
      <t>.</t>
    </r>
    <r>
      <rPr>
        <sz val="10"/>
        <rFont val="arial"/>
        <family val="2"/>
      </rPr>
      <t>Brooklyn Park city</t>
    </r>
  </si>
  <si>
    <r>
      <t>.</t>
    </r>
    <r>
      <rPr>
        <sz val="10"/>
        <rFont val="arial"/>
        <family val="2"/>
      </rPr>
      <t>Brook Park city</t>
    </r>
  </si>
  <si>
    <r>
      <t>.</t>
    </r>
    <r>
      <rPr>
        <sz val="10"/>
        <rFont val="arial"/>
        <family val="2"/>
      </rPr>
      <t>Brooks city</t>
    </r>
  </si>
  <si>
    <r>
      <t>.</t>
    </r>
    <r>
      <rPr>
        <sz val="10"/>
        <rFont val="arial"/>
        <family val="2"/>
      </rPr>
      <t>Brookston city</t>
    </r>
  </si>
  <si>
    <r>
      <t>.</t>
    </r>
    <r>
      <rPr>
        <sz val="10"/>
        <rFont val="arial"/>
        <family val="2"/>
      </rPr>
      <t>Brooten city</t>
    </r>
  </si>
  <si>
    <r>
      <t>.</t>
    </r>
    <r>
      <rPr>
        <sz val="10"/>
        <rFont val="arial"/>
        <family val="2"/>
      </rPr>
      <t>Browerville city</t>
    </r>
  </si>
  <si>
    <r>
      <t>.</t>
    </r>
    <r>
      <rPr>
        <sz val="10"/>
        <rFont val="arial"/>
        <family val="2"/>
      </rPr>
      <t>Brownsdale city</t>
    </r>
  </si>
  <si>
    <r>
      <t>.</t>
    </r>
    <r>
      <rPr>
        <sz val="10"/>
        <rFont val="arial"/>
        <family val="2"/>
      </rPr>
      <t>Browns Valley city</t>
    </r>
  </si>
  <si>
    <r>
      <t>.</t>
    </r>
    <r>
      <rPr>
        <sz val="10"/>
        <rFont val="arial"/>
        <family val="2"/>
      </rPr>
      <t>Brownton city</t>
    </r>
  </si>
  <si>
    <r>
      <t>.</t>
    </r>
    <r>
      <rPr>
        <sz val="10"/>
        <rFont val="arial"/>
        <family val="2"/>
      </rPr>
      <t>Bruno city</t>
    </r>
  </si>
  <si>
    <r>
      <t>.</t>
    </r>
    <r>
      <rPr>
        <sz val="10"/>
        <rFont val="arial"/>
        <family val="2"/>
      </rPr>
      <t>Buckman city</t>
    </r>
  </si>
  <si>
    <r>
      <t>.</t>
    </r>
    <r>
      <rPr>
        <sz val="10"/>
        <rFont val="arial"/>
        <family val="2"/>
      </rPr>
      <t>Buffalo Lake city</t>
    </r>
  </si>
  <si>
    <r>
      <t>.</t>
    </r>
    <r>
      <rPr>
        <sz val="10"/>
        <rFont val="arial"/>
        <family val="2"/>
      </rPr>
      <t>Burnsville city</t>
    </r>
  </si>
  <si>
    <r>
      <t>.</t>
    </r>
    <r>
      <rPr>
        <sz val="10"/>
        <rFont val="arial"/>
        <family val="2"/>
      </rPr>
      <t>Burtrum city</t>
    </r>
  </si>
  <si>
    <r>
      <t>.</t>
    </r>
    <r>
      <rPr>
        <sz val="10"/>
        <rFont val="arial"/>
        <family val="2"/>
      </rPr>
      <t>Butterfield city</t>
    </r>
  </si>
  <si>
    <r>
      <t>.</t>
    </r>
    <r>
      <rPr>
        <sz val="10"/>
        <rFont val="arial"/>
        <family val="2"/>
      </rPr>
      <t>Caledonia city</t>
    </r>
  </si>
  <si>
    <r>
      <t>.</t>
    </r>
    <r>
      <rPr>
        <sz val="10"/>
        <rFont val="arial"/>
        <family val="2"/>
      </rPr>
      <t>Canby city</t>
    </r>
  </si>
  <si>
    <r>
      <t>.</t>
    </r>
    <r>
      <rPr>
        <sz val="10"/>
        <rFont val="arial"/>
        <family val="2"/>
      </rPr>
      <t>Cannon Falls city</t>
    </r>
  </si>
  <si>
    <r>
      <t>.</t>
    </r>
    <r>
      <rPr>
        <sz val="10"/>
        <rFont val="arial"/>
        <family val="2"/>
      </rPr>
      <t>Carlos city</t>
    </r>
  </si>
  <si>
    <r>
      <t>.</t>
    </r>
    <r>
      <rPr>
        <sz val="10"/>
        <rFont val="arial"/>
        <family val="2"/>
      </rPr>
      <t>Carver city</t>
    </r>
  </si>
  <si>
    <r>
      <t>.</t>
    </r>
    <r>
      <rPr>
        <sz val="10"/>
        <rFont val="arial"/>
        <family val="2"/>
      </rPr>
      <t>Cass Lake city</t>
    </r>
  </si>
  <si>
    <r>
      <t>.</t>
    </r>
    <r>
      <rPr>
        <sz val="10"/>
        <rFont val="arial"/>
        <family val="2"/>
      </rPr>
      <t>Cedar Mills city</t>
    </r>
  </si>
  <si>
    <r>
      <t>.</t>
    </r>
    <r>
      <rPr>
        <sz val="10"/>
        <rFont val="arial"/>
        <family val="2"/>
      </rPr>
      <t>Center City city</t>
    </r>
  </si>
  <si>
    <r>
      <t>.</t>
    </r>
    <r>
      <rPr>
        <sz val="10"/>
        <rFont val="arial"/>
        <family val="2"/>
      </rPr>
      <t>Ceylon city</t>
    </r>
  </si>
  <si>
    <r>
      <t>.</t>
    </r>
    <r>
      <rPr>
        <sz val="10"/>
        <rFont val="arial"/>
        <family val="2"/>
      </rPr>
      <t>Champlin city</t>
    </r>
  </si>
  <si>
    <r>
      <t>.</t>
    </r>
    <r>
      <rPr>
        <sz val="10"/>
        <rFont val="arial"/>
        <family val="2"/>
      </rPr>
      <t>Chanhassen city</t>
    </r>
  </si>
  <si>
    <r>
      <t>.</t>
    </r>
    <r>
      <rPr>
        <sz val="10"/>
        <rFont val="arial"/>
        <family val="2"/>
      </rPr>
      <t>Chaska city</t>
    </r>
  </si>
  <si>
    <r>
      <t>.</t>
    </r>
    <r>
      <rPr>
        <sz val="10"/>
        <rFont val="arial"/>
        <family val="2"/>
      </rPr>
      <t>Chatfield city</t>
    </r>
  </si>
  <si>
    <r>
      <t>.</t>
    </r>
    <r>
      <rPr>
        <sz val="10"/>
        <rFont val="arial"/>
        <family val="2"/>
      </rPr>
      <t>Chickamaw Beach city</t>
    </r>
  </si>
  <si>
    <r>
      <t>.</t>
    </r>
    <r>
      <rPr>
        <sz val="10"/>
        <rFont val="arial"/>
        <family val="2"/>
      </rPr>
      <t>Chisago City city</t>
    </r>
  </si>
  <si>
    <r>
      <t>.</t>
    </r>
    <r>
      <rPr>
        <sz val="10"/>
        <rFont val="arial"/>
        <family val="2"/>
      </rPr>
      <t>Chisholm city</t>
    </r>
  </si>
  <si>
    <r>
      <t>.</t>
    </r>
    <r>
      <rPr>
        <sz val="10"/>
        <rFont val="arial"/>
        <family val="2"/>
      </rPr>
      <t>Chokio city</t>
    </r>
  </si>
  <si>
    <r>
      <t>.</t>
    </r>
    <r>
      <rPr>
        <sz val="10"/>
        <rFont val="arial"/>
        <family val="2"/>
      </rPr>
      <t>Circle Pines city</t>
    </r>
  </si>
  <si>
    <r>
      <t>.</t>
    </r>
    <r>
      <rPr>
        <sz val="10"/>
        <rFont val="arial"/>
        <family val="2"/>
      </rPr>
      <t>Clara City city</t>
    </r>
  </si>
  <si>
    <r>
      <t>.</t>
    </r>
    <r>
      <rPr>
        <sz val="10"/>
        <rFont val="arial"/>
        <family val="2"/>
      </rPr>
      <t>Clarissa city</t>
    </r>
  </si>
  <si>
    <r>
      <t>.</t>
    </r>
    <r>
      <rPr>
        <sz val="10"/>
        <rFont val="arial"/>
        <family val="2"/>
      </rPr>
      <t>Clarkfield city</t>
    </r>
  </si>
  <si>
    <r>
      <t>.</t>
    </r>
    <r>
      <rPr>
        <sz val="10"/>
        <rFont val="arial"/>
        <family val="2"/>
      </rPr>
      <t>Clarks Grove city</t>
    </r>
  </si>
  <si>
    <r>
      <t>.</t>
    </r>
    <r>
      <rPr>
        <sz val="10"/>
        <rFont val="arial"/>
        <family val="2"/>
      </rPr>
      <t>Clearbrook city</t>
    </r>
  </si>
  <si>
    <r>
      <t>.</t>
    </r>
    <r>
      <rPr>
        <sz val="10"/>
        <rFont val="arial"/>
        <family val="2"/>
      </rPr>
      <t>Clements city</t>
    </r>
  </si>
  <si>
    <r>
      <t>.</t>
    </r>
    <r>
      <rPr>
        <sz val="10"/>
        <rFont val="arial"/>
        <family val="2"/>
      </rPr>
      <t>Clitherall city</t>
    </r>
  </si>
  <si>
    <r>
      <t>.</t>
    </r>
    <r>
      <rPr>
        <sz val="10"/>
        <rFont val="arial"/>
        <family val="2"/>
      </rPr>
      <t>Clontarf city</t>
    </r>
  </si>
  <si>
    <r>
      <t>.</t>
    </r>
    <r>
      <rPr>
        <sz val="10"/>
        <rFont val="arial"/>
        <family val="2"/>
      </rPr>
      <t>Cloquet city</t>
    </r>
  </si>
  <si>
    <r>
      <t>.</t>
    </r>
    <r>
      <rPr>
        <sz val="10"/>
        <rFont val="arial"/>
        <family val="2"/>
      </rPr>
      <t>Coates city</t>
    </r>
  </si>
  <si>
    <r>
      <t>.</t>
    </r>
    <r>
      <rPr>
        <sz val="10"/>
        <rFont val="arial"/>
        <family val="2"/>
      </rPr>
      <t>Cobden city</t>
    </r>
  </si>
  <si>
    <r>
      <t>.</t>
    </r>
    <r>
      <rPr>
        <sz val="10"/>
        <rFont val="arial"/>
        <family val="2"/>
      </rPr>
      <t>Cohasset city</t>
    </r>
  </si>
  <si>
    <r>
      <t>.</t>
    </r>
    <r>
      <rPr>
        <sz val="10"/>
        <rFont val="arial"/>
        <family val="2"/>
      </rPr>
      <t>Cokato city</t>
    </r>
  </si>
  <si>
    <r>
      <t>.</t>
    </r>
    <r>
      <rPr>
        <sz val="10"/>
        <rFont val="arial"/>
        <family val="2"/>
      </rPr>
      <t>Coleraine city</t>
    </r>
  </si>
  <si>
    <r>
      <t>.</t>
    </r>
    <r>
      <rPr>
        <sz val="10"/>
        <rFont val="arial"/>
        <family val="2"/>
      </rPr>
      <t>Cologne city</t>
    </r>
  </si>
  <si>
    <r>
      <t>.</t>
    </r>
    <r>
      <rPr>
        <sz val="10"/>
        <rFont val="arial"/>
        <family val="2"/>
      </rPr>
      <t>Columbia Heights city</t>
    </r>
  </si>
  <si>
    <r>
      <t>.</t>
    </r>
    <r>
      <rPr>
        <sz val="10"/>
        <rFont val="arial"/>
        <family val="2"/>
      </rPr>
      <t>Comfrey city</t>
    </r>
  </si>
  <si>
    <r>
      <t>.</t>
    </r>
    <r>
      <rPr>
        <sz val="10"/>
        <rFont val="arial"/>
        <family val="2"/>
      </rPr>
      <t>Comstock city</t>
    </r>
  </si>
  <si>
    <r>
      <t>.</t>
    </r>
    <r>
      <rPr>
        <sz val="10"/>
        <rFont val="arial"/>
        <family val="2"/>
      </rPr>
      <t>Conger city</t>
    </r>
  </si>
  <si>
    <r>
      <t>.</t>
    </r>
    <r>
      <rPr>
        <sz val="10"/>
        <rFont val="arial"/>
        <family val="2"/>
      </rPr>
      <t>Cook city</t>
    </r>
  </si>
  <si>
    <r>
      <t>.</t>
    </r>
    <r>
      <rPr>
        <sz val="10"/>
        <rFont val="arial"/>
        <family val="2"/>
      </rPr>
      <t>Correll city</t>
    </r>
  </si>
  <si>
    <r>
      <t>.</t>
    </r>
    <r>
      <rPr>
        <sz val="10"/>
        <rFont val="arial"/>
        <family val="2"/>
      </rPr>
      <t>Cosmos city</t>
    </r>
  </si>
  <si>
    <r>
      <t>.</t>
    </r>
    <r>
      <rPr>
        <sz val="10"/>
        <rFont val="arial"/>
        <family val="2"/>
      </rPr>
      <t>Cottage Grove city</t>
    </r>
  </si>
  <si>
    <r>
      <t>.</t>
    </r>
    <r>
      <rPr>
        <sz val="10"/>
        <rFont val="arial"/>
        <family val="2"/>
      </rPr>
      <t>Crookston city</t>
    </r>
  </si>
  <si>
    <r>
      <t>.</t>
    </r>
    <r>
      <rPr>
        <sz val="10"/>
        <rFont val="arial"/>
        <family val="2"/>
      </rPr>
      <t>Crosby city</t>
    </r>
  </si>
  <si>
    <r>
      <t>.</t>
    </r>
    <r>
      <rPr>
        <sz val="10"/>
        <rFont val="arial"/>
        <family val="2"/>
      </rPr>
      <t>Crosslake city</t>
    </r>
  </si>
  <si>
    <r>
      <t>.</t>
    </r>
    <r>
      <rPr>
        <sz val="10"/>
        <rFont val="arial"/>
        <family val="2"/>
      </rPr>
      <t>Crystal city</t>
    </r>
  </si>
  <si>
    <r>
      <t>.</t>
    </r>
    <r>
      <rPr>
        <sz val="10"/>
        <rFont val="arial"/>
        <family val="2"/>
      </rPr>
      <t>Currie city</t>
    </r>
  </si>
  <si>
    <r>
      <t>.</t>
    </r>
    <r>
      <rPr>
        <sz val="10"/>
        <rFont val="arial"/>
        <family val="2"/>
      </rPr>
      <t>Cuyuna city</t>
    </r>
  </si>
  <si>
    <r>
      <t>.</t>
    </r>
    <r>
      <rPr>
        <sz val="10"/>
        <rFont val="arial"/>
        <family val="2"/>
      </rPr>
      <t>Cyrus city</t>
    </r>
  </si>
  <si>
    <r>
      <t>.</t>
    </r>
    <r>
      <rPr>
        <sz val="10"/>
        <rFont val="arial"/>
        <family val="2"/>
      </rPr>
      <t>Dakota city</t>
    </r>
  </si>
  <si>
    <r>
      <t>.</t>
    </r>
    <r>
      <rPr>
        <sz val="10"/>
        <rFont val="arial"/>
        <family val="2"/>
      </rPr>
      <t>Danube city</t>
    </r>
  </si>
  <si>
    <r>
      <t>.</t>
    </r>
    <r>
      <rPr>
        <sz val="10"/>
        <rFont val="arial"/>
        <family val="2"/>
      </rPr>
      <t>Danvers city</t>
    </r>
  </si>
  <si>
    <r>
      <t>.</t>
    </r>
    <r>
      <rPr>
        <sz val="10"/>
        <rFont val="arial"/>
        <family val="2"/>
      </rPr>
      <t>Darfur city</t>
    </r>
  </si>
  <si>
    <r>
      <t>.</t>
    </r>
    <r>
      <rPr>
        <sz val="10"/>
        <rFont val="arial"/>
        <family val="2"/>
      </rPr>
      <t>Darwin city</t>
    </r>
  </si>
  <si>
    <r>
      <t>.</t>
    </r>
    <r>
      <rPr>
        <sz val="10"/>
        <rFont val="arial"/>
        <family val="2"/>
      </rPr>
      <t>Dassel city</t>
    </r>
  </si>
  <si>
    <r>
      <t>.</t>
    </r>
    <r>
      <rPr>
        <sz val="10"/>
        <rFont val="arial"/>
        <family val="2"/>
      </rPr>
      <t>Deephaven city</t>
    </r>
  </si>
  <si>
    <r>
      <t>.</t>
    </r>
    <r>
      <rPr>
        <sz val="10"/>
        <rFont val="arial"/>
        <family val="2"/>
      </rPr>
      <t>Deer Creek city</t>
    </r>
  </si>
  <si>
    <r>
      <t>.</t>
    </r>
    <r>
      <rPr>
        <sz val="10"/>
        <rFont val="arial"/>
        <family val="2"/>
      </rPr>
      <t>Deer River city</t>
    </r>
  </si>
  <si>
    <r>
      <t>.</t>
    </r>
    <r>
      <rPr>
        <sz val="10"/>
        <rFont val="arial"/>
        <family val="2"/>
      </rPr>
      <t>Deerwood city</t>
    </r>
  </si>
  <si>
    <r>
      <t>.</t>
    </r>
    <r>
      <rPr>
        <sz val="10"/>
        <rFont val="arial"/>
        <family val="2"/>
      </rPr>
      <t>De Graff city</t>
    </r>
  </si>
  <si>
    <r>
      <t>.</t>
    </r>
    <r>
      <rPr>
        <sz val="10"/>
        <rFont val="arial"/>
        <family val="2"/>
      </rPr>
      <t>Dellwood city</t>
    </r>
  </si>
  <si>
    <r>
      <t>.</t>
    </r>
    <r>
      <rPr>
        <sz val="10"/>
        <rFont val="arial"/>
        <family val="2"/>
      </rPr>
      <t>Denham city</t>
    </r>
  </si>
  <si>
    <r>
      <t>.</t>
    </r>
    <r>
      <rPr>
        <sz val="10"/>
        <rFont val="arial"/>
        <family val="2"/>
      </rPr>
      <t>Dennison city</t>
    </r>
  </si>
  <si>
    <r>
      <t>.</t>
    </r>
    <r>
      <rPr>
        <sz val="10"/>
        <rFont val="arial"/>
        <family val="2"/>
      </rPr>
      <t>Dent city</t>
    </r>
  </si>
  <si>
    <r>
      <t>.</t>
    </r>
    <r>
      <rPr>
        <sz val="10"/>
        <rFont val="arial"/>
        <family val="2"/>
      </rPr>
      <t>Detroit Lakes city</t>
    </r>
  </si>
  <si>
    <r>
      <t>.</t>
    </r>
    <r>
      <rPr>
        <sz val="10"/>
        <rFont val="arial"/>
        <family val="2"/>
      </rPr>
      <t>Dilworth city</t>
    </r>
  </si>
  <si>
    <r>
      <t>.</t>
    </r>
    <r>
      <rPr>
        <sz val="10"/>
        <rFont val="arial"/>
        <family val="2"/>
      </rPr>
      <t>Dodge Center city</t>
    </r>
  </si>
  <si>
    <r>
      <t>.</t>
    </r>
    <r>
      <rPr>
        <sz val="10"/>
        <rFont val="arial"/>
        <family val="2"/>
      </rPr>
      <t>Donaldson city</t>
    </r>
  </si>
  <si>
    <r>
      <t>.</t>
    </r>
    <r>
      <rPr>
        <sz val="10"/>
        <rFont val="arial"/>
        <family val="2"/>
      </rPr>
      <t>Doran city</t>
    </r>
  </si>
  <si>
    <r>
      <t>.</t>
    </r>
    <r>
      <rPr>
        <sz val="10"/>
        <rFont val="arial"/>
        <family val="2"/>
      </rPr>
      <t>Dovray city</t>
    </r>
  </si>
  <si>
    <r>
      <t>.</t>
    </r>
    <r>
      <rPr>
        <sz val="10"/>
        <rFont val="arial"/>
        <family val="2"/>
      </rPr>
      <t>Dundas city</t>
    </r>
  </si>
  <si>
    <r>
      <t>.</t>
    </r>
    <r>
      <rPr>
        <sz val="10"/>
        <rFont val="arial"/>
        <family val="2"/>
      </rPr>
      <t>Dunnell city</t>
    </r>
  </si>
  <si>
    <r>
      <t>.</t>
    </r>
    <r>
      <rPr>
        <sz val="10"/>
        <rFont val="arial"/>
        <family val="2"/>
      </rPr>
      <t>Eagan city</t>
    </r>
  </si>
  <si>
    <r>
      <t>.</t>
    </r>
    <r>
      <rPr>
        <sz val="10"/>
        <rFont val="arial"/>
        <family val="2"/>
      </rPr>
      <t>Eagle Bend city</t>
    </r>
  </si>
  <si>
    <r>
      <t>.</t>
    </r>
    <r>
      <rPr>
        <sz val="10"/>
        <rFont val="arial"/>
        <family val="2"/>
      </rPr>
      <t>East Bethel city</t>
    </r>
  </si>
  <si>
    <r>
      <t>.</t>
    </r>
    <r>
      <rPr>
        <sz val="10"/>
        <rFont val="arial"/>
        <family val="2"/>
      </rPr>
      <t>East Grand Forks city</t>
    </r>
  </si>
  <si>
    <r>
      <t>.</t>
    </r>
    <r>
      <rPr>
        <sz val="10"/>
        <rFont val="arial"/>
        <family val="2"/>
      </rPr>
      <t>East Gull Lake city</t>
    </r>
  </si>
  <si>
    <r>
      <t>.</t>
    </r>
    <r>
      <rPr>
        <sz val="10"/>
        <rFont val="arial"/>
        <family val="2"/>
      </rPr>
      <t>Echo city</t>
    </r>
  </si>
  <si>
    <r>
      <t>.</t>
    </r>
    <r>
      <rPr>
        <sz val="10"/>
        <rFont val="arial"/>
        <family val="2"/>
      </rPr>
      <t>Eden Prairie city</t>
    </r>
  </si>
  <si>
    <r>
      <t>.</t>
    </r>
    <r>
      <rPr>
        <sz val="10"/>
        <rFont val="arial"/>
        <family val="2"/>
      </rPr>
      <t>Eden Valley city</t>
    </r>
  </si>
  <si>
    <r>
      <t>.</t>
    </r>
    <r>
      <rPr>
        <sz val="10"/>
        <rFont val="arial"/>
        <family val="2"/>
      </rPr>
      <t>Edina city</t>
    </r>
  </si>
  <si>
    <r>
      <t>.</t>
    </r>
    <r>
      <rPr>
        <sz val="10"/>
        <rFont val="arial"/>
        <family val="2"/>
      </rPr>
      <t>Effie city</t>
    </r>
  </si>
  <si>
    <r>
      <t>.</t>
    </r>
    <r>
      <rPr>
        <sz val="10"/>
        <rFont val="arial"/>
        <family val="2"/>
      </rPr>
      <t>Eitzen city</t>
    </r>
  </si>
  <si>
    <r>
      <t>.</t>
    </r>
    <r>
      <rPr>
        <sz val="10"/>
        <rFont val="arial"/>
        <family val="2"/>
      </rPr>
      <t>Elbow Lake city</t>
    </r>
  </si>
  <si>
    <r>
      <t>.</t>
    </r>
    <r>
      <rPr>
        <sz val="10"/>
        <rFont val="arial"/>
        <family val="2"/>
      </rPr>
      <t>Elizabeth city</t>
    </r>
  </si>
  <si>
    <r>
      <t>.</t>
    </r>
    <r>
      <rPr>
        <sz val="10"/>
        <rFont val="arial"/>
        <family val="2"/>
      </rPr>
      <t>Elko New Market city</t>
    </r>
  </si>
  <si>
    <r>
      <t>.</t>
    </r>
    <r>
      <rPr>
        <sz val="10"/>
        <rFont val="arial"/>
        <family val="2"/>
      </rPr>
      <t>Ellendale city</t>
    </r>
  </si>
  <si>
    <r>
      <t>.</t>
    </r>
    <r>
      <rPr>
        <sz val="10"/>
        <rFont val="arial"/>
        <family val="2"/>
      </rPr>
      <t>Elmore city</t>
    </r>
  </si>
  <si>
    <r>
      <t>.</t>
    </r>
    <r>
      <rPr>
        <sz val="10"/>
        <rFont val="arial"/>
        <family val="2"/>
      </rPr>
      <t>Elrosa city</t>
    </r>
  </si>
  <si>
    <r>
      <t>.</t>
    </r>
    <r>
      <rPr>
        <sz val="10"/>
        <rFont val="arial"/>
        <family val="2"/>
      </rPr>
      <t>Elysian city</t>
    </r>
  </si>
  <si>
    <r>
      <t>.</t>
    </r>
    <r>
      <rPr>
        <sz val="10"/>
        <rFont val="arial"/>
        <family val="2"/>
      </rPr>
      <t>Emily city</t>
    </r>
  </si>
  <si>
    <r>
      <t>.</t>
    </r>
    <r>
      <rPr>
        <sz val="10"/>
        <rFont val="arial"/>
        <family val="2"/>
      </rPr>
      <t>Emmons city</t>
    </r>
  </si>
  <si>
    <r>
      <t>.</t>
    </r>
    <r>
      <rPr>
        <sz val="10"/>
        <rFont val="arial"/>
        <family val="2"/>
      </rPr>
      <t>Erhard city</t>
    </r>
  </si>
  <si>
    <r>
      <t>.</t>
    </r>
    <r>
      <rPr>
        <sz val="10"/>
        <rFont val="arial"/>
        <family val="2"/>
      </rPr>
      <t>Erskine city</t>
    </r>
  </si>
  <si>
    <r>
      <t>.</t>
    </r>
    <r>
      <rPr>
        <sz val="10"/>
        <rFont val="arial"/>
        <family val="2"/>
      </rPr>
      <t>Evan city</t>
    </r>
  </si>
  <si>
    <r>
      <t>.</t>
    </r>
    <r>
      <rPr>
        <sz val="10"/>
        <rFont val="arial"/>
        <family val="2"/>
      </rPr>
      <t>Eveleth city</t>
    </r>
  </si>
  <si>
    <r>
      <t>.</t>
    </r>
    <r>
      <rPr>
        <sz val="10"/>
        <rFont val="arial"/>
        <family val="2"/>
      </rPr>
      <t>Excelsior city</t>
    </r>
  </si>
  <si>
    <r>
      <t>.</t>
    </r>
    <r>
      <rPr>
        <sz val="10"/>
        <rFont val="arial"/>
        <family val="2"/>
      </rPr>
      <t>Eyota city</t>
    </r>
  </si>
  <si>
    <r>
      <t>.</t>
    </r>
    <r>
      <rPr>
        <sz val="10"/>
        <rFont val="arial"/>
        <family val="2"/>
      </rPr>
      <t>Fairmont city</t>
    </r>
  </si>
  <si>
    <r>
      <t>.</t>
    </r>
    <r>
      <rPr>
        <sz val="10"/>
        <rFont val="arial"/>
        <family val="2"/>
      </rPr>
      <t>Falcon Heights city</t>
    </r>
  </si>
  <si>
    <r>
      <t>.</t>
    </r>
    <r>
      <rPr>
        <sz val="10"/>
        <rFont val="arial"/>
        <family val="2"/>
      </rPr>
      <t>Faribault city</t>
    </r>
  </si>
  <si>
    <r>
      <t>.</t>
    </r>
    <r>
      <rPr>
        <sz val="10"/>
        <rFont val="arial"/>
        <family val="2"/>
      </rPr>
      <t>Farwell city</t>
    </r>
  </si>
  <si>
    <r>
      <t>.</t>
    </r>
    <r>
      <rPr>
        <sz val="10"/>
        <rFont val="arial"/>
        <family val="2"/>
      </rPr>
      <t>Federal Dam city</t>
    </r>
  </si>
  <si>
    <r>
      <t>.</t>
    </r>
    <r>
      <rPr>
        <sz val="10"/>
        <rFont val="arial"/>
        <family val="2"/>
      </rPr>
      <t>Felton city</t>
    </r>
  </si>
  <si>
    <r>
      <t>.</t>
    </r>
    <r>
      <rPr>
        <sz val="10"/>
        <rFont val="arial"/>
        <family val="2"/>
      </rPr>
      <t>Fergus Falls city</t>
    </r>
  </si>
  <si>
    <r>
      <t>.</t>
    </r>
    <r>
      <rPr>
        <sz val="10"/>
        <rFont val="arial"/>
        <family val="2"/>
      </rPr>
      <t>Fifty Lakes city</t>
    </r>
  </si>
  <si>
    <r>
      <t>.</t>
    </r>
    <r>
      <rPr>
        <sz val="10"/>
        <rFont val="arial"/>
        <family val="2"/>
      </rPr>
      <t>Finlayson city</t>
    </r>
  </si>
  <si>
    <r>
      <t>.</t>
    </r>
    <r>
      <rPr>
        <sz val="10"/>
        <rFont val="arial"/>
        <family val="2"/>
      </rPr>
      <t>Flensburg city</t>
    </r>
  </si>
  <si>
    <r>
      <t>.</t>
    </r>
    <r>
      <rPr>
        <sz val="10"/>
        <rFont val="arial"/>
        <family val="2"/>
      </rPr>
      <t>Floodwood city</t>
    </r>
  </si>
  <si>
    <r>
      <t>.</t>
    </r>
    <r>
      <rPr>
        <sz val="10"/>
        <rFont val="arial"/>
        <family val="2"/>
      </rPr>
      <t>Forada city</t>
    </r>
  </si>
  <si>
    <r>
      <t>.</t>
    </r>
    <r>
      <rPr>
        <sz val="10"/>
        <rFont val="arial"/>
        <family val="2"/>
      </rPr>
      <t>Forest Lake city</t>
    </r>
  </si>
  <si>
    <r>
      <t>.</t>
    </r>
    <r>
      <rPr>
        <sz val="10"/>
        <rFont val="arial"/>
        <family val="2"/>
      </rPr>
      <t>Foreston city</t>
    </r>
  </si>
  <si>
    <r>
      <t>.</t>
    </r>
    <r>
      <rPr>
        <sz val="10"/>
        <rFont val="arial"/>
        <family val="2"/>
      </rPr>
      <t>Fort Ripley city</t>
    </r>
  </si>
  <si>
    <r>
      <t>.</t>
    </r>
    <r>
      <rPr>
        <sz val="10"/>
        <rFont val="arial"/>
        <family val="2"/>
      </rPr>
      <t>Fosston city</t>
    </r>
  </si>
  <si>
    <r>
      <t>.</t>
    </r>
    <r>
      <rPr>
        <sz val="10"/>
        <rFont val="arial"/>
        <family val="2"/>
      </rPr>
      <t>Foxhome city</t>
    </r>
  </si>
  <si>
    <r>
      <t>.</t>
    </r>
    <r>
      <rPr>
        <sz val="10"/>
        <rFont val="arial"/>
        <family val="2"/>
      </rPr>
      <t>Frazee city</t>
    </r>
  </si>
  <si>
    <r>
      <t>.</t>
    </r>
    <r>
      <rPr>
        <sz val="10"/>
        <rFont val="arial"/>
        <family val="2"/>
      </rPr>
      <t>Freeborn city</t>
    </r>
  </si>
  <si>
    <r>
      <t>.</t>
    </r>
    <r>
      <rPr>
        <sz val="10"/>
        <rFont val="arial"/>
        <family val="2"/>
      </rPr>
      <t>Fridley city</t>
    </r>
  </si>
  <si>
    <r>
      <t>.</t>
    </r>
    <r>
      <rPr>
        <sz val="10"/>
        <rFont val="arial"/>
        <family val="2"/>
      </rPr>
      <t>Frost city</t>
    </r>
  </si>
  <si>
    <r>
      <t>.</t>
    </r>
    <r>
      <rPr>
        <sz val="10"/>
        <rFont val="arial"/>
        <family val="2"/>
      </rPr>
      <t>Fulda city</t>
    </r>
  </si>
  <si>
    <r>
      <t>.</t>
    </r>
    <r>
      <rPr>
        <sz val="10"/>
        <rFont val="arial"/>
        <family val="2"/>
      </rPr>
      <t>Funkley city</t>
    </r>
  </si>
  <si>
    <r>
      <t>.</t>
    </r>
    <r>
      <rPr>
        <sz val="10"/>
        <rFont val="arial"/>
        <family val="2"/>
      </rPr>
      <t>Garvin city</t>
    </r>
  </si>
  <si>
    <r>
      <t>.</t>
    </r>
    <r>
      <rPr>
        <sz val="10"/>
        <rFont val="arial"/>
        <family val="2"/>
      </rPr>
      <t>Gem Lake city</t>
    </r>
  </si>
  <si>
    <r>
      <t>.</t>
    </r>
    <r>
      <rPr>
        <sz val="10"/>
        <rFont val="arial"/>
        <family val="2"/>
      </rPr>
      <t>Genola city</t>
    </r>
  </si>
  <si>
    <r>
      <t>.</t>
    </r>
    <r>
      <rPr>
        <sz val="10"/>
        <rFont val="arial"/>
        <family val="2"/>
      </rPr>
      <t>Gibbon city</t>
    </r>
  </si>
  <si>
    <r>
      <t>.</t>
    </r>
    <r>
      <rPr>
        <sz val="10"/>
        <rFont val="arial"/>
        <family val="2"/>
      </rPr>
      <t>Glenville city</t>
    </r>
  </si>
  <si>
    <r>
      <t>.</t>
    </r>
    <r>
      <rPr>
        <sz val="10"/>
        <rFont val="arial"/>
        <family val="2"/>
      </rPr>
      <t>Glyndon city</t>
    </r>
  </si>
  <si>
    <r>
      <t>.</t>
    </r>
    <r>
      <rPr>
        <sz val="10"/>
        <rFont val="arial"/>
        <family val="2"/>
      </rPr>
      <t>Golden Valley city</t>
    </r>
  </si>
  <si>
    <r>
      <t>.</t>
    </r>
    <r>
      <rPr>
        <sz val="10"/>
        <rFont val="arial"/>
        <family val="2"/>
      </rPr>
      <t>Gonvick city</t>
    </r>
  </si>
  <si>
    <r>
      <t>.</t>
    </r>
    <r>
      <rPr>
        <sz val="10"/>
        <rFont val="arial"/>
        <family val="2"/>
      </rPr>
      <t>Goodhue city</t>
    </r>
  </si>
  <si>
    <r>
      <t>.</t>
    </r>
    <r>
      <rPr>
        <sz val="10"/>
        <rFont val="arial"/>
        <family val="2"/>
      </rPr>
      <t>Goodridge city</t>
    </r>
  </si>
  <si>
    <r>
      <t>.</t>
    </r>
    <r>
      <rPr>
        <sz val="10"/>
        <rFont val="arial"/>
        <family val="2"/>
      </rPr>
      <t>Good Thunder city</t>
    </r>
  </si>
  <si>
    <r>
      <t>.</t>
    </r>
    <r>
      <rPr>
        <sz val="10"/>
        <rFont val="arial"/>
        <family val="2"/>
      </rPr>
      <t>Goodview city</t>
    </r>
  </si>
  <si>
    <r>
      <t>.</t>
    </r>
    <r>
      <rPr>
        <sz val="10"/>
        <rFont val="arial"/>
        <family val="2"/>
      </rPr>
      <t>Granada city</t>
    </r>
  </si>
  <si>
    <r>
      <t>.</t>
    </r>
    <r>
      <rPr>
        <sz val="10"/>
        <rFont val="arial"/>
        <family val="2"/>
      </rPr>
      <t>Grand Marais city</t>
    </r>
  </si>
  <si>
    <r>
      <t>.</t>
    </r>
    <r>
      <rPr>
        <sz val="10"/>
        <rFont val="arial"/>
        <family val="2"/>
      </rPr>
      <t>Grand Meadow city</t>
    </r>
  </si>
  <si>
    <r>
      <t>.</t>
    </r>
    <r>
      <rPr>
        <sz val="10"/>
        <rFont val="arial"/>
        <family val="2"/>
      </rPr>
      <t>Granite Falls city</t>
    </r>
  </si>
  <si>
    <r>
      <t>.</t>
    </r>
    <r>
      <rPr>
        <sz val="10"/>
        <rFont val="arial"/>
        <family val="2"/>
      </rPr>
      <t>Grasston city</t>
    </r>
  </si>
  <si>
    <r>
      <t>.</t>
    </r>
    <r>
      <rPr>
        <sz val="10"/>
        <rFont val="arial"/>
        <family val="2"/>
      </rPr>
      <t>Greenbush city</t>
    </r>
  </si>
  <si>
    <r>
      <t>.</t>
    </r>
    <r>
      <rPr>
        <sz val="10"/>
        <rFont val="arial"/>
        <family val="2"/>
      </rPr>
      <t>Green Isle city</t>
    </r>
  </si>
  <si>
    <r>
      <t>.</t>
    </r>
    <r>
      <rPr>
        <sz val="10"/>
        <rFont val="arial"/>
        <family val="2"/>
      </rPr>
      <t>Greenwald city</t>
    </r>
  </si>
  <si>
    <r>
      <t>.</t>
    </r>
    <r>
      <rPr>
        <sz val="10"/>
        <rFont val="arial"/>
        <family val="2"/>
      </rPr>
      <t>Grey Eagle city</t>
    </r>
  </si>
  <si>
    <r>
      <t>.</t>
    </r>
    <r>
      <rPr>
        <sz val="10"/>
        <rFont val="arial"/>
        <family val="2"/>
      </rPr>
      <t>Grove City city</t>
    </r>
  </si>
  <si>
    <r>
      <t>.</t>
    </r>
    <r>
      <rPr>
        <sz val="10"/>
        <rFont val="arial"/>
        <family val="2"/>
      </rPr>
      <t>Grygla city</t>
    </r>
  </si>
  <si>
    <r>
      <t>.</t>
    </r>
    <r>
      <rPr>
        <sz val="10"/>
        <rFont val="arial"/>
        <family val="2"/>
      </rPr>
      <t>Gully city</t>
    </r>
  </si>
  <si>
    <r>
      <t>.</t>
    </r>
    <r>
      <rPr>
        <sz val="10"/>
        <rFont val="arial"/>
        <family val="2"/>
      </rPr>
      <t>Hackensack city</t>
    </r>
  </si>
  <si>
    <r>
      <t>.</t>
    </r>
    <r>
      <rPr>
        <sz val="10"/>
        <rFont val="arial"/>
        <family val="2"/>
      </rPr>
      <t>Hadley city</t>
    </r>
  </si>
  <si>
    <r>
      <t>.</t>
    </r>
    <r>
      <rPr>
        <sz val="10"/>
        <rFont val="arial"/>
        <family val="2"/>
      </rPr>
      <t>Hallock city</t>
    </r>
  </si>
  <si>
    <r>
      <t>.</t>
    </r>
    <r>
      <rPr>
        <sz val="10"/>
        <rFont val="arial"/>
        <family val="2"/>
      </rPr>
      <t>Halma city</t>
    </r>
  </si>
  <si>
    <r>
      <t>.</t>
    </r>
    <r>
      <rPr>
        <sz val="10"/>
        <rFont val="arial"/>
        <family val="2"/>
      </rPr>
      <t>Halstad city</t>
    </r>
  </si>
  <si>
    <r>
      <t>.</t>
    </r>
    <r>
      <rPr>
        <sz val="10"/>
        <rFont val="arial"/>
        <family val="2"/>
      </rPr>
      <t>Ham Lake city</t>
    </r>
  </si>
  <si>
    <r>
      <t>.</t>
    </r>
    <r>
      <rPr>
        <sz val="10"/>
        <rFont val="arial"/>
        <family val="2"/>
      </rPr>
      <t>Hanley Falls city</t>
    </r>
  </si>
  <si>
    <r>
      <t>.</t>
    </r>
    <r>
      <rPr>
        <sz val="10"/>
        <rFont val="arial"/>
        <family val="2"/>
      </rPr>
      <t>Hanska city</t>
    </r>
  </si>
  <si>
    <r>
      <t>.</t>
    </r>
    <r>
      <rPr>
        <sz val="10"/>
        <rFont val="arial"/>
        <family val="2"/>
      </rPr>
      <t>Harding city</t>
    </r>
  </si>
  <si>
    <r>
      <t>.</t>
    </r>
    <r>
      <rPr>
        <sz val="10"/>
        <rFont val="arial"/>
        <family val="2"/>
      </rPr>
      <t>Hardwick city</t>
    </r>
  </si>
  <si>
    <r>
      <t>.</t>
    </r>
    <r>
      <rPr>
        <sz val="10"/>
        <rFont val="arial"/>
        <family val="2"/>
      </rPr>
      <t>Harmony city</t>
    </r>
  </si>
  <si>
    <r>
      <t>.</t>
    </r>
    <r>
      <rPr>
        <sz val="10"/>
        <rFont val="arial"/>
        <family val="2"/>
      </rPr>
      <t>Hartland city</t>
    </r>
  </si>
  <si>
    <r>
      <t>.</t>
    </r>
    <r>
      <rPr>
        <sz val="10"/>
        <rFont val="arial"/>
        <family val="2"/>
      </rPr>
      <t>Hatfield city</t>
    </r>
  </si>
  <si>
    <r>
      <t>.</t>
    </r>
    <r>
      <rPr>
        <sz val="10"/>
        <rFont val="arial"/>
        <family val="2"/>
      </rPr>
      <t>Hawley city</t>
    </r>
  </si>
  <si>
    <r>
      <t>.</t>
    </r>
    <r>
      <rPr>
        <sz val="10"/>
        <rFont val="arial"/>
        <family val="2"/>
      </rPr>
      <t>Hayfield city</t>
    </r>
  </si>
  <si>
    <r>
      <t>.</t>
    </r>
    <r>
      <rPr>
        <sz val="10"/>
        <rFont val="arial"/>
        <family val="2"/>
      </rPr>
      <t>Hazel Run city</t>
    </r>
  </si>
  <si>
    <r>
      <t>.</t>
    </r>
    <r>
      <rPr>
        <sz val="10"/>
        <rFont val="arial"/>
        <family val="2"/>
      </rPr>
      <t>Hector city</t>
    </r>
  </si>
  <si>
    <r>
      <t>.</t>
    </r>
    <r>
      <rPr>
        <sz val="10"/>
        <rFont val="arial"/>
        <family val="2"/>
      </rPr>
      <t>Heidelberg city</t>
    </r>
  </si>
  <si>
    <r>
      <t>.</t>
    </r>
    <r>
      <rPr>
        <sz val="10"/>
        <rFont val="arial"/>
        <family val="2"/>
      </rPr>
      <t>Hendricks city</t>
    </r>
  </si>
  <si>
    <r>
      <t>.</t>
    </r>
    <r>
      <rPr>
        <sz val="10"/>
        <rFont val="arial"/>
        <family val="2"/>
      </rPr>
      <t>Hendrum city</t>
    </r>
  </si>
  <si>
    <r>
      <t>.</t>
    </r>
    <r>
      <rPr>
        <sz val="10"/>
        <rFont val="arial"/>
        <family val="2"/>
      </rPr>
      <t>Henning city</t>
    </r>
  </si>
  <si>
    <r>
      <t>.</t>
    </r>
    <r>
      <rPr>
        <sz val="10"/>
        <rFont val="arial"/>
        <family val="2"/>
      </rPr>
      <t>Henriette city</t>
    </r>
  </si>
  <si>
    <r>
      <t>.</t>
    </r>
    <r>
      <rPr>
        <sz val="10"/>
        <rFont val="arial"/>
        <family val="2"/>
      </rPr>
      <t>Herman city</t>
    </r>
  </si>
  <si>
    <r>
      <t>.</t>
    </r>
    <r>
      <rPr>
        <sz val="10"/>
        <rFont val="arial"/>
        <family val="2"/>
      </rPr>
      <t>Hermantown city</t>
    </r>
  </si>
  <si>
    <r>
      <t>.</t>
    </r>
    <r>
      <rPr>
        <sz val="10"/>
        <rFont val="arial"/>
        <family val="2"/>
      </rPr>
      <t>Heron Lake city</t>
    </r>
  </si>
  <si>
    <r>
      <t>.</t>
    </r>
    <r>
      <rPr>
        <sz val="10"/>
        <rFont val="arial"/>
        <family val="2"/>
      </rPr>
      <t>Hewitt city</t>
    </r>
  </si>
  <si>
    <r>
      <t>.</t>
    </r>
    <r>
      <rPr>
        <sz val="10"/>
        <rFont val="arial"/>
        <family val="2"/>
      </rPr>
      <t>Hibbing city</t>
    </r>
  </si>
  <si>
    <r>
      <t>.</t>
    </r>
    <r>
      <rPr>
        <sz val="10"/>
        <rFont val="arial"/>
        <family val="2"/>
      </rPr>
      <t>Hillman city</t>
    </r>
  </si>
  <si>
    <r>
      <t>.</t>
    </r>
    <r>
      <rPr>
        <sz val="10"/>
        <rFont val="arial"/>
        <family val="2"/>
      </rPr>
      <t>Hilltop city</t>
    </r>
  </si>
  <si>
    <r>
      <t>.</t>
    </r>
    <r>
      <rPr>
        <sz val="10"/>
        <rFont val="arial"/>
        <family val="2"/>
      </rPr>
      <t>Hinckley city</t>
    </r>
  </si>
  <si>
    <r>
      <t>.</t>
    </r>
    <r>
      <rPr>
        <sz val="10"/>
        <rFont val="arial"/>
        <family val="2"/>
      </rPr>
      <t>Hitterdal city</t>
    </r>
  </si>
  <si>
    <r>
      <t>.</t>
    </r>
    <r>
      <rPr>
        <sz val="10"/>
        <rFont val="arial"/>
        <family val="2"/>
      </rPr>
      <t>Hoffman city</t>
    </r>
  </si>
  <si>
    <r>
      <t>.</t>
    </r>
    <r>
      <rPr>
        <sz val="10"/>
        <rFont val="arial"/>
        <family val="2"/>
      </rPr>
      <t>Hokah city</t>
    </r>
  </si>
  <si>
    <r>
      <t>.</t>
    </r>
    <r>
      <rPr>
        <sz val="10"/>
        <rFont val="arial"/>
        <family val="2"/>
      </rPr>
      <t>Holdingford city</t>
    </r>
  </si>
  <si>
    <r>
      <t>.</t>
    </r>
    <r>
      <rPr>
        <sz val="10"/>
        <rFont val="arial"/>
        <family val="2"/>
      </rPr>
      <t>Hollandale city</t>
    </r>
  </si>
  <si>
    <r>
      <t>.</t>
    </r>
    <r>
      <rPr>
        <sz val="10"/>
        <rFont val="arial"/>
        <family val="2"/>
      </rPr>
      <t>Holloway city</t>
    </r>
  </si>
  <si>
    <r>
      <t>.</t>
    </r>
    <r>
      <rPr>
        <sz val="10"/>
        <rFont val="arial"/>
        <family val="2"/>
      </rPr>
      <t>Holt city</t>
    </r>
  </si>
  <si>
    <r>
      <t>.</t>
    </r>
    <r>
      <rPr>
        <sz val="10"/>
        <rFont val="arial"/>
        <family val="2"/>
      </rPr>
      <t>Hopkins city</t>
    </r>
  </si>
  <si>
    <r>
      <t>.</t>
    </r>
    <r>
      <rPr>
        <sz val="10"/>
        <rFont val="arial"/>
        <family val="2"/>
      </rPr>
      <t>Howard Lake city</t>
    </r>
  </si>
  <si>
    <r>
      <t>.</t>
    </r>
    <r>
      <rPr>
        <sz val="10"/>
        <rFont val="arial"/>
        <family val="2"/>
      </rPr>
      <t>Hoyt Lakes city</t>
    </r>
  </si>
  <si>
    <r>
      <t>.</t>
    </r>
    <r>
      <rPr>
        <sz val="10"/>
        <rFont val="arial"/>
        <family val="2"/>
      </rPr>
      <t>Hugo city</t>
    </r>
  </si>
  <si>
    <r>
      <t>.</t>
    </r>
    <r>
      <rPr>
        <sz val="10"/>
        <rFont val="arial"/>
        <family val="2"/>
      </rPr>
      <t>Ihlen city</t>
    </r>
  </si>
  <si>
    <r>
      <t>.</t>
    </r>
    <r>
      <rPr>
        <sz val="10"/>
        <rFont val="arial"/>
        <family val="2"/>
      </rPr>
      <t>International Falls city</t>
    </r>
  </si>
  <si>
    <r>
      <t>.</t>
    </r>
    <r>
      <rPr>
        <sz val="10"/>
        <rFont val="arial"/>
        <family val="2"/>
      </rPr>
      <t>Inver Grove Heights city</t>
    </r>
  </si>
  <si>
    <r>
      <t>.</t>
    </r>
    <r>
      <rPr>
        <sz val="10"/>
        <rFont val="arial"/>
        <family val="2"/>
      </rPr>
      <t>Iron Junction city</t>
    </r>
  </si>
  <si>
    <r>
      <t>.</t>
    </r>
    <r>
      <rPr>
        <sz val="10"/>
        <rFont val="arial"/>
        <family val="2"/>
      </rPr>
      <t>Ironton city</t>
    </r>
  </si>
  <si>
    <r>
      <t>.</t>
    </r>
    <r>
      <rPr>
        <sz val="10"/>
        <rFont val="arial"/>
        <family val="2"/>
      </rPr>
      <t>Isanti city</t>
    </r>
  </si>
  <si>
    <r>
      <t>.</t>
    </r>
    <r>
      <rPr>
        <sz val="10"/>
        <rFont val="arial"/>
        <family val="2"/>
      </rPr>
      <t>Isle city</t>
    </r>
  </si>
  <si>
    <r>
      <t>.</t>
    </r>
    <r>
      <rPr>
        <sz val="10"/>
        <rFont val="arial"/>
        <family val="2"/>
      </rPr>
      <t>Ivanhoe city</t>
    </r>
  </si>
  <si>
    <r>
      <t>.</t>
    </r>
    <r>
      <rPr>
        <sz val="10"/>
        <rFont val="arial"/>
        <family val="2"/>
      </rPr>
      <t>Jeffers city</t>
    </r>
  </si>
  <si>
    <r>
      <t>.</t>
    </r>
    <r>
      <rPr>
        <sz val="10"/>
        <rFont val="arial"/>
        <family val="2"/>
      </rPr>
      <t>Jordan city</t>
    </r>
  </si>
  <si>
    <r>
      <t>.</t>
    </r>
    <r>
      <rPr>
        <sz val="10"/>
        <rFont val="arial"/>
        <family val="2"/>
      </rPr>
      <t>Kandiyohi city</t>
    </r>
  </si>
  <si>
    <r>
      <t>.</t>
    </r>
    <r>
      <rPr>
        <sz val="10"/>
        <rFont val="arial"/>
        <family val="2"/>
      </rPr>
      <t>Karlstad city</t>
    </r>
  </si>
  <si>
    <r>
      <t>.</t>
    </r>
    <r>
      <rPr>
        <sz val="10"/>
        <rFont val="arial"/>
        <family val="2"/>
      </rPr>
      <t>Kasota city</t>
    </r>
  </si>
  <si>
    <r>
      <t>.</t>
    </r>
    <r>
      <rPr>
        <sz val="10"/>
        <rFont val="arial"/>
        <family val="2"/>
      </rPr>
      <t>Kasson city</t>
    </r>
  </si>
  <si>
    <r>
      <t>.</t>
    </r>
    <r>
      <rPr>
        <sz val="10"/>
        <rFont val="arial"/>
        <family val="2"/>
      </rPr>
      <t>Keewatin city</t>
    </r>
  </si>
  <si>
    <r>
      <t>.</t>
    </r>
    <r>
      <rPr>
        <sz val="10"/>
        <rFont val="arial"/>
        <family val="2"/>
      </rPr>
      <t>Kelliher city</t>
    </r>
  </si>
  <si>
    <r>
      <t>.</t>
    </r>
    <r>
      <rPr>
        <sz val="10"/>
        <rFont val="arial"/>
        <family val="2"/>
      </rPr>
      <t>Kennedy city</t>
    </r>
  </si>
  <si>
    <r>
      <t>.</t>
    </r>
    <r>
      <rPr>
        <sz val="10"/>
        <rFont val="arial"/>
        <family val="2"/>
      </rPr>
      <t>Kenneth city</t>
    </r>
  </si>
  <si>
    <r>
      <t>.</t>
    </r>
    <r>
      <rPr>
        <sz val="10"/>
        <rFont val="arial"/>
        <family val="2"/>
      </rPr>
      <t>Kent city</t>
    </r>
  </si>
  <si>
    <r>
      <t>.</t>
    </r>
    <r>
      <rPr>
        <sz val="10"/>
        <rFont val="arial"/>
        <family val="2"/>
      </rPr>
      <t>Kenyon city</t>
    </r>
  </si>
  <si>
    <r>
      <t>.</t>
    </r>
    <r>
      <rPr>
        <sz val="10"/>
        <rFont val="arial"/>
        <family val="2"/>
      </rPr>
      <t>Kerkhoven city</t>
    </r>
  </si>
  <si>
    <r>
      <t>.</t>
    </r>
    <r>
      <rPr>
        <sz val="10"/>
        <rFont val="arial"/>
        <family val="2"/>
      </rPr>
      <t>Kerrick city</t>
    </r>
  </si>
  <si>
    <r>
      <t>.</t>
    </r>
    <r>
      <rPr>
        <sz val="10"/>
        <rFont val="arial"/>
        <family val="2"/>
      </rPr>
      <t>Kettle River city</t>
    </r>
  </si>
  <si>
    <r>
      <t>.</t>
    </r>
    <r>
      <rPr>
        <sz val="10"/>
        <rFont val="arial"/>
        <family val="2"/>
      </rPr>
      <t>Kiester city</t>
    </r>
  </si>
  <si>
    <r>
      <t>.</t>
    </r>
    <r>
      <rPr>
        <sz val="10"/>
        <rFont val="arial"/>
        <family val="2"/>
      </rPr>
      <t>Kilkenny city</t>
    </r>
  </si>
  <si>
    <r>
      <t>.</t>
    </r>
    <r>
      <rPr>
        <sz val="10"/>
        <rFont val="arial"/>
        <family val="2"/>
      </rPr>
      <t>Kimball city</t>
    </r>
  </si>
  <si>
    <r>
      <t>.</t>
    </r>
    <r>
      <rPr>
        <sz val="10"/>
        <rFont val="arial"/>
        <family val="2"/>
      </rPr>
      <t>Kinbrae city</t>
    </r>
  </si>
  <si>
    <r>
      <t>.</t>
    </r>
    <r>
      <rPr>
        <sz val="10"/>
        <rFont val="arial"/>
        <family val="2"/>
      </rPr>
      <t>Kinney city</t>
    </r>
  </si>
  <si>
    <r>
      <t>.</t>
    </r>
    <r>
      <rPr>
        <sz val="10"/>
        <rFont val="arial"/>
        <family val="2"/>
      </rPr>
      <t>La Crescent city</t>
    </r>
  </si>
  <si>
    <r>
      <t>.</t>
    </r>
    <r>
      <rPr>
        <sz val="10"/>
        <rFont val="arial"/>
        <family val="2"/>
      </rPr>
      <t>Lake Benton city</t>
    </r>
  </si>
  <si>
    <r>
      <t>.</t>
    </r>
    <r>
      <rPr>
        <sz val="10"/>
        <rFont val="arial"/>
        <family val="2"/>
      </rPr>
      <t>Lake Bronson city</t>
    </r>
  </si>
  <si>
    <r>
      <t>.</t>
    </r>
    <r>
      <rPr>
        <sz val="10"/>
        <rFont val="arial"/>
        <family val="2"/>
      </rPr>
      <t>Lake Crystal city</t>
    </r>
  </si>
  <si>
    <r>
      <t>.</t>
    </r>
    <r>
      <rPr>
        <sz val="10"/>
        <rFont val="arial"/>
        <family val="2"/>
      </rPr>
      <t>Lake Elmo city</t>
    </r>
  </si>
  <si>
    <r>
      <t>.</t>
    </r>
    <r>
      <rPr>
        <sz val="10"/>
        <rFont val="arial"/>
        <family val="2"/>
      </rPr>
      <t>Lakefield city</t>
    </r>
  </si>
  <si>
    <r>
      <t>.</t>
    </r>
    <r>
      <rPr>
        <sz val="10"/>
        <rFont val="arial"/>
        <family val="2"/>
      </rPr>
      <t>Lake Henry city</t>
    </r>
  </si>
  <si>
    <r>
      <t>.</t>
    </r>
    <r>
      <rPr>
        <sz val="10"/>
        <rFont val="arial"/>
        <family val="2"/>
      </rPr>
      <t>Lakeland Shores city</t>
    </r>
  </si>
  <si>
    <r>
      <t>.</t>
    </r>
    <r>
      <rPr>
        <sz val="10"/>
        <rFont val="arial"/>
        <family val="2"/>
      </rPr>
      <t>Lake Lillian city</t>
    </r>
  </si>
  <si>
    <r>
      <t>.</t>
    </r>
    <r>
      <rPr>
        <sz val="10"/>
        <rFont val="arial"/>
        <family val="2"/>
      </rPr>
      <t>Lake St. Croix Beach city</t>
    </r>
  </si>
  <si>
    <r>
      <t>.</t>
    </r>
    <r>
      <rPr>
        <sz val="10"/>
        <rFont val="arial"/>
        <family val="2"/>
      </rPr>
      <t>Lake Shore city</t>
    </r>
  </si>
  <si>
    <r>
      <t>.</t>
    </r>
    <r>
      <rPr>
        <sz val="10"/>
        <rFont val="arial"/>
        <family val="2"/>
      </rPr>
      <t>Lakeville city</t>
    </r>
  </si>
  <si>
    <r>
      <t>.</t>
    </r>
    <r>
      <rPr>
        <sz val="10"/>
        <rFont val="arial"/>
        <family val="2"/>
      </rPr>
      <t>Lake Wilson city</t>
    </r>
  </si>
  <si>
    <r>
      <t>.</t>
    </r>
    <r>
      <rPr>
        <sz val="10"/>
        <rFont val="arial"/>
        <family val="2"/>
      </rPr>
      <t>Lamberton city</t>
    </r>
  </si>
  <si>
    <r>
      <t>.</t>
    </r>
    <r>
      <rPr>
        <sz val="10"/>
        <rFont val="arial"/>
        <family val="2"/>
      </rPr>
      <t>Landfall city</t>
    </r>
  </si>
  <si>
    <r>
      <t>.</t>
    </r>
    <r>
      <rPr>
        <sz val="10"/>
        <rFont val="arial"/>
        <family val="2"/>
      </rPr>
      <t>Laporte city</t>
    </r>
  </si>
  <si>
    <r>
      <t>.</t>
    </r>
    <r>
      <rPr>
        <sz val="10"/>
        <rFont val="arial"/>
        <family val="2"/>
      </rPr>
      <t>La Prairie city</t>
    </r>
  </si>
  <si>
    <r>
      <t>.</t>
    </r>
    <r>
      <rPr>
        <sz val="10"/>
        <rFont val="arial"/>
        <family val="2"/>
      </rPr>
      <t>La Salle city</t>
    </r>
  </si>
  <si>
    <r>
      <t>.</t>
    </r>
    <r>
      <rPr>
        <sz val="10"/>
        <rFont val="arial"/>
        <family val="2"/>
      </rPr>
      <t>Lastrup city</t>
    </r>
  </si>
  <si>
    <r>
      <t>.</t>
    </r>
    <r>
      <rPr>
        <sz val="10"/>
        <rFont val="arial"/>
        <family val="2"/>
      </rPr>
      <t>Lauderdale city</t>
    </r>
  </si>
  <si>
    <r>
      <t>.</t>
    </r>
    <r>
      <rPr>
        <sz val="10"/>
        <rFont val="arial"/>
        <family val="2"/>
      </rPr>
      <t>Le Center city</t>
    </r>
  </si>
  <si>
    <r>
      <t>.</t>
    </r>
    <r>
      <rPr>
        <sz val="10"/>
        <rFont val="arial"/>
        <family val="2"/>
      </rPr>
      <t>Lengby city</t>
    </r>
  </si>
  <si>
    <r>
      <t>.</t>
    </r>
    <r>
      <rPr>
        <sz val="10"/>
        <rFont val="arial"/>
        <family val="2"/>
      </rPr>
      <t>Leonard city</t>
    </r>
  </si>
  <si>
    <r>
      <t>.</t>
    </r>
    <r>
      <rPr>
        <sz val="10"/>
        <rFont val="arial"/>
        <family val="2"/>
      </rPr>
      <t>Leonidas city</t>
    </r>
  </si>
  <si>
    <r>
      <t>.</t>
    </r>
    <r>
      <rPr>
        <sz val="10"/>
        <rFont val="arial"/>
        <family val="2"/>
      </rPr>
      <t>Lester Prairie city</t>
    </r>
  </si>
  <si>
    <r>
      <t>.</t>
    </r>
    <r>
      <rPr>
        <sz val="10"/>
        <rFont val="arial"/>
        <family val="2"/>
      </rPr>
      <t>Le Sueur city</t>
    </r>
  </si>
  <si>
    <r>
      <t>.</t>
    </r>
    <r>
      <rPr>
        <sz val="10"/>
        <rFont val="arial"/>
        <family val="2"/>
      </rPr>
      <t>Lilydale city</t>
    </r>
  </si>
  <si>
    <r>
      <t>.</t>
    </r>
    <r>
      <rPr>
        <sz val="10"/>
        <rFont val="arial"/>
        <family val="2"/>
      </rPr>
      <t>Lindstrom city</t>
    </r>
  </si>
  <si>
    <r>
      <t>.</t>
    </r>
    <r>
      <rPr>
        <sz val="10"/>
        <rFont val="arial"/>
        <family val="2"/>
      </rPr>
      <t>Lino Lakes city</t>
    </r>
  </si>
  <si>
    <r>
      <t>.</t>
    </r>
    <r>
      <rPr>
        <sz val="10"/>
        <rFont val="arial"/>
        <family val="2"/>
      </rPr>
      <t>Lismore city</t>
    </r>
  </si>
  <si>
    <r>
      <t>.</t>
    </r>
    <r>
      <rPr>
        <sz val="10"/>
        <rFont val="arial"/>
        <family val="2"/>
      </rPr>
      <t>Little Canada city</t>
    </r>
  </si>
  <si>
    <r>
      <t>.</t>
    </r>
    <r>
      <rPr>
        <sz val="10"/>
        <rFont val="arial"/>
        <family val="2"/>
      </rPr>
      <t>Little Falls city</t>
    </r>
  </si>
  <si>
    <r>
      <t>.</t>
    </r>
    <r>
      <rPr>
        <sz val="10"/>
        <rFont val="arial"/>
        <family val="2"/>
      </rPr>
      <t>Littlefork city</t>
    </r>
  </si>
  <si>
    <r>
      <t>.</t>
    </r>
    <r>
      <rPr>
        <sz val="10"/>
        <rFont val="arial"/>
        <family val="2"/>
      </rPr>
      <t>Long Lake city</t>
    </r>
  </si>
  <si>
    <r>
      <t>.</t>
    </r>
    <r>
      <rPr>
        <sz val="10"/>
        <rFont val="arial"/>
        <family val="2"/>
      </rPr>
      <t>Long Prairie city</t>
    </r>
  </si>
  <si>
    <r>
      <t>.</t>
    </r>
    <r>
      <rPr>
        <sz val="10"/>
        <rFont val="arial"/>
        <family val="2"/>
      </rPr>
      <t>Longville city</t>
    </r>
  </si>
  <si>
    <r>
      <t>.</t>
    </r>
    <r>
      <rPr>
        <sz val="10"/>
        <rFont val="arial"/>
        <family val="2"/>
      </rPr>
      <t>Lonsdale city</t>
    </r>
  </si>
  <si>
    <r>
      <t>.</t>
    </r>
    <r>
      <rPr>
        <sz val="10"/>
        <rFont val="arial"/>
        <family val="2"/>
      </rPr>
      <t>Lowry city</t>
    </r>
  </si>
  <si>
    <r>
      <t>.</t>
    </r>
    <r>
      <rPr>
        <sz val="10"/>
        <rFont val="arial"/>
        <family val="2"/>
      </rPr>
      <t>Lucan city</t>
    </r>
  </si>
  <si>
    <r>
      <t>.</t>
    </r>
    <r>
      <rPr>
        <sz val="10"/>
        <rFont val="arial"/>
        <family val="2"/>
      </rPr>
      <t>Lyle city</t>
    </r>
  </si>
  <si>
    <r>
      <t>.</t>
    </r>
    <r>
      <rPr>
        <sz val="10"/>
        <rFont val="arial"/>
        <family val="2"/>
      </rPr>
      <t>Lynd city</t>
    </r>
  </si>
  <si>
    <r>
      <t>.</t>
    </r>
    <r>
      <rPr>
        <sz val="10"/>
        <rFont val="arial"/>
        <family val="2"/>
      </rPr>
      <t>Mabel city</t>
    </r>
  </si>
  <si>
    <r>
      <t>.</t>
    </r>
    <r>
      <rPr>
        <sz val="10"/>
        <rFont val="arial"/>
        <family val="2"/>
      </rPr>
      <t>McIntosh city</t>
    </r>
  </si>
  <si>
    <r>
      <t>.</t>
    </r>
    <r>
      <rPr>
        <sz val="10"/>
        <rFont val="arial"/>
        <family val="2"/>
      </rPr>
      <t>McKinley city</t>
    </r>
  </si>
  <si>
    <r>
      <t>.</t>
    </r>
    <r>
      <rPr>
        <sz val="10"/>
        <rFont val="arial"/>
        <family val="2"/>
      </rPr>
      <t>Madelia city</t>
    </r>
  </si>
  <si>
    <r>
      <t>.</t>
    </r>
    <r>
      <rPr>
        <sz val="10"/>
        <rFont val="arial"/>
        <family val="2"/>
      </rPr>
      <t>Madison Lake city</t>
    </r>
  </si>
  <si>
    <r>
      <t>.</t>
    </r>
    <r>
      <rPr>
        <sz val="10"/>
        <rFont val="arial"/>
        <family val="2"/>
      </rPr>
      <t>Mahnomen city</t>
    </r>
  </si>
  <si>
    <r>
      <t>.</t>
    </r>
    <r>
      <rPr>
        <sz val="10"/>
        <rFont val="arial"/>
        <family val="2"/>
      </rPr>
      <t>Mahtomedi city</t>
    </r>
  </si>
  <si>
    <r>
      <t>.</t>
    </r>
    <r>
      <rPr>
        <sz val="10"/>
        <rFont val="arial"/>
        <family val="2"/>
      </rPr>
      <t>Mantorville city</t>
    </r>
  </si>
  <si>
    <r>
      <t>.</t>
    </r>
    <r>
      <rPr>
        <sz val="10"/>
        <rFont val="arial"/>
        <family val="2"/>
      </rPr>
      <t>Maple Grove city</t>
    </r>
  </si>
  <si>
    <r>
      <t>.</t>
    </r>
    <r>
      <rPr>
        <sz val="10"/>
        <rFont val="arial"/>
        <family val="2"/>
      </rPr>
      <t>Maple Lake city</t>
    </r>
  </si>
  <si>
    <r>
      <t>.</t>
    </r>
    <r>
      <rPr>
        <sz val="10"/>
        <rFont val="arial"/>
        <family val="2"/>
      </rPr>
      <t>Maple Plain city</t>
    </r>
  </si>
  <si>
    <r>
      <t>.</t>
    </r>
    <r>
      <rPr>
        <sz val="10"/>
        <rFont val="arial"/>
        <family val="2"/>
      </rPr>
      <t>Mapleview city</t>
    </r>
  </si>
  <si>
    <r>
      <t>.</t>
    </r>
    <r>
      <rPr>
        <sz val="10"/>
        <rFont val="arial"/>
        <family val="2"/>
      </rPr>
      <t>Maplewood city</t>
    </r>
  </si>
  <si>
    <r>
      <t>.</t>
    </r>
    <r>
      <rPr>
        <sz val="10"/>
        <rFont val="arial"/>
        <family val="2"/>
      </rPr>
      <t>Marble city</t>
    </r>
  </si>
  <si>
    <r>
      <t>.</t>
    </r>
    <r>
      <rPr>
        <sz val="10"/>
        <rFont val="arial"/>
        <family val="2"/>
      </rPr>
      <t>Marine on St. Croix city</t>
    </r>
  </si>
  <si>
    <r>
      <t>.</t>
    </r>
    <r>
      <rPr>
        <sz val="10"/>
        <rFont val="arial"/>
        <family val="2"/>
      </rPr>
      <t>Mayer city</t>
    </r>
  </si>
  <si>
    <r>
      <t>.</t>
    </r>
    <r>
      <rPr>
        <sz val="10"/>
        <rFont val="arial"/>
        <family val="2"/>
      </rPr>
      <t>Mazeppa city</t>
    </r>
  </si>
  <si>
    <r>
      <t>.</t>
    </r>
    <r>
      <rPr>
        <sz val="10"/>
        <rFont val="arial"/>
        <family val="2"/>
      </rPr>
      <t>Meadowlands city</t>
    </r>
  </si>
  <si>
    <r>
      <t>.</t>
    </r>
    <r>
      <rPr>
        <sz val="10"/>
        <rFont val="arial"/>
        <family val="2"/>
      </rPr>
      <t>Medicine Lake city</t>
    </r>
  </si>
  <si>
    <r>
      <t>.</t>
    </r>
    <r>
      <rPr>
        <sz val="10"/>
        <rFont val="arial"/>
        <family val="2"/>
      </rPr>
      <t>Medina city</t>
    </r>
  </si>
  <si>
    <r>
      <t>.</t>
    </r>
    <r>
      <rPr>
        <sz val="10"/>
        <rFont val="arial"/>
        <family val="2"/>
      </rPr>
      <t>Meire Grove city</t>
    </r>
  </si>
  <si>
    <r>
      <t>.</t>
    </r>
    <r>
      <rPr>
        <sz val="10"/>
        <rFont val="arial"/>
        <family val="2"/>
      </rPr>
      <t>Menahga city</t>
    </r>
  </si>
  <si>
    <r>
      <t>.</t>
    </r>
    <r>
      <rPr>
        <sz val="10"/>
        <rFont val="arial"/>
        <family val="2"/>
      </rPr>
      <t>Mendota Heights city</t>
    </r>
  </si>
  <si>
    <r>
      <t>.</t>
    </r>
    <r>
      <rPr>
        <sz val="10"/>
        <rFont val="arial"/>
        <family val="2"/>
      </rPr>
      <t>Middle River city</t>
    </r>
  </si>
  <si>
    <r>
      <t>.</t>
    </r>
    <r>
      <rPr>
        <sz val="10"/>
        <rFont val="arial"/>
        <family val="2"/>
      </rPr>
      <t>Miesville city</t>
    </r>
  </si>
  <si>
    <r>
      <t>.</t>
    </r>
    <r>
      <rPr>
        <sz val="10"/>
        <rFont val="arial"/>
        <family val="2"/>
      </rPr>
      <t>Milaca city</t>
    </r>
  </si>
  <si>
    <r>
      <t>.</t>
    </r>
    <r>
      <rPr>
        <sz val="10"/>
        <rFont val="arial"/>
        <family val="2"/>
      </rPr>
      <t>Millerville city</t>
    </r>
  </si>
  <si>
    <r>
      <t>.</t>
    </r>
    <r>
      <rPr>
        <sz val="10"/>
        <rFont val="arial"/>
        <family val="2"/>
      </rPr>
      <t>Milroy city</t>
    </r>
  </si>
  <si>
    <r>
      <t>.</t>
    </r>
    <r>
      <rPr>
        <sz val="10"/>
        <rFont val="arial"/>
        <family val="2"/>
      </rPr>
      <t>Miltona city</t>
    </r>
  </si>
  <si>
    <r>
      <t>.</t>
    </r>
    <r>
      <rPr>
        <sz val="10"/>
        <rFont val="arial"/>
        <family val="2"/>
      </rPr>
      <t>Minneiska city</t>
    </r>
  </si>
  <si>
    <r>
      <t>.</t>
    </r>
    <r>
      <rPr>
        <sz val="10"/>
        <rFont val="arial"/>
        <family val="2"/>
      </rPr>
      <t>Minneota city</t>
    </r>
  </si>
  <si>
    <r>
      <t>.</t>
    </r>
    <r>
      <rPr>
        <sz val="10"/>
        <rFont val="arial"/>
        <family val="2"/>
      </rPr>
      <t>Minnesota City city</t>
    </r>
  </si>
  <si>
    <r>
      <t>.</t>
    </r>
    <r>
      <rPr>
        <sz val="10"/>
        <rFont val="arial"/>
        <family val="2"/>
      </rPr>
      <t>Minnesota Lake city</t>
    </r>
  </si>
  <si>
    <r>
      <t>.</t>
    </r>
    <r>
      <rPr>
        <sz val="10"/>
        <rFont val="arial"/>
        <family val="2"/>
      </rPr>
      <t>Minnetonka city</t>
    </r>
  </si>
  <si>
    <r>
      <t>.</t>
    </r>
    <r>
      <rPr>
        <sz val="10"/>
        <rFont val="arial"/>
        <family val="2"/>
      </rPr>
      <t>Minnetonka Beach city</t>
    </r>
  </si>
  <si>
    <r>
      <t>.</t>
    </r>
    <r>
      <rPr>
        <sz val="10"/>
        <rFont val="arial"/>
        <family val="2"/>
      </rPr>
      <t>Minnetrista city</t>
    </r>
  </si>
  <si>
    <r>
      <t>.</t>
    </r>
    <r>
      <rPr>
        <sz val="10"/>
        <rFont val="arial"/>
        <family val="2"/>
      </rPr>
      <t>Mizpah city</t>
    </r>
  </si>
  <si>
    <r>
      <t>.</t>
    </r>
    <r>
      <rPr>
        <sz val="10"/>
        <rFont val="arial"/>
        <family val="2"/>
      </rPr>
      <t>Montevideo city</t>
    </r>
  </si>
  <si>
    <r>
      <t>.</t>
    </r>
    <r>
      <rPr>
        <sz val="10"/>
        <rFont val="arial"/>
        <family val="2"/>
      </rPr>
      <t>Moose Lake city</t>
    </r>
  </si>
  <si>
    <r>
      <t>.</t>
    </r>
    <r>
      <rPr>
        <sz val="10"/>
        <rFont val="arial"/>
        <family val="2"/>
      </rPr>
      <t>Mora city</t>
    </r>
  </si>
  <si>
    <r>
      <t>.</t>
    </r>
    <r>
      <rPr>
        <sz val="10"/>
        <rFont val="arial"/>
        <family val="2"/>
      </rPr>
      <t>Morristown city</t>
    </r>
  </si>
  <si>
    <r>
      <t>.</t>
    </r>
    <r>
      <rPr>
        <sz val="10"/>
        <rFont val="arial"/>
        <family val="2"/>
      </rPr>
      <t>Morton city</t>
    </r>
  </si>
  <si>
    <r>
      <t>.</t>
    </r>
    <r>
      <rPr>
        <sz val="10"/>
        <rFont val="arial"/>
        <family val="2"/>
      </rPr>
      <t>Motley city</t>
    </r>
  </si>
  <si>
    <r>
      <t>.</t>
    </r>
    <r>
      <rPr>
        <sz val="10"/>
        <rFont val="arial"/>
        <family val="2"/>
      </rPr>
      <t>Mound city</t>
    </r>
  </si>
  <si>
    <r>
      <t>.</t>
    </r>
    <r>
      <rPr>
        <sz val="10"/>
        <rFont val="arial"/>
        <family val="2"/>
      </rPr>
      <t>Mounds View city</t>
    </r>
  </si>
  <si>
    <r>
      <t>.</t>
    </r>
    <r>
      <rPr>
        <sz val="10"/>
        <rFont val="arial"/>
        <family val="2"/>
      </rPr>
      <t>Mountain Iron city</t>
    </r>
  </si>
  <si>
    <r>
      <t>.</t>
    </r>
    <r>
      <rPr>
        <sz val="10"/>
        <rFont val="arial"/>
        <family val="2"/>
      </rPr>
      <t>Mountain Lake city</t>
    </r>
  </si>
  <si>
    <r>
      <t>.</t>
    </r>
    <r>
      <rPr>
        <sz val="10"/>
        <rFont val="arial"/>
        <family val="2"/>
      </rPr>
      <t>Murdock city</t>
    </r>
  </si>
  <si>
    <r>
      <t>.</t>
    </r>
    <r>
      <rPr>
        <sz val="10"/>
        <rFont val="arial"/>
        <family val="2"/>
      </rPr>
      <t>Myrtle city</t>
    </r>
  </si>
  <si>
    <r>
      <t>.</t>
    </r>
    <r>
      <rPr>
        <sz val="10"/>
        <rFont val="arial"/>
        <family val="2"/>
      </rPr>
      <t>Nashwauk city</t>
    </r>
  </si>
  <si>
    <r>
      <t>.</t>
    </r>
    <r>
      <rPr>
        <sz val="10"/>
        <rFont val="arial"/>
        <family val="2"/>
      </rPr>
      <t>Nassau city</t>
    </r>
  </si>
  <si>
    <r>
      <t>.</t>
    </r>
    <r>
      <rPr>
        <sz val="10"/>
        <rFont val="arial"/>
        <family val="2"/>
      </rPr>
      <t>Nerstrand city</t>
    </r>
  </si>
  <si>
    <r>
      <t>.</t>
    </r>
    <r>
      <rPr>
        <sz val="10"/>
        <rFont val="arial"/>
        <family val="2"/>
      </rPr>
      <t>Nevis city</t>
    </r>
  </si>
  <si>
    <r>
      <t>.</t>
    </r>
    <r>
      <rPr>
        <sz val="10"/>
        <rFont val="arial"/>
        <family val="2"/>
      </rPr>
      <t>New Auburn city</t>
    </r>
  </si>
  <si>
    <r>
      <t>.</t>
    </r>
    <r>
      <rPr>
        <sz val="10"/>
        <rFont val="arial"/>
        <family val="2"/>
      </rPr>
      <t>New Brighton city</t>
    </r>
  </si>
  <si>
    <r>
      <t>.</t>
    </r>
    <r>
      <rPr>
        <sz val="10"/>
        <rFont val="arial"/>
        <family val="2"/>
      </rPr>
      <t>Newfolden city</t>
    </r>
  </si>
  <si>
    <r>
      <t>.</t>
    </r>
    <r>
      <rPr>
        <sz val="10"/>
        <rFont val="arial"/>
        <family val="2"/>
      </rPr>
      <t>New Germany city</t>
    </r>
  </si>
  <si>
    <r>
      <t>.</t>
    </r>
    <r>
      <rPr>
        <sz val="10"/>
        <rFont val="arial"/>
        <family val="2"/>
      </rPr>
      <t>New Munich city</t>
    </r>
  </si>
  <si>
    <r>
      <t>.</t>
    </r>
    <r>
      <rPr>
        <sz val="10"/>
        <rFont val="arial"/>
        <family val="2"/>
      </rPr>
      <t>New Prague city</t>
    </r>
  </si>
  <si>
    <r>
      <t>.</t>
    </r>
    <r>
      <rPr>
        <sz val="10"/>
        <rFont val="arial"/>
        <family val="2"/>
      </rPr>
      <t>New Richland city</t>
    </r>
  </si>
  <si>
    <r>
      <t>.</t>
    </r>
    <r>
      <rPr>
        <sz val="10"/>
        <rFont val="arial"/>
        <family val="2"/>
      </rPr>
      <t>New Trier city</t>
    </r>
  </si>
  <si>
    <r>
      <t>.</t>
    </r>
    <r>
      <rPr>
        <sz val="10"/>
        <rFont val="arial"/>
        <family val="2"/>
      </rPr>
      <t>New Ulm city</t>
    </r>
  </si>
  <si>
    <r>
      <t>.</t>
    </r>
    <r>
      <rPr>
        <sz val="10"/>
        <rFont val="arial"/>
        <family val="2"/>
      </rPr>
      <t>New York Mills city</t>
    </r>
  </si>
  <si>
    <r>
      <t>.</t>
    </r>
    <r>
      <rPr>
        <sz val="10"/>
        <rFont val="arial"/>
        <family val="2"/>
      </rPr>
      <t>Nicollet city</t>
    </r>
  </si>
  <si>
    <r>
      <t>.</t>
    </r>
    <r>
      <rPr>
        <sz val="10"/>
        <rFont val="arial"/>
        <family val="2"/>
      </rPr>
      <t>Nielsville city</t>
    </r>
  </si>
  <si>
    <r>
      <t>.</t>
    </r>
    <r>
      <rPr>
        <sz val="10"/>
        <rFont val="arial"/>
        <family val="2"/>
      </rPr>
      <t>Nimrod city</t>
    </r>
  </si>
  <si>
    <r>
      <t>.</t>
    </r>
    <r>
      <rPr>
        <sz val="10"/>
        <rFont val="arial"/>
        <family val="2"/>
      </rPr>
      <t>Nisswa city</t>
    </r>
  </si>
  <si>
    <r>
      <t>.</t>
    </r>
    <r>
      <rPr>
        <sz val="10"/>
        <rFont val="arial"/>
        <family val="2"/>
      </rPr>
      <t>North Branch city</t>
    </r>
  </si>
  <si>
    <r>
      <t>.</t>
    </r>
    <r>
      <rPr>
        <sz val="10"/>
        <rFont val="arial"/>
        <family val="2"/>
      </rPr>
      <t>North Mankato city</t>
    </r>
  </si>
  <si>
    <r>
      <t>.</t>
    </r>
    <r>
      <rPr>
        <sz val="10"/>
        <rFont val="arial"/>
        <family val="2"/>
      </rPr>
      <t>North Oaks city</t>
    </r>
  </si>
  <si>
    <r>
      <t>.</t>
    </r>
    <r>
      <rPr>
        <sz val="10"/>
        <rFont val="arial"/>
        <family val="2"/>
      </rPr>
      <t>Northome city</t>
    </r>
  </si>
  <si>
    <r>
      <t>.</t>
    </r>
    <r>
      <rPr>
        <sz val="10"/>
        <rFont val="arial"/>
        <family val="2"/>
      </rPr>
      <t>Northrop city</t>
    </r>
  </si>
  <si>
    <r>
      <t>.</t>
    </r>
    <r>
      <rPr>
        <sz val="10"/>
        <rFont val="arial"/>
        <family val="2"/>
      </rPr>
      <t>North St. Paul city</t>
    </r>
  </si>
  <si>
    <r>
      <t>.</t>
    </r>
    <r>
      <rPr>
        <sz val="10"/>
        <rFont val="arial"/>
        <family val="2"/>
      </rPr>
      <t>Norwood Young America city</t>
    </r>
  </si>
  <si>
    <r>
      <t>.</t>
    </r>
    <r>
      <rPr>
        <sz val="10"/>
        <rFont val="arial"/>
        <family val="2"/>
      </rPr>
      <t>Nowthen city</t>
    </r>
  </si>
  <si>
    <r>
      <t>.</t>
    </r>
    <r>
      <rPr>
        <sz val="10"/>
        <rFont val="arial"/>
        <family val="2"/>
      </rPr>
      <t>Oak Park Heights city</t>
    </r>
  </si>
  <si>
    <r>
      <t>.</t>
    </r>
    <r>
      <rPr>
        <sz val="10"/>
        <rFont val="arial"/>
        <family val="2"/>
      </rPr>
      <t>Odessa city</t>
    </r>
  </si>
  <si>
    <r>
      <t>.</t>
    </r>
    <r>
      <rPr>
        <sz val="10"/>
        <rFont val="arial"/>
        <family val="2"/>
      </rPr>
      <t>Odin city</t>
    </r>
  </si>
  <si>
    <r>
      <t>.</t>
    </r>
    <r>
      <rPr>
        <sz val="10"/>
        <rFont val="arial"/>
        <family val="2"/>
      </rPr>
      <t>Ogema city</t>
    </r>
  </si>
  <si>
    <r>
      <t>.</t>
    </r>
    <r>
      <rPr>
        <sz val="10"/>
        <rFont val="arial"/>
        <family val="2"/>
      </rPr>
      <t>Ogilvie city</t>
    </r>
  </si>
  <si>
    <r>
      <t>.</t>
    </r>
    <r>
      <rPr>
        <sz val="10"/>
        <rFont val="arial"/>
        <family val="2"/>
      </rPr>
      <t>Okabena city</t>
    </r>
  </si>
  <si>
    <r>
      <t>.</t>
    </r>
    <r>
      <rPr>
        <sz val="10"/>
        <rFont val="arial"/>
        <family val="2"/>
      </rPr>
      <t>Oklee city</t>
    </r>
  </si>
  <si>
    <r>
      <t>.</t>
    </r>
    <r>
      <rPr>
        <sz val="10"/>
        <rFont val="arial"/>
        <family val="2"/>
      </rPr>
      <t>Olivia city</t>
    </r>
  </si>
  <si>
    <r>
      <t>.</t>
    </r>
    <r>
      <rPr>
        <sz val="10"/>
        <rFont val="arial"/>
        <family val="2"/>
      </rPr>
      <t>Onamia city</t>
    </r>
  </si>
  <si>
    <r>
      <t>.</t>
    </r>
    <r>
      <rPr>
        <sz val="10"/>
        <rFont val="arial"/>
        <family val="2"/>
      </rPr>
      <t>Ormsby city</t>
    </r>
  </si>
  <si>
    <r>
      <t>.</t>
    </r>
    <r>
      <rPr>
        <sz val="10"/>
        <rFont val="arial"/>
        <family val="2"/>
      </rPr>
      <t>Orono city</t>
    </r>
  </si>
  <si>
    <r>
      <t>.</t>
    </r>
    <r>
      <rPr>
        <sz val="10"/>
        <rFont val="arial"/>
        <family val="2"/>
      </rPr>
      <t>Oronoco city</t>
    </r>
  </si>
  <si>
    <r>
      <t>.</t>
    </r>
    <r>
      <rPr>
        <sz val="10"/>
        <rFont val="arial"/>
        <family val="2"/>
      </rPr>
      <t>Orr city</t>
    </r>
  </si>
  <si>
    <r>
      <t>.</t>
    </r>
    <r>
      <rPr>
        <sz val="10"/>
        <rFont val="arial"/>
        <family val="2"/>
      </rPr>
      <t>Ortonville city</t>
    </r>
  </si>
  <si>
    <r>
      <t>.</t>
    </r>
    <r>
      <rPr>
        <sz val="10"/>
        <rFont val="arial"/>
        <family val="2"/>
      </rPr>
      <t>Osakis city</t>
    </r>
  </si>
  <si>
    <r>
      <t>.</t>
    </r>
    <r>
      <rPr>
        <sz val="10"/>
        <rFont val="arial"/>
        <family val="2"/>
      </rPr>
      <t>Oslo city</t>
    </r>
  </si>
  <si>
    <r>
      <t>.</t>
    </r>
    <r>
      <rPr>
        <sz val="10"/>
        <rFont val="arial"/>
        <family val="2"/>
      </rPr>
      <t>Osseo city</t>
    </r>
  </si>
  <si>
    <r>
      <t>.</t>
    </r>
    <r>
      <rPr>
        <sz val="10"/>
        <rFont val="arial"/>
        <family val="2"/>
      </rPr>
      <t>Ostrander city</t>
    </r>
  </si>
  <si>
    <r>
      <t>.</t>
    </r>
    <r>
      <rPr>
        <sz val="10"/>
        <rFont val="arial"/>
        <family val="2"/>
      </rPr>
      <t>Ottertail city</t>
    </r>
  </si>
  <si>
    <r>
      <t>.</t>
    </r>
    <r>
      <rPr>
        <sz val="10"/>
        <rFont val="arial"/>
        <family val="2"/>
      </rPr>
      <t>Owatonna city</t>
    </r>
  </si>
  <si>
    <r>
      <t>.</t>
    </r>
    <r>
      <rPr>
        <sz val="10"/>
        <rFont val="arial"/>
        <family val="2"/>
      </rPr>
      <t>Palisade city</t>
    </r>
  </si>
  <si>
    <r>
      <t>.</t>
    </r>
    <r>
      <rPr>
        <sz val="10"/>
        <rFont val="arial"/>
        <family val="2"/>
      </rPr>
      <t>Parkers Prairie city</t>
    </r>
  </si>
  <si>
    <r>
      <t>.</t>
    </r>
    <r>
      <rPr>
        <sz val="10"/>
        <rFont val="arial"/>
        <family val="2"/>
      </rPr>
      <t>Park Rapids city</t>
    </r>
  </si>
  <si>
    <r>
      <t>.</t>
    </r>
    <r>
      <rPr>
        <sz val="10"/>
        <rFont val="arial"/>
        <family val="2"/>
      </rPr>
      <t>Paynesville city</t>
    </r>
  </si>
  <si>
    <r>
      <t>.</t>
    </r>
    <r>
      <rPr>
        <sz val="10"/>
        <rFont val="arial"/>
        <family val="2"/>
      </rPr>
      <t>Pease city</t>
    </r>
  </si>
  <si>
    <r>
      <t>.</t>
    </r>
    <r>
      <rPr>
        <sz val="10"/>
        <rFont val="arial"/>
        <family val="2"/>
      </rPr>
      <t>Pelican Rapids city</t>
    </r>
  </si>
  <si>
    <r>
      <t>.</t>
    </r>
    <r>
      <rPr>
        <sz val="10"/>
        <rFont val="arial"/>
        <family val="2"/>
      </rPr>
      <t>Pemberton city</t>
    </r>
  </si>
  <si>
    <r>
      <t>.</t>
    </r>
    <r>
      <rPr>
        <sz val="10"/>
        <rFont val="arial"/>
        <family val="2"/>
      </rPr>
      <t>Pennock city</t>
    </r>
  </si>
  <si>
    <r>
      <t>.</t>
    </r>
    <r>
      <rPr>
        <sz val="10"/>
        <rFont val="arial"/>
        <family val="2"/>
      </rPr>
      <t>Pequot Lakes city</t>
    </r>
  </si>
  <si>
    <r>
      <t>.</t>
    </r>
    <r>
      <rPr>
        <sz val="10"/>
        <rFont val="arial"/>
        <family val="2"/>
      </rPr>
      <t>Perham city</t>
    </r>
  </si>
  <si>
    <r>
      <t>.</t>
    </r>
    <r>
      <rPr>
        <sz val="10"/>
        <rFont val="arial"/>
        <family val="2"/>
      </rPr>
      <t>Perley city</t>
    </r>
  </si>
  <si>
    <r>
      <t>.</t>
    </r>
    <r>
      <rPr>
        <sz val="10"/>
        <rFont val="arial"/>
        <family val="2"/>
      </rPr>
      <t>Pierz city</t>
    </r>
  </si>
  <si>
    <r>
      <t>.</t>
    </r>
    <r>
      <rPr>
        <sz val="10"/>
        <rFont val="arial"/>
        <family val="2"/>
      </rPr>
      <t>Pillager city</t>
    </r>
  </si>
  <si>
    <r>
      <t>.</t>
    </r>
    <r>
      <rPr>
        <sz val="10"/>
        <rFont val="arial"/>
        <family val="2"/>
      </rPr>
      <t>Pine City city</t>
    </r>
  </si>
  <si>
    <r>
      <t>.</t>
    </r>
    <r>
      <rPr>
        <sz val="10"/>
        <rFont val="arial"/>
        <family val="2"/>
      </rPr>
      <t>Pine Island city</t>
    </r>
  </si>
  <si>
    <r>
      <t>.</t>
    </r>
    <r>
      <rPr>
        <sz val="10"/>
        <rFont val="arial"/>
        <family val="2"/>
      </rPr>
      <t>Pine River city</t>
    </r>
  </si>
  <si>
    <r>
      <t>.</t>
    </r>
    <r>
      <rPr>
        <sz val="10"/>
        <rFont val="arial"/>
        <family val="2"/>
      </rPr>
      <t>Pine Springs city</t>
    </r>
  </si>
  <si>
    <r>
      <t>.</t>
    </r>
    <r>
      <rPr>
        <sz val="10"/>
        <rFont val="arial"/>
        <family val="2"/>
      </rPr>
      <t>Pipestone city</t>
    </r>
  </si>
  <si>
    <r>
      <t>.</t>
    </r>
    <r>
      <rPr>
        <sz val="10"/>
        <rFont val="arial"/>
        <family val="2"/>
      </rPr>
      <t>Plato city</t>
    </r>
  </si>
  <si>
    <r>
      <t>.</t>
    </r>
    <r>
      <rPr>
        <sz val="10"/>
        <rFont val="arial"/>
        <family val="2"/>
      </rPr>
      <t>Porter city</t>
    </r>
  </si>
  <si>
    <r>
      <t>.</t>
    </r>
    <r>
      <rPr>
        <sz val="10"/>
        <rFont val="arial"/>
        <family val="2"/>
      </rPr>
      <t>Prinsburg city</t>
    </r>
  </si>
  <si>
    <r>
      <t>.</t>
    </r>
    <r>
      <rPr>
        <sz val="10"/>
        <rFont val="arial"/>
        <family val="2"/>
      </rPr>
      <t>Prior Lake city</t>
    </r>
  </si>
  <si>
    <r>
      <t>.</t>
    </r>
    <r>
      <rPr>
        <sz val="10"/>
        <rFont val="arial"/>
        <family val="2"/>
      </rPr>
      <t>Proctor city</t>
    </r>
  </si>
  <si>
    <r>
      <t>.</t>
    </r>
    <r>
      <rPr>
        <sz val="10"/>
        <rFont val="arial"/>
        <family val="2"/>
      </rPr>
      <t>Quamba city</t>
    </r>
  </si>
  <si>
    <r>
      <t>.</t>
    </r>
    <r>
      <rPr>
        <sz val="10"/>
        <rFont val="arial"/>
        <family val="2"/>
      </rPr>
      <t>Racine city</t>
    </r>
  </si>
  <si>
    <r>
      <t>.</t>
    </r>
    <r>
      <rPr>
        <sz val="10"/>
        <rFont val="arial"/>
        <family val="2"/>
      </rPr>
      <t>Ramsey city</t>
    </r>
  </si>
  <si>
    <r>
      <t>.</t>
    </r>
    <r>
      <rPr>
        <sz val="10"/>
        <rFont val="arial"/>
        <family val="2"/>
      </rPr>
      <t>Ranier city</t>
    </r>
  </si>
  <si>
    <r>
      <t>.</t>
    </r>
    <r>
      <rPr>
        <sz val="10"/>
        <rFont val="arial"/>
        <family val="2"/>
      </rPr>
      <t>Red Lake Falls city</t>
    </r>
  </si>
  <si>
    <r>
      <t>.</t>
    </r>
    <r>
      <rPr>
        <sz val="10"/>
        <rFont val="arial"/>
        <family val="2"/>
      </rPr>
      <t>Red Wing city</t>
    </r>
  </si>
  <si>
    <r>
      <t>.</t>
    </r>
    <r>
      <rPr>
        <sz val="10"/>
        <rFont val="arial"/>
        <family val="2"/>
      </rPr>
      <t>Redwood Falls city</t>
    </r>
  </si>
  <si>
    <r>
      <t>.</t>
    </r>
    <r>
      <rPr>
        <sz val="10"/>
        <rFont val="arial"/>
        <family val="2"/>
      </rPr>
      <t>Regal city</t>
    </r>
  </si>
  <si>
    <r>
      <t>.</t>
    </r>
    <r>
      <rPr>
        <sz val="10"/>
        <rFont val="arial"/>
        <family val="2"/>
      </rPr>
      <t>Remer city</t>
    </r>
  </si>
  <si>
    <r>
      <t>.</t>
    </r>
    <r>
      <rPr>
        <sz val="10"/>
        <rFont val="arial"/>
        <family val="2"/>
      </rPr>
      <t>Renville city</t>
    </r>
  </si>
  <si>
    <r>
      <t>.</t>
    </r>
    <r>
      <rPr>
        <sz val="10"/>
        <rFont val="arial"/>
        <family val="2"/>
      </rPr>
      <t>Rice city</t>
    </r>
  </si>
  <si>
    <r>
      <t>.</t>
    </r>
    <r>
      <rPr>
        <sz val="10"/>
        <rFont val="arial"/>
        <family val="2"/>
      </rPr>
      <t>Richville city</t>
    </r>
  </si>
  <si>
    <r>
      <t>.</t>
    </r>
    <r>
      <rPr>
        <sz val="10"/>
        <rFont val="arial"/>
        <family val="2"/>
      </rPr>
      <t>Robbinsdale city</t>
    </r>
  </si>
  <si>
    <r>
      <t>.</t>
    </r>
    <r>
      <rPr>
        <sz val="10"/>
        <rFont val="arial"/>
        <family val="2"/>
      </rPr>
      <t>Rock Creek city</t>
    </r>
  </si>
  <si>
    <r>
      <t>.</t>
    </r>
    <r>
      <rPr>
        <sz val="10"/>
        <rFont val="arial"/>
        <family val="2"/>
      </rPr>
      <t>Rollingstone city</t>
    </r>
  </si>
  <si>
    <r>
      <t>.</t>
    </r>
    <r>
      <rPr>
        <sz val="10"/>
        <rFont val="arial"/>
        <family val="2"/>
      </rPr>
      <t>Ronneby city</t>
    </r>
  </si>
  <si>
    <r>
      <t>.</t>
    </r>
    <r>
      <rPr>
        <sz val="10"/>
        <rFont val="arial"/>
        <family val="2"/>
      </rPr>
      <t>Roosevelt city</t>
    </r>
  </si>
  <si>
    <r>
      <t>.</t>
    </r>
    <r>
      <rPr>
        <sz val="10"/>
        <rFont val="arial"/>
        <family val="2"/>
      </rPr>
      <t>Roscoe city</t>
    </r>
  </si>
  <si>
    <r>
      <t>.</t>
    </r>
    <r>
      <rPr>
        <sz val="10"/>
        <rFont val="arial"/>
        <family val="2"/>
      </rPr>
      <t>Roseau city</t>
    </r>
  </si>
  <si>
    <r>
      <t>.</t>
    </r>
    <r>
      <rPr>
        <sz val="10"/>
        <rFont val="arial"/>
        <family val="2"/>
      </rPr>
      <t>Rose Creek city</t>
    </r>
  </si>
  <si>
    <r>
      <t>.</t>
    </r>
    <r>
      <rPr>
        <sz val="10"/>
        <rFont val="arial"/>
        <family val="2"/>
      </rPr>
      <t>Rosemount city</t>
    </r>
  </si>
  <si>
    <r>
      <t>.</t>
    </r>
    <r>
      <rPr>
        <sz val="10"/>
        <rFont val="arial"/>
        <family val="2"/>
      </rPr>
      <t>Rothsay city</t>
    </r>
  </si>
  <si>
    <r>
      <t>.</t>
    </r>
    <r>
      <rPr>
        <sz val="10"/>
        <rFont val="arial"/>
        <family val="2"/>
      </rPr>
      <t>Round Lake city</t>
    </r>
  </si>
  <si>
    <r>
      <t>.</t>
    </r>
    <r>
      <rPr>
        <sz val="10"/>
        <rFont val="arial"/>
        <family val="2"/>
      </rPr>
      <t>Royalton city</t>
    </r>
  </si>
  <si>
    <r>
      <t>.</t>
    </r>
    <r>
      <rPr>
        <sz val="10"/>
        <rFont val="arial"/>
        <family val="2"/>
      </rPr>
      <t>Rush City city</t>
    </r>
  </si>
  <si>
    <r>
      <t>.</t>
    </r>
    <r>
      <rPr>
        <sz val="10"/>
        <rFont val="arial"/>
        <family val="2"/>
      </rPr>
      <t>Rushford city</t>
    </r>
  </si>
  <si>
    <r>
      <t>.</t>
    </r>
    <r>
      <rPr>
        <sz val="10"/>
        <rFont val="arial"/>
        <family val="2"/>
      </rPr>
      <t>Rushford Village city</t>
    </r>
  </si>
  <si>
    <r>
      <t>.</t>
    </r>
    <r>
      <rPr>
        <sz val="10"/>
        <rFont val="arial"/>
        <family val="2"/>
      </rPr>
      <t>Rushmore city</t>
    </r>
  </si>
  <si>
    <r>
      <t>.</t>
    </r>
    <r>
      <rPr>
        <sz val="10"/>
        <rFont val="arial"/>
        <family val="2"/>
      </rPr>
      <t>Ruthton city</t>
    </r>
  </si>
  <si>
    <r>
      <t>.</t>
    </r>
    <r>
      <rPr>
        <sz val="10"/>
        <rFont val="arial"/>
        <family val="2"/>
      </rPr>
      <t>Sabin city</t>
    </r>
  </si>
  <si>
    <r>
      <t>.</t>
    </r>
    <r>
      <rPr>
        <sz val="10"/>
        <rFont val="arial"/>
        <family val="2"/>
      </rPr>
      <t>Sacred Heart city</t>
    </r>
  </si>
  <si>
    <r>
      <t>.</t>
    </r>
    <r>
      <rPr>
        <sz val="10"/>
        <rFont val="arial"/>
        <family val="2"/>
      </rPr>
      <t>St. Augusta city</t>
    </r>
  </si>
  <si>
    <r>
      <t>.</t>
    </r>
    <r>
      <rPr>
        <sz val="10"/>
        <rFont val="arial"/>
        <family val="2"/>
      </rPr>
      <t>St. Bonifacius city</t>
    </r>
  </si>
  <si>
    <r>
      <t>.</t>
    </r>
    <r>
      <rPr>
        <sz val="10"/>
        <rFont val="arial"/>
        <family val="2"/>
      </rPr>
      <t>St. Hilaire city</t>
    </r>
  </si>
  <si>
    <r>
      <t>.</t>
    </r>
    <r>
      <rPr>
        <sz val="10"/>
        <rFont val="arial"/>
        <family val="2"/>
      </rPr>
      <t>St. James city</t>
    </r>
  </si>
  <si>
    <r>
      <t>.</t>
    </r>
    <r>
      <rPr>
        <sz val="10"/>
        <rFont val="arial"/>
        <family val="2"/>
      </rPr>
      <t>St. Leo city</t>
    </r>
  </si>
  <si>
    <r>
      <t>.</t>
    </r>
    <r>
      <rPr>
        <sz val="10"/>
        <rFont val="arial"/>
        <family val="2"/>
      </rPr>
      <t>St. Louis Park city</t>
    </r>
  </si>
  <si>
    <r>
      <t>.</t>
    </r>
    <r>
      <rPr>
        <sz val="10"/>
        <rFont val="arial"/>
        <family val="2"/>
      </rPr>
      <t>St. Martin city</t>
    </r>
  </si>
  <si>
    <r>
      <t>.</t>
    </r>
    <r>
      <rPr>
        <sz val="10"/>
        <rFont val="arial"/>
        <family val="2"/>
      </rPr>
      <t>St. Marys Point city</t>
    </r>
  </si>
  <si>
    <r>
      <t>.</t>
    </r>
    <r>
      <rPr>
        <sz val="10"/>
        <rFont val="arial"/>
        <family val="2"/>
      </rPr>
      <t>St. Paul Park city</t>
    </r>
  </si>
  <si>
    <r>
      <t>.</t>
    </r>
    <r>
      <rPr>
        <sz val="10"/>
        <rFont val="arial"/>
        <family val="2"/>
      </rPr>
      <t>St. Peter city</t>
    </r>
  </si>
  <si>
    <r>
      <t>.</t>
    </r>
    <r>
      <rPr>
        <sz val="10"/>
        <rFont val="arial"/>
        <family val="2"/>
      </rPr>
      <t>St. Rosa city</t>
    </r>
  </si>
  <si>
    <r>
      <t>.</t>
    </r>
    <r>
      <rPr>
        <sz val="10"/>
        <rFont val="arial"/>
        <family val="2"/>
      </rPr>
      <t>St. Stephen city</t>
    </r>
  </si>
  <si>
    <r>
      <t>.</t>
    </r>
    <r>
      <rPr>
        <sz val="10"/>
        <rFont val="arial"/>
        <family val="2"/>
      </rPr>
      <t>St. Vincent city</t>
    </r>
  </si>
  <si>
    <r>
      <t>.</t>
    </r>
    <r>
      <rPr>
        <sz val="10"/>
        <rFont val="arial"/>
        <family val="2"/>
      </rPr>
      <t>Sandstone city</t>
    </r>
  </si>
  <si>
    <r>
      <t>.</t>
    </r>
    <r>
      <rPr>
        <sz val="10"/>
        <rFont val="arial"/>
        <family val="2"/>
      </rPr>
      <t>Sargeant city</t>
    </r>
  </si>
  <si>
    <r>
      <t>.</t>
    </r>
    <r>
      <rPr>
        <sz val="10"/>
        <rFont val="arial"/>
        <family val="2"/>
      </rPr>
      <t>Sartell city</t>
    </r>
  </si>
  <si>
    <r>
      <t>.</t>
    </r>
    <r>
      <rPr>
        <sz val="10"/>
        <rFont val="arial"/>
        <family val="2"/>
      </rPr>
      <t>Sauk Centre city</t>
    </r>
  </si>
  <si>
    <r>
      <t>.</t>
    </r>
    <r>
      <rPr>
        <sz val="10"/>
        <rFont val="arial"/>
        <family val="2"/>
      </rPr>
      <t>Sauk Rapids city</t>
    </r>
  </si>
  <si>
    <r>
      <t>.</t>
    </r>
    <r>
      <rPr>
        <sz val="10"/>
        <rFont val="arial"/>
        <family val="2"/>
      </rPr>
      <t>Savage city</t>
    </r>
  </si>
  <si>
    <r>
      <t>.</t>
    </r>
    <r>
      <rPr>
        <sz val="10"/>
        <rFont val="arial"/>
        <family val="2"/>
      </rPr>
      <t>Scanlon city</t>
    </r>
  </si>
  <si>
    <r>
      <t>.</t>
    </r>
    <r>
      <rPr>
        <sz val="10"/>
        <rFont val="arial"/>
        <family val="2"/>
      </rPr>
      <t>Seaforth city</t>
    </r>
  </si>
  <si>
    <r>
      <t>.</t>
    </r>
    <r>
      <rPr>
        <sz val="10"/>
        <rFont val="arial"/>
        <family val="2"/>
      </rPr>
      <t>Sebeka city</t>
    </r>
  </si>
  <si>
    <r>
      <t>.</t>
    </r>
    <r>
      <rPr>
        <sz val="10"/>
        <rFont val="arial"/>
        <family val="2"/>
      </rPr>
      <t>Shafer city</t>
    </r>
  </si>
  <si>
    <r>
      <t>.</t>
    </r>
    <r>
      <rPr>
        <sz val="10"/>
        <rFont val="arial"/>
        <family val="2"/>
      </rPr>
      <t>Shakopee city</t>
    </r>
  </si>
  <si>
    <r>
      <t>.</t>
    </r>
    <r>
      <rPr>
        <sz val="10"/>
        <rFont val="arial"/>
        <family val="2"/>
      </rPr>
      <t>Shelly city</t>
    </r>
  </si>
  <si>
    <r>
      <t>.</t>
    </r>
    <r>
      <rPr>
        <sz val="10"/>
        <rFont val="arial"/>
        <family val="2"/>
      </rPr>
      <t>Sherburn city</t>
    </r>
  </si>
  <si>
    <r>
      <t>.</t>
    </r>
    <r>
      <rPr>
        <sz val="10"/>
        <rFont val="arial"/>
        <family val="2"/>
      </rPr>
      <t>Shevlin city</t>
    </r>
  </si>
  <si>
    <r>
      <t>.</t>
    </r>
    <r>
      <rPr>
        <sz val="10"/>
        <rFont val="arial"/>
        <family val="2"/>
      </rPr>
      <t>Shoreview city</t>
    </r>
  </si>
  <si>
    <r>
      <t>.</t>
    </r>
    <r>
      <rPr>
        <sz val="10"/>
        <rFont val="arial"/>
        <family val="2"/>
      </rPr>
      <t>Shorewood city</t>
    </r>
  </si>
  <si>
    <r>
      <t>.</t>
    </r>
    <r>
      <rPr>
        <sz val="10"/>
        <rFont val="arial"/>
        <family val="2"/>
      </rPr>
      <t>Silver Bay city</t>
    </r>
  </si>
  <si>
    <r>
      <t>.</t>
    </r>
    <r>
      <rPr>
        <sz val="10"/>
        <rFont val="arial"/>
        <family val="2"/>
      </rPr>
      <t>Skyline city</t>
    </r>
  </si>
  <si>
    <r>
      <t>.</t>
    </r>
    <r>
      <rPr>
        <sz val="10"/>
        <rFont val="arial"/>
        <family val="2"/>
      </rPr>
      <t>Slayton city</t>
    </r>
  </si>
  <si>
    <r>
      <t>.</t>
    </r>
    <r>
      <rPr>
        <sz val="10"/>
        <rFont val="arial"/>
        <family val="2"/>
      </rPr>
      <t>Sleepy Eye city</t>
    </r>
  </si>
  <si>
    <r>
      <t>.</t>
    </r>
    <r>
      <rPr>
        <sz val="10"/>
        <rFont val="arial"/>
        <family val="2"/>
      </rPr>
      <t>Sobieski city</t>
    </r>
  </si>
  <si>
    <r>
      <t>.</t>
    </r>
    <r>
      <rPr>
        <sz val="10"/>
        <rFont val="arial"/>
        <family val="2"/>
      </rPr>
      <t>Solway city</t>
    </r>
  </si>
  <si>
    <r>
      <t>.</t>
    </r>
    <r>
      <rPr>
        <sz val="10"/>
        <rFont val="arial"/>
        <family val="2"/>
      </rPr>
      <t>South St. Paul city</t>
    </r>
  </si>
  <si>
    <r>
      <t>.</t>
    </r>
    <r>
      <rPr>
        <sz val="10"/>
        <rFont val="arial"/>
        <family val="2"/>
      </rPr>
      <t>Spicer city</t>
    </r>
  </si>
  <si>
    <r>
      <t>.</t>
    </r>
    <r>
      <rPr>
        <sz val="10"/>
        <rFont val="arial"/>
        <family val="2"/>
      </rPr>
      <t>Spring Grove city</t>
    </r>
  </si>
  <si>
    <r>
      <t>.</t>
    </r>
    <r>
      <rPr>
        <sz val="10"/>
        <rFont val="arial"/>
        <family val="2"/>
      </rPr>
      <t>Spring Lake Park city</t>
    </r>
  </si>
  <si>
    <r>
      <t>.</t>
    </r>
    <r>
      <rPr>
        <sz val="10"/>
        <rFont val="arial"/>
        <family val="2"/>
      </rPr>
      <t>Spring Park city</t>
    </r>
  </si>
  <si>
    <r>
      <t>.</t>
    </r>
    <r>
      <rPr>
        <sz val="10"/>
        <rFont val="arial"/>
        <family val="2"/>
      </rPr>
      <t>Squaw Lake city</t>
    </r>
  </si>
  <si>
    <r>
      <t>.</t>
    </r>
    <r>
      <rPr>
        <sz val="10"/>
        <rFont val="arial"/>
        <family val="2"/>
      </rPr>
      <t>Stacy city</t>
    </r>
  </si>
  <si>
    <r>
      <t>.</t>
    </r>
    <r>
      <rPr>
        <sz val="10"/>
        <rFont val="arial"/>
        <family val="2"/>
      </rPr>
      <t>Staples city</t>
    </r>
  </si>
  <si>
    <r>
      <t>.</t>
    </r>
    <r>
      <rPr>
        <sz val="10"/>
        <rFont val="arial"/>
        <family val="2"/>
      </rPr>
      <t>Starbuck city</t>
    </r>
  </si>
  <si>
    <r>
      <t>.</t>
    </r>
    <r>
      <rPr>
        <sz val="10"/>
        <rFont val="arial"/>
        <family val="2"/>
      </rPr>
      <t>Steen city</t>
    </r>
  </si>
  <si>
    <r>
      <t>.</t>
    </r>
    <r>
      <rPr>
        <sz val="10"/>
        <rFont val="arial"/>
        <family val="2"/>
      </rPr>
      <t>Stephen city</t>
    </r>
  </si>
  <si>
    <r>
      <t>.</t>
    </r>
    <r>
      <rPr>
        <sz val="10"/>
        <rFont val="arial"/>
        <family val="2"/>
      </rPr>
      <t>Stewart city</t>
    </r>
  </si>
  <si>
    <r>
      <t>.</t>
    </r>
    <r>
      <rPr>
        <sz val="10"/>
        <rFont val="arial"/>
        <family val="2"/>
      </rPr>
      <t>Stewartville city</t>
    </r>
  </si>
  <si>
    <r>
      <t>.</t>
    </r>
    <r>
      <rPr>
        <sz val="10"/>
        <rFont val="arial"/>
        <family val="2"/>
      </rPr>
      <t>Stillwater city</t>
    </r>
  </si>
  <si>
    <r>
      <t>.</t>
    </r>
    <r>
      <rPr>
        <sz val="10"/>
        <rFont val="arial"/>
        <family val="2"/>
      </rPr>
      <t>Storden city</t>
    </r>
  </si>
  <si>
    <r>
      <t>.</t>
    </r>
    <r>
      <rPr>
        <sz val="10"/>
        <rFont val="arial"/>
        <family val="2"/>
      </rPr>
      <t>Strandquist city</t>
    </r>
  </si>
  <si>
    <r>
      <t>.</t>
    </r>
    <r>
      <rPr>
        <sz val="10"/>
        <rFont val="arial"/>
        <family val="2"/>
      </rPr>
      <t>Strathcona city</t>
    </r>
  </si>
  <si>
    <r>
      <t>.</t>
    </r>
    <r>
      <rPr>
        <sz val="10"/>
        <rFont val="arial"/>
        <family val="2"/>
      </rPr>
      <t>Sturgeon Lake city</t>
    </r>
  </si>
  <si>
    <r>
      <t>.</t>
    </r>
    <r>
      <rPr>
        <sz val="10"/>
        <rFont val="arial"/>
        <family val="2"/>
      </rPr>
      <t>Sunburg city</t>
    </r>
  </si>
  <si>
    <r>
      <t>.</t>
    </r>
    <r>
      <rPr>
        <sz val="10"/>
        <rFont val="arial"/>
        <family val="2"/>
      </rPr>
      <t>Sunfish Lake city</t>
    </r>
  </si>
  <si>
    <r>
      <t>.</t>
    </r>
    <r>
      <rPr>
        <sz val="10"/>
        <rFont val="arial"/>
        <family val="2"/>
      </rPr>
      <t>Swanville city</t>
    </r>
  </si>
  <si>
    <r>
      <t>.</t>
    </r>
    <r>
      <rPr>
        <sz val="10"/>
        <rFont val="arial"/>
        <family val="2"/>
      </rPr>
      <t>Taconite city</t>
    </r>
  </si>
  <si>
    <r>
      <t>.</t>
    </r>
    <r>
      <rPr>
        <sz val="10"/>
        <rFont val="arial"/>
        <family val="2"/>
      </rPr>
      <t>Tamarack city</t>
    </r>
  </si>
  <si>
    <r>
      <t>.</t>
    </r>
    <r>
      <rPr>
        <sz val="10"/>
        <rFont val="arial"/>
        <family val="2"/>
      </rPr>
      <t>Taopi city</t>
    </r>
  </si>
  <si>
    <r>
      <t>.</t>
    </r>
    <r>
      <rPr>
        <sz val="10"/>
        <rFont val="arial"/>
        <family val="2"/>
      </rPr>
      <t>Taylors Falls city</t>
    </r>
  </si>
  <si>
    <r>
      <t>.</t>
    </r>
    <r>
      <rPr>
        <sz val="10"/>
        <rFont val="arial"/>
        <family val="2"/>
      </rPr>
      <t>Tenney city</t>
    </r>
  </si>
  <si>
    <r>
      <t>.</t>
    </r>
    <r>
      <rPr>
        <sz val="10"/>
        <rFont val="arial"/>
        <family val="2"/>
      </rPr>
      <t>Tenstrike city</t>
    </r>
  </si>
  <si>
    <r>
      <t>.</t>
    </r>
    <r>
      <rPr>
        <sz val="10"/>
        <rFont val="arial"/>
        <family val="2"/>
      </rPr>
      <t>Thief River Falls city</t>
    </r>
  </si>
  <si>
    <r>
      <t>.</t>
    </r>
    <r>
      <rPr>
        <sz val="10"/>
        <rFont val="arial"/>
        <family val="2"/>
      </rPr>
      <t>Tintah city</t>
    </r>
  </si>
  <si>
    <r>
      <t>.</t>
    </r>
    <r>
      <rPr>
        <sz val="10"/>
        <rFont val="arial"/>
        <family val="2"/>
      </rPr>
      <t>Tonka Bay city</t>
    </r>
  </si>
  <si>
    <r>
      <t>.</t>
    </r>
    <r>
      <rPr>
        <sz val="10"/>
        <rFont val="arial"/>
        <family val="2"/>
      </rPr>
      <t>Tower city</t>
    </r>
  </si>
  <si>
    <r>
      <t>.</t>
    </r>
    <r>
      <rPr>
        <sz val="10"/>
        <rFont val="arial"/>
        <family val="2"/>
      </rPr>
      <t>Trail city</t>
    </r>
  </si>
  <si>
    <r>
      <t>.</t>
    </r>
    <r>
      <rPr>
        <sz val="10"/>
        <rFont val="arial"/>
        <family val="2"/>
      </rPr>
      <t>Trimont city</t>
    </r>
  </si>
  <si>
    <r>
      <t>.</t>
    </r>
    <r>
      <rPr>
        <sz val="10"/>
        <rFont val="arial"/>
        <family val="2"/>
      </rPr>
      <t>Trommald city</t>
    </r>
  </si>
  <si>
    <r>
      <t>.</t>
    </r>
    <r>
      <rPr>
        <sz val="10"/>
        <rFont val="arial"/>
        <family val="2"/>
      </rPr>
      <t>Trosky city</t>
    </r>
  </si>
  <si>
    <r>
      <t>.</t>
    </r>
    <r>
      <rPr>
        <sz val="10"/>
        <rFont val="arial"/>
        <family val="2"/>
      </rPr>
      <t>Truman city</t>
    </r>
  </si>
  <si>
    <r>
      <t>.</t>
    </r>
    <r>
      <rPr>
        <sz val="10"/>
        <rFont val="arial"/>
        <family val="2"/>
      </rPr>
      <t>Turtle River city</t>
    </r>
  </si>
  <si>
    <r>
      <t>.</t>
    </r>
    <r>
      <rPr>
        <sz val="10"/>
        <rFont val="arial"/>
        <family val="2"/>
      </rPr>
      <t>Twin Lakes city</t>
    </r>
  </si>
  <si>
    <r>
      <t>.</t>
    </r>
    <r>
      <rPr>
        <sz val="10"/>
        <rFont val="arial"/>
        <family val="2"/>
      </rPr>
      <t>Twin Valley city</t>
    </r>
  </si>
  <si>
    <r>
      <t>.</t>
    </r>
    <r>
      <rPr>
        <sz val="10"/>
        <rFont val="arial"/>
        <family val="2"/>
      </rPr>
      <t>Two Harbors city</t>
    </r>
  </si>
  <si>
    <r>
      <t>.</t>
    </r>
    <r>
      <rPr>
        <sz val="10"/>
        <rFont val="arial"/>
        <family val="2"/>
      </rPr>
      <t>Tyler city</t>
    </r>
  </si>
  <si>
    <r>
      <t>.</t>
    </r>
    <r>
      <rPr>
        <sz val="10"/>
        <rFont val="arial"/>
        <family val="2"/>
      </rPr>
      <t>Ulen city</t>
    </r>
  </si>
  <si>
    <r>
      <t>.</t>
    </r>
    <r>
      <rPr>
        <sz val="10"/>
        <rFont val="arial"/>
        <family val="2"/>
      </rPr>
      <t>Upsala city</t>
    </r>
  </si>
  <si>
    <r>
      <t>.</t>
    </r>
    <r>
      <rPr>
        <sz val="10"/>
        <rFont val="arial"/>
        <family val="2"/>
      </rPr>
      <t>Urbank city</t>
    </r>
  </si>
  <si>
    <r>
      <t>.</t>
    </r>
    <r>
      <rPr>
        <sz val="10"/>
        <rFont val="arial"/>
        <family val="2"/>
      </rPr>
      <t>Vadnais Heights city</t>
    </r>
  </si>
  <si>
    <r>
      <t>.</t>
    </r>
    <r>
      <rPr>
        <sz val="10"/>
        <rFont val="arial"/>
        <family val="2"/>
      </rPr>
      <t>Vergas city</t>
    </r>
  </si>
  <si>
    <r>
      <t>.</t>
    </r>
    <r>
      <rPr>
        <sz val="10"/>
        <rFont val="arial"/>
        <family val="2"/>
      </rPr>
      <t>Verndale city</t>
    </r>
  </si>
  <si>
    <r>
      <t>.</t>
    </r>
    <r>
      <rPr>
        <sz val="10"/>
        <rFont val="arial"/>
        <family val="2"/>
      </rPr>
      <t>Vernon Center city</t>
    </r>
  </si>
  <si>
    <r>
      <t>.</t>
    </r>
    <r>
      <rPr>
        <sz val="10"/>
        <rFont val="arial"/>
        <family val="2"/>
      </rPr>
      <t>Vesta city</t>
    </r>
  </si>
  <si>
    <r>
      <t>.</t>
    </r>
    <r>
      <rPr>
        <sz val="10"/>
        <rFont val="arial"/>
        <family val="2"/>
      </rPr>
      <t>Viking city</t>
    </r>
  </si>
  <si>
    <r>
      <t>.</t>
    </r>
    <r>
      <rPr>
        <sz val="10"/>
        <rFont val="arial"/>
        <family val="2"/>
      </rPr>
      <t>Villard city</t>
    </r>
  </si>
  <si>
    <r>
      <t>.</t>
    </r>
    <r>
      <rPr>
        <sz val="10"/>
        <rFont val="arial"/>
        <family val="2"/>
      </rPr>
      <t>Wabasha city</t>
    </r>
  </si>
  <si>
    <r>
      <t>.</t>
    </r>
    <r>
      <rPr>
        <sz val="10"/>
        <rFont val="arial"/>
        <family val="2"/>
      </rPr>
      <t>Wabasso city</t>
    </r>
  </si>
  <si>
    <r>
      <t>.</t>
    </r>
    <r>
      <rPr>
        <sz val="10"/>
        <rFont val="arial"/>
        <family val="2"/>
      </rPr>
      <t>Waconia city</t>
    </r>
  </si>
  <si>
    <r>
      <t>.</t>
    </r>
    <r>
      <rPr>
        <sz val="10"/>
        <rFont val="arial"/>
        <family val="2"/>
      </rPr>
      <t>Wahkon city</t>
    </r>
  </si>
  <si>
    <r>
      <t>.</t>
    </r>
    <r>
      <rPr>
        <sz val="10"/>
        <rFont val="arial"/>
        <family val="2"/>
      </rPr>
      <t>Waite Park city</t>
    </r>
  </si>
  <si>
    <r>
      <t>.</t>
    </r>
    <r>
      <rPr>
        <sz val="10"/>
        <rFont val="arial"/>
        <family val="2"/>
      </rPr>
      <t>Waldorf city</t>
    </r>
  </si>
  <si>
    <r>
      <t>.</t>
    </r>
    <r>
      <rPr>
        <sz val="10"/>
        <rFont val="arial"/>
        <family val="2"/>
      </rPr>
      <t>Walters city</t>
    </r>
  </si>
  <si>
    <r>
      <t>.</t>
    </r>
    <r>
      <rPr>
        <sz val="10"/>
        <rFont val="arial"/>
        <family val="2"/>
      </rPr>
      <t>Wanamingo city</t>
    </r>
  </si>
  <si>
    <r>
      <t>.</t>
    </r>
    <r>
      <rPr>
        <sz val="10"/>
        <rFont val="arial"/>
        <family val="2"/>
      </rPr>
      <t>Wanda city</t>
    </r>
  </si>
  <si>
    <r>
      <t>.</t>
    </r>
    <r>
      <rPr>
        <sz val="10"/>
        <rFont val="arial"/>
        <family val="2"/>
      </rPr>
      <t>Warba city</t>
    </r>
  </si>
  <si>
    <r>
      <t>.</t>
    </r>
    <r>
      <rPr>
        <sz val="10"/>
        <rFont val="arial"/>
        <family val="2"/>
      </rPr>
      <t>Warroad city</t>
    </r>
  </si>
  <si>
    <r>
      <t>.</t>
    </r>
    <r>
      <rPr>
        <sz val="10"/>
        <rFont val="arial"/>
        <family val="2"/>
      </rPr>
      <t>Waseca city</t>
    </r>
  </si>
  <si>
    <r>
      <t>.</t>
    </r>
    <r>
      <rPr>
        <sz val="10"/>
        <rFont val="arial"/>
        <family val="2"/>
      </rPr>
      <t>Watkins city</t>
    </r>
  </si>
  <si>
    <r>
      <t>.</t>
    </r>
    <r>
      <rPr>
        <sz val="10"/>
        <rFont val="arial"/>
        <family val="2"/>
      </rPr>
      <t>Waubun city</t>
    </r>
  </si>
  <si>
    <r>
      <t>.</t>
    </r>
    <r>
      <rPr>
        <sz val="10"/>
        <rFont val="arial"/>
        <family val="2"/>
      </rPr>
      <t>Wayzata city</t>
    </r>
  </si>
  <si>
    <r>
      <t>.</t>
    </r>
    <r>
      <rPr>
        <sz val="10"/>
        <rFont val="arial"/>
        <family val="2"/>
      </rPr>
      <t>Welcome city</t>
    </r>
  </si>
  <si>
    <r>
      <t>.</t>
    </r>
    <r>
      <rPr>
        <sz val="10"/>
        <rFont val="arial"/>
        <family val="2"/>
      </rPr>
      <t>Wells city</t>
    </r>
  </si>
  <si>
    <r>
      <t>.</t>
    </r>
    <r>
      <rPr>
        <sz val="10"/>
        <rFont val="arial"/>
        <family val="2"/>
      </rPr>
      <t>West Concord city</t>
    </r>
  </si>
  <si>
    <r>
      <t>.</t>
    </r>
    <r>
      <rPr>
        <sz val="10"/>
        <rFont val="arial"/>
        <family val="2"/>
      </rPr>
      <t>Westport city</t>
    </r>
  </si>
  <si>
    <r>
      <t>.</t>
    </r>
    <r>
      <rPr>
        <sz val="10"/>
        <rFont val="arial"/>
        <family val="2"/>
      </rPr>
      <t>West St. Paul city</t>
    </r>
  </si>
  <si>
    <r>
      <t>.</t>
    </r>
    <r>
      <rPr>
        <sz val="10"/>
        <rFont val="arial"/>
        <family val="2"/>
      </rPr>
      <t>Whalan city</t>
    </r>
  </si>
  <si>
    <r>
      <t>.</t>
    </r>
    <r>
      <rPr>
        <sz val="10"/>
        <rFont val="arial"/>
        <family val="2"/>
      </rPr>
      <t>White Bear Lake city</t>
    </r>
  </si>
  <si>
    <r>
      <t>.</t>
    </r>
    <r>
      <rPr>
        <sz val="10"/>
        <rFont val="arial"/>
        <family val="2"/>
      </rPr>
      <t>Willernie city</t>
    </r>
  </si>
  <si>
    <r>
      <t>.</t>
    </r>
    <r>
      <rPr>
        <sz val="10"/>
        <rFont val="arial"/>
        <family val="2"/>
      </rPr>
      <t>Willmar city</t>
    </r>
  </si>
  <si>
    <r>
      <t>.</t>
    </r>
    <r>
      <rPr>
        <sz val="10"/>
        <rFont val="arial"/>
        <family val="2"/>
      </rPr>
      <t>Willow River city</t>
    </r>
  </si>
  <si>
    <r>
      <t>.</t>
    </r>
    <r>
      <rPr>
        <sz val="10"/>
        <rFont val="arial"/>
        <family val="2"/>
      </rPr>
      <t>Wilmont city</t>
    </r>
  </si>
  <si>
    <r>
      <t>.</t>
    </r>
    <r>
      <rPr>
        <sz val="10"/>
        <rFont val="arial"/>
        <family val="2"/>
      </rPr>
      <t>Winger city</t>
    </r>
  </si>
  <si>
    <r>
      <t>.</t>
    </r>
    <r>
      <rPr>
        <sz val="10"/>
        <rFont val="arial"/>
        <family val="2"/>
      </rPr>
      <t>Winnebago city</t>
    </r>
  </si>
  <si>
    <r>
      <t>.</t>
    </r>
    <r>
      <rPr>
        <sz val="10"/>
        <rFont val="arial"/>
        <family val="2"/>
      </rPr>
      <t>Winsted city</t>
    </r>
  </si>
  <si>
    <r>
      <t>.</t>
    </r>
    <r>
      <rPr>
        <sz val="10"/>
        <rFont val="arial"/>
        <family val="2"/>
      </rPr>
      <t>Winton city</t>
    </r>
  </si>
  <si>
    <r>
      <t>.</t>
    </r>
    <r>
      <rPr>
        <sz val="10"/>
        <rFont val="arial"/>
        <family val="2"/>
      </rPr>
      <t>Wolf Lake city</t>
    </r>
  </si>
  <si>
    <r>
      <t>.</t>
    </r>
    <r>
      <rPr>
        <sz val="10"/>
        <rFont val="arial"/>
        <family val="2"/>
      </rPr>
      <t>Wolverton city</t>
    </r>
  </si>
  <si>
    <r>
      <t>.</t>
    </r>
    <r>
      <rPr>
        <sz val="10"/>
        <rFont val="arial"/>
        <family val="2"/>
      </rPr>
      <t>Wood Lake city</t>
    </r>
  </si>
  <si>
    <r>
      <t>.</t>
    </r>
    <r>
      <rPr>
        <sz val="10"/>
        <rFont val="arial"/>
        <family val="2"/>
      </rPr>
      <t>Wrenshall city</t>
    </r>
  </si>
  <si>
    <r>
      <t>.</t>
    </r>
    <r>
      <rPr>
        <sz val="10"/>
        <rFont val="arial"/>
        <family val="2"/>
      </rPr>
      <t>Wright city</t>
    </r>
  </si>
  <si>
    <r>
      <t>.</t>
    </r>
    <r>
      <rPr>
        <sz val="10"/>
        <rFont val="arial"/>
        <family val="2"/>
      </rPr>
      <t>Wykoff city</t>
    </r>
  </si>
  <si>
    <r>
      <t>.</t>
    </r>
    <r>
      <rPr>
        <sz val="10"/>
        <rFont val="arial"/>
        <family val="2"/>
      </rPr>
      <t>Zemple city</t>
    </r>
  </si>
  <si>
    <r>
      <t>.</t>
    </r>
    <r>
      <rPr>
        <sz val="10"/>
        <rFont val="arial"/>
        <family val="2"/>
      </rPr>
      <t>Zimmerman city</t>
    </r>
  </si>
  <si>
    <r>
      <t>.</t>
    </r>
    <r>
      <rPr>
        <sz val="10"/>
        <rFont val="arial"/>
        <family val="2"/>
      </rPr>
      <t>Zumbro Falls city</t>
    </r>
  </si>
  <si>
    <r>
      <t>.</t>
    </r>
    <r>
      <rPr>
        <sz val="10"/>
        <rFont val="arial"/>
        <family val="2"/>
      </rPr>
      <t>Zumbrota city</t>
    </r>
  </si>
  <si>
    <t>Minn</t>
  </si>
  <si>
    <r>
      <t>.</t>
    </r>
    <r>
      <rPr>
        <sz val="10"/>
        <rFont val="arial"/>
        <family val="2"/>
      </rPr>
      <t>Abbeville town</t>
    </r>
  </si>
  <si>
    <r>
      <t>.</t>
    </r>
    <r>
      <rPr>
        <sz val="10"/>
        <rFont val="arial"/>
        <family val="2"/>
      </rPr>
      <t>Ackerman town</t>
    </r>
  </si>
  <si>
    <r>
      <t>.</t>
    </r>
    <r>
      <rPr>
        <sz val="10"/>
        <rFont val="arial"/>
        <family val="2"/>
      </rPr>
      <t>Algoma town</t>
    </r>
  </si>
  <si>
    <r>
      <t>.</t>
    </r>
    <r>
      <rPr>
        <sz val="10"/>
        <rFont val="arial"/>
        <family val="2"/>
      </rPr>
      <t>Alligator town</t>
    </r>
  </si>
  <si>
    <r>
      <t>.</t>
    </r>
    <r>
      <rPr>
        <sz val="10"/>
        <rFont val="arial"/>
        <family val="2"/>
      </rPr>
      <t>Amory city</t>
    </r>
  </si>
  <si>
    <r>
      <t>.</t>
    </r>
    <r>
      <rPr>
        <sz val="10"/>
        <rFont val="arial"/>
        <family val="2"/>
      </rPr>
      <t>Anguilla town</t>
    </r>
  </si>
  <si>
    <r>
      <t>.</t>
    </r>
    <r>
      <rPr>
        <sz val="10"/>
        <rFont val="arial"/>
        <family val="2"/>
      </rPr>
      <t>Arcola town</t>
    </r>
  </si>
  <si>
    <r>
      <t>.</t>
    </r>
    <r>
      <rPr>
        <sz val="10"/>
        <rFont val="arial"/>
        <family val="2"/>
      </rPr>
      <t>Artesia town</t>
    </r>
  </si>
  <si>
    <r>
      <t>.</t>
    </r>
    <r>
      <rPr>
        <sz val="10"/>
        <rFont val="arial"/>
        <family val="2"/>
      </rPr>
      <t>Baldwyn city</t>
    </r>
  </si>
  <si>
    <r>
      <t>.</t>
    </r>
    <r>
      <rPr>
        <sz val="10"/>
        <rFont val="arial"/>
        <family val="2"/>
      </rPr>
      <t>Bassfield town</t>
    </r>
  </si>
  <si>
    <r>
      <t>.</t>
    </r>
    <r>
      <rPr>
        <sz val="10"/>
        <rFont val="arial"/>
        <family val="2"/>
      </rPr>
      <t>Bay St. Louis city</t>
    </r>
  </si>
  <si>
    <r>
      <t>.</t>
    </r>
    <r>
      <rPr>
        <sz val="10"/>
        <rFont val="arial"/>
        <family val="2"/>
      </rPr>
      <t>Bay Springs city</t>
    </r>
  </si>
  <si>
    <r>
      <t>.</t>
    </r>
    <r>
      <rPr>
        <sz val="10"/>
        <rFont val="arial"/>
        <family val="2"/>
      </rPr>
      <t>Beaumont town</t>
    </r>
  </si>
  <si>
    <r>
      <t>.</t>
    </r>
    <r>
      <rPr>
        <sz val="10"/>
        <rFont val="arial"/>
        <family val="2"/>
      </rPr>
      <t>Beauregard village</t>
    </r>
  </si>
  <si>
    <r>
      <t>.</t>
    </r>
    <r>
      <rPr>
        <sz val="10"/>
        <rFont val="arial"/>
        <family val="2"/>
      </rPr>
      <t>Belmont town</t>
    </r>
  </si>
  <si>
    <r>
      <t>.</t>
    </r>
    <r>
      <rPr>
        <sz val="10"/>
        <rFont val="arial"/>
        <family val="2"/>
      </rPr>
      <t>Belzoni city</t>
    </r>
  </si>
  <si>
    <r>
      <t>.</t>
    </r>
    <r>
      <rPr>
        <sz val="10"/>
        <rFont val="arial"/>
        <family val="2"/>
      </rPr>
      <t>Benoit town</t>
    </r>
  </si>
  <si>
    <r>
      <t>.</t>
    </r>
    <r>
      <rPr>
        <sz val="10"/>
        <rFont val="arial"/>
        <family val="2"/>
      </rPr>
      <t>Bentonia town</t>
    </r>
  </si>
  <si>
    <r>
      <t>.</t>
    </r>
    <r>
      <rPr>
        <sz val="10"/>
        <rFont val="arial"/>
        <family val="2"/>
      </rPr>
      <t>Beulah town</t>
    </r>
  </si>
  <si>
    <r>
      <t>.</t>
    </r>
    <r>
      <rPr>
        <sz val="10"/>
        <rFont val="arial"/>
        <family val="2"/>
      </rPr>
      <t>Big Creek village</t>
    </r>
  </si>
  <si>
    <r>
      <t>.</t>
    </r>
    <r>
      <rPr>
        <sz val="10"/>
        <rFont val="arial"/>
        <family val="2"/>
      </rPr>
      <t>Biloxi city</t>
    </r>
  </si>
  <si>
    <r>
      <t>.</t>
    </r>
    <r>
      <rPr>
        <sz val="10"/>
        <rFont val="arial"/>
        <family val="2"/>
      </rPr>
      <t>Blue Springs village</t>
    </r>
  </si>
  <si>
    <r>
      <t>.</t>
    </r>
    <r>
      <rPr>
        <sz val="10"/>
        <rFont val="arial"/>
        <family val="2"/>
      </rPr>
      <t>Bolton town</t>
    </r>
  </si>
  <si>
    <r>
      <t>.</t>
    </r>
    <r>
      <rPr>
        <sz val="10"/>
        <rFont val="arial"/>
        <family val="2"/>
      </rPr>
      <t>Boyle town</t>
    </r>
  </si>
  <si>
    <r>
      <t>.</t>
    </r>
    <r>
      <rPr>
        <sz val="10"/>
        <rFont val="arial"/>
        <family val="2"/>
      </rPr>
      <t>Braxton village</t>
    </r>
  </si>
  <si>
    <r>
      <t>.</t>
    </r>
    <r>
      <rPr>
        <sz val="10"/>
        <rFont val="arial"/>
        <family val="2"/>
      </rPr>
      <t>Brookhaven city</t>
    </r>
  </si>
  <si>
    <r>
      <t>.</t>
    </r>
    <r>
      <rPr>
        <sz val="10"/>
        <rFont val="arial"/>
        <family val="2"/>
      </rPr>
      <t>Brooksville town</t>
    </r>
  </si>
  <si>
    <r>
      <t>.</t>
    </r>
    <r>
      <rPr>
        <sz val="10"/>
        <rFont val="arial"/>
        <family val="2"/>
      </rPr>
      <t>Bruce town</t>
    </r>
  </si>
  <si>
    <r>
      <t>.</t>
    </r>
    <r>
      <rPr>
        <sz val="10"/>
        <rFont val="arial"/>
        <family val="2"/>
      </rPr>
      <t>Bude town</t>
    </r>
  </si>
  <si>
    <r>
      <t>.</t>
    </r>
    <r>
      <rPr>
        <sz val="10"/>
        <rFont val="arial"/>
        <family val="2"/>
      </rPr>
      <t>Burnsville town</t>
    </r>
  </si>
  <si>
    <r>
      <t>.</t>
    </r>
    <r>
      <rPr>
        <sz val="10"/>
        <rFont val="arial"/>
        <family val="2"/>
      </rPr>
      <t>Byhalia town</t>
    </r>
  </si>
  <si>
    <r>
      <t>.</t>
    </r>
    <r>
      <rPr>
        <sz val="10"/>
        <rFont val="arial"/>
        <family val="2"/>
      </rPr>
      <t>Caledonia town</t>
    </r>
  </si>
  <si>
    <r>
      <t>.</t>
    </r>
    <r>
      <rPr>
        <sz val="10"/>
        <rFont val="arial"/>
        <family val="2"/>
      </rPr>
      <t>Calhoun City town</t>
    </r>
  </si>
  <si>
    <r>
      <t>.</t>
    </r>
    <r>
      <rPr>
        <sz val="10"/>
        <rFont val="arial"/>
        <family val="2"/>
      </rPr>
      <t>Cary town</t>
    </r>
  </si>
  <si>
    <r>
      <t>.</t>
    </r>
    <r>
      <rPr>
        <sz val="10"/>
        <rFont val="arial"/>
        <family val="2"/>
      </rPr>
      <t>Chunky town</t>
    </r>
  </si>
  <si>
    <r>
      <t>.</t>
    </r>
    <r>
      <rPr>
        <sz val="10"/>
        <rFont val="arial"/>
        <family val="2"/>
      </rPr>
      <t>Clarksdale city</t>
    </r>
  </si>
  <si>
    <r>
      <t>.</t>
    </r>
    <r>
      <rPr>
        <sz val="10"/>
        <rFont val="arial"/>
        <family val="2"/>
      </rPr>
      <t>Coahoma town</t>
    </r>
  </si>
  <si>
    <r>
      <t>.</t>
    </r>
    <r>
      <rPr>
        <sz val="10"/>
        <rFont val="arial"/>
        <family val="2"/>
      </rPr>
      <t>Coldwater town</t>
    </r>
  </si>
  <si>
    <r>
      <t>.</t>
    </r>
    <r>
      <rPr>
        <sz val="10"/>
        <rFont val="arial"/>
        <family val="2"/>
      </rPr>
      <t>Como town</t>
    </r>
  </si>
  <si>
    <r>
      <t>.</t>
    </r>
    <r>
      <rPr>
        <sz val="10"/>
        <rFont val="arial"/>
        <family val="2"/>
      </rPr>
      <t>Crenshaw town</t>
    </r>
  </si>
  <si>
    <r>
      <t>.</t>
    </r>
    <r>
      <rPr>
        <sz val="10"/>
        <rFont val="arial"/>
        <family val="2"/>
      </rPr>
      <t>Crosby town</t>
    </r>
  </si>
  <si>
    <r>
      <t>.</t>
    </r>
    <r>
      <rPr>
        <sz val="10"/>
        <rFont val="arial"/>
        <family val="2"/>
      </rPr>
      <t>Crowder town</t>
    </r>
  </si>
  <si>
    <r>
      <t>.</t>
    </r>
    <r>
      <rPr>
        <sz val="10"/>
        <rFont val="arial"/>
        <family val="2"/>
      </rPr>
      <t>Cruger town</t>
    </r>
  </si>
  <si>
    <r>
      <t>.</t>
    </r>
    <r>
      <rPr>
        <sz val="10"/>
        <rFont val="arial"/>
        <family val="2"/>
      </rPr>
      <t>Crystal Springs city</t>
    </r>
  </si>
  <si>
    <r>
      <t>.</t>
    </r>
    <r>
      <rPr>
        <sz val="10"/>
        <rFont val="arial"/>
        <family val="2"/>
      </rPr>
      <t>Decatur town</t>
    </r>
  </si>
  <si>
    <r>
      <t>.</t>
    </r>
    <r>
      <rPr>
        <sz val="10"/>
        <rFont val="arial"/>
        <family val="2"/>
      </rPr>
      <t>De Kalb town</t>
    </r>
  </si>
  <si>
    <r>
      <t>.</t>
    </r>
    <r>
      <rPr>
        <sz val="10"/>
        <rFont val="arial"/>
        <family val="2"/>
      </rPr>
      <t>Derma town</t>
    </r>
  </si>
  <si>
    <r>
      <t>.</t>
    </r>
    <r>
      <rPr>
        <sz val="10"/>
        <rFont val="arial"/>
        <family val="2"/>
      </rPr>
      <t>D'Iberville city</t>
    </r>
  </si>
  <si>
    <r>
      <t>.</t>
    </r>
    <r>
      <rPr>
        <sz val="10"/>
        <rFont val="arial"/>
        <family val="2"/>
      </rPr>
      <t>D'Lo town</t>
    </r>
  </si>
  <si>
    <r>
      <t>.</t>
    </r>
    <r>
      <rPr>
        <sz val="10"/>
        <rFont val="arial"/>
        <family val="2"/>
      </rPr>
      <t>Doddsville town</t>
    </r>
  </si>
  <si>
    <r>
      <t>.</t>
    </r>
    <r>
      <rPr>
        <sz val="10"/>
        <rFont val="arial"/>
        <family val="2"/>
      </rPr>
      <t>Drew city</t>
    </r>
  </si>
  <si>
    <r>
      <t>.</t>
    </r>
    <r>
      <rPr>
        <sz val="10"/>
        <rFont val="arial"/>
        <family val="2"/>
      </rPr>
      <t>Duck Hill town</t>
    </r>
  </si>
  <si>
    <r>
      <t>.</t>
    </r>
    <r>
      <rPr>
        <sz val="10"/>
        <rFont val="arial"/>
        <family val="2"/>
      </rPr>
      <t>Dumas town</t>
    </r>
  </si>
  <si>
    <r>
      <t>.</t>
    </r>
    <r>
      <rPr>
        <sz val="10"/>
        <rFont val="arial"/>
        <family val="2"/>
      </rPr>
      <t>Ecru town</t>
    </r>
  </si>
  <si>
    <r>
      <t>.</t>
    </r>
    <r>
      <rPr>
        <sz val="10"/>
        <rFont val="arial"/>
        <family val="2"/>
      </rPr>
      <t>Eden village</t>
    </r>
  </si>
  <si>
    <r>
      <t>.</t>
    </r>
    <r>
      <rPr>
        <sz val="10"/>
        <rFont val="arial"/>
        <family val="2"/>
      </rPr>
      <t>Edwards town</t>
    </r>
  </si>
  <si>
    <r>
      <t>.</t>
    </r>
    <r>
      <rPr>
        <sz val="10"/>
        <rFont val="arial"/>
        <family val="2"/>
      </rPr>
      <t>Ellisville city</t>
    </r>
  </si>
  <si>
    <r>
      <t>.</t>
    </r>
    <r>
      <rPr>
        <sz val="10"/>
        <rFont val="arial"/>
        <family val="2"/>
      </rPr>
      <t>Enterprise town</t>
    </r>
  </si>
  <si>
    <r>
      <t>.</t>
    </r>
    <r>
      <rPr>
        <sz val="10"/>
        <rFont val="arial"/>
        <family val="2"/>
      </rPr>
      <t>Ethel town</t>
    </r>
  </si>
  <si>
    <r>
      <t>.</t>
    </r>
    <r>
      <rPr>
        <sz val="10"/>
        <rFont val="arial"/>
        <family val="2"/>
      </rPr>
      <t>Eupora city</t>
    </r>
  </si>
  <si>
    <r>
      <t>.</t>
    </r>
    <r>
      <rPr>
        <sz val="10"/>
        <rFont val="arial"/>
        <family val="2"/>
      </rPr>
      <t>Falcon town</t>
    </r>
  </si>
  <si>
    <r>
      <t>.</t>
    </r>
    <r>
      <rPr>
        <sz val="10"/>
        <rFont val="arial"/>
        <family val="2"/>
      </rPr>
      <t>Falkner town</t>
    </r>
  </si>
  <si>
    <r>
      <t>.</t>
    </r>
    <r>
      <rPr>
        <sz val="10"/>
        <rFont val="arial"/>
        <family val="2"/>
      </rPr>
      <t>Flowood city</t>
    </r>
  </si>
  <si>
    <r>
      <t>.</t>
    </r>
    <r>
      <rPr>
        <sz val="10"/>
        <rFont val="arial"/>
        <family val="2"/>
      </rPr>
      <t>Forest city</t>
    </r>
  </si>
  <si>
    <r>
      <t>.</t>
    </r>
    <r>
      <rPr>
        <sz val="10"/>
        <rFont val="arial"/>
        <family val="2"/>
      </rPr>
      <t>French Camp town</t>
    </r>
  </si>
  <si>
    <r>
      <t>.</t>
    </r>
    <r>
      <rPr>
        <sz val="10"/>
        <rFont val="arial"/>
        <family val="2"/>
      </rPr>
      <t>Friars Point town</t>
    </r>
  </si>
  <si>
    <r>
      <t>.</t>
    </r>
    <r>
      <rPr>
        <sz val="10"/>
        <rFont val="arial"/>
        <family val="2"/>
      </rPr>
      <t>Gattman village</t>
    </r>
  </si>
  <si>
    <r>
      <t>.</t>
    </r>
    <r>
      <rPr>
        <sz val="10"/>
        <rFont val="arial"/>
        <family val="2"/>
      </rPr>
      <t>Gautier city</t>
    </r>
  </si>
  <si>
    <r>
      <t>.</t>
    </r>
    <r>
      <rPr>
        <sz val="10"/>
        <rFont val="arial"/>
        <family val="2"/>
      </rPr>
      <t>Glen town</t>
    </r>
  </si>
  <si>
    <r>
      <t>.</t>
    </r>
    <r>
      <rPr>
        <sz val="10"/>
        <rFont val="arial"/>
        <family val="2"/>
      </rPr>
      <t>Glendora village</t>
    </r>
  </si>
  <si>
    <r>
      <t>.</t>
    </r>
    <r>
      <rPr>
        <sz val="10"/>
        <rFont val="arial"/>
        <family val="2"/>
      </rPr>
      <t>Gloster town</t>
    </r>
  </si>
  <si>
    <r>
      <t>.</t>
    </r>
    <r>
      <rPr>
        <sz val="10"/>
        <rFont val="arial"/>
        <family val="2"/>
      </rPr>
      <t>Golden town</t>
    </r>
  </si>
  <si>
    <r>
      <t>.</t>
    </r>
    <r>
      <rPr>
        <sz val="10"/>
        <rFont val="arial"/>
        <family val="2"/>
      </rPr>
      <t>Goodman town</t>
    </r>
  </si>
  <si>
    <r>
      <t>.</t>
    </r>
    <r>
      <rPr>
        <sz val="10"/>
        <rFont val="arial"/>
        <family val="2"/>
      </rPr>
      <t>Grenada city</t>
    </r>
  </si>
  <si>
    <r>
      <t>.</t>
    </r>
    <r>
      <rPr>
        <sz val="10"/>
        <rFont val="arial"/>
        <family val="2"/>
      </rPr>
      <t>Gunnison town</t>
    </r>
  </si>
  <si>
    <r>
      <t>.</t>
    </r>
    <r>
      <rPr>
        <sz val="10"/>
        <rFont val="arial"/>
        <family val="2"/>
      </rPr>
      <t>Guntown town</t>
    </r>
  </si>
  <si>
    <r>
      <t>.</t>
    </r>
    <r>
      <rPr>
        <sz val="10"/>
        <rFont val="arial"/>
        <family val="2"/>
      </rPr>
      <t>Hatley town</t>
    </r>
  </si>
  <si>
    <r>
      <t>.</t>
    </r>
    <r>
      <rPr>
        <sz val="10"/>
        <rFont val="arial"/>
        <family val="2"/>
      </rPr>
      <t>Hattiesburg city</t>
    </r>
  </si>
  <si>
    <r>
      <t>.</t>
    </r>
    <r>
      <rPr>
        <sz val="10"/>
        <rFont val="arial"/>
        <family val="2"/>
      </rPr>
      <t>Heidelberg town</t>
    </r>
  </si>
  <si>
    <r>
      <t>.</t>
    </r>
    <r>
      <rPr>
        <sz val="10"/>
        <rFont val="arial"/>
        <family val="2"/>
      </rPr>
      <t>Hernando city</t>
    </r>
  </si>
  <si>
    <r>
      <t>.</t>
    </r>
    <r>
      <rPr>
        <sz val="10"/>
        <rFont val="arial"/>
        <family val="2"/>
      </rPr>
      <t>Hickory town</t>
    </r>
  </si>
  <si>
    <r>
      <t>.</t>
    </r>
    <r>
      <rPr>
        <sz val="10"/>
        <rFont val="arial"/>
        <family val="2"/>
      </rPr>
      <t>Hickory Flat town</t>
    </r>
  </si>
  <si>
    <r>
      <t>.</t>
    </r>
    <r>
      <rPr>
        <sz val="10"/>
        <rFont val="arial"/>
        <family val="2"/>
      </rPr>
      <t>Horn Lake city</t>
    </r>
  </si>
  <si>
    <r>
      <t>.</t>
    </r>
    <r>
      <rPr>
        <sz val="10"/>
        <rFont val="arial"/>
        <family val="2"/>
      </rPr>
      <t>Inverness town</t>
    </r>
  </si>
  <si>
    <r>
      <t>.</t>
    </r>
    <r>
      <rPr>
        <sz val="10"/>
        <rFont val="arial"/>
        <family val="2"/>
      </rPr>
      <t>Isola town</t>
    </r>
  </si>
  <si>
    <r>
      <t>.</t>
    </r>
    <r>
      <rPr>
        <sz val="10"/>
        <rFont val="arial"/>
        <family val="2"/>
      </rPr>
      <t>Itta Bena city</t>
    </r>
  </si>
  <si>
    <r>
      <t>.</t>
    </r>
    <r>
      <rPr>
        <sz val="10"/>
        <rFont val="arial"/>
        <family val="2"/>
      </rPr>
      <t>Jonestown town</t>
    </r>
  </si>
  <si>
    <r>
      <t>.</t>
    </r>
    <r>
      <rPr>
        <sz val="10"/>
        <rFont val="arial"/>
        <family val="2"/>
      </rPr>
      <t>Jumpertown town</t>
    </r>
  </si>
  <si>
    <r>
      <t>.</t>
    </r>
    <r>
      <rPr>
        <sz val="10"/>
        <rFont val="arial"/>
        <family val="2"/>
      </rPr>
      <t>Kilmichael town</t>
    </r>
  </si>
  <si>
    <r>
      <t>.</t>
    </r>
    <r>
      <rPr>
        <sz val="10"/>
        <rFont val="arial"/>
        <family val="2"/>
      </rPr>
      <t>Kosciusko city</t>
    </r>
  </si>
  <si>
    <r>
      <t>.</t>
    </r>
    <r>
      <rPr>
        <sz val="10"/>
        <rFont val="arial"/>
        <family val="2"/>
      </rPr>
      <t>Kossuth village</t>
    </r>
  </si>
  <si>
    <r>
      <t>.</t>
    </r>
    <r>
      <rPr>
        <sz val="10"/>
        <rFont val="arial"/>
        <family val="2"/>
      </rPr>
      <t>Lake town</t>
    </r>
  </si>
  <si>
    <r>
      <t>.</t>
    </r>
    <r>
      <rPr>
        <sz val="10"/>
        <rFont val="arial"/>
        <family val="2"/>
      </rPr>
      <t>Lambert town</t>
    </r>
  </si>
  <si>
    <r>
      <t>.</t>
    </r>
    <r>
      <rPr>
        <sz val="10"/>
        <rFont val="arial"/>
        <family val="2"/>
      </rPr>
      <t>Leakesville town</t>
    </r>
  </si>
  <si>
    <r>
      <t>.</t>
    </r>
    <r>
      <rPr>
        <sz val="10"/>
        <rFont val="arial"/>
        <family val="2"/>
      </rPr>
      <t>Learned town</t>
    </r>
  </si>
  <si>
    <r>
      <t>.</t>
    </r>
    <r>
      <rPr>
        <sz val="10"/>
        <rFont val="arial"/>
        <family val="2"/>
      </rPr>
      <t>Lena town</t>
    </r>
  </si>
  <si>
    <r>
      <t>.</t>
    </r>
    <r>
      <rPr>
        <sz val="10"/>
        <rFont val="arial"/>
        <family val="2"/>
      </rPr>
      <t>Louin town</t>
    </r>
  </si>
  <si>
    <r>
      <t>.</t>
    </r>
    <r>
      <rPr>
        <sz val="10"/>
        <rFont val="arial"/>
        <family val="2"/>
      </rPr>
      <t>Louise town</t>
    </r>
  </si>
  <si>
    <r>
      <t>.</t>
    </r>
    <r>
      <rPr>
        <sz val="10"/>
        <rFont val="arial"/>
        <family val="2"/>
      </rPr>
      <t>Lucedale city</t>
    </r>
  </si>
  <si>
    <r>
      <t>.</t>
    </r>
    <r>
      <rPr>
        <sz val="10"/>
        <rFont val="arial"/>
        <family val="2"/>
      </rPr>
      <t>Lula town</t>
    </r>
  </si>
  <si>
    <r>
      <t>.</t>
    </r>
    <r>
      <rPr>
        <sz val="10"/>
        <rFont val="arial"/>
        <family val="2"/>
      </rPr>
      <t>Lumberton city</t>
    </r>
  </si>
  <si>
    <r>
      <t>.</t>
    </r>
    <r>
      <rPr>
        <sz val="10"/>
        <rFont val="arial"/>
        <family val="2"/>
      </rPr>
      <t>Lyon town</t>
    </r>
  </si>
  <si>
    <r>
      <t>.</t>
    </r>
    <r>
      <rPr>
        <sz val="10"/>
        <rFont val="arial"/>
        <family val="2"/>
      </rPr>
      <t>Maben town</t>
    </r>
  </si>
  <si>
    <r>
      <t>.</t>
    </r>
    <r>
      <rPr>
        <sz val="10"/>
        <rFont val="arial"/>
        <family val="2"/>
      </rPr>
      <t>McComb city</t>
    </r>
  </si>
  <si>
    <r>
      <t>.</t>
    </r>
    <r>
      <rPr>
        <sz val="10"/>
        <rFont val="arial"/>
        <family val="2"/>
      </rPr>
      <t>McCool town</t>
    </r>
  </si>
  <si>
    <r>
      <t>.</t>
    </r>
    <r>
      <rPr>
        <sz val="10"/>
        <rFont val="arial"/>
        <family val="2"/>
      </rPr>
      <t>McLain town</t>
    </r>
  </si>
  <si>
    <r>
      <t>.</t>
    </r>
    <r>
      <rPr>
        <sz val="10"/>
        <rFont val="arial"/>
        <family val="2"/>
      </rPr>
      <t>Magee city</t>
    </r>
  </si>
  <si>
    <r>
      <t>.</t>
    </r>
    <r>
      <rPr>
        <sz val="10"/>
        <rFont val="arial"/>
        <family val="2"/>
      </rPr>
      <t>Mantachie town</t>
    </r>
  </si>
  <si>
    <r>
      <t>.</t>
    </r>
    <r>
      <rPr>
        <sz val="10"/>
        <rFont val="arial"/>
        <family val="2"/>
      </rPr>
      <t>Mantee village</t>
    </r>
  </si>
  <si>
    <r>
      <t>.</t>
    </r>
    <r>
      <rPr>
        <sz val="10"/>
        <rFont val="arial"/>
        <family val="2"/>
      </rPr>
      <t>Marietta town</t>
    </r>
  </si>
  <si>
    <r>
      <t>.</t>
    </r>
    <r>
      <rPr>
        <sz val="10"/>
        <rFont val="arial"/>
        <family val="2"/>
      </rPr>
      <t>Marks city</t>
    </r>
  </si>
  <si>
    <r>
      <t>.</t>
    </r>
    <r>
      <rPr>
        <sz val="10"/>
        <rFont val="arial"/>
        <family val="2"/>
      </rPr>
      <t>Mathiston town</t>
    </r>
  </si>
  <si>
    <r>
      <t>.</t>
    </r>
    <r>
      <rPr>
        <sz val="10"/>
        <rFont val="arial"/>
        <family val="2"/>
      </rPr>
      <t>Mayersville town</t>
    </r>
  </si>
  <si>
    <r>
      <t>.</t>
    </r>
    <r>
      <rPr>
        <sz val="10"/>
        <rFont val="arial"/>
        <family val="2"/>
      </rPr>
      <t>Meadville town</t>
    </r>
  </si>
  <si>
    <r>
      <t>.</t>
    </r>
    <r>
      <rPr>
        <sz val="10"/>
        <rFont val="arial"/>
        <family val="2"/>
      </rPr>
      <t>Mendenhall city</t>
    </r>
  </si>
  <si>
    <r>
      <t>.</t>
    </r>
    <r>
      <rPr>
        <sz val="10"/>
        <rFont val="arial"/>
        <family val="2"/>
      </rPr>
      <t>Merigold town</t>
    </r>
  </si>
  <si>
    <r>
      <t>.</t>
    </r>
    <r>
      <rPr>
        <sz val="10"/>
        <rFont val="arial"/>
        <family val="2"/>
      </rPr>
      <t>Metcalfe town</t>
    </r>
  </si>
  <si>
    <r>
      <t>.</t>
    </r>
    <r>
      <rPr>
        <sz val="10"/>
        <rFont val="arial"/>
        <family val="2"/>
      </rPr>
      <t>Mize town</t>
    </r>
  </si>
  <si>
    <r>
      <t>.</t>
    </r>
    <r>
      <rPr>
        <sz val="10"/>
        <rFont val="arial"/>
        <family val="2"/>
      </rPr>
      <t>Monticello town</t>
    </r>
  </si>
  <si>
    <r>
      <t>.</t>
    </r>
    <r>
      <rPr>
        <sz val="10"/>
        <rFont val="arial"/>
        <family val="2"/>
      </rPr>
      <t>Morgan City town</t>
    </r>
  </si>
  <si>
    <r>
      <t>.</t>
    </r>
    <r>
      <rPr>
        <sz val="10"/>
        <rFont val="arial"/>
        <family val="2"/>
      </rPr>
      <t>Moss Point city</t>
    </r>
  </si>
  <si>
    <r>
      <t>.</t>
    </r>
    <r>
      <rPr>
        <sz val="10"/>
        <rFont val="arial"/>
        <family val="2"/>
      </rPr>
      <t>Mound Bayou city</t>
    </r>
  </si>
  <si>
    <r>
      <t>.</t>
    </r>
    <r>
      <rPr>
        <sz val="10"/>
        <rFont val="arial"/>
        <family val="2"/>
      </rPr>
      <t>Mount Olive town</t>
    </r>
  </si>
  <si>
    <r>
      <t>.</t>
    </r>
    <r>
      <rPr>
        <sz val="10"/>
        <rFont val="arial"/>
        <family val="2"/>
      </rPr>
      <t>Myrtle town</t>
    </r>
  </si>
  <si>
    <r>
      <t>.</t>
    </r>
    <r>
      <rPr>
        <sz val="10"/>
        <rFont val="arial"/>
        <family val="2"/>
      </rPr>
      <t>Natchez city</t>
    </r>
  </si>
  <si>
    <r>
      <t>.</t>
    </r>
    <r>
      <rPr>
        <sz val="10"/>
        <rFont val="arial"/>
        <family val="2"/>
      </rPr>
      <t>Nettleton city</t>
    </r>
  </si>
  <si>
    <r>
      <t>.</t>
    </r>
    <r>
      <rPr>
        <sz val="10"/>
        <rFont val="arial"/>
        <family val="2"/>
      </rPr>
      <t>New Augusta town</t>
    </r>
  </si>
  <si>
    <r>
      <t>.</t>
    </r>
    <r>
      <rPr>
        <sz val="10"/>
        <rFont val="arial"/>
        <family val="2"/>
      </rPr>
      <t>New Hebron town</t>
    </r>
  </si>
  <si>
    <r>
      <t>.</t>
    </r>
    <r>
      <rPr>
        <sz val="10"/>
        <rFont val="arial"/>
        <family val="2"/>
      </rPr>
      <t>New Houlka town</t>
    </r>
  </si>
  <si>
    <r>
      <t>.</t>
    </r>
    <r>
      <rPr>
        <sz val="10"/>
        <rFont val="arial"/>
        <family val="2"/>
      </rPr>
      <t>North Carrollton town</t>
    </r>
  </si>
  <si>
    <r>
      <t>.</t>
    </r>
    <r>
      <rPr>
        <sz val="10"/>
        <rFont val="arial"/>
        <family val="2"/>
      </rPr>
      <t>Noxapater town</t>
    </r>
  </si>
  <si>
    <r>
      <t>.</t>
    </r>
    <r>
      <rPr>
        <sz val="10"/>
        <rFont val="arial"/>
        <family val="2"/>
      </rPr>
      <t>Ocean Springs city</t>
    </r>
  </si>
  <si>
    <r>
      <t>.</t>
    </r>
    <r>
      <rPr>
        <sz val="10"/>
        <rFont val="arial"/>
        <family val="2"/>
      </rPr>
      <t>Okolona city</t>
    </r>
  </si>
  <si>
    <r>
      <t>.</t>
    </r>
    <r>
      <rPr>
        <sz val="10"/>
        <rFont val="arial"/>
        <family val="2"/>
      </rPr>
      <t>Olive Branch city</t>
    </r>
  </si>
  <si>
    <r>
      <t>.</t>
    </r>
    <r>
      <rPr>
        <sz val="10"/>
        <rFont val="arial"/>
        <family val="2"/>
      </rPr>
      <t>Osyka town</t>
    </r>
  </si>
  <si>
    <r>
      <t>.</t>
    </r>
    <r>
      <rPr>
        <sz val="10"/>
        <rFont val="arial"/>
        <family val="2"/>
      </rPr>
      <t>Pace town</t>
    </r>
  </si>
  <si>
    <r>
      <t>.</t>
    </r>
    <r>
      <rPr>
        <sz val="10"/>
        <rFont val="arial"/>
        <family val="2"/>
      </rPr>
      <t>Pachuta town</t>
    </r>
  </si>
  <si>
    <r>
      <t>.</t>
    </r>
    <r>
      <rPr>
        <sz val="10"/>
        <rFont val="arial"/>
        <family val="2"/>
      </rPr>
      <t>Paden village</t>
    </r>
  </si>
  <si>
    <r>
      <t>.</t>
    </r>
    <r>
      <rPr>
        <sz val="10"/>
        <rFont val="arial"/>
        <family val="2"/>
      </rPr>
      <t>Pascagoula city</t>
    </r>
  </si>
  <si>
    <r>
      <t>.</t>
    </r>
    <r>
      <rPr>
        <sz val="10"/>
        <rFont val="arial"/>
        <family val="2"/>
      </rPr>
      <t>Pass Christian city</t>
    </r>
  </si>
  <si>
    <r>
      <t>.</t>
    </r>
    <r>
      <rPr>
        <sz val="10"/>
        <rFont val="arial"/>
        <family val="2"/>
      </rPr>
      <t>Pearl city</t>
    </r>
  </si>
  <si>
    <r>
      <t>.</t>
    </r>
    <r>
      <rPr>
        <sz val="10"/>
        <rFont val="arial"/>
        <family val="2"/>
      </rPr>
      <t>Pelahatchie town</t>
    </r>
  </si>
  <si>
    <r>
      <t>.</t>
    </r>
    <r>
      <rPr>
        <sz val="10"/>
        <rFont val="arial"/>
        <family val="2"/>
      </rPr>
      <t>Petal city</t>
    </r>
  </si>
  <si>
    <r>
      <t>.</t>
    </r>
    <r>
      <rPr>
        <sz val="10"/>
        <rFont val="arial"/>
        <family val="2"/>
      </rPr>
      <t>Philadelphia city</t>
    </r>
  </si>
  <si>
    <r>
      <t>.</t>
    </r>
    <r>
      <rPr>
        <sz val="10"/>
        <rFont val="arial"/>
        <family val="2"/>
      </rPr>
      <t>Picayune city</t>
    </r>
  </si>
  <si>
    <r>
      <t>.</t>
    </r>
    <r>
      <rPr>
        <sz val="10"/>
        <rFont val="arial"/>
        <family val="2"/>
      </rPr>
      <t>Pickens town</t>
    </r>
  </si>
  <si>
    <r>
      <t>.</t>
    </r>
    <r>
      <rPr>
        <sz val="10"/>
        <rFont val="arial"/>
        <family val="2"/>
      </rPr>
      <t>Pittsboro village</t>
    </r>
  </si>
  <si>
    <r>
      <t>.</t>
    </r>
    <r>
      <rPr>
        <sz val="10"/>
        <rFont val="arial"/>
        <family val="2"/>
      </rPr>
      <t>Plantersville town</t>
    </r>
  </si>
  <si>
    <r>
      <t>.</t>
    </r>
    <r>
      <rPr>
        <sz val="10"/>
        <rFont val="arial"/>
        <family val="2"/>
      </rPr>
      <t>Polkville town</t>
    </r>
  </si>
  <si>
    <r>
      <t>.</t>
    </r>
    <r>
      <rPr>
        <sz val="10"/>
        <rFont val="arial"/>
        <family val="2"/>
      </rPr>
      <t>Pontotoc city</t>
    </r>
  </si>
  <si>
    <r>
      <t>.</t>
    </r>
    <r>
      <rPr>
        <sz val="10"/>
        <rFont val="arial"/>
        <family val="2"/>
      </rPr>
      <t>Pope village</t>
    </r>
  </si>
  <si>
    <r>
      <t>.</t>
    </r>
    <r>
      <rPr>
        <sz val="10"/>
        <rFont val="arial"/>
        <family val="2"/>
      </rPr>
      <t>Poplarville city</t>
    </r>
  </si>
  <si>
    <r>
      <t>.</t>
    </r>
    <r>
      <rPr>
        <sz val="10"/>
        <rFont val="arial"/>
        <family val="2"/>
      </rPr>
      <t>Port Gibson city</t>
    </r>
  </si>
  <si>
    <r>
      <t>.</t>
    </r>
    <r>
      <rPr>
        <sz val="10"/>
        <rFont val="arial"/>
        <family val="2"/>
      </rPr>
      <t>Potts Camp town</t>
    </r>
  </si>
  <si>
    <r>
      <t>.</t>
    </r>
    <r>
      <rPr>
        <sz val="10"/>
        <rFont val="arial"/>
        <family val="2"/>
      </rPr>
      <t>Prentiss town</t>
    </r>
  </si>
  <si>
    <r>
      <t>.</t>
    </r>
    <r>
      <rPr>
        <sz val="10"/>
        <rFont val="arial"/>
        <family val="2"/>
      </rPr>
      <t>Puckett village</t>
    </r>
  </si>
  <si>
    <r>
      <t>.</t>
    </r>
    <r>
      <rPr>
        <sz val="10"/>
        <rFont val="arial"/>
        <family val="2"/>
      </rPr>
      <t>Purvis city</t>
    </r>
  </si>
  <si>
    <r>
      <t>.</t>
    </r>
    <r>
      <rPr>
        <sz val="10"/>
        <rFont val="arial"/>
        <family val="2"/>
      </rPr>
      <t>Raleigh town</t>
    </r>
  </si>
  <si>
    <r>
      <t>.</t>
    </r>
    <r>
      <rPr>
        <sz val="10"/>
        <rFont val="arial"/>
        <family val="2"/>
      </rPr>
      <t>Renova town</t>
    </r>
  </si>
  <si>
    <r>
      <t>.</t>
    </r>
    <r>
      <rPr>
        <sz val="10"/>
        <rFont val="arial"/>
        <family val="2"/>
      </rPr>
      <t>Richton town</t>
    </r>
  </si>
  <si>
    <r>
      <t>.</t>
    </r>
    <r>
      <rPr>
        <sz val="10"/>
        <rFont val="arial"/>
        <family val="2"/>
      </rPr>
      <t>Ridgeland city</t>
    </r>
  </si>
  <si>
    <r>
      <t>.</t>
    </r>
    <r>
      <rPr>
        <sz val="10"/>
        <rFont val="arial"/>
        <family val="2"/>
      </rPr>
      <t>Rienzi town</t>
    </r>
  </si>
  <si>
    <r>
      <t>.</t>
    </r>
    <r>
      <rPr>
        <sz val="10"/>
        <rFont val="arial"/>
        <family val="2"/>
      </rPr>
      <t>Ripley city</t>
    </r>
  </si>
  <si>
    <r>
      <t>.</t>
    </r>
    <r>
      <rPr>
        <sz val="10"/>
        <rFont val="arial"/>
        <family val="2"/>
      </rPr>
      <t>Rolling Fork city</t>
    </r>
  </si>
  <si>
    <r>
      <t>.</t>
    </r>
    <r>
      <rPr>
        <sz val="10"/>
        <rFont val="arial"/>
        <family val="2"/>
      </rPr>
      <t>Rosedale city</t>
    </r>
  </si>
  <si>
    <r>
      <t>.</t>
    </r>
    <r>
      <rPr>
        <sz val="10"/>
        <rFont val="arial"/>
        <family val="2"/>
      </rPr>
      <t>Roxie town</t>
    </r>
  </si>
  <si>
    <r>
      <t>.</t>
    </r>
    <r>
      <rPr>
        <sz val="10"/>
        <rFont val="arial"/>
        <family val="2"/>
      </rPr>
      <t>Ruleville city</t>
    </r>
  </si>
  <si>
    <r>
      <t>.</t>
    </r>
    <r>
      <rPr>
        <sz val="10"/>
        <rFont val="arial"/>
        <family val="2"/>
      </rPr>
      <t>Sallis town</t>
    </r>
  </si>
  <si>
    <r>
      <t>.</t>
    </r>
    <r>
      <rPr>
        <sz val="10"/>
        <rFont val="arial"/>
        <family val="2"/>
      </rPr>
      <t>Saltillo city</t>
    </r>
  </si>
  <si>
    <r>
      <t>.</t>
    </r>
    <r>
      <rPr>
        <sz val="10"/>
        <rFont val="arial"/>
        <family val="2"/>
      </rPr>
      <t>Sandersville town</t>
    </r>
  </si>
  <si>
    <r>
      <t>.</t>
    </r>
    <r>
      <rPr>
        <sz val="10"/>
        <rFont val="arial"/>
        <family val="2"/>
      </rPr>
      <t>Sardis town</t>
    </r>
  </si>
  <si>
    <r>
      <t>.</t>
    </r>
    <r>
      <rPr>
        <sz val="10"/>
        <rFont val="arial"/>
        <family val="2"/>
      </rPr>
      <t>Satartia village</t>
    </r>
  </si>
  <si>
    <r>
      <t>.</t>
    </r>
    <r>
      <rPr>
        <sz val="10"/>
        <rFont val="arial"/>
        <family val="2"/>
      </rPr>
      <t>Schlater town</t>
    </r>
  </si>
  <si>
    <r>
      <t>.</t>
    </r>
    <r>
      <rPr>
        <sz val="10"/>
        <rFont val="arial"/>
        <family val="2"/>
      </rPr>
      <t>Scooba town</t>
    </r>
  </si>
  <si>
    <r>
      <t>.</t>
    </r>
    <r>
      <rPr>
        <sz val="10"/>
        <rFont val="arial"/>
        <family val="2"/>
      </rPr>
      <t>Sebastopol town</t>
    </r>
  </si>
  <si>
    <r>
      <t>.</t>
    </r>
    <r>
      <rPr>
        <sz val="10"/>
        <rFont val="arial"/>
        <family val="2"/>
      </rPr>
      <t>Seminary town</t>
    </r>
  </si>
  <si>
    <r>
      <t>.</t>
    </r>
    <r>
      <rPr>
        <sz val="10"/>
        <rFont val="arial"/>
        <family val="2"/>
      </rPr>
      <t>Senatobia city</t>
    </r>
  </si>
  <si>
    <r>
      <t>.</t>
    </r>
    <r>
      <rPr>
        <sz val="10"/>
        <rFont val="arial"/>
        <family val="2"/>
      </rPr>
      <t>Shannon town</t>
    </r>
  </si>
  <si>
    <r>
      <t>.</t>
    </r>
    <r>
      <rPr>
        <sz val="10"/>
        <rFont val="arial"/>
        <family val="2"/>
      </rPr>
      <t>Shaw city</t>
    </r>
  </si>
  <si>
    <r>
      <t>.</t>
    </r>
    <r>
      <rPr>
        <sz val="10"/>
        <rFont val="arial"/>
        <family val="2"/>
      </rPr>
      <t>Sherman town</t>
    </r>
  </si>
  <si>
    <r>
      <t>.</t>
    </r>
    <r>
      <rPr>
        <sz val="10"/>
        <rFont val="arial"/>
        <family val="2"/>
      </rPr>
      <t>Shubuta town</t>
    </r>
  </si>
  <si>
    <r>
      <t>.</t>
    </r>
    <r>
      <rPr>
        <sz val="10"/>
        <rFont val="arial"/>
        <family val="2"/>
      </rPr>
      <t>Shuqualak town</t>
    </r>
  </si>
  <si>
    <r>
      <t>.</t>
    </r>
    <r>
      <rPr>
        <sz val="10"/>
        <rFont val="arial"/>
        <family val="2"/>
      </rPr>
      <t>Sidon town</t>
    </r>
  </si>
  <si>
    <r>
      <t>.</t>
    </r>
    <r>
      <rPr>
        <sz val="10"/>
        <rFont val="arial"/>
        <family val="2"/>
      </rPr>
      <t>Silver City town</t>
    </r>
  </si>
  <si>
    <r>
      <t>.</t>
    </r>
    <r>
      <rPr>
        <sz val="10"/>
        <rFont val="arial"/>
        <family val="2"/>
      </rPr>
      <t>Silver Creek town</t>
    </r>
  </si>
  <si>
    <r>
      <t>.</t>
    </r>
    <r>
      <rPr>
        <sz val="10"/>
        <rFont val="arial"/>
        <family val="2"/>
      </rPr>
      <t>Slate Springs village</t>
    </r>
  </si>
  <si>
    <r>
      <t>.</t>
    </r>
    <r>
      <rPr>
        <sz val="10"/>
        <rFont val="arial"/>
        <family val="2"/>
      </rPr>
      <t>Sledge town</t>
    </r>
  </si>
  <si>
    <r>
      <t>.</t>
    </r>
    <r>
      <rPr>
        <sz val="10"/>
        <rFont val="arial"/>
        <family val="2"/>
      </rPr>
      <t>Snow Lake Shores town</t>
    </r>
  </si>
  <si>
    <r>
      <t>.</t>
    </r>
    <r>
      <rPr>
        <sz val="10"/>
        <rFont val="arial"/>
        <family val="2"/>
      </rPr>
      <t>Soso town</t>
    </r>
  </si>
  <si>
    <r>
      <t>.</t>
    </r>
    <r>
      <rPr>
        <sz val="10"/>
        <rFont val="arial"/>
        <family val="2"/>
      </rPr>
      <t>Southaven city</t>
    </r>
  </si>
  <si>
    <r>
      <t>.</t>
    </r>
    <r>
      <rPr>
        <sz val="10"/>
        <rFont val="arial"/>
        <family val="2"/>
      </rPr>
      <t>Starkville city</t>
    </r>
  </si>
  <si>
    <r>
      <t>.</t>
    </r>
    <r>
      <rPr>
        <sz val="10"/>
        <rFont val="arial"/>
        <family val="2"/>
      </rPr>
      <t>State Line town</t>
    </r>
  </si>
  <si>
    <r>
      <t>.</t>
    </r>
    <r>
      <rPr>
        <sz val="10"/>
        <rFont val="arial"/>
        <family val="2"/>
      </rPr>
      <t>Sturgis town</t>
    </r>
  </si>
  <si>
    <r>
      <t>.</t>
    </r>
    <r>
      <rPr>
        <sz val="10"/>
        <rFont val="arial"/>
        <family val="2"/>
      </rPr>
      <t>Summit town</t>
    </r>
  </si>
  <si>
    <r>
      <t>.</t>
    </r>
    <r>
      <rPr>
        <sz val="10"/>
        <rFont val="arial"/>
        <family val="2"/>
      </rPr>
      <t>Sumrall town</t>
    </r>
  </si>
  <si>
    <r>
      <t>.</t>
    </r>
    <r>
      <rPr>
        <sz val="10"/>
        <rFont val="arial"/>
        <family val="2"/>
      </rPr>
      <t>Sunflower town</t>
    </r>
  </si>
  <si>
    <r>
      <t>.</t>
    </r>
    <r>
      <rPr>
        <sz val="10"/>
        <rFont val="arial"/>
        <family val="2"/>
      </rPr>
      <t>Sylvarena village</t>
    </r>
  </si>
  <si>
    <r>
      <t>.</t>
    </r>
    <r>
      <rPr>
        <sz val="10"/>
        <rFont val="arial"/>
        <family val="2"/>
      </rPr>
      <t>Taylor village</t>
    </r>
  </si>
  <si>
    <r>
      <t>.</t>
    </r>
    <r>
      <rPr>
        <sz val="10"/>
        <rFont val="arial"/>
        <family val="2"/>
      </rPr>
      <t>Tchula town</t>
    </r>
  </si>
  <si>
    <r>
      <t>.</t>
    </r>
    <r>
      <rPr>
        <sz val="10"/>
        <rFont val="arial"/>
        <family val="2"/>
      </rPr>
      <t>Terry town</t>
    </r>
  </si>
  <si>
    <r>
      <t>.</t>
    </r>
    <r>
      <rPr>
        <sz val="10"/>
        <rFont val="arial"/>
        <family val="2"/>
      </rPr>
      <t>Thaxton town</t>
    </r>
  </si>
  <si>
    <r>
      <t>.</t>
    </r>
    <r>
      <rPr>
        <sz val="10"/>
        <rFont val="arial"/>
        <family val="2"/>
      </rPr>
      <t>Tishomingo town</t>
    </r>
  </si>
  <si>
    <r>
      <t>.</t>
    </r>
    <r>
      <rPr>
        <sz val="10"/>
        <rFont val="arial"/>
        <family val="2"/>
      </rPr>
      <t>Toccopola town</t>
    </r>
  </si>
  <si>
    <r>
      <t>.</t>
    </r>
    <r>
      <rPr>
        <sz val="10"/>
        <rFont val="arial"/>
        <family val="2"/>
      </rPr>
      <t>Tremont town</t>
    </r>
  </si>
  <si>
    <r>
      <t>.</t>
    </r>
    <r>
      <rPr>
        <sz val="10"/>
        <rFont val="arial"/>
        <family val="2"/>
      </rPr>
      <t>Tunica town</t>
    </r>
  </si>
  <si>
    <r>
      <t>.</t>
    </r>
    <r>
      <rPr>
        <sz val="10"/>
        <rFont val="arial"/>
        <family val="2"/>
      </rPr>
      <t>Tupelo city</t>
    </r>
  </si>
  <si>
    <r>
      <t>.</t>
    </r>
    <r>
      <rPr>
        <sz val="10"/>
        <rFont val="arial"/>
        <family val="2"/>
      </rPr>
      <t>Tutwiler town</t>
    </r>
  </si>
  <si>
    <r>
      <t>.</t>
    </r>
    <r>
      <rPr>
        <sz val="10"/>
        <rFont val="arial"/>
        <family val="2"/>
      </rPr>
      <t>Tylertown town</t>
    </r>
  </si>
  <si>
    <r>
      <t>.</t>
    </r>
    <r>
      <rPr>
        <sz val="10"/>
        <rFont val="arial"/>
        <family val="2"/>
      </rPr>
      <t>Vaiden town</t>
    </r>
  </si>
  <si>
    <r>
      <t>.</t>
    </r>
    <r>
      <rPr>
        <sz val="10"/>
        <rFont val="arial"/>
        <family val="2"/>
      </rPr>
      <t>Vardaman town</t>
    </r>
  </si>
  <si>
    <r>
      <t>.</t>
    </r>
    <r>
      <rPr>
        <sz val="10"/>
        <rFont val="arial"/>
        <family val="2"/>
      </rPr>
      <t>Verona city</t>
    </r>
  </si>
  <si>
    <r>
      <t>.</t>
    </r>
    <r>
      <rPr>
        <sz val="10"/>
        <rFont val="arial"/>
        <family val="2"/>
      </rPr>
      <t>Vicksburg city</t>
    </r>
  </si>
  <si>
    <r>
      <t>.</t>
    </r>
    <r>
      <rPr>
        <sz val="10"/>
        <rFont val="arial"/>
        <family val="2"/>
      </rPr>
      <t>Walls town</t>
    </r>
  </si>
  <si>
    <r>
      <t>.</t>
    </r>
    <r>
      <rPr>
        <sz val="10"/>
        <rFont val="arial"/>
        <family val="2"/>
      </rPr>
      <t>Walnut town</t>
    </r>
  </si>
  <si>
    <r>
      <t>.</t>
    </r>
    <r>
      <rPr>
        <sz val="10"/>
        <rFont val="arial"/>
        <family val="2"/>
      </rPr>
      <t>Walthall village</t>
    </r>
  </si>
  <si>
    <r>
      <t>.</t>
    </r>
    <r>
      <rPr>
        <sz val="10"/>
        <rFont val="arial"/>
        <family val="2"/>
      </rPr>
      <t>Waveland city</t>
    </r>
  </si>
  <si>
    <r>
      <t>.</t>
    </r>
    <r>
      <rPr>
        <sz val="10"/>
        <rFont val="arial"/>
        <family val="2"/>
      </rPr>
      <t>Weir town</t>
    </r>
  </si>
  <si>
    <r>
      <t>.</t>
    </r>
    <r>
      <rPr>
        <sz val="10"/>
        <rFont val="arial"/>
        <family val="2"/>
      </rPr>
      <t>Wesson town</t>
    </r>
  </si>
  <si>
    <r>
      <t>.</t>
    </r>
    <r>
      <rPr>
        <sz val="10"/>
        <rFont val="arial"/>
        <family val="2"/>
      </rPr>
      <t>West town</t>
    </r>
  </si>
  <si>
    <r>
      <t>.</t>
    </r>
    <r>
      <rPr>
        <sz val="10"/>
        <rFont val="arial"/>
        <family val="2"/>
      </rPr>
      <t>Wiggins city</t>
    </r>
  </si>
  <si>
    <r>
      <t>.</t>
    </r>
    <r>
      <rPr>
        <sz val="10"/>
        <rFont val="arial"/>
        <family val="2"/>
      </rPr>
      <t>Winstonville town</t>
    </r>
  </si>
  <si>
    <r>
      <t>.</t>
    </r>
    <r>
      <rPr>
        <sz val="10"/>
        <rFont val="arial"/>
        <family val="2"/>
      </rPr>
      <t>Yazoo City city</t>
    </r>
  </si>
  <si>
    <t>Miss</t>
  </si>
  <si>
    <r>
      <t>.</t>
    </r>
    <r>
      <rPr>
        <sz val="10"/>
        <rFont val="arial"/>
        <family val="2"/>
      </rPr>
      <t>Advance city</t>
    </r>
  </si>
  <si>
    <r>
      <t>.</t>
    </r>
    <r>
      <rPr>
        <sz val="10"/>
        <rFont val="arial"/>
        <family val="2"/>
      </rPr>
      <t>Agency village</t>
    </r>
  </si>
  <si>
    <r>
      <t>.</t>
    </r>
    <r>
      <rPr>
        <sz val="10"/>
        <rFont val="arial"/>
        <family val="2"/>
      </rPr>
      <t>Airport Drive village</t>
    </r>
  </si>
  <si>
    <r>
      <t>.</t>
    </r>
    <r>
      <rPr>
        <sz val="10"/>
        <rFont val="arial"/>
        <family val="2"/>
      </rPr>
      <t>Alba city</t>
    </r>
  </si>
  <si>
    <r>
      <t>.</t>
    </r>
    <r>
      <rPr>
        <sz val="10"/>
        <rFont val="arial"/>
        <family val="2"/>
      </rPr>
      <t>Aldrich village</t>
    </r>
  </si>
  <si>
    <r>
      <t>.</t>
    </r>
    <r>
      <rPr>
        <sz val="10"/>
        <rFont val="arial"/>
        <family val="2"/>
      </rPr>
      <t>Altamont village</t>
    </r>
  </si>
  <si>
    <r>
      <t>.</t>
    </r>
    <r>
      <rPr>
        <sz val="10"/>
        <rFont val="arial"/>
        <family val="2"/>
      </rPr>
      <t>Altenburg city</t>
    </r>
  </si>
  <si>
    <r>
      <t>.</t>
    </r>
    <r>
      <rPr>
        <sz val="10"/>
        <rFont val="arial"/>
        <family val="2"/>
      </rPr>
      <t>Amazonia village</t>
    </r>
  </si>
  <si>
    <r>
      <t>.</t>
    </r>
    <r>
      <rPr>
        <sz val="10"/>
        <rFont val="arial"/>
        <family val="2"/>
      </rPr>
      <t>Amity town</t>
    </r>
  </si>
  <si>
    <r>
      <t>.</t>
    </r>
    <r>
      <rPr>
        <sz val="10"/>
        <rFont val="arial"/>
        <family val="2"/>
      </rPr>
      <t>Amoret city</t>
    </r>
  </si>
  <si>
    <r>
      <t>.</t>
    </r>
    <r>
      <rPr>
        <sz val="10"/>
        <rFont val="arial"/>
        <family val="2"/>
      </rPr>
      <t>Amsterdam city</t>
    </r>
  </si>
  <si>
    <r>
      <t>.</t>
    </r>
    <r>
      <rPr>
        <sz val="10"/>
        <rFont val="arial"/>
        <family val="2"/>
      </rPr>
      <t>Annada village</t>
    </r>
  </si>
  <si>
    <r>
      <t>.</t>
    </r>
    <r>
      <rPr>
        <sz val="10"/>
        <rFont val="arial"/>
        <family val="2"/>
      </rPr>
      <t>Anniston town</t>
    </r>
  </si>
  <si>
    <r>
      <t>.</t>
    </r>
    <r>
      <rPr>
        <sz val="10"/>
        <rFont val="arial"/>
        <family val="2"/>
      </rPr>
      <t>Appleton City city</t>
    </r>
  </si>
  <si>
    <r>
      <t>.</t>
    </r>
    <r>
      <rPr>
        <sz val="10"/>
        <rFont val="arial"/>
        <family val="2"/>
      </rPr>
      <t>Arbela town</t>
    </r>
  </si>
  <si>
    <r>
      <t>.</t>
    </r>
    <r>
      <rPr>
        <sz val="10"/>
        <rFont val="arial"/>
        <family val="2"/>
      </rPr>
      <t>Arbyrd city</t>
    </r>
  </si>
  <si>
    <r>
      <t>.</t>
    </r>
    <r>
      <rPr>
        <sz val="10"/>
        <rFont val="arial"/>
        <family val="2"/>
      </rPr>
      <t>Archie city</t>
    </r>
  </si>
  <si>
    <r>
      <t>.</t>
    </r>
    <r>
      <rPr>
        <sz val="10"/>
        <rFont val="arial"/>
        <family val="2"/>
      </rPr>
      <t>Arcola village</t>
    </r>
  </si>
  <si>
    <r>
      <t>.</t>
    </r>
    <r>
      <rPr>
        <sz val="10"/>
        <rFont val="arial"/>
        <family val="2"/>
      </rPr>
      <t>Arkoe town</t>
    </r>
  </si>
  <si>
    <r>
      <t>.</t>
    </r>
    <r>
      <rPr>
        <sz val="10"/>
        <rFont val="arial"/>
        <family val="2"/>
      </rPr>
      <t>Arnold city</t>
    </r>
  </si>
  <si>
    <r>
      <t>.</t>
    </r>
    <r>
      <rPr>
        <sz val="10"/>
        <rFont val="arial"/>
        <family val="2"/>
      </rPr>
      <t>Arrow Point village</t>
    </r>
  </si>
  <si>
    <r>
      <t>.</t>
    </r>
    <r>
      <rPr>
        <sz val="10"/>
        <rFont val="arial"/>
        <family val="2"/>
      </rPr>
      <t>Arrow Rock town</t>
    </r>
  </si>
  <si>
    <r>
      <t>.</t>
    </r>
    <r>
      <rPr>
        <sz val="10"/>
        <rFont val="arial"/>
        <family val="2"/>
      </rPr>
      <t>Ash Grove city</t>
    </r>
  </si>
  <si>
    <r>
      <t>.</t>
    </r>
    <r>
      <rPr>
        <sz val="10"/>
        <rFont val="arial"/>
        <family val="2"/>
      </rPr>
      <t>Augusta town</t>
    </r>
  </si>
  <si>
    <r>
      <t>.</t>
    </r>
    <r>
      <rPr>
        <sz val="10"/>
        <rFont val="arial"/>
        <family val="2"/>
      </rPr>
      <t>Aullville village</t>
    </r>
  </si>
  <si>
    <r>
      <t>.</t>
    </r>
    <r>
      <rPr>
        <sz val="10"/>
        <rFont val="arial"/>
        <family val="2"/>
      </rPr>
      <t>Auxvasse city</t>
    </r>
  </si>
  <si>
    <r>
      <t>.</t>
    </r>
    <r>
      <rPr>
        <sz val="10"/>
        <rFont val="arial"/>
        <family val="2"/>
      </rPr>
      <t>Bagnell town</t>
    </r>
  </si>
  <si>
    <r>
      <t>.</t>
    </r>
    <r>
      <rPr>
        <sz val="10"/>
        <rFont val="arial"/>
        <family val="2"/>
      </rPr>
      <t>Bakersfield village</t>
    </r>
  </si>
  <si>
    <r>
      <t>.</t>
    </r>
    <r>
      <rPr>
        <sz val="10"/>
        <rFont val="arial"/>
        <family val="2"/>
      </rPr>
      <t>Baldwin Park village</t>
    </r>
  </si>
  <si>
    <r>
      <t>.</t>
    </r>
    <r>
      <rPr>
        <sz val="10"/>
        <rFont val="arial"/>
        <family val="2"/>
      </rPr>
      <t>Ballwin city</t>
    </r>
  </si>
  <si>
    <r>
      <t>.</t>
    </r>
    <r>
      <rPr>
        <sz val="10"/>
        <rFont val="arial"/>
        <family val="2"/>
      </rPr>
      <t>Baring city</t>
    </r>
  </si>
  <si>
    <r>
      <t>.</t>
    </r>
    <r>
      <rPr>
        <sz val="10"/>
        <rFont val="arial"/>
        <family val="2"/>
      </rPr>
      <t>Barnett city</t>
    </r>
  </si>
  <si>
    <r>
      <t>.</t>
    </r>
    <r>
      <rPr>
        <sz val="10"/>
        <rFont val="arial"/>
        <family val="2"/>
      </rPr>
      <t>Bates City city</t>
    </r>
  </si>
  <si>
    <r>
      <t>.</t>
    </r>
    <r>
      <rPr>
        <sz val="10"/>
        <rFont val="arial"/>
        <family val="2"/>
      </rPr>
      <t>Battlefield city</t>
    </r>
  </si>
  <si>
    <r>
      <t>.</t>
    </r>
    <r>
      <rPr>
        <sz val="10"/>
        <rFont val="arial"/>
        <family val="2"/>
      </rPr>
      <t>Bella Villa city</t>
    </r>
  </si>
  <si>
    <r>
      <t>.</t>
    </r>
    <r>
      <rPr>
        <sz val="10"/>
        <rFont val="arial"/>
        <family val="2"/>
      </rPr>
      <t>Bell City city</t>
    </r>
  </si>
  <si>
    <r>
      <t>.</t>
    </r>
    <r>
      <rPr>
        <sz val="10"/>
        <rFont val="arial"/>
        <family val="2"/>
      </rPr>
      <t>Belle city</t>
    </r>
  </si>
  <si>
    <r>
      <t>.</t>
    </r>
    <r>
      <rPr>
        <sz val="10"/>
        <rFont val="arial"/>
        <family val="2"/>
      </rPr>
      <t>Bellefontaine Neighbors city</t>
    </r>
  </si>
  <si>
    <r>
      <t>.</t>
    </r>
    <r>
      <rPr>
        <sz val="10"/>
        <rFont val="arial"/>
        <family val="2"/>
      </rPr>
      <t>Bellerive village</t>
    </r>
  </si>
  <si>
    <r>
      <t>.</t>
    </r>
    <r>
      <rPr>
        <sz val="10"/>
        <rFont val="arial"/>
        <family val="2"/>
      </rPr>
      <t>Bel-Nor village</t>
    </r>
  </si>
  <si>
    <r>
      <t>.</t>
    </r>
    <r>
      <rPr>
        <sz val="10"/>
        <rFont val="arial"/>
        <family val="2"/>
      </rPr>
      <t>Bel-Ridge village</t>
    </r>
  </si>
  <si>
    <r>
      <t>.</t>
    </r>
    <r>
      <rPr>
        <sz val="10"/>
        <rFont val="arial"/>
        <family val="2"/>
      </rPr>
      <t>Belton city</t>
    </r>
  </si>
  <si>
    <r>
      <t>.</t>
    </r>
    <r>
      <rPr>
        <sz val="10"/>
        <rFont val="arial"/>
        <family val="2"/>
      </rPr>
      <t>Benton City village</t>
    </r>
  </si>
  <si>
    <r>
      <t>.</t>
    </r>
    <r>
      <rPr>
        <sz val="10"/>
        <rFont val="arial"/>
        <family val="2"/>
      </rPr>
      <t>Berger city</t>
    </r>
  </si>
  <si>
    <r>
      <t>.</t>
    </r>
    <r>
      <rPr>
        <sz val="10"/>
        <rFont val="arial"/>
        <family val="2"/>
      </rPr>
      <t>Bernie city</t>
    </r>
  </si>
  <si>
    <r>
      <t>.</t>
    </r>
    <r>
      <rPr>
        <sz val="10"/>
        <rFont val="arial"/>
        <family val="2"/>
      </rPr>
      <t>Bertrand city</t>
    </r>
  </si>
  <si>
    <r>
      <t>.</t>
    </r>
    <r>
      <rPr>
        <sz val="10"/>
        <rFont val="arial"/>
        <family val="2"/>
      </rPr>
      <t>Bethany city</t>
    </r>
  </si>
  <si>
    <r>
      <t>.</t>
    </r>
    <r>
      <rPr>
        <sz val="10"/>
        <rFont val="arial"/>
        <family val="2"/>
      </rPr>
      <t>Bethel village</t>
    </r>
  </si>
  <si>
    <r>
      <t>.</t>
    </r>
    <r>
      <rPr>
        <sz val="10"/>
        <rFont val="arial"/>
        <family val="2"/>
      </rPr>
      <t>Bevier city</t>
    </r>
  </si>
  <si>
    <r>
      <t>.</t>
    </r>
    <r>
      <rPr>
        <sz val="10"/>
        <rFont val="arial"/>
        <family val="2"/>
      </rPr>
      <t>Bigelow village</t>
    </r>
  </si>
  <si>
    <r>
      <t>.</t>
    </r>
    <r>
      <rPr>
        <sz val="10"/>
        <rFont val="arial"/>
        <family val="2"/>
      </rPr>
      <t>Big Lake village</t>
    </r>
  </si>
  <si>
    <r>
      <t>.</t>
    </r>
    <r>
      <rPr>
        <sz val="10"/>
        <rFont val="arial"/>
        <family val="2"/>
      </rPr>
      <t>Billings city</t>
    </r>
  </si>
  <si>
    <r>
      <t>.</t>
    </r>
    <r>
      <rPr>
        <sz val="10"/>
        <rFont val="arial"/>
        <family val="2"/>
      </rPr>
      <t>Birch Tree city</t>
    </r>
  </si>
  <si>
    <r>
      <t>.</t>
    </r>
    <r>
      <rPr>
        <sz val="10"/>
        <rFont val="arial"/>
        <family val="2"/>
      </rPr>
      <t>Birmingham village</t>
    </r>
  </si>
  <si>
    <r>
      <t>.</t>
    </r>
    <r>
      <rPr>
        <sz val="10"/>
        <rFont val="arial"/>
        <family val="2"/>
      </rPr>
      <t>Bismarck city</t>
    </r>
  </si>
  <si>
    <r>
      <t>.</t>
    </r>
    <r>
      <rPr>
        <sz val="10"/>
        <rFont val="arial"/>
        <family val="2"/>
      </rPr>
      <t>Blackburn city</t>
    </r>
  </si>
  <si>
    <r>
      <t>.</t>
    </r>
    <r>
      <rPr>
        <sz val="10"/>
        <rFont val="arial"/>
        <family val="2"/>
      </rPr>
      <t>Black Jack city</t>
    </r>
  </si>
  <si>
    <r>
      <t>.</t>
    </r>
    <r>
      <rPr>
        <sz val="10"/>
        <rFont val="arial"/>
        <family val="2"/>
      </rPr>
      <t>Blackwater city</t>
    </r>
  </si>
  <si>
    <r>
      <t>.</t>
    </r>
    <r>
      <rPr>
        <sz val="10"/>
        <rFont val="arial"/>
        <family val="2"/>
      </rPr>
      <t>Bland city</t>
    </r>
  </si>
  <si>
    <r>
      <t>.</t>
    </r>
    <r>
      <rPr>
        <sz val="10"/>
        <rFont val="arial"/>
        <family val="2"/>
      </rPr>
      <t>Blodgett village</t>
    </r>
  </si>
  <si>
    <r>
      <t>.</t>
    </r>
    <r>
      <rPr>
        <sz val="10"/>
        <rFont val="arial"/>
        <family val="2"/>
      </rPr>
      <t>Bloomsdale city</t>
    </r>
  </si>
  <si>
    <r>
      <t>.</t>
    </r>
    <r>
      <rPr>
        <sz val="10"/>
        <rFont val="arial"/>
        <family val="2"/>
      </rPr>
      <t>Blue Springs city</t>
    </r>
  </si>
  <si>
    <r>
      <t>.</t>
    </r>
    <r>
      <rPr>
        <sz val="10"/>
        <rFont val="arial"/>
        <family val="2"/>
      </rPr>
      <t>Blythedale village</t>
    </r>
  </si>
  <si>
    <r>
      <t>.</t>
    </r>
    <r>
      <rPr>
        <sz val="10"/>
        <rFont val="arial"/>
        <family val="2"/>
      </rPr>
      <t>Bogard city</t>
    </r>
  </si>
  <si>
    <r>
      <t>.</t>
    </r>
    <r>
      <rPr>
        <sz val="10"/>
        <rFont val="arial"/>
        <family val="2"/>
      </rPr>
      <t>Bolckow city</t>
    </r>
  </si>
  <si>
    <r>
      <t>.</t>
    </r>
    <r>
      <rPr>
        <sz val="10"/>
        <rFont val="arial"/>
        <family val="2"/>
      </rPr>
      <t>Bolivar city</t>
    </r>
  </si>
  <si>
    <r>
      <t>.</t>
    </r>
    <r>
      <rPr>
        <sz val="10"/>
        <rFont val="arial"/>
        <family val="2"/>
      </rPr>
      <t>Bonne Terre city</t>
    </r>
  </si>
  <si>
    <r>
      <t>.</t>
    </r>
    <r>
      <rPr>
        <sz val="10"/>
        <rFont val="arial"/>
        <family val="2"/>
      </rPr>
      <t>Bosworth city</t>
    </r>
  </si>
  <si>
    <r>
      <t>.</t>
    </r>
    <r>
      <rPr>
        <sz val="10"/>
        <rFont val="arial"/>
        <family val="2"/>
      </rPr>
      <t>Bourbon city</t>
    </r>
  </si>
  <si>
    <r>
      <t>.</t>
    </r>
    <r>
      <rPr>
        <sz val="10"/>
        <rFont val="arial"/>
        <family val="2"/>
      </rPr>
      <t>Bradleyville village</t>
    </r>
  </si>
  <si>
    <r>
      <t>.</t>
    </r>
    <r>
      <rPr>
        <sz val="10"/>
        <rFont val="arial"/>
        <family val="2"/>
      </rPr>
      <t>Bragg City town</t>
    </r>
  </si>
  <si>
    <r>
      <t>.</t>
    </r>
    <r>
      <rPr>
        <sz val="10"/>
        <rFont val="arial"/>
        <family val="2"/>
      </rPr>
      <t>Brandsville city</t>
    </r>
  </si>
  <si>
    <r>
      <t>.</t>
    </r>
    <r>
      <rPr>
        <sz val="10"/>
        <rFont val="arial"/>
        <family val="2"/>
      </rPr>
      <t>Branson city</t>
    </r>
  </si>
  <si>
    <r>
      <t>.</t>
    </r>
    <r>
      <rPr>
        <sz val="10"/>
        <rFont val="arial"/>
        <family val="2"/>
      </rPr>
      <t>Branson West city</t>
    </r>
  </si>
  <si>
    <r>
      <t>.</t>
    </r>
    <r>
      <rPr>
        <sz val="10"/>
        <rFont val="arial"/>
        <family val="2"/>
      </rPr>
      <t>Brashear city</t>
    </r>
  </si>
  <si>
    <r>
      <t>.</t>
    </r>
    <r>
      <rPr>
        <sz val="10"/>
        <rFont val="arial"/>
        <family val="2"/>
      </rPr>
      <t>Braymer city</t>
    </r>
  </si>
  <si>
    <r>
      <t>.</t>
    </r>
    <r>
      <rPr>
        <sz val="10"/>
        <rFont val="arial"/>
        <family val="2"/>
      </rPr>
      <t>Breckenridge Hills city</t>
    </r>
  </si>
  <si>
    <r>
      <t>.</t>
    </r>
    <r>
      <rPr>
        <sz val="10"/>
        <rFont val="arial"/>
        <family val="2"/>
      </rPr>
      <t>Bridgeton city</t>
    </r>
  </si>
  <si>
    <r>
      <t>.</t>
    </r>
    <r>
      <rPr>
        <sz val="10"/>
        <rFont val="arial"/>
        <family val="2"/>
      </rPr>
      <t>Brimson village</t>
    </r>
  </si>
  <si>
    <r>
      <t>.</t>
    </r>
    <r>
      <rPr>
        <sz val="10"/>
        <rFont val="arial"/>
        <family val="2"/>
      </rPr>
      <t>Bronaugh city</t>
    </r>
  </si>
  <si>
    <r>
      <t>.</t>
    </r>
    <r>
      <rPr>
        <sz val="10"/>
        <rFont val="arial"/>
        <family val="2"/>
      </rPr>
      <t>Brookfield city</t>
    </r>
  </si>
  <si>
    <r>
      <t>.</t>
    </r>
    <r>
      <rPr>
        <sz val="10"/>
        <rFont val="arial"/>
        <family val="2"/>
      </rPr>
      <t>Brooklyn Heights town</t>
    </r>
  </si>
  <si>
    <r>
      <t>.</t>
    </r>
    <r>
      <rPr>
        <sz val="10"/>
        <rFont val="arial"/>
        <family val="2"/>
      </rPr>
      <t>Browning city</t>
    </r>
  </si>
  <si>
    <r>
      <t>.</t>
    </r>
    <r>
      <rPr>
        <sz val="10"/>
        <rFont val="arial"/>
        <family val="2"/>
      </rPr>
      <t>Brownington town</t>
    </r>
  </si>
  <si>
    <r>
      <t>.</t>
    </r>
    <r>
      <rPr>
        <sz val="10"/>
        <rFont val="arial"/>
        <family val="2"/>
      </rPr>
      <t>Brumley town</t>
    </r>
  </si>
  <si>
    <r>
      <t>.</t>
    </r>
    <r>
      <rPr>
        <sz val="10"/>
        <rFont val="arial"/>
        <family val="2"/>
      </rPr>
      <t>Bull Creek village</t>
    </r>
  </si>
  <si>
    <r>
      <t>.</t>
    </r>
    <r>
      <rPr>
        <sz val="10"/>
        <rFont val="arial"/>
        <family val="2"/>
      </rPr>
      <t>Bunceton city</t>
    </r>
  </si>
  <si>
    <r>
      <t>.</t>
    </r>
    <r>
      <rPr>
        <sz val="10"/>
        <rFont val="arial"/>
        <family val="2"/>
      </rPr>
      <t>Bunker city</t>
    </r>
  </si>
  <si>
    <r>
      <t>.</t>
    </r>
    <r>
      <rPr>
        <sz val="10"/>
        <rFont val="arial"/>
        <family val="2"/>
      </rPr>
      <t>Burgess town</t>
    </r>
  </si>
  <si>
    <r>
      <t>.</t>
    </r>
    <r>
      <rPr>
        <sz val="10"/>
        <rFont val="arial"/>
        <family val="2"/>
      </rPr>
      <t>Burlington Junction city</t>
    </r>
  </si>
  <si>
    <r>
      <t>.</t>
    </r>
    <r>
      <rPr>
        <sz val="10"/>
        <rFont val="arial"/>
        <family val="2"/>
      </rPr>
      <t>Butterfield village</t>
    </r>
  </si>
  <si>
    <r>
      <t>.</t>
    </r>
    <r>
      <rPr>
        <sz val="10"/>
        <rFont val="arial"/>
        <family val="2"/>
      </rPr>
      <t>Byrnes Mill city</t>
    </r>
  </si>
  <si>
    <r>
      <t>.</t>
    </r>
    <r>
      <rPr>
        <sz val="10"/>
        <rFont val="arial"/>
        <family val="2"/>
      </rPr>
      <t>Cabool city</t>
    </r>
  </si>
  <si>
    <r>
      <t>.</t>
    </r>
    <r>
      <rPr>
        <sz val="10"/>
        <rFont val="arial"/>
        <family val="2"/>
      </rPr>
      <t>Cainsville city</t>
    </r>
  </si>
  <si>
    <r>
      <t>.</t>
    </r>
    <r>
      <rPr>
        <sz val="10"/>
        <rFont val="arial"/>
        <family val="2"/>
      </rPr>
      <t>Cairo village</t>
    </r>
  </si>
  <si>
    <r>
      <t>.</t>
    </r>
    <r>
      <rPr>
        <sz val="10"/>
        <rFont val="arial"/>
        <family val="2"/>
      </rPr>
      <t>Callao city</t>
    </r>
  </si>
  <si>
    <r>
      <t>.</t>
    </r>
    <r>
      <rPr>
        <sz val="10"/>
        <rFont val="arial"/>
        <family val="2"/>
      </rPr>
      <t>Calverton Park village</t>
    </r>
  </si>
  <si>
    <r>
      <t>.</t>
    </r>
    <r>
      <rPr>
        <sz val="10"/>
        <rFont val="arial"/>
        <family val="2"/>
      </rPr>
      <t>Camden Point city</t>
    </r>
  </si>
  <si>
    <r>
      <t>.</t>
    </r>
    <r>
      <rPr>
        <sz val="10"/>
        <rFont val="arial"/>
        <family val="2"/>
      </rPr>
      <t>Camdenton city</t>
    </r>
  </si>
  <si>
    <r>
      <t>.</t>
    </r>
    <r>
      <rPr>
        <sz val="10"/>
        <rFont val="arial"/>
        <family val="2"/>
      </rPr>
      <t>Cameron city</t>
    </r>
  </si>
  <si>
    <r>
      <t>.</t>
    </r>
    <r>
      <rPr>
        <sz val="10"/>
        <rFont val="arial"/>
        <family val="2"/>
      </rPr>
      <t>Canalou city</t>
    </r>
  </si>
  <si>
    <r>
      <t>.</t>
    </r>
    <r>
      <rPr>
        <sz val="10"/>
        <rFont val="arial"/>
        <family val="2"/>
      </rPr>
      <t>Cape Girardeau city</t>
    </r>
  </si>
  <si>
    <r>
      <t>.</t>
    </r>
    <r>
      <rPr>
        <sz val="10"/>
        <rFont val="arial"/>
        <family val="2"/>
      </rPr>
      <t>Cardwell city</t>
    </r>
  </si>
  <si>
    <r>
      <t>.</t>
    </r>
    <r>
      <rPr>
        <sz val="10"/>
        <rFont val="arial"/>
        <family val="2"/>
      </rPr>
      <t>Carl Junction city</t>
    </r>
  </si>
  <si>
    <r>
      <t>.</t>
    </r>
    <r>
      <rPr>
        <sz val="10"/>
        <rFont val="arial"/>
        <family val="2"/>
      </rPr>
      <t>Caruthersville city</t>
    </r>
  </si>
  <si>
    <r>
      <t>.</t>
    </r>
    <r>
      <rPr>
        <sz val="10"/>
        <rFont val="arial"/>
        <family val="2"/>
      </rPr>
      <t>Carytown city</t>
    </r>
  </si>
  <si>
    <r>
      <t>.</t>
    </r>
    <r>
      <rPr>
        <sz val="10"/>
        <rFont val="arial"/>
        <family val="2"/>
      </rPr>
      <t>Cassville city</t>
    </r>
  </si>
  <si>
    <r>
      <t>.</t>
    </r>
    <r>
      <rPr>
        <sz val="10"/>
        <rFont val="arial"/>
        <family val="2"/>
      </rPr>
      <t>Catron town</t>
    </r>
  </si>
  <si>
    <r>
      <t>.</t>
    </r>
    <r>
      <rPr>
        <sz val="10"/>
        <rFont val="arial"/>
        <family val="2"/>
      </rPr>
      <t>Cave town</t>
    </r>
  </si>
  <si>
    <r>
      <t>.</t>
    </r>
    <r>
      <rPr>
        <sz val="10"/>
        <rFont val="arial"/>
        <family val="2"/>
      </rPr>
      <t>Cedar Hill Lakes village</t>
    </r>
  </si>
  <si>
    <r>
      <t>.</t>
    </r>
    <r>
      <rPr>
        <sz val="10"/>
        <rFont val="arial"/>
        <family val="2"/>
      </rPr>
      <t>Center city</t>
    </r>
  </si>
  <si>
    <r>
      <t>.</t>
    </r>
    <r>
      <rPr>
        <sz val="10"/>
        <rFont val="arial"/>
        <family val="2"/>
      </rPr>
      <t>Centertown town</t>
    </r>
  </si>
  <si>
    <r>
      <t>.</t>
    </r>
    <r>
      <rPr>
        <sz val="10"/>
        <rFont val="arial"/>
        <family val="2"/>
      </rPr>
      <t>Centerview city</t>
    </r>
  </si>
  <si>
    <r>
      <t>.</t>
    </r>
    <r>
      <rPr>
        <sz val="10"/>
        <rFont val="arial"/>
        <family val="2"/>
      </rPr>
      <t>Chaffee city</t>
    </r>
  </si>
  <si>
    <r>
      <t>.</t>
    </r>
    <r>
      <rPr>
        <sz val="10"/>
        <rFont val="arial"/>
        <family val="2"/>
      </rPr>
      <t>Chain of Rocks village</t>
    </r>
  </si>
  <si>
    <r>
      <t>.</t>
    </r>
    <r>
      <rPr>
        <sz val="10"/>
        <rFont val="arial"/>
        <family val="2"/>
      </rPr>
      <t>Chain-O-Lakes village</t>
    </r>
  </si>
  <si>
    <r>
      <t>.</t>
    </r>
    <r>
      <rPr>
        <sz val="10"/>
        <rFont val="arial"/>
        <family val="2"/>
      </rPr>
      <t>Chamois city</t>
    </r>
  </si>
  <si>
    <r>
      <t>.</t>
    </r>
    <r>
      <rPr>
        <sz val="10"/>
        <rFont val="arial"/>
        <family val="2"/>
      </rPr>
      <t>Champ village</t>
    </r>
  </si>
  <si>
    <r>
      <t>.</t>
    </r>
    <r>
      <rPr>
        <sz val="10"/>
        <rFont val="arial"/>
        <family val="2"/>
      </rPr>
      <t>Charlack city</t>
    </r>
  </si>
  <si>
    <r>
      <t>.</t>
    </r>
    <r>
      <rPr>
        <sz val="10"/>
        <rFont val="arial"/>
        <family val="2"/>
      </rPr>
      <t>Chesterfield city</t>
    </r>
  </si>
  <si>
    <r>
      <t>.</t>
    </r>
    <r>
      <rPr>
        <sz val="10"/>
        <rFont val="arial"/>
        <family val="2"/>
      </rPr>
      <t>Chilhowee town</t>
    </r>
  </si>
  <si>
    <r>
      <t>.</t>
    </r>
    <r>
      <rPr>
        <sz val="10"/>
        <rFont val="arial"/>
        <family val="2"/>
      </rPr>
      <t>Chula city</t>
    </r>
  </si>
  <si>
    <r>
      <t>.</t>
    </r>
    <r>
      <rPr>
        <sz val="10"/>
        <rFont val="arial"/>
        <family val="2"/>
      </rPr>
      <t>Clark city</t>
    </r>
  </si>
  <si>
    <r>
      <t>.</t>
    </r>
    <r>
      <rPr>
        <sz val="10"/>
        <rFont val="arial"/>
        <family val="2"/>
      </rPr>
      <t>Clarksburg city</t>
    </r>
  </si>
  <si>
    <r>
      <t>.</t>
    </r>
    <r>
      <rPr>
        <sz val="10"/>
        <rFont val="arial"/>
        <family val="2"/>
      </rPr>
      <t>Clarkson Valley city</t>
    </r>
  </si>
  <si>
    <r>
      <t>.</t>
    </r>
    <r>
      <rPr>
        <sz val="10"/>
        <rFont val="arial"/>
        <family val="2"/>
      </rPr>
      <t>Clarkton city</t>
    </r>
  </si>
  <si>
    <r>
      <t>.</t>
    </r>
    <r>
      <rPr>
        <sz val="10"/>
        <rFont val="arial"/>
        <family val="2"/>
      </rPr>
      <t>Claycomo village</t>
    </r>
  </si>
  <si>
    <r>
      <t>.</t>
    </r>
    <r>
      <rPr>
        <sz val="10"/>
        <rFont val="arial"/>
        <family val="2"/>
      </rPr>
      <t>Clearmont city</t>
    </r>
  </si>
  <si>
    <r>
      <t>.</t>
    </r>
    <r>
      <rPr>
        <sz val="10"/>
        <rFont val="arial"/>
        <family val="2"/>
      </rPr>
      <t>Clever city</t>
    </r>
  </si>
  <si>
    <r>
      <t>.</t>
    </r>
    <r>
      <rPr>
        <sz val="10"/>
        <rFont val="arial"/>
        <family val="2"/>
      </rPr>
      <t>Cliff Village village</t>
    </r>
  </si>
  <si>
    <r>
      <t>.</t>
    </r>
    <r>
      <rPr>
        <sz val="10"/>
        <rFont val="arial"/>
        <family val="2"/>
      </rPr>
      <t>Clifton Hill city</t>
    </r>
  </si>
  <si>
    <r>
      <t>.</t>
    </r>
    <r>
      <rPr>
        <sz val="10"/>
        <rFont val="arial"/>
        <family val="2"/>
      </rPr>
      <t>Climax Springs village</t>
    </r>
  </si>
  <si>
    <r>
      <t>.</t>
    </r>
    <r>
      <rPr>
        <sz val="10"/>
        <rFont val="arial"/>
        <family val="2"/>
      </rPr>
      <t>Clyde village</t>
    </r>
  </si>
  <si>
    <r>
      <t>.</t>
    </r>
    <r>
      <rPr>
        <sz val="10"/>
        <rFont val="arial"/>
        <family val="2"/>
      </rPr>
      <t>Cobalt village</t>
    </r>
  </si>
  <si>
    <r>
      <t>.</t>
    </r>
    <r>
      <rPr>
        <sz val="10"/>
        <rFont val="arial"/>
        <family val="2"/>
      </rPr>
      <t>Coffey city</t>
    </r>
  </si>
  <si>
    <r>
      <t>.</t>
    </r>
    <r>
      <rPr>
        <sz val="10"/>
        <rFont val="arial"/>
        <family val="2"/>
      </rPr>
      <t>Cole Camp city</t>
    </r>
  </si>
  <si>
    <r>
      <t>.</t>
    </r>
    <r>
      <rPr>
        <sz val="10"/>
        <rFont val="arial"/>
        <family val="2"/>
      </rPr>
      <t>Collins village</t>
    </r>
  </si>
  <si>
    <r>
      <t>.</t>
    </r>
    <r>
      <rPr>
        <sz val="10"/>
        <rFont val="arial"/>
        <family val="2"/>
      </rPr>
      <t>Commerce village</t>
    </r>
  </si>
  <si>
    <r>
      <t>.</t>
    </r>
    <r>
      <rPr>
        <sz val="10"/>
        <rFont val="arial"/>
        <family val="2"/>
      </rPr>
      <t>Conception Junction town</t>
    </r>
  </si>
  <si>
    <r>
      <t>.</t>
    </r>
    <r>
      <rPr>
        <sz val="10"/>
        <rFont val="arial"/>
        <family val="2"/>
      </rPr>
      <t>Coney Island village</t>
    </r>
  </si>
  <si>
    <r>
      <t>.</t>
    </r>
    <r>
      <rPr>
        <sz val="10"/>
        <rFont val="arial"/>
        <family val="2"/>
      </rPr>
      <t>Cool Valley city</t>
    </r>
  </si>
  <si>
    <r>
      <t>.</t>
    </r>
    <r>
      <rPr>
        <sz val="10"/>
        <rFont val="arial"/>
        <family val="2"/>
      </rPr>
      <t>Cooter city</t>
    </r>
  </si>
  <si>
    <r>
      <t>.</t>
    </r>
    <r>
      <rPr>
        <sz val="10"/>
        <rFont val="arial"/>
        <family val="2"/>
      </rPr>
      <t>Corder city</t>
    </r>
  </si>
  <si>
    <r>
      <t>.</t>
    </r>
    <r>
      <rPr>
        <sz val="10"/>
        <rFont val="arial"/>
        <family val="2"/>
      </rPr>
      <t>Corning town</t>
    </r>
  </si>
  <si>
    <r>
      <t>.</t>
    </r>
    <r>
      <rPr>
        <sz val="10"/>
        <rFont val="arial"/>
        <family val="2"/>
      </rPr>
      <t>Cosby village</t>
    </r>
  </si>
  <si>
    <r>
      <t>.</t>
    </r>
    <r>
      <rPr>
        <sz val="10"/>
        <rFont val="arial"/>
        <family val="2"/>
      </rPr>
      <t>Cottleville city</t>
    </r>
  </si>
  <si>
    <r>
      <t>.</t>
    </r>
    <r>
      <rPr>
        <sz val="10"/>
        <rFont val="arial"/>
        <family val="2"/>
      </rPr>
      <t>Country Club village</t>
    </r>
  </si>
  <si>
    <r>
      <t>.</t>
    </r>
    <r>
      <rPr>
        <sz val="10"/>
        <rFont val="arial"/>
        <family val="2"/>
      </rPr>
      <t>Country Life Acres village</t>
    </r>
  </si>
  <si>
    <r>
      <t>.</t>
    </r>
    <r>
      <rPr>
        <sz val="10"/>
        <rFont val="arial"/>
        <family val="2"/>
      </rPr>
      <t>Cowgill city</t>
    </r>
  </si>
  <si>
    <r>
      <t>.</t>
    </r>
    <r>
      <rPr>
        <sz val="10"/>
        <rFont val="arial"/>
        <family val="2"/>
      </rPr>
      <t>Crane city</t>
    </r>
  </si>
  <si>
    <r>
      <t>.</t>
    </r>
    <r>
      <rPr>
        <sz val="10"/>
        <rFont val="arial"/>
        <family val="2"/>
      </rPr>
      <t>Creighton city</t>
    </r>
  </si>
  <si>
    <r>
      <t>.</t>
    </r>
    <r>
      <rPr>
        <sz val="10"/>
        <rFont val="arial"/>
        <family val="2"/>
      </rPr>
      <t>Creve Coeur city</t>
    </r>
  </si>
  <si>
    <r>
      <t>.</t>
    </r>
    <r>
      <rPr>
        <sz val="10"/>
        <rFont val="arial"/>
        <family val="2"/>
      </rPr>
      <t>Crocker city</t>
    </r>
  </si>
  <si>
    <r>
      <t>.</t>
    </r>
    <r>
      <rPr>
        <sz val="10"/>
        <rFont val="arial"/>
        <family val="2"/>
      </rPr>
      <t>Cross Timbers city</t>
    </r>
  </si>
  <si>
    <r>
      <t>.</t>
    </r>
    <r>
      <rPr>
        <sz val="10"/>
        <rFont val="arial"/>
        <family val="2"/>
      </rPr>
      <t>Crystal City city</t>
    </r>
  </si>
  <si>
    <r>
      <t>.</t>
    </r>
    <r>
      <rPr>
        <sz val="10"/>
        <rFont val="arial"/>
        <family val="2"/>
      </rPr>
      <t>Crystal Lake Park city</t>
    </r>
  </si>
  <si>
    <r>
      <t>.</t>
    </r>
    <r>
      <rPr>
        <sz val="10"/>
        <rFont val="arial"/>
        <family val="2"/>
      </rPr>
      <t>Crystal Lakes city</t>
    </r>
  </si>
  <si>
    <r>
      <t>.</t>
    </r>
    <r>
      <rPr>
        <sz val="10"/>
        <rFont val="arial"/>
        <family val="2"/>
      </rPr>
      <t>Curryville city</t>
    </r>
  </si>
  <si>
    <r>
      <t>.</t>
    </r>
    <r>
      <rPr>
        <sz val="10"/>
        <rFont val="arial"/>
        <family val="2"/>
      </rPr>
      <t>Dadeville village</t>
    </r>
  </si>
  <si>
    <r>
      <t>.</t>
    </r>
    <r>
      <rPr>
        <sz val="10"/>
        <rFont val="arial"/>
        <family val="2"/>
      </rPr>
      <t>Dalton town</t>
    </r>
  </si>
  <si>
    <r>
      <t>.</t>
    </r>
    <r>
      <rPr>
        <sz val="10"/>
        <rFont val="arial"/>
        <family val="2"/>
      </rPr>
      <t>Dardenne Prairie city</t>
    </r>
  </si>
  <si>
    <r>
      <t>.</t>
    </r>
    <r>
      <rPr>
        <sz val="10"/>
        <rFont val="arial"/>
        <family val="2"/>
      </rPr>
      <t>Darlington village</t>
    </r>
  </si>
  <si>
    <r>
      <t>.</t>
    </r>
    <r>
      <rPr>
        <sz val="10"/>
        <rFont val="arial"/>
        <family val="2"/>
      </rPr>
      <t>Deepwater city</t>
    </r>
  </si>
  <si>
    <r>
      <t>.</t>
    </r>
    <r>
      <rPr>
        <sz val="10"/>
        <rFont val="arial"/>
        <family val="2"/>
      </rPr>
      <t>Dennis Acres village</t>
    </r>
  </si>
  <si>
    <r>
      <t>.</t>
    </r>
    <r>
      <rPr>
        <sz val="10"/>
        <rFont val="arial"/>
        <family val="2"/>
      </rPr>
      <t>Denver village</t>
    </r>
  </si>
  <si>
    <r>
      <t>.</t>
    </r>
    <r>
      <rPr>
        <sz val="10"/>
        <rFont val="arial"/>
        <family val="2"/>
      </rPr>
      <t>Des Arc village</t>
    </r>
  </si>
  <si>
    <r>
      <t>.</t>
    </r>
    <r>
      <rPr>
        <sz val="10"/>
        <rFont val="arial"/>
        <family val="2"/>
      </rPr>
      <t>Desloge city</t>
    </r>
  </si>
  <si>
    <r>
      <t>.</t>
    </r>
    <r>
      <rPr>
        <sz val="10"/>
        <rFont val="arial"/>
        <family val="2"/>
      </rPr>
      <t>Des Peres city</t>
    </r>
  </si>
  <si>
    <r>
      <t>.</t>
    </r>
    <r>
      <rPr>
        <sz val="10"/>
        <rFont val="arial"/>
        <family val="2"/>
      </rPr>
      <t>Diamond town</t>
    </r>
  </si>
  <si>
    <r>
      <t>.</t>
    </r>
    <r>
      <rPr>
        <sz val="10"/>
        <rFont val="arial"/>
        <family val="2"/>
      </rPr>
      <t>Diehlstadt village</t>
    </r>
  </si>
  <si>
    <r>
      <t>.</t>
    </r>
    <r>
      <rPr>
        <sz val="10"/>
        <rFont val="arial"/>
        <family val="2"/>
      </rPr>
      <t>Diggins village</t>
    </r>
  </si>
  <si>
    <r>
      <t>.</t>
    </r>
    <r>
      <rPr>
        <sz val="10"/>
        <rFont val="arial"/>
        <family val="2"/>
      </rPr>
      <t>Doniphan city</t>
    </r>
  </si>
  <si>
    <r>
      <t>.</t>
    </r>
    <r>
      <rPr>
        <sz val="10"/>
        <rFont val="arial"/>
        <family val="2"/>
      </rPr>
      <t>Doolittle city</t>
    </r>
  </si>
  <si>
    <r>
      <t>.</t>
    </r>
    <r>
      <rPr>
        <sz val="10"/>
        <rFont val="arial"/>
        <family val="2"/>
      </rPr>
      <t>Dover town</t>
    </r>
  </si>
  <si>
    <r>
      <t>.</t>
    </r>
    <r>
      <rPr>
        <sz val="10"/>
        <rFont val="arial"/>
        <family val="2"/>
      </rPr>
      <t>Downing city</t>
    </r>
  </si>
  <si>
    <r>
      <t>.</t>
    </r>
    <r>
      <rPr>
        <sz val="10"/>
        <rFont val="arial"/>
        <family val="2"/>
      </rPr>
      <t>Drexel city</t>
    </r>
  </si>
  <si>
    <r>
      <t>.</t>
    </r>
    <r>
      <rPr>
        <sz val="10"/>
        <rFont val="arial"/>
        <family val="2"/>
      </rPr>
      <t>Duenweg city</t>
    </r>
  </si>
  <si>
    <r>
      <t>.</t>
    </r>
    <r>
      <rPr>
        <sz val="10"/>
        <rFont val="arial"/>
        <family val="2"/>
      </rPr>
      <t>Duquesne village</t>
    </r>
  </si>
  <si>
    <r>
      <t>.</t>
    </r>
    <r>
      <rPr>
        <sz val="10"/>
        <rFont val="arial"/>
        <family val="2"/>
      </rPr>
      <t>Dutchtown village</t>
    </r>
  </si>
  <si>
    <r>
      <t>.</t>
    </r>
    <r>
      <rPr>
        <sz val="10"/>
        <rFont val="arial"/>
        <family val="2"/>
      </rPr>
      <t>Eagleville town</t>
    </r>
  </si>
  <si>
    <r>
      <t>.</t>
    </r>
    <r>
      <rPr>
        <sz val="10"/>
        <rFont val="arial"/>
        <family val="2"/>
      </rPr>
      <t>East Lynne city</t>
    </r>
  </si>
  <si>
    <r>
      <t>.</t>
    </r>
    <r>
      <rPr>
        <sz val="10"/>
        <rFont val="arial"/>
        <family val="2"/>
      </rPr>
      <t>East Prairie city</t>
    </r>
  </si>
  <si>
    <r>
      <t>.</t>
    </r>
    <r>
      <rPr>
        <sz val="10"/>
        <rFont val="arial"/>
        <family val="2"/>
      </rPr>
      <t>Edgar Springs city</t>
    </r>
  </si>
  <si>
    <r>
      <t>.</t>
    </r>
    <r>
      <rPr>
        <sz val="10"/>
        <rFont val="arial"/>
        <family val="2"/>
      </rPr>
      <t>Edmundson city</t>
    </r>
  </si>
  <si>
    <r>
      <t>.</t>
    </r>
    <r>
      <rPr>
        <sz val="10"/>
        <rFont val="arial"/>
        <family val="2"/>
      </rPr>
      <t>El Dorado Springs city</t>
    </r>
  </si>
  <si>
    <r>
      <t>.</t>
    </r>
    <r>
      <rPr>
        <sz val="10"/>
        <rFont val="arial"/>
        <family val="2"/>
      </rPr>
      <t>Ellington city</t>
    </r>
  </si>
  <si>
    <r>
      <t>.</t>
    </r>
    <r>
      <rPr>
        <sz val="10"/>
        <rFont val="arial"/>
        <family val="2"/>
      </rPr>
      <t>Ellsinore city</t>
    </r>
  </si>
  <si>
    <r>
      <t>.</t>
    </r>
    <r>
      <rPr>
        <sz val="10"/>
        <rFont val="arial"/>
        <family val="2"/>
      </rPr>
      <t>Elmer city</t>
    </r>
  </si>
  <si>
    <r>
      <t>.</t>
    </r>
    <r>
      <rPr>
        <sz val="10"/>
        <rFont val="arial"/>
        <family val="2"/>
      </rPr>
      <t>Elmira village</t>
    </r>
  </si>
  <si>
    <r>
      <t>.</t>
    </r>
    <r>
      <rPr>
        <sz val="10"/>
        <rFont val="arial"/>
        <family val="2"/>
      </rPr>
      <t>Elmo city</t>
    </r>
  </si>
  <si>
    <r>
      <t>.</t>
    </r>
    <r>
      <rPr>
        <sz val="10"/>
        <rFont val="arial"/>
        <family val="2"/>
      </rPr>
      <t>Elsberry city</t>
    </r>
  </si>
  <si>
    <r>
      <t>.</t>
    </r>
    <r>
      <rPr>
        <sz val="10"/>
        <rFont val="arial"/>
        <family val="2"/>
      </rPr>
      <t>Emerald Beach village</t>
    </r>
  </si>
  <si>
    <r>
      <t>.</t>
    </r>
    <r>
      <rPr>
        <sz val="10"/>
        <rFont val="arial"/>
        <family val="2"/>
      </rPr>
      <t>Emma city</t>
    </r>
  </si>
  <si>
    <r>
      <t>.</t>
    </r>
    <r>
      <rPr>
        <sz val="10"/>
        <rFont val="arial"/>
        <family val="2"/>
      </rPr>
      <t>Eolia village</t>
    </r>
  </si>
  <si>
    <r>
      <t>.</t>
    </r>
    <r>
      <rPr>
        <sz val="10"/>
        <rFont val="arial"/>
        <family val="2"/>
      </rPr>
      <t>Evergreen village</t>
    </r>
  </si>
  <si>
    <r>
      <t>.</t>
    </r>
    <r>
      <rPr>
        <sz val="10"/>
        <rFont val="arial"/>
        <family val="2"/>
      </rPr>
      <t>Everton city</t>
    </r>
  </si>
  <si>
    <r>
      <t>.</t>
    </r>
    <r>
      <rPr>
        <sz val="10"/>
        <rFont val="arial"/>
        <family val="2"/>
      </rPr>
      <t>Excelsior Estates village</t>
    </r>
  </si>
  <si>
    <r>
      <t>.</t>
    </r>
    <r>
      <rPr>
        <sz val="10"/>
        <rFont val="arial"/>
        <family val="2"/>
      </rPr>
      <t>Excelsior Springs city</t>
    </r>
  </si>
  <si>
    <r>
      <t>.</t>
    </r>
    <r>
      <rPr>
        <sz val="10"/>
        <rFont val="arial"/>
        <family val="2"/>
      </rPr>
      <t>Fair Grove city</t>
    </r>
  </si>
  <si>
    <r>
      <t>.</t>
    </r>
    <r>
      <rPr>
        <sz val="10"/>
        <rFont val="arial"/>
        <family val="2"/>
      </rPr>
      <t>Fair Play city</t>
    </r>
  </si>
  <si>
    <r>
      <t>.</t>
    </r>
    <r>
      <rPr>
        <sz val="10"/>
        <rFont val="arial"/>
        <family val="2"/>
      </rPr>
      <t>Farber city</t>
    </r>
  </si>
  <si>
    <r>
      <t>.</t>
    </r>
    <r>
      <rPr>
        <sz val="10"/>
        <rFont val="arial"/>
        <family val="2"/>
      </rPr>
      <t>Farley village</t>
    </r>
  </si>
  <si>
    <r>
      <t>.</t>
    </r>
    <r>
      <rPr>
        <sz val="10"/>
        <rFont val="arial"/>
        <family val="2"/>
      </rPr>
      <t>Ferrelview village</t>
    </r>
  </si>
  <si>
    <r>
      <t>.</t>
    </r>
    <r>
      <rPr>
        <sz val="10"/>
        <rFont val="arial"/>
        <family val="2"/>
      </rPr>
      <t>Festus city</t>
    </r>
  </si>
  <si>
    <r>
      <t>.</t>
    </r>
    <r>
      <rPr>
        <sz val="10"/>
        <rFont val="arial"/>
        <family val="2"/>
      </rPr>
      <t>Fidelity town</t>
    </r>
  </si>
  <si>
    <r>
      <t>.</t>
    </r>
    <r>
      <rPr>
        <sz val="10"/>
        <rFont val="arial"/>
        <family val="2"/>
      </rPr>
      <t>Fisk city</t>
    </r>
  </si>
  <si>
    <r>
      <t>.</t>
    </r>
    <r>
      <rPr>
        <sz val="10"/>
        <rFont val="arial"/>
        <family val="2"/>
      </rPr>
      <t>Fleming city</t>
    </r>
  </si>
  <si>
    <r>
      <t>.</t>
    </r>
    <r>
      <rPr>
        <sz val="10"/>
        <rFont val="arial"/>
        <family val="2"/>
      </rPr>
      <t>Flemington village</t>
    </r>
  </si>
  <si>
    <r>
      <t>.</t>
    </r>
    <r>
      <rPr>
        <sz val="10"/>
        <rFont val="arial"/>
        <family val="2"/>
      </rPr>
      <t>Flint Hill city</t>
    </r>
  </si>
  <si>
    <r>
      <t>.</t>
    </r>
    <r>
      <rPr>
        <sz val="10"/>
        <rFont val="arial"/>
        <family val="2"/>
      </rPr>
      <t>Flordell Hills city</t>
    </r>
  </si>
  <si>
    <r>
      <t>.</t>
    </r>
    <r>
      <rPr>
        <sz val="10"/>
        <rFont val="arial"/>
        <family val="2"/>
      </rPr>
      <t>Florissant city</t>
    </r>
  </si>
  <si>
    <r>
      <t>.</t>
    </r>
    <r>
      <rPr>
        <sz val="10"/>
        <rFont val="arial"/>
        <family val="2"/>
      </rPr>
      <t>Fordland city</t>
    </r>
  </si>
  <si>
    <r>
      <t>.</t>
    </r>
    <r>
      <rPr>
        <sz val="10"/>
        <rFont val="arial"/>
        <family val="2"/>
      </rPr>
      <t>Foristell city</t>
    </r>
  </si>
  <si>
    <r>
      <t>.</t>
    </r>
    <r>
      <rPr>
        <sz val="10"/>
        <rFont val="arial"/>
        <family val="2"/>
      </rPr>
      <t>Fortescue town</t>
    </r>
  </si>
  <si>
    <r>
      <t>.</t>
    </r>
    <r>
      <rPr>
        <sz val="10"/>
        <rFont val="arial"/>
        <family val="2"/>
      </rPr>
      <t>Foster village</t>
    </r>
  </si>
  <si>
    <r>
      <t>.</t>
    </r>
    <r>
      <rPr>
        <sz val="10"/>
        <rFont val="arial"/>
        <family val="2"/>
      </rPr>
      <t>Fountain N' Lakes village</t>
    </r>
  </si>
  <si>
    <r>
      <t>.</t>
    </r>
    <r>
      <rPr>
        <sz val="10"/>
        <rFont val="arial"/>
        <family val="2"/>
      </rPr>
      <t>Frankford city</t>
    </r>
  </si>
  <si>
    <r>
      <t>.</t>
    </r>
    <r>
      <rPr>
        <sz val="10"/>
        <rFont val="arial"/>
        <family val="2"/>
      </rPr>
      <t>Fredericktown city</t>
    </r>
  </si>
  <si>
    <r>
      <t>.</t>
    </r>
    <r>
      <rPr>
        <sz val="10"/>
        <rFont val="arial"/>
        <family val="2"/>
      </rPr>
      <t>Freeman city</t>
    </r>
  </si>
  <si>
    <r>
      <t>.</t>
    </r>
    <r>
      <rPr>
        <sz val="10"/>
        <rFont val="arial"/>
        <family val="2"/>
      </rPr>
      <t>Freistatt village</t>
    </r>
  </si>
  <si>
    <r>
      <t>.</t>
    </r>
    <r>
      <rPr>
        <sz val="10"/>
        <rFont val="arial"/>
        <family val="2"/>
      </rPr>
      <t>Fremont Hills city</t>
    </r>
  </si>
  <si>
    <r>
      <t>.</t>
    </r>
    <r>
      <rPr>
        <sz val="10"/>
        <rFont val="arial"/>
        <family val="2"/>
      </rPr>
      <t>Frohna city</t>
    </r>
  </si>
  <si>
    <r>
      <t>.</t>
    </r>
    <r>
      <rPr>
        <sz val="10"/>
        <rFont val="arial"/>
        <family val="2"/>
      </rPr>
      <t>Gallatin city</t>
    </r>
  </si>
  <si>
    <r>
      <t>.</t>
    </r>
    <r>
      <rPr>
        <sz val="10"/>
        <rFont val="arial"/>
        <family val="2"/>
      </rPr>
      <t>Gasconade city</t>
    </r>
  </si>
  <si>
    <r>
      <t>.</t>
    </r>
    <r>
      <rPr>
        <sz val="10"/>
        <rFont val="arial"/>
        <family val="2"/>
      </rPr>
      <t>Gentry village</t>
    </r>
  </si>
  <si>
    <r>
      <t>.</t>
    </r>
    <r>
      <rPr>
        <sz val="10"/>
        <rFont val="arial"/>
        <family val="2"/>
      </rPr>
      <t>Gerald city</t>
    </r>
  </si>
  <si>
    <r>
      <t>.</t>
    </r>
    <r>
      <rPr>
        <sz val="10"/>
        <rFont val="arial"/>
        <family val="2"/>
      </rPr>
      <t>Gerster town</t>
    </r>
  </si>
  <si>
    <r>
      <t>.</t>
    </r>
    <r>
      <rPr>
        <sz val="10"/>
        <rFont val="arial"/>
        <family val="2"/>
      </rPr>
      <t>Gibbs village</t>
    </r>
  </si>
  <si>
    <r>
      <t>.</t>
    </r>
    <r>
      <rPr>
        <sz val="10"/>
        <rFont val="arial"/>
        <family val="2"/>
      </rPr>
      <t>Gideon city</t>
    </r>
  </si>
  <si>
    <r>
      <t>.</t>
    </r>
    <r>
      <rPr>
        <sz val="10"/>
        <rFont val="arial"/>
        <family val="2"/>
      </rPr>
      <t>Gilliam town</t>
    </r>
  </si>
  <si>
    <r>
      <t>.</t>
    </r>
    <r>
      <rPr>
        <sz val="10"/>
        <rFont val="arial"/>
        <family val="2"/>
      </rPr>
      <t>Gilman City city</t>
    </r>
  </si>
  <si>
    <r>
      <t>.</t>
    </r>
    <r>
      <rPr>
        <sz val="10"/>
        <rFont val="arial"/>
        <family val="2"/>
      </rPr>
      <t>Ginger Blue village</t>
    </r>
  </si>
  <si>
    <r>
      <t>.</t>
    </r>
    <r>
      <rPr>
        <sz val="10"/>
        <rFont val="arial"/>
        <family val="2"/>
      </rPr>
      <t>Glenaire city</t>
    </r>
  </si>
  <si>
    <r>
      <t>.</t>
    </r>
    <r>
      <rPr>
        <sz val="10"/>
        <rFont val="arial"/>
        <family val="2"/>
      </rPr>
      <t>Glen Echo Park village</t>
    </r>
  </si>
  <si>
    <r>
      <t>.</t>
    </r>
    <r>
      <rPr>
        <sz val="10"/>
        <rFont val="arial"/>
        <family val="2"/>
      </rPr>
      <t>Golden City city</t>
    </r>
  </si>
  <si>
    <r>
      <t>.</t>
    </r>
    <r>
      <rPr>
        <sz val="10"/>
        <rFont val="arial"/>
        <family val="2"/>
      </rPr>
      <t>Goodnight village</t>
    </r>
  </si>
  <si>
    <r>
      <t>.</t>
    </r>
    <r>
      <rPr>
        <sz val="10"/>
        <rFont val="arial"/>
        <family val="2"/>
      </rPr>
      <t>Gordonville village</t>
    </r>
  </si>
  <si>
    <r>
      <t>.</t>
    </r>
    <r>
      <rPr>
        <sz val="10"/>
        <rFont val="arial"/>
        <family val="2"/>
      </rPr>
      <t>Goss town</t>
    </r>
  </si>
  <si>
    <r>
      <t>.</t>
    </r>
    <r>
      <rPr>
        <sz val="10"/>
        <rFont val="arial"/>
        <family val="2"/>
      </rPr>
      <t>Gower city</t>
    </r>
  </si>
  <si>
    <r>
      <t>.</t>
    </r>
    <r>
      <rPr>
        <sz val="10"/>
        <rFont val="arial"/>
        <family val="2"/>
      </rPr>
      <t>Graham town</t>
    </r>
  </si>
  <si>
    <r>
      <t>.</t>
    </r>
    <r>
      <rPr>
        <sz val="10"/>
        <rFont val="arial"/>
        <family val="2"/>
      </rPr>
      <t>Grain Valley city</t>
    </r>
  </si>
  <si>
    <r>
      <t>.</t>
    </r>
    <r>
      <rPr>
        <sz val="10"/>
        <rFont val="arial"/>
        <family val="2"/>
      </rPr>
      <t>Granby city</t>
    </r>
  </si>
  <si>
    <r>
      <t>.</t>
    </r>
    <r>
      <rPr>
        <sz val="10"/>
        <rFont val="arial"/>
        <family val="2"/>
      </rPr>
      <t>Grand Falls Plaza town</t>
    </r>
  </si>
  <si>
    <r>
      <t>.</t>
    </r>
    <r>
      <rPr>
        <sz val="10"/>
        <rFont val="arial"/>
        <family val="2"/>
      </rPr>
      <t>Grandin city</t>
    </r>
  </si>
  <si>
    <r>
      <t>.</t>
    </r>
    <r>
      <rPr>
        <sz val="10"/>
        <rFont val="arial"/>
        <family val="2"/>
      </rPr>
      <t>Grand Pass village</t>
    </r>
  </si>
  <si>
    <r>
      <t>.</t>
    </r>
    <r>
      <rPr>
        <sz val="10"/>
        <rFont val="arial"/>
        <family val="2"/>
      </rPr>
      <t>Granger village</t>
    </r>
  </si>
  <si>
    <r>
      <t>.</t>
    </r>
    <r>
      <rPr>
        <sz val="10"/>
        <rFont val="arial"/>
        <family val="2"/>
      </rPr>
      <t>Grant City town</t>
    </r>
  </si>
  <si>
    <r>
      <t>.</t>
    </r>
    <r>
      <rPr>
        <sz val="10"/>
        <rFont val="arial"/>
        <family val="2"/>
      </rPr>
      <t>Grantwood Village town</t>
    </r>
  </si>
  <si>
    <r>
      <t>.</t>
    </r>
    <r>
      <rPr>
        <sz val="10"/>
        <rFont val="arial"/>
        <family val="2"/>
      </rPr>
      <t>Gravois Mills town</t>
    </r>
  </si>
  <si>
    <r>
      <t>.</t>
    </r>
    <r>
      <rPr>
        <sz val="10"/>
        <rFont val="arial"/>
        <family val="2"/>
      </rPr>
      <t>Green City city</t>
    </r>
  </si>
  <si>
    <r>
      <t>.</t>
    </r>
    <r>
      <rPr>
        <sz val="10"/>
        <rFont val="arial"/>
        <family val="2"/>
      </rPr>
      <t>Green Park city</t>
    </r>
  </si>
  <si>
    <r>
      <t>.</t>
    </r>
    <r>
      <rPr>
        <sz val="10"/>
        <rFont val="arial"/>
        <family val="2"/>
      </rPr>
      <t>Green Ridge city</t>
    </r>
  </si>
  <si>
    <r>
      <t>.</t>
    </r>
    <r>
      <rPr>
        <sz val="10"/>
        <rFont val="arial"/>
        <family val="2"/>
      </rPr>
      <t>Greentop city</t>
    </r>
  </si>
  <si>
    <r>
      <t>.</t>
    </r>
    <r>
      <rPr>
        <sz val="10"/>
        <rFont val="arial"/>
        <family val="2"/>
      </rPr>
      <t>Guilford town</t>
    </r>
  </si>
  <si>
    <r>
      <t>.</t>
    </r>
    <r>
      <rPr>
        <sz val="10"/>
        <rFont val="arial"/>
        <family val="2"/>
      </rPr>
      <t>Gunn City village</t>
    </r>
  </si>
  <si>
    <r>
      <t>.</t>
    </r>
    <r>
      <rPr>
        <sz val="10"/>
        <rFont val="arial"/>
        <family val="2"/>
      </rPr>
      <t>Hale city</t>
    </r>
  </si>
  <si>
    <r>
      <t>.</t>
    </r>
    <r>
      <rPr>
        <sz val="10"/>
        <rFont val="arial"/>
        <family val="2"/>
      </rPr>
      <t>Halfway village</t>
    </r>
  </si>
  <si>
    <r>
      <t>.</t>
    </r>
    <r>
      <rPr>
        <sz val="10"/>
        <rFont val="arial"/>
        <family val="2"/>
      </rPr>
      <t>Hallsville city</t>
    </r>
  </si>
  <si>
    <r>
      <t>.</t>
    </r>
    <r>
      <rPr>
        <sz val="10"/>
        <rFont val="arial"/>
        <family val="2"/>
      </rPr>
      <t>Halltown village</t>
    </r>
  </si>
  <si>
    <r>
      <t>.</t>
    </r>
    <r>
      <rPr>
        <sz val="10"/>
        <rFont val="arial"/>
        <family val="2"/>
      </rPr>
      <t>Hanley Hills village</t>
    </r>
  </si>
  <si>
    <r>
      <t>.</t>
    </r>
    <r>
      <rPr>
        <sz val="10"/>
        <rFont val="arial"/>
        <family val="2"/>
      </rPr>
      <t>Hannibal city</t>
    </r>
  </si>
  <si>
    <r>
      <t>.</t>
    </r>
    <r>
      <rPr>
        <sz val="10"/>
        <rFont val="arial"/>
        <family val="2"/>
      </rPr>
      <t>Harris town</t>
    </r>
  </si>
  <si>
    <r>
      <t>.</t>
    </r>
    <r>
      <rPr>
        <sz val="10"/>
        <rFont val="arial"/>
        <family val="2"/>
      </rPr>
      <t>Harrisburg town</t>
    </r>
  </si>
  <si>
    <r>
      <t>.</t>
    </r>
    <r>
      <rPr>
        <sz val="10"/>
        <rFont val="arial"/>
        <family val="2"/>
      </rPr>
      <t>Harrisonville city</t>
    </r>
  </si>
  <si>
    <r>
      <t>.</t>
    </r>
    <r>
      <rPr>
        <sz val="10"/>
        <rFont val="arial"/>
        <family val="2"/>
      </rPr>
      <t>Hartsburg town</t>
    </r>
  </si>
  <si>
    <r>
      <t>.</t>
    </r>
    <r>
      <rPr>
        <sz val="10"/>
        <rFont val="arial"/>
        <family val="2"/>
      </rPr>
      <t>Hartville city</t>
    </r>
  </si>
  <si>
    <r>
      <t>.</t>
    </r>
    <r>
      <rPr>
        <sz val="10"/>
        <rFont val="arial"/>
        <family val="2"/>
      </rPr>
      <t>Harwood village</t>
    </r>
  </si>
  <si>
    <r>
      <t>.</t>
    </r>
    <r>
      <rPr>
        <sz val="10"/>
        <rFont val="arial"/>
        <family val="2"/>
      </rPr>
      <t>Hawk Point city</t>
    </r>
  </si>
  <si>
    <r>
      <t>.</t>
    </r>
    <r>
      <rPr>
        <sz val="10"/>
        <rFont val="arial"/>
        <family val="2"/>
      </rPr>
      <t>Hayti city</t>
    </r>
  </si>
  <si>
    <r>
      <t>.</t>
    </r>
    <r>
      <rPr>
        <sz val="10"/>
        <rFont val="arial"/>
        <family val="2"/>
      </rPr>
      <t>Hayti Heights city</t>
    </r>
  </si>
  <si>
    <r>
      <t>.</t>
    </r>
    <r>
      <rPr>
        <sz val="10"/>
        <rFont val="arial"/>
        <family val="2"/>
      </rPr>
      <t>Haywood City village</t>
    </r>
  </si>
  <si>
    <r>
      <t>.</t>
    </r>
    <r>
      <rPr>
        <sz val="10"/>
        <rFont val="arial"/>
        <family val="2"/>
      </rPr>
      <t>Hazelwood city</t>
    </r>
  </si>
  <si>
    <r>
      <t>.</t>
    </r>
    <r>
      <rPr>
        <sz val="10"/>
        <rFont val="arial"/>
        <family val="2"/>
      </rPr>
      <t>Henrietta city</t>
    </r>
  </si>
  <si>
    <r>
      <t>.</t>
    </r>
    <r>
      <rPr>
        <sz val="10"/>
        <rFont val="arial"/>
        <family val="2"/>
      </rPr>
      <t>Herculaneum city</t>
    </r>
  </si>
  <si>
    <r>
      <t>.</t>
    </r>
    <r>
      <rPr>
        <sz val="10"/>
        <rFont val="arial"/>
        <family val="2"/>
      </rPr>
      <t>Hermann city</t>
    </r>
  </si>
  <si>
    <r>
      <t>.</t>
    </r>
    <r>
      <rPr>
        <sz val="10"/>
        <rFont val="arial"/>
        <family val="2"/>
      </rPr>
      <t>Hermitage city</t>
    </r>
  </si>
  <si>
    <r>
      <t>.</t>
    </r>
    <r>
      <rPr>
        <sz val="10"/>
        <rFont val="arial"/>
        <family val="2"/>
      </rPr>
      <t>Higbee city</t>
    </r>
  </si>
  <si>
    <r>
      <t>.</t>
    </r>
    <r>
      <rPr>
        <sz val="10"/>
        <rFont val="arial"/>
        <family val="2"/>
      </rPr>
      <t>Higginsville city</t>
    </r>
  </si>
  <si>
    <r>
      <t>.</t>
    </r>
    <r>
      <rPr>
        <sz val="10"/>
        <rFont val="arial"/>
        <family val="2"/>
      </rPr>
      <t>High Hill city</t>
    </r>
  </si>
  <si>
    <r>
      <t>.</t>
    </r>
    <r>
      <rPr>
        <sz val="10"/>
        <rFont val="arial"/>
        <family val="2"/>
      </rPr>
      <t>Highlandville city</t>
    </r>
  </si>
  <si>
    <r>
      <t>.</t>
    </r>
    <r>
      <rPr>
        <sz val="10"/>
        <rFont val="arial"/>
        <family val="2"/>
      </rPr>
      <t>Hoberg village</t>
    </r>
  </si>
  <si>
    <r>
      <t>.</t>
    </r>
    <r>
      <rPr>
        <sz val="10"/>
        <rFont val="arial"/>
        <family val="2"/>
      </rPr>
      <t>Holden city</t>
    </r>
  </si>
  <si>
    <r>
      <t>.</t>
    </r>
    <r>
      <rPr>
        <sz val="10"/>
        <rFont val="arial"/>
        <family val="2"/>
      </rPr>
      <t>Holliday village</t>
    </r>
  </si>
  <si>
    <r>
      <t>.</t>
    </r>
    <r>
      <rPr>
        <sz val="10"/>
        <rFont val="arial"/>
        <family val="2"/>
      </rPr>
      <t>Holts Summit city</t>
    </r>
  </si>
  <si>
    <r>
      <t>.</t>
    </r>
    <r>
      <rPr>
        <sz val="10"/>
        <rFont val="arial"/>
        <family val="2"/>
      </rPr>
      <t>Homestead village</t>
    </r>
  </si>
  <si>
    <r>
      <t>.</t>
    </r>
    <r>
      <rPr>
        <sz val="10"/>
        <rFont val="arial"/>
        <family val="2"/>
      </rPr>
      <t>Homestown city</t>
    </r>
  </si>
  <si>
    <r>
      <t>.</t>
    </r>
    <r>
      <rPr>
        <sz val="10"/>
        <rFont val="arial"/>
        <family val="2"/>
      </rPr>
      <t>Hornersville city</t>
    </r>
  </si>
  <si>
    <r>
      <t>.</t>
    </r>
    <r>
      <rPr>
        <sz val="10"/>
        <rFont val="arial"/>
        <family val="2"/>
      </rPr>
      <t>Houstonia city</t>
    </r>
  </si>
  <si>
    <r>
      <t>.</t>
    </r>
    <r>
      <rPr>
        <sz val="10"/>
        <rFont val="arial"/>
        <family val="2"/>
      </rPr>
      <t>Houston Lake city</t>
    </r>
  </si>
  <si>
    <r>
      <t>.</t>
    </r>
    <r>
      <rPr>
        <sz val="10"/>
        <rFont val="arial"/>
        <family val="2"/>
      </rPr>
      <t>Howardville city</t>
    </r>
  </si>
  <si>
    <r>
      <t>.</t>
    </r>
    <r>
      <rPr>
        <sz val="10"/>
        <rFont val="arial"/>
        <family val="2"/>
      </rPr>
      <t>Hughesville village</t>
    </r>
  </si>
  <si>
    <r>
      <t>.</t>
    </r>
    <r>
      <rPr>
        <sz val="10"/>
        <rFont val="arial"/>
        <family val="2"/>
      </rPr>
      <t>Humansville city</t>
    </r>
  </si>
  <si>
    <r>
      <t>.</t>
    </r>
    <r>
      <rPr>
        <sz val="10"/>
        <rFont val="arial"/>
        <family val="2"/>
      </rPr>
      <t>Hume town</t>
    </r>
  </si>
  <si>
    <r>
      <t>.</t>
    </r>
    <r>
      <rPr>
        <sz val="10"/>
        <rFont val="arial"/>
        <family val="2"/>
      </rPr>
      <t>Humphreys village</t>
    </r>
  </si>
  <si>
    <r>
      <t>.</t>
    </r>
    <r>
      <rPr>
        <sz val="10"/>
        <rFont val="arial"/>
        <family val="2"/>
      </rPr>
      <t>Huntleigh city</t>
    </r>
  </si>
  <si>
    <r>
      <t>.</t>
    </r>
    <r>
      <rPr>
        <sz val="10"/>
        <rFont val="arial"/>
        <family val="2"/>
      </rPr>
      <t>Huntsdale town</t>
    </r>
  </si>
  <si>
    <r>
      <t>.</t>
    </r>
    <r>
      <rPr>
        <sz val="10"/>
        <rFont val="arial"/>
        <family val="2"/>
      </rPr>
      <t>Hurdland city</t>
    </r>
  </si>
  <si>
    <r>
      <t>.</t>
    </r>
    <r>
      <rPr>
        <sz val="10"/>
        <rFont val="arial"/>
        <family val="2"/>
      </rPr>
      <t>Hurley city</t>
    </r>
  </si>
  <si>
    <r>
      <t>.</t>
    </r>
    <r>
      <rPr>
        <sz val="10"/>
        <rFont val="arial"/>
        <family val="2"/>
      </rPr>
      <t>Iatan village</t>
    </r>
  </si>
  <si>
    <r>
      <t>.</t>
    </r>
    <r>
      <rPr>
        <sz val="10"/>
        <rFont val="arial"/>
        <family val="2"/>
      </rPr>
      <t>Iberia city</t>
    </r>
  </si>
  <si>
    <r>
      <t>.</t>
    </r>
    <r>
      <rPr>
        <sz val="10"/>
        <rFont val="arial"/>
        <family val="2"/>
      </rPr>
      <t>Indian Point village</t>
    </r>
  </si>
  <si>
    <r>
      <t>.</t>
    </r>
    <r>
      <rPr>
        <sz val="10"/>
        <rFont val="arial"/>
        <family val="2"/>
      </rPr>
      <t>Innsbrook village</t>
    </r>
  </si>
  <si>
    <r>
      <t>.</t>
    </r>
    <r>
      <rPr>
        <sz val="10"/>
        <rFont val="arial"/>
        <family val="2"/>
      </rPr>
      <t>Ionia town</t>
    </r>
  </si>
  <si>
    <r>
      <t>.</t>
    </r>
    <r>
      <rPr>
        <sz val="10"/>
        <rFont val="arial"/>
        <family val="2"/>
      </rPr>
      <t>Irena village</t>
    </r>
  </si>
  <si>
    <r>
      <t>.</t>
    </r>
    <r>
      <rPr>
        <sz val="10"/>
        <rFont val="arial"/>
        <family val="2"/>
      </rPr>
      <t>Iron Mountain Lake city</t>
    </r>
  </si>
  <si>
    <r>
      <t>.</t>
    </r>
    <r>
      <rPr>
        <sz val="10"/>
        <rFont val="arial"/>
        <family val="2"/>
      </rPr>
      <t>Jacksonville village</t>
    </r>
  </si>
  <si>
    <r>
      <t>.</t>
    </r>
    <r>
      <rPr>
        <sz val="10"/>
        <rFont val="arial"/>
        <family val="2"/>
      </rPr>
      <t>Jameson town</t>
    </r>
  </si>
  <si>
    <r>
      <t>.</t>
    </r>
    <r>
      <rPr>
        <sz val="10"/>
        <rFont val="arial"/>
        <family val="2"/>
      </rPr>
      <t>Jamesport city</t>
    </r>
  </si>
  <si>
    <r>
      <t>.</t>
    </r>
    <r>
      <rPr>
        <sz val="10"/>
        <rFont val="arial"/>
        <family val="2"/>
      </rPr>
      <t>Jefferson City city</t>
    </r>
  </si>
  <si>
    <r>
      <t>.</t>
    </r>
    <r>
      <rPr>
        <sz val="10"/>
        <rFont val="arial"/>
        <family val="2"/>
      </rPr>
      <t>Jerico Springs village</t>
    </r>
  </si>
  <si>
    <r>
      <t>.</t>
    </r>
    <r>
      <rPr>
        <sz val="10"/>
        <rFont val="arial"/>
        <family val="2"/>
      </rPr>
      <t>Jonesburg city</t>
    </r>
  </si>
  <si>
    <r>
      <t>.</t>
    </r>
    <r>
      <rPr>
        <sz val="10"/>
        <rFont val="arial"/>
        <family val="2"/>
      </rPr>
      <t>Joplin city</t>
    </r>
  </si>
  <si>
    <r>
      <t>.</t>
    </r>
    <r>
      <rPr>
        <sz val="10"/>
        <rFont val="arial"/>
        <family val="2"/>
      </rPr>
      <t>Josephville village</t>
    </r>
  </si>
  <si>
    <r>
      <t>.</t>
    </r>
    <r>
      <rPr>
        <sz val="10"/>
        <rFont val="arial"/>
        <family val="2"/>
      </rPr>
      <t>Kahoka city</t>
    </r>
  </si>
  <si>
    <r>
      <t>.</t>
    </r>
    <r>
      <rPr>
        <sz val="10"/>
        <rFont val="arial"/>
        <family val="2"/>
      </rPr>
      <t>Kearney city</t>
    </r>
  </si>
  <si>
    <r>
      <t>.</t>
    </r>
    <r>
      <rPr>
        <sz val="10"/>
        <rFont val="arial"/>
        <family val="2"/>
      </rPr>
      <t>Kelso village</t>
    </r>
  </si>
  <si>
    <r>
      <t>.</t>
    </r>
    <r>
      <rPr>
        <sz val="10"/>
        <rFont val="arial"/>
        <family val="2"/>
      </rPr>
      <t>Kennett city</t>
    </r>
  </si>
  <si>
    <r>
      <t>.</t>
    </r>
    <r>
      <rPr>
        <sz val="10"/>
        <rFont val="arial"/>
        <family val="2"/>
      </rPr>
      <t>Keytesville city</t>
    </r>
  </si>
  <si>
    <r>
      <t>.</t>
    </r>
    <r>
      <rPr>
        <sz val="10"/>
        <rFont val="arial"/>
        <family val="2"/>
      </rPr>
      <t>Kidder city</t>
    </r>
  </si>
  <si>
    <r>
      <t>.</t>
    </r>
    <r>
      <rPr>
        <sz val="10"/>
        <rFont val="arial"/>
        <family val="2"/>
      </rPr>
      <t>Kimberling City city</t>
    </r>
  </si>
  <si>
    <r>
      <t>.</t>
    </r>
    <r>
      <rPr>
        <sz val="10"/>
        <rFont val="arial"/>
        <family val="2"/>
      </rPr>
      <t>Kimmswick city</t>
    </r>
  </si>
  <si>
    <r>
      <t>.</t>
    </r>
    <r>
      <rPr>
        <sz val="10"/>
        <rFont val="arial"/>
        <family val="2"/>
      </rPr>
      <t>Kingdom City village</t>
    </r>
  </si>
  <si>
    <r>
      <t>.</t>
    </r>
    <r>
      <rPr>
        <sz val="10"/>
        <rFont val="arial"/>
        <family val="2"/>
      </rPr>
      <t>Kingsville city</t>
    </r>
  </si>
  <si>
    <r>
      <t>.</t>
    </r>
    <r>
      <rPr>
        <sz val="10"/>
        <rFont val="arial"/>
        <family val="2"/>
      </rPr>
      <t>Kinloch city</t>
    </r>
  </si>
  <si>
    <r>
      <t>.</t>
    </r>
    <r>
      <rPr>
        <sz val="10"/>
        <rFont val="arial"/>
        <family val="2"/>
      </rPr>
      <t>Kirbyville village</t>
    </r>
  </si>
  <si>
    <r>
      <t>.</t>
    </r>
    <r>
      <rPr>
        <sz val="10"/>
        <rFont val="arial"/>
        <family val="2"/>
      </rPr>
      <t>Kirksville city</t>
    </r>
  </si>
  <si>
    <r>
      <t>.</t>
    </r>
    <r>
      <rPr>
        <sz val="10"/>
        <rFont val="arial"/>
        <family val="2"/>
      </rPr>
      <t>Kirkwood city</t>
    </r>
  </si>
  <si>
    <r>
      <t>.</t>
    </r>
    <r>
      <rPr>
        <sz val="10"/>
        <rFont val="arial"/>
        <family val="2"/>
      </rPr>
      <t>Knob Noster city</t>
    </r>
  </si>
  <si>
    <r>
      <t>.</t>
    </r>
    <r>
      <rPr>
        <sz val="10"/>
        <rFont val="arial"/>
        <family val="2"/>
      </rPr>
      <t>Knox City city</t>
    </r>
  </si>
  <si>
    <r>
      <t>.</t>
    </r>
    <r>
      <rPr>
        <sz val="10"/>
        <rFont val="arial"/>
        <family val="2"/>
      </rPr>
      <t>Koshkonong town</t>
    </r>
  </si>
  <si>
    <r>
      <t>.</t>
    </r>
    <r>
      <rPr>
        <sz val="10"/>
        <rFont val="arial"/>
        <family val="2"/>
      </rPr>
      <t>La Belle city</t>
    </r>
  </si>
  <si>
    <r>
      <t>.</t>
    </r>
    <r>
      <rPr>
        <sz val="10"/>
        <rFont val="arial"/>
        <family val="2"/>
      </rPr>
      <t>Laclede city</t>
    </r>
  </si>
  <si>
    <r>
      <t>.</t>
    </r>
    <r>
      <rPr>
        <sz val="10"/>
        <rFont val="arial"/>
        <family val="2"/>
      </rPr>
      <t>Laddonia city</t>
    </r>
  </si>
  <si>
    <r>
      <t>.</t>
    </r>
    <r>
      <rPr>
        <sz val="10"/>
        <rFont val="arial"/>
        <family val="2"/>
      </rPr>
      <t>Ladue city</t>
    </r>
  </si>
  <si>
    <r>
      <t>.</t>
    </r>
    <r>
      <rPr>
        <sz val="10"/>
        <rFont val="arial"/>
        <family val="2"/>
      </rPr>
      <t>Lake Annette city</t>
    </r>
  </si>
  <si>
    <r>
      <t>.</t>
    </r>
    <r>
      <rPr>
        <sz val="10"/>
        <rFont val="arial"/>
        <family val="2"/>
      </rPr>
      <t>Lake Lafayette city</t>
    </r>
  </si>
  <si>
    <r>
      <t>.</t>
    </r>
    <r>
      <rPr>
        <sz val="10"/>
        <rFont val="arial"/>
        <family val="2"/>
      </rPr>
      <t>Lake Lotawana city</t>
    </r>
  </si>
  <si>
    <r>
      <t>.</t>
    </r>
    <r>
      <rPr>
        <sz val="10"/>
        <rFont val="arial"/>
        <family val="2"/>
      </rPr>
      <t>Lake Mykee Town village</t>
    </r>
  </si>
  <si>
    <r>
      <t>.</t>
    </r>
    <r>
      <rPr>
        <sz val="10"/>
        <rFont val="arial"/>
        <family val="2"/>
      </rPr>
      <t>Lake Ozark city</t>
    </r>
  </si>
  <si>
    <r>
      <t>.</t>
    </r>
    <r>
      <rPr>
        <sz val="10"/>
        <rFont val="arial"/>
        <family val="2"/>
      </rPr>
      <t>Lake St. Louis city</t>
    </r>
  </si>
  <si>
    <r>
      <t>.</t>
    </r>
    <r>
      <rPr>
        <sz val="10"/>
        <rFont val="arial"/>
        <family val="2"/>
      </rPr>
      <t>Lakeshire city</t>
    </r>
  </si>
  <si>
    <r>
      <t>.</t>
    </r>
    <r>
      <rPr>
        <sz val="10"/>
        <rFont val="arial"/>
        <family val="2"/>
      </rPr>
      <t>Lake Tapawingo city</t>
    </r>
  </si>
  <si>
    <r>
      <t>.</t>
    </r>
    <r>
      <rPr>
        <sz val="10"/>
        <rFont val="arial"/>
        <family val="2"/>
      </rPr>
      <t>Lake Waukomis city</t>
    </r>
  </si>
  <si>
    <r>
      <t>.</t>
    </r>
    <r>
      <rPr>
        <sz val="10"/>
        <rFont val="arial"/>
        <family val="2"/>
      </rPr>
      <t>Lake Winnebago city</t>
    </r>
  </si>
  <si>
    <r>
      <t>.</t>
    </r>
    <r>
      <rPr>
        <sz val="10"/>
        <rFont val="arial"/>
        <family val="2"/>
      </rPr>
      <t>Lamar Heights city</t>
    </r>
  </si>
  <si>
    <r>
      <t>.</t>
    </r>
    <r>
      <rPr>
        <sz val="10"/>
        <rFont val="arial"/>
        <family val="2"/>
      </rPr>
      <t>La Monte city</t>
    </r>
  </si>
  <si>
    <r>
      <t>.</t>
    </r>
    <r>
      <rPr>
        <sz val="10"/>
        <rFont val="arial"/>
        <family val="2"/>
      </rPr>
      <t>Lanagan town</t>
    </r>
  </si>
  <si>
    <r>
      <t>.</t>
    </r>
    <r>
      <rPr>
        <sz val="10"/>
        <rFont val="arial"/>
        <family val="2"/>
      </rPr>
      <t>La Plata city</t>
    </r>
  </si>
  <si>
    <r>
      <t>.</t>
    </r>
    <r>
      <rPr>
        <sz val="10"/>
        <rFont val="arial"/>
        <family val="2"/>
      </rPr>
      <t>Laredo city</t>
    </r>
  </si>
  <si>
    <r>
      <t>.</t>
    </r>
    <r>
      <rPr>
        <sz val="10"/>
        <rFont val="arial"/>
        <family val="2"/>
      </rPr>
      <t>La Russell city</t>
    </r>
  </si>
  <si>
    <r>
      <t>.</t>
    </r>
    <r>
      <rPr>
        <sz val="10"/>
        <rFont val="arial"/>
        <family val="2"/>
      </rPr>
      <t>La Tour village</t>
    </r>
  </si>
  <si>
    <r>
      <t>.</t>
    </r>
    <r>
      <rPr>
        <sz val="10"/>
        <rFont val="arial"/>
        <family val="2"/>
      </rPr>
      <t>Laurie village</t>
    </r>
  </si>
  <si>
    <r>
      <t>.</t>
    </r>
    <r>
      <rPr>
        <sz val="10"/>
        <rFont val="arial"/>
        <family val="2"/>
      </rPr>
      <t>Lawson city</t>
    </r>
  </si>
  <si>
    <r>
      <t>.</t>
    </r>
    <r>
      <rPr>
        <sz val="10"/>
        <rFont val="arial"/>
        <family val="2"/>
      </rPr>
      <t>Leadington city</t>
    </r>
  </si>
  <si>
    <r>
      <t>.</t>
    </r>
    <r>
      <rPr>
        <sz val="10"/>
        <rFont val="arial"/>
        <family val="2"/>
      </rPr>
      <t>Leadwood city</t>
    </r>
  </si>
  <si>
    <r>
      <t>.</t>
    </r>
    <r>
      <rPr>
        <sz val="10"/>
        <rFont val="arial"/>
        <family val="2"/>
      </rPr>
      <t>Leasburg village</t>
    </r>
  </si>
  <si>
    <r>
      <t>.</t>
    </r>
    <r>
      <rPr>
        <sz val="10"/>
        <rFont val="arial"/>
        <family val="2"/>
      </rPr>
      <t>Leawood village</t>
    </r>
  </si>
  <si>
    <r>
      <t>.</t>
    </r>
    <r>
      <rPr>
        <sz val="10"/>
        <rFont val="arial"/>
        <family val="2"/>
      </rPr>
      <t>Lee's Summit city</t>
    </r>
  </si>
  <si>
    <r>
      <t>.</t>
    </r>
    <r>
      <rPr>
        <sz val="10"/>
        <rFont val="arial"/>
        <family val="2"/>
      </rPr>
      <t>Leeton city</t>
    </r>
  </si>
  <si>
    <r>
      <t>.</t>
    </r>
    <r>
      <rPr>
        <sz val="10"/>
        <rFont val="arial"/>
        <family val="2"/>
      </rPr>
      <t>Leslie village</t>
    </r>
  </si>
  <si>
    <r>
      <t>.</t>
    </r>
    <r>
      <rPr>
        <sz val="10"/>
        <rFont val="arial"/>
        <family val="2"/>
      </rPr>
      <t>Levasy city</t>
    </r>
  </si>
  <si>
    <r>
      <t>.</t>
    </r>
    <r>
      <rPr>
        <sz val="10"/>
        <rFont val="arial"/>
        <family val="2"/>
      </rPr>
      <t>Lewis and Clark Village town</t>
    </r>
  </si>
  <si>
    <r>
      <t>.</t>
    </r>
    <r>
      <rPr>
        <sz val="10"/>
        <rFont val="arial"/>
        <family val="2"/>
      </rPr>
      <t>Lewistown town</t>
    </r>
  </si>
  <si>
    <r>
      <t>.</t>
    </r>
    <r>
      <rPr>
        <sz val="10"/>
        <rFont val="arial"/>
        <family val="2"/>
      </rPr>
      <t>Licking city</t>
    </r>
  </si>
  <si>
    <r>
      <t>.</t>
    </r>
    <r>
      <rPr>
        <sz val="10"/>
        <rFont val="arial"/>
        <family val="2"/>
      </rPr>
      <t>Lilbourn city</t>
    </r>
  </si>
  <si>
    <r>
      <t>.</t>
    </r>
    <r>
      <rPr>
        <sz val="10"/>
        <rFont val="arial"/>
        <family val="2"/>
      </rPr>
      <t>Linn Creek city</t>
    </r>
  </si>
  <si>
    <r>
      <t>.</t>
    </r>
    <r>
      <rPr>
        <sz val="10"/>
        <rFont val="arial"/>
        <family val="2"/>
      </rPr>
      <t>Linneus city</t>
    </r>
  </si>
  <si>
    <r>
      <t>.</t>
    </r>
    <r>
      <rPr>
        <sz val="10"/>
        <rFont val="arial"/>
        <family val="2"/>
      </rPr>
      <t>Livonia village</t>
    </r>
  </si>
  <si>
    <r>
      <t>.</t>
    </r>
    <r>
      <rPr>
        <sz val="10"/>
        <rFont val="arial"/>
        <family val="2"/>
      </rPr>
      <t>Loch Lloyd village</t>
    </r>
  </si>
  <si>
    <r>
      <t>.</t>
    </r>
    <r>
      <rPr>
        <sz val="10"/>
        <rFont val="arial"/>
        <family val="2"/>
      </rPr>
      <t>Lock Springs village</t>
    </r>
  </si>
  <si>
    <r>
      <t>.</t>
    </r>
    <r>
      <rPr>
        <sz val="10"/>
        <rFont val="arial"/>
        <family val="2"/>
      </rPr>
      <t>Lockwood city</t>
    </r>
  </si>
  <si>
    <r>
      <t>.</t>
    </r>
    <r>
      <rPr>
        <sz val="10"/>
        <rFont val="arial"/>
        <family val="2"/>
      </rPr>
      <t>Lohman city</t>
    </r>
  </si>
  <si>
    <r>
      <t>.</t>
    </r>
    <r>
      <rPr>
        <sz val="10"/>
        <rFont val="arial"/>
        <family val="2"/>
      </rPr>
      <t>Loma Linda town</t>
    </r>
  </si>
  <si>
    <r>
      <t>.</t>
    </r>
    <r>
      <rPr>
        <sz val="10"/>
        <rFont val="arial"/>
        <family val="2"/>
      </rPr>
      <t>Lone Jack city</t>
    </r>
  </si>
  <si>
    <r>
      <t>.</t>
    </r>
    <r>
      <rPr>
        <sz val="10"/>
        <rFont val="arial"/>
        <family val="2"/>
      </rPr>
      <t>Longtown town</t>
    </r>
  </si>
  <si>
    <r>
      <t>.</t>
    </r>
    <r>
      <rPr>
        <sz val="10"/>
        <rFont val="arial"/>
        <family val="2"/>
      </rPr>
      <t>Louisburg village</t>
    </r>
  </si>
  <si>
    <r>
      <t>.</t>
    </r>
    <r>
      <rPr>
        <sz val="10"/>
        <rFont val="arial"/>
        <family val="2"/>
      </rPr>
      <t>Louisiana city</t>
    </r>
  </si>
  <si>
    <r>
      <t>.</t>
    </r>
    <r>
      <rPr>
        <sz val="10"/>
        <rFont val="arial"/>
        <family val="2"/>
      </rPr>
      <t>Lowry City city</t>
    </r>
  </si>
  <si>
    <r>
      <t>.</t>
    </r>
    <r>
      <rPr>
        <sz val="10"/>
        <rFont val="arial"/>
        <family val="2"/>
      </rPr>
      <t>Lucerne village</t>
    </r>
  </si>
  <si>
    <r>
      <t>.</t>
    </r>
    <r>
      <rPr>
        <sz val="10"/>
        <rFont val="arial"/>
        <family val="2"/>
      </rPr>
      <t>Ludlow town</t>
    </r>
  </si>
  <si>
    <r>
      <t>.</t>
    </r>
    <r>
      <rPr>
        <sz val="10"/>
        <rFont val="arial"/>
        <family val="2"/>
      </rPr>
      <t>Lupus town</t>
    </r>
  </si>
  <si>
    <r>
      <t>.</t>
    </r>
    <r>
      <rPr>
        <sz val="10"/>
        <rFont val="arial"/>
        <family val="2"/>
      </rPr>
      <t>Luray village</t>
    </r>
  </si>
  <si>
    <r>
      <t>.</t>
    </r>
    <r>
      <rPr>
        <sz val="10"/>
        <rFont val="arial"/>
        <family val="2"/>
      </rPr>
      <t>McBaine town</t>
    </r>
  </si>
  <si>
    <r>
      <t>.</t>
    </r>
    <r>
      <rPr>
        <sz val="10"/>
        <rFont val="arial"/>
        <family val="2"/>
      </rPr>
      <t>McCord Bend village</t>
    </r>
  </si>
  <si>
    <r>
      <t>.</t>
    </r>
    <r>
      <rPr>
        <sz val="10"/>
        <rFont val="arial"/>
        <family val="2"/>
      </rPr>
      <t>McFall city</t>
    </r>
  </si>
  <si>
    <r>
      <t>.</t>
    </r>
    <r>
      <rPr>
        <sz val="10"/>
        <rFont val="arial"/>
        <family val="2"/>
      </rPr>
      <t>Mackenzie village</t>
    </r>
  </si>
  <si>
    <r>
      <t>.</t>
    </r>
    <r>
      <rPr>
        <sz val="10"/>
        <rFont val="arial"/>
        <family val="2"/>
      </rPr>
      <t>McKittrick town</t>
    </r>
  </si>
  <si>
    <r>
      <t>.</t>
    </r>
    <r>
      <rPr>
        <sz val="10"/>
        <rFont val="arial"/>
        <family val="2"/>
      </rPr>
      <t>Macks Creek city</t>
    </r>
  </si>
  <si>
    <r>
      <t>.</t>
    </r>
    <r>
      <rPr>
        <sz val="10"/>
        <rFont val="arial"/>
        <family val="2"/>
      </rPr>
      <t>Malta Bend town</t>
    </r>
  </si>
  <si>
    <r>
      <t>.</t>
    </r>
    <r>
      <rPr>
        <sz val="10"/>
        <rFont val="arial"/>
        <family val="2"/>
      </rPr>
      <t>Marble Hill city</t>
    </r>
  </si>
  <si>
    <r>
      <t>.</t>
    </r>
    <r>
      <rPr>
        <sz val="10"/>
        <rFont val="arial"/>
        <family val="2"/>
      </rPr>
      <t>Marceline city</t>
    </r>
  </si>
  <si>
    <r>
      <t>.</t>
    </r>
    <r>
      <rPr>
        <sz val="10"/>
        <rFont val="arial"/>
        <family val="2"/>
      </rPr>
      <t>Marionville city</t>
    </r>
  </si>
  <si>
    <r>
      <t>.</t>
    </r>
    <r>
      <rPr>
        <sz val="10"/>
        <rFont val="arial"/>
        <family val="2"/>
      </rPr>
      <t>Marlborough village</t>
    </r>
  </si>
  <si>
    <r>
      <t>.</t>
    </r>
    <r>
      <rPr>
        <sz val="10"/>
        <rFont val="arial"/>
        <family val="2"/>
      </rPr>
      <t>Marquand city</t>
    </r>
  </si>
  <si>
    <r>
      <t>.</t>
    </r>
    <r>
      <rPr>
        <sz val="10"/>
        <rFont val="arial"/>
        <family val="2"/>
      </rPr>
      <t>Marshfield city</t>
    </r>
  </si>
  <si>
    <r>
      <t>.</t>
    </r>
    <r>
      <rPr>
        <sz val="10"/>
        <rFont val="arial"/>
        <family val="2"/>
      </rPr>
      <t>Marston city</t>
    </r>
  </si>
  <si>
    <r>
      <t>.</t>
    </r>
    <r>
      <rPr>
        <sz val="10"/>
        <rFont val="arial"/>
        <family val="2"/>
      </rPr>
      <t>Marthasville city</t>
    </r>
  </si>
  <si>
    <r>
      <t>.</t>
    </r>
    <r>
      <rPr>
        <sz val="10"/>
        <rFont val="arial"/>
        <family val="2"/>
      </rPr>
      <t>Martinsburg town</t>
    </r>
  </si>
  <si>
    <r>
      <t>.</t>
    </r>
    <r>
      <rPr>
        <sz val="10"/>
        <rFont val="arial"/>
        <family val="2"/>
      </rPr>
      <t>Maryland Heights city</t>
    </r>
  </si>
  <si>
    <r>
      <t>.</t>
    </r>
    <r>
      <rPr>
        <sz val="10"/>
        <rFont val="arial"/>
        <family val="2"/>
      </rPr>
      <t>Maryville city</t>
    </r>
  </si>
  <si>
    <r>
      <t>.</t>
    </r>
    <r>
      <rPr>
        <sz val="10"/>
        <rFont val="arial"/>
        <family val="2"/>
      </rPr>
      <t>Matthews city</t>
    </r>
  </si>
  <si>
    <r>
      <t>.</t>
    </r>
    <r>
      <rPr>
        <sz val="10"/>
        <rFont val="arial"/>
        <family val="2"/>
      </rPr>
      <t>Mayview city</t>
    </r>
  </si>
  <si>
    <r>
      <t>.</t>
    </r>
    <r>
      <rPr>
        <sz val="10"/>
        <rFont val="arial"/>
        <family val="2"/>
      </rPr>
      <t>Meadville city</t>
    </r>
  </si>
  <si>
    <r>
      <t>.</t>
    </r>
    <r>
      <rPr>
        <sz val="10"/>
        <rFont val="arial"/>
        <family val="2"/>
      </rPr>
      <t>Mendon city</t>
    </r>
  </si>
  <si>
    <r>
      <t>.</t>
    </r>
    <r>
      <rPr>
        <sz val="10"/>
        <rFont val="arial"/>
        <family val="2"/>
      </rPr>
      <t>Mercer town</t>
    </r>
  </si>
  <si>
    <r>
      <t>.</t>
    </r>
    <r>
      <rPr>
        <sz val="10"/>
        <rFont val="arial"/>
        <family val="2"/>
      </rPr>
      <t>Merriam Woods village</t>
    </r>
  </si>
  <si>
    <r>
      <t>.</t>
    </r>
    <r>
      <rPr>
        <sz val="10"/>
        <rFont val="arial"/>
        <family val="2"/>
      </rPr>
      <t>Merwin village</t>
    </r>
  </si>
  <si>
    <r>
      <t>.</t>
    </r>
    <r>
      <rPr>
        <sz val="10"/>
        <rFont val="arial"/>
        <family val="2"/>
      </rPr>
      <t>Meta city</t>
    </r>
  </si>
  <si>
    <r>
      <t>.</t>
    </r>
    <r>
      <rPr>
        <sz val="10"/>
        <rFont val="arial"/>
        <family val="2"/>
      </rPr>
      <t>Metz town</t>
    </r>
  </si>
  <si>
    <r>
      <t>.</t>
    </r>
    <r>
      <rPr>
        <sz val="10"/>
        <rFont val="arial"/>
        <family val="2"/>
      </rPr>
      <t>Mexico city</t>
    </r>
  </si>
  <si>
    <r>
      <t>.</t>
    </r>
    <r>
      <rPr>
        <sz val="10"/>
        <rFont val="arial"/>
        <family val="2"/>
      </rPr>
      <t>Millard village</t>
    </r>
  </si>
  <si>
    <r>
      <t>.</t>
    </r>
    <r>
      <rPr>
        <sz val="10"/>
        <rFont val="arial"/>
        <family val="2"/>
      </rPr>
      <t>Miller city</t>
    </r>
  </si>
  <si>
    <r>
      <t>.</t>
    </r>
    <r>
      <rPr>
        <sz val="10"/>
        <rFont val="arial"/>
        <family val="2"/>
      </rPr>
      <t>Mill Spring village</t>
    </r>
  </si>
  <si>
    <r>
      <t>.</t>
    </r>
    <r>
      <rPr>
        <sz val="10"/>
        <rFont val="arial"/>
        <family val="2"/>
      </rPr>
      <t>Milo village</t>
    </r>
  </si>
  <si>
    <r>
      <t>.</t>
    </r>
    <r>
      <rPr>
        <sz val="10"/>
        <rFont val="arial"/>
        <family val="2"/>
      </rPr>
      <t>Mindenmines city</t>
    </r>
  </si>
  <si>
    <r>
      <t>.</t>
    </r>
    <r>
      <rPr>
        <sz val="10"/>
        <rFont val="arial"/>
        <family val="2"/>
      </rPr>
      <t>Miner city</t>
    </r>
  </si>
  <si>
    <r>
      <t>.</t>
    </r>
    <r>
      <rPr>
        <sz val="10"/>
        <rFont val="arial"/>
        <family val="2"/>
      </rPr>
      <t>Mineral Point town</t>
    </r>
  </si>
  <si>
    <r>
      <t>.</t>
    </r>
    <r>
      <rPr>
        <sz val="10"/>
        <rFont val="arial"/>
        <family val="2"/>
      </rPr>
      <t>Miramiguoa Park village</t>
    </r>
  </si>
  <si>
    <r>
      <t>.</t>
    </r>
    <r>
      <rPr>
        <sz val="10"/>
        <rFont val="arial"/>
        <family val="2"/>
      </rPr>
      <t>Missouri City city</t>
    </r>
  </si>
  <si>
    <r>
      <t>.</t>
    </r>
    <r>
      <rPr>
        <sz val="10"/>
        <rFont val="arial"/>
        <family val="2"/>
      </rPr>
      <t>Moberly city</t>
    </r>
  </si>
  <si>
    <r>
      <t>.</t>
    </r>
    <r>
      <rPr>
        <sz val="10"/>
        <rFont val="arial"/>
        <family val="2"/>
      </rPr>
      <t>Mokane city</t>
    </r>
  </si>
  <si>
    <r>
      <t>.</t>
    </r>
    <r>
      <rPr>
        <sz val="10"/>
        <rFont val="arial"/>
        <family val="2"/>
      </rPr>
      <t>Moline Acres city</t>
    </r>
  </si>
  <si>
    <r>
      <t>.</t>
    </r>
    <r>
      <rPr>
        <sz val="10"/>
        <rFont val="arial"/>
        <family val="2"/>
      </rPr>
      <t>Monett city</t>
    </r>
  </si>
  <si>
    <r>
      <t>.</t>
    </r>
    <r>
      <rPr>
        <sz val="10"/>
        <rFont val="arial"/>
        <family val="2"/>
      </rPr>
      <t>Monroe City city</t>
    </r>
  </si>
  <si>
    <r>
      <t>.</t>
    </r>
    <r>
      <rPr>
        <sz val="10"/>
        <rFont val="arial"/>
        <family val="2"/>
      </rPr>
      <t>Montgomery City city</t>
    </r>
  </si>
  <si>
    <r>
      <t>.</t>
    </r>
    <r>
      <rPr>
        <sz val="10"/>
        <rFont val="arial"/>
        <family val="2"/>
      </rPr>
      <t>Monticello village</t>
    </r>
  </si>
  <si>
    <r>
      <t>.</t>
    </r>
    <r>
      <rPr>
        <sz val="10"/>
        <rFont val="arial"/>
        <family val="2"/>
      </rPr>
      <t>Mooresville village</t>
    </r>
  </si>
  <si>
    <r>
      <t>.</t>
    </r>
    <r>
      <rPr>
        <sz val="10"/>
        <rFont val="arial"/>
        <family val="2"/>
      </rPr>
      <t>Morehouse city</t>
    </r>
  </si>
  <si>
    <r>
      <t>.</t>
    </r>
    <r>
      <rPr>
        <sz val="10"/>
        <rFont val="arial"/>
        <family val="2"/>
      </rPr>
      <t>Morrisville town</t>
    </r>
  </si>
  <si>
    <r>
      <t>.</t>
    </r>
    <r>
      <rPr>
        <sz val="10"/>
        <rFont val="arial"/>
        <family val="2"/>
      </rPr>
      <t>Mosby city</t>
    </r>
  </si>
  <si>
    <r>
      <t>.</t>
    </r>
    <r>
      <rPr>
        <sz val="10"/>
        <rFont val="arial"/>
        <family val="2"/>
      </rPr>
      <t>Moscow Mills city</t>
    </r>
  </si>
  <si>
    <r>
      <t>.</t>
    </r>
    <r>
      <rPr>
        <sz val="10"/>
        <rFont val="arial"/>
        <family val="2"/>
      </rPr>
      <t>Mountain Grove city</t>
    </r>
  </si>
  <si>
    <r>
      <t>.</t>
    </r>
    <r>
      <rPr>
        <sz val="10"/>
        <rFont val="arial"/>
        <family val="2"/>
      </rPr>
      <t>Mount Leonard town</t>
    </r>
  </si>
  <si>
    <r>
      <t>.</t>
    </r>
    <r>
      <rPr>
        <sz val="10"/>
        <rFont val="arial"/>
        <family val="2"/>
      </rPr>
      <t>Mount Moriah town</t>
    </r>
  </si>
  <si>
    <r>
      <t>.</t>
    </r>
    <r>
      <rPr>
        <sz val="10"/>
        <rFont val="arial"/>
        <family val="2"/>
      </rPr>
      <t>Napoleon city</t>
    </r>
  </si>
  <si>
    <r>
      <t>.</t>
    </r>
    <r>
      <rPr>
        <sz val="10"/>
        <rFont val="arial"/>
        <family val="2"/>
      </rPr>
      <t>Naylor city</t>
    </r>
  </si>
  <si>
    <r>
      <t>.</t>
    </r>
    <r>
      <rPr>
        <sz val="10"/>
        <rFont val="arial"/>
        <family val="2"/>
      </rPr>
      <t>Neck City city</t>
    </r>
  </si>
  <si>
    <r>
      <t>.</t>
    </r>
    <r>
      <rPr>
        <sz val="10"/>
        <rFont val="arial"/>
        <family val="2"/>
      </rPr>
      <t>Neelyville city</t>
    </r>
  </si>
  <si>
    <r>
      <t>.</t>
    </r>
    <r>
      <rPr>
        <sz val="10"/>
        <rFont val="arial"/>
        <family val="2"/>
      </rPr>
      <t>Neosho city</t>
    </r>
  </si>
  <si>
    <r>
      <t>.</t>
    </r>
    <r>
      <rPr>
        <sz val="10"/>
        <rFont val="arial"/>
        <family val="2"/>
      </rPr>
      <t>New Bloomfield city</t>
    </r>
  </si>
  <si>
    <r>
      <t>.</t>
    </r>
    <r>
      <rPr>
        <sz val="10"/>
        <rFont val="arial"/>
        <family val="2"/>
      </rPr>
      <t>Newburg city</t>
    </r>
  </si>
  <si>
    <r>
      <t>.</t>
    </r>
    <r>
      <rPr>
        <sz val="10"/>
        <rFont val="arial"/>
        <family val="2"/>
      </rPr>
      <t>New Florence city</t>
    </r>
  </si>
  <si>
    <r>
      <t>.</t>
    </r>
    <r>
      <rPr>
        <sz val="10"/>
        <rFont val="arial"/>
        <family val="2"/>
      </rPr>
      <t>New Franklin city</t>
    </r>
  </si>
  <si>
    <r>
      <t>.</t>
    </r>
    <r>
      <rPr>
        <sz val="10"/>
        <rFont val="arial"/>
        <family val="2"/>
      </rPr>
      <t>New Madrid city</t>
    </r>
  </si>
  <si>
    <r>
      <t>.</t>
    </r>
    <r>
      <rPr>
        <sz val="10"/>
        <rFont val="arial"/>
        <family val="2"/>
      </rPr>
      <t>New Melle city</t>
    </r>
  </si>
  <si>
    <r>
      <t>.</t>
    </r>
    <r>
      <rPr>
        <sz val="10"/>
        <rFont val="arial"/>
        <family val="2"/>
      </rPr>
      <t>Newtonia town</t>
    </r>
  </si>
  <si>
    <r>
      <t>.</t>
    </r>
    <r>
      <rPr>
        <sz val="10"/>
        <rFont val="arial"/>
        <family val="2"/>
      </rPr>
      <t>Niangua city</t>
    </r>
  </si>
  <si>
    <r>
      <t>.</t>
    </r>
    <r>
      <rPr>
        <sz val="10"/>
        <rFont val="arial"/>
        <family val="2"/>
      </rPr>
      <t>Nixa city</t>
    </r>
  </si>
  <si>
    <r>
      <t>.</t>
    </r>
    <r>
      <rPr>
        <sz val="10"/>
        <rFont val="arial"/>
        <family val="2"/>
      </rPr>
      <t>Noel city</t>
    </r>
  </si>
  <si>
    <r>
      <t>.</t>
    </r>
    <r>
      <rPr>
        <sz val="10"/>
        <rFont val="arial"/>
        <family val="2"/>
      </rPr>
      <t>Norborne city</t>
    </r>
  </si>
  <si>
    <r>
      <t>.</t>
    </r>
    <r>
      <rPr>
        <sz val="10"/>
        <rFont val="arial"/>
        <family val="2"/>
      </rPr>
      <t>Normandy city</t>
    </r>
  </si>
  <si>
    <r>
      <t>.</t>
    </r>
    <r>
      <rPr>
        <sz val="10"/>
        <rFont val="arial"/>
        <family val="2"/>
      </rPr>
      <t>North Kansas City city</t>
    </r>
  </si>
  <si>
    <r>
      <t>.</t>
    </r>
    <r>
      <rPr>
        <sz val="10"/>
        <rFont val="arial"/>
        <family val="2"/>
      </rPr>
      <t>North Lilbourn village</t>
    </r>
  </si>
  <si>
    <r>
      <t>.</t>
    </r>
    <r>
      <rPr>
        <sz val="10"/>
        <rFont val="arial"/>
        <family val="2"/>
      </rPr>
      <t>Northmoor city</t>
    </r>
  </si>
  <si>
    <r>
      <t>.</t>
    </r>
    <r>
      <rPr>
        <sz val="10"/>
        <rFont val="arial"/>
        <family val="2"/>
      </rPr>
      <t>Northwoods city</t>
    </r>
  </si>
  <si>
    <r>
      <t>.</t>
    </r>
    <r>
      <rPr>
        <sz val="10"/>
        <rFont val="arial"/>
        <family val="2"/>
      </rPr>
      <t>Norwood Court town</t>
    </r>
  </si>
  <si>
    <r>
      <t>.</t>
    </r>
    <r>
      <rPr>
        <sz val="10"/>
        <rFont val="arial"/>
        <family val="2"/>
      </rPr>
      <t>Novelty village</t>
    </r>
  </si>
  <si>
    <r>
      <t>.</t>
    </r>
    <r>
      <rPr>
        <sz val="10"/>
        <rFont val="arial"/>
        <family val="2"/>
      </rPr>
      <t>Novinger city</t>
    </r>
  </si>
  <si>
    <r>
      <t>.</t>
    </r>
    <r>
      <rPr>
        <sz val="10"/>
        <rFont val="arial"/>
        <family val="2"/>
      </rPr>
      <t>Oak Grove Village village</t>
    </r>
  </si>
  <si>
    <r>
      <t>.</t>
    </r>
    <r>
      <rPr>
        <sz val="10"/>
        <rFont val="arial"/>
        <family val="2"/>
      </rPr>
      <t>Oak Ridge town</t>
    </r>
  </si>
  <si>
    <r>
      <t>.</t>
    </r>
    <r>
      <rPr>
        <sz val="10"/>
        <rFont val="arial"/>
        <family val="2"/>
      </rPr>
      <t>Oaks village</t>
    </r>
  </si>
  <si>
    <r>
      <t>.</t>
    </r>
    <r>
      <rPr>
        <sz val="10"/>
        <rFont val="arial"/>
        <family val="2"/>
      </rPr>
      <t>Oakview village</t>
    </r>
  </si>
  <si>
    <r>
      <t>.</t>
    </r>
    <r>
      <rPr>
        <sz val="10"/>
        <rFont val="arial"/>
        <family val="2"/>
      </rPr>
      <t>Oakwood Park village</t>
    </r>
  </si>
  <si>
    <r>
      <t>.</t>
    </r>
    <r>
      <rPr>
        <sz val="10"/>
        <rFont val="arial"/>
        <family val="2"/>
      </rPr>
      <t>Old Appleton town</t>
    </r>
  </si>
  <si>
    <r>
      <t>.</t>
    </r>
    <r>
      <rPr>
        <sz val="10"/>
        <rFont val="arial"/>
        <family val="2"/>
      </rPr>
      <t>Old Monroe city</t>
    </r>
  </si>
  <si>
    <r>
      <t>.</t>
    </r>
    <r>
      <rPr>
        <sz val="10"/>
        <rFont val="arial"/>
        <family val="2"/>
      </rPr>
      <t>Olean town</t>
    </r>
  </si>
  <si>
    <r>
      <t>.</t>
    </r>
    <r>
      <rPr>
        <sz val="10"/>
        <rFont val="arial"/>
        <family val="2"/>
      </rPr>
      <t>Olivette city</t>
    </r>
  </si>
  <si>
    <r>
      <t>.</t>
    </r>
    <r>
      <rPr>
        <sz val="10"/>
        <rFont val="arial"/>
        <family val="2"/>
      </rPr>
      <t>Olympian Village city</t>
    </r>
  </si>
  <si>
    <r>
      <t>.</t>
    </r>
    <r>
      <rPr>
        <sz val="10"/>
        <rFont val="arial"/>
        <family val="2"/>
      </rPr>
      <t>Oran city</t>
    </r>
  </si>
  <si>
    <r>
      <t>.</t>
    </r>
    <r>
      <rPr>
        <sz val="10"/>
        <rFont val="arial"/>
        <family val="2"/>
      </rPr>
      <t>Oronogo city</t>
    </r>
  </si>
  <si>
    <r>
      <t>.</t>
    </r>
    <r>
      <rPr>
        <sz val="10"/>
        <rFont val="arial"/>
        <family val="2"/>
      </rPr>
      <t>Orrick city</t>
    </r>
  </si>
  <si>
    <r>
      <t>.</t>
    </r>
    <r>
      <rPr>
        <sz val="10"/>
        <rFont val="arial"/>
        <family val="2"/>
      </rPr>
      <t>Osage Beach city</t>
    </r>
  </si>
  <si>
    <r>
      <t>.</t>
    </r>
    <r>
      <rPr>
        <sz val="10"/>
        <rFont val="arial"/>
        <family val="2"/>
      </rPr>
      <t>Osborn city</t>
    </r>
  </si>
  <si>
    <r>
      <t>.</t>
    </r>
    <r>
      <rPr>
        <sz val="10"/>
        <rFont val="arial"/>
        <family val="2"/>
      </rPr>
      <t>Osgood village</t>
    </r>
  </si>
  <si>
    <r>
      <t>.</t>
    </r>
    <r>
      <rPr>
        <sz val="10"/>
        <rFont val="arial"/>
        <family val="2"/>
      </rPr>
      <t>Otterville city</t>
    </r>
  </si>
  <si>
    <r>
      <t>.</t>
    </r>
    <r>
      <rPr>
        <sz val="10"/>
        <rFont val="arial"/>
        <family val="2"/>
      </rPr>
      <t>Overland city</t>
    </r>
  </si>
  <si>
    <r>
      <t>.</t>
    </r>
    <r>
      <rPr>
        <sz val="10"/>
        <rFont val="arial"/>
        <family val="2"/>
      </rPr>
      <t>Owensville city</t>
    </r>
  </si>
  <si>
    <r>
      <t>.</t>
    </r>
    <r>
      <rPr>
        <sz val="10"/>
        <rFont val="arial"/>
        <family val="2"/>
      </rPr>
      <t>Pacific city</t>
    </r>
  </si>
  <si>
    <r>
      <t>.</t>
    </r>
    <r>
      <rPr>
        <sz val="10"/>
        <rFont val="arial"/>
        <family val="2"/>
      </rPr>
      <t>Pagedale city</t>
    </r>
  </si>
  <si>
    <r>
      <t>.</t>
    </r>
    <r>
      <rPr>
        <sz val="10"/>
        <rFont val="arial"/>
        <family val="2"/>
      </rPr>
      <t>Palmyra city</t>
    </r>
  </si>
  <si>
    <r>
      <t>.</t>
    </r>
    <r>
      <rPr>
        <sz val="10"/>
        <rFont val="arial"/>
        <family val="2"/>
      </rPr>
      <t>Parkdale village</t>
    </r>
  </si>
  <si>
    <r>
      <t>.</t>
    </r>
    <r>
      <rPr>
        <sz val="10"/>
        <rFont val="arial"/>
        <family val="2"/>
      </rPr>
      <t>Parkville city</t>
    </r>
  </si>
  <si>
    <r>
      <t>.</t>
    </r>
    <r>
      <rPr>
        <sz val="10"/>
        <rFont val="arial"/>
        <family val="2"/>
      </rPr>
      <t>Parkway village</t>
    </r>
  </si>
  <si>
    <r>
      <t>.</t>
    </r>
    <r>
      <rPr>
        <sz val="10"/>
        <rFont val="arial"/>
        <family val="2"/>
      </rPr>
      <t>Pasadena Hills city</t>
    </r>
  </si>
  <si>
    <r>
      <t>.</t>
    </r>
    <r>
      <rPr>
        <sz val="10"/>
        <rFont val="arial"/>
        <family val="2"/>
      </rPr>
      <t>Pasadena Park village</t>
    </r>
  </si>
  <si>
    <r>
      <t>.</t>
    </r>
    <r>
      <rPr>
        <sz val="10"/>
        <rFont val="arial"/>
        <family val="2"/>
      </rPr>
      <t>Pascola village</t>
    </r>
  </si>
  <si>
    <r>
      <t>.</t>
    </r>
    <r>
      <rPr>
        <sz val="10"/>
        <rFont val="arial"/>
        <family val="2"/>
      </rPr>
      <t>Passaic town</t>
    </r>
  </si>
  <si>
    <r>
      <t>.</t>
    </r>
    <r>
      <rPr>
        <sz val="10"/>
        <rFont val="arial"/>
        <family val="2"/>
      </rPr>
      <t>Pattonsburg city</t>
    </r>
  </si>
  <si>
    <r>
      <t>.</t>
    </r>
    <r>
      <rPr>
        <sz val="10"/>
        <rFont val="arial"/>
        <family val="2"/>
      </rPr>
      <t>Paynesville village</t>
    </r>
  </si>
  <si>
    <r>
      <t>.</t>
    </r>
    <r>
      <rPr>
        <sz val="10"/>
        <rFont val="arial"/>
        <family val="2"/>
      </rPr>
      <t>Peculiar city</t>
    </r>
  </si>
  <si>
    <r>
      <t>.</t>
    </r>
    <r>
      <rPr>
        <sz val="10"/>
        <rFont val="arial"/>
        <family val="2"/>
      </rPr>
      <t>Pendleton village</t>
    </r>
  </si>
  <si>
    <r>
      <t>.</t>
    </r>
    <r>
      <rPr>
        <sz val="10"/>
        <rFont val="arial"/>
        <family val="2"/>
      </rPr>
      <t>Penermon village</t>
    </r>
  </si>
  <si>
    <r>
      <t>.</t>
    </r>
    <r>
      <rPr>
        <sz val="10"/>
        <rFont val="arial"/>
        <family val="2"/>
      </rPr>
      <t>Pevely city</t>
    </r>
  </si>
  <si>
    <r>
      <t>.</t>
    </r>
    <r>
      <rPr>
        <sz val="10"/>
        <rFont val="arial"/>
        <family val="2"/>
      </rPr>
      <t>Phillipsburg village</t>
    </r>
  </si>
  <si>
    <r>
      <t>.</t>
    </r>
    <r>
      <rPr>
        <sz val="10"/>
        <rFont val="arial"/>
        <family val="2"/>
      </rPr>
      <t>Pickering town</t>
    </r>
  </si>
  <si>
    <r>
      <t>.</t>
    </r>
    <r>
      <rPr>
        <sz val="10"/>
        <rFont val="arial"/>
        <family val="2"/>
      </rPr>
      <t>Pierce City city</t>
    </r>
  </si>
  <si>
    <r>
      <t>.</t>
    </r>
    <r>
      <rPr>
        <sz val="10"/>
        <rFont val="arial"/>
        <family val="2"/>
      </rPr>
      <t>Pierpont village</t>
    </r>
  </si>
  <si>
    <r>
      <t>.</t>
    </r>
    <r>
      <rPr>
        <sz val="10"/>
        <rFont val="arial"/>
        <family val="2"/>
      </rPr>
      <t>Pilot Grove city</t>
    </r>
  </si>
  <si>
    <r>
      <t>.</t>
    </r>
    <r>
      <rPr>
        <sz val="10"/>
        <rFont val="arial"/>
        <family val="2"/>
      </rPr>
      <t>Pilot Knob city</t>
    </r>
  </si>
  <si>
    <r>
      <t>.</t>
    </r>
    <r>
      <rPr>
        <sz val="10"/>
        <rFont val="arial"/>
        <family val="2"/>
      </rPr>
      <t>Pine Lawn city</t>
    </r>
  </si>
  <si>
    <r>
      <t>.</t>
    </r>
    <r>
      <rPr>
        <sz val="10"/>
        <rFont val="arial"/>
        <family val="2"/>
      </rPr>
      <t>Pinhook village</t>
    </r>
  </si>
  <si>
    <r>
      <t>.</t>
    </r>
    <r>
      <rPr>
        <sz val="10"/>
        <rFont val="arial"/>
        <family val="2"/>
      </rPr>
      <t>Plato village</t>
    </r>
  </si>
  <si>
    <r>
      <t>.</t>
    </r>
    <r>
      <rPr>
        <sz val="10"/>
        <rFont val="arial"/>
        <family val="2"/>
      </rPr>
      <t>Platte City city</t>
    </r>
  </si>
  <si>
    <r>
      <t>.</t>
    </r>
    <r>
      <rPr>
        <sz val="10"/>
        <rFont val="arial"/>
        <family val="2"/>
      </rPr>
      <t>Platte Woods city</t>
    </r>
  </si>
  <si>
    <r>
      <t>.</t>
    </r>
    <r>
      <rPr>
        <sz val="10"/>
        <rFont val="arial"/>
        <family val="2"/>
      </rPr>
      <t>Plattsburg city</t>
    </r>
  </si>
  <si>
    <r>
      <t>.</t>
    </r>
    <r>
      <rPr>
        <sz val="10"/>
        <rFont val="arial"/>
        <family val="2"/>
      </rPr>
      <t>Pleasant Hope city</t>
    </r>
  </si>
  <si>
    <r>
      <t>.</t>
    </r>
    <r>
      <rPr>
        <sz val="10"/>
        <rFont val="arial"/>
        <family val="2"/>
      </rPr>
      <t>Pleasant Valley city</t>
    </r>
  </si>
  <si>
    <r>
      <t>.</t>
    </r>
    <r>
      <rPr>
        <sz val="10"/>
        <rFont val="arial"/>
        <family val="2"/>
      </rPr>
      <t>Pocahontas town</t>
    </r>
  </si>
  <si>
    <r>
      <t>.</t>
    </r>
    <r>
      <rPr>
        <sz val="10"/>
        <rFont val="arial"/>
        <family val="2"/>
      </rPr>
      <t>Pollock village</t>
    </r>
  </si>
  <si>
    <r>
      <t>.</t>
    </r>
    <r>
      <rPr>
        <sz val="10"/>
        <rFont val="arial"/>
        <family val="2"/>
      </rPr>
      <t>Poplar Bluff city</t>
    </r>
  </si>
  <si>
    <r>
      <t>.</t>
    </r>
    <r>
      <rPr>
        <sz val="10"/>
        <rFont val="arial"/>
        <family val="2"/>
      </rPr>
      <t>Portage Des Sioux city</t>
    </r>
  </si>
  <si>
    <r>
      <t>.</t>
    </r>
    <r>
      <rPr>
        <sz val="10"/>
        <rFont val="arial"/>
        <family val="2"/>
      </rPr>
      <t>Portageville city</t>
    </r>
  </si>
  <si>
    <r>
      <t>.</t>
    </r>
    <r>
      <rPr>
        <sz val="10"/>
        <rFont val="arial"/>
        <family val="2"/>
      </rPr>
      <t>Potosi city</t>
    </r>
  </si>
  <si>
    <r>
      <t>.</t>
    </r>
    <r>
      <rPr>
        <sz val="10"/>
        <rFont val="arial"/>
        <family val="2"/>
      </rPr>
      <t>Powersville village</t>
    </r>
  </si>
  <si>
    <r>
      <t>.</t>
    </r>
    <r>
      <rPr>
        <sz val="10"/>
        <rFont val="arial"/>
        <family val="2"/>
      </rPr>
      <t>Prairie Home city</t>
    </r>
  </si>
  <si>
    <r>
      <t>.</t>
    </r>
    <r>
      <rPr>
        <sz val="10"/>
        <rFont val="arial"/>
        <family val="2"/>
      </rPr>
      <t>Prathersville village</t>
    </r>
  </si>
  <si>
    <r>
      <t>.</t>
    </r>
    <r>
      <rPr>
        <sz val="10"/>
        <rFont val="arial"/>
        <family val="2"/>
      </rPr>
      <t>Preston village</t>
    </r>
  </si>
  <si>
    <r>
      <t>.</t>
    </r>
    <r>
      <rPr>
        <sz val="10"/>
        <rFont val="arial"/>
        <family val="2"/>
      </rPr>
      <t>Purcell city</t>
    </r>
  </si>
  <si>
    <r>
      <t>.</t>
    </r>
    <r>
      <rPr>
        <sz val="10"/>
        <rFont val="arial"/>
        <family val="2"/>
      </rPr>
      <t>Purdin city</t>
    </r>
  </si>
  <si>
    <r>
      <t>.</t>
    </r>
    <r>
      <rPr>
        <sz val="10"/>
        <rFont val="arial"/>
        <family val="2"/>
      </rPr>
      <t>Purdy city</t>
    </r>
  </si>
  <si>
    <r>
      <t>.</t>
    </r>
    <r>
      <rPr>
        <sz val="10"/>
        <rFont val="arial"/>
        <family val="2"/>
      </rPr>
      <t>Puxico city</t>
    </r>
  </si>
  <si>
    <r>
      <t>.</t>
    </r>
    <r>
      <rPr>
        <sz val="10"/>
        <rFont val="arial"/>
        <family val="2"/>
      </rPr>
      <t>Queen City city</t>
    </r>
  </si>
  <si>
    <r>
      <t>.</t>
    </r>
    <r>
      <rPr>
        <sz val="10"/>
        <rFont val="arial"/>
        <family val="2"/>
      </rPr>
      <t>Quitman town</t>
    </r>
  </si>
  <si>
    <r>
      <t>.</t>
    </r>
    <r>
      <rPr>
        <sz val="10"/>
        <rFont val="arial"/>
        <family val="2"/>
      </rPr>
      <t>Qulin city</t>
    </r>
  </si>
  <si>
    <r>
      <t>.</t>
    </r>
    <r>
      <rPr>
        <sz val="10"/>
        <rFont val="arial"/>
        <family val="2"/>
      </rPr>
      <t>Randolph village</t>
    </r>
  </si>
  <si>
    <r>
      <t>.</t>
    </r>
    <r>
      <rPr>
        <sz val="10"/>
        <rFont val="arial"/>
        <family val="2"/>
      </rPr>
      <t>Ravenwood town</t>
    </r>
  </si>
  <si>
    <r>
      <t>.</t>
    </r>
    <r>
      <rPr>
        <sz val="10"/>
        <rFont val="arial"/>
        <family val="2"/>
      </rPr>
      <t>Raymondville town</t>
    </r>
  </si>
  <si>
    <r>
      <t>.</t>
    </r>
    <r>
      <rPr>
        <sz val="10"/>
        <rFont val="arial"/>
        <family val="2"/>
      </rPr>
      <t>Raymore city</t>
    </r>
  </si>
  <si>
    <r>
      <t>.</t>
    </r>
    <r>
      <rPr>
        <sz val="10"/>
        <rFont val="arial"/>
        <family val="2"/>
      </rPr>
      <t>Raytown city</t>
    </r>
  </si>
  <si>
    <r>
      <t>.</t>
    </r>
    <r>
      <rPr>
        <sz val="10"/>
        <rFont val="arial"/>
        <family val="2"/>
      </rPr>
      <t>Rayville village</t>
    </r>
  </si>
  <si>
    <r>
      <t>.</t>
    </r>
    <r>
      <rPr>
        <sz val="10"/>
        <rFont val="arial"/>
        <family val="2"/>
      </rPr>
      <t>Rea city</t>
    </r>
  </si>
  <si>
    <r>
      <t>.</t>
    </r>
    <r>
      <rPr>
        <sz val="10"/>
        <rFont val="arial"/>
        <family val="2"/>
      </rPr>
      <t>Redings Mill village</t>
    </r>
  </si>
  <si>
    <r>
      <t>.</t>
    </r>
    <r>
      <rPr>
        <sz val="10"/>
        <rFont val="arial"/>
        <family val="2"/>
      </rPr>
      <t>Reeds town</t>
    </r>
  </si>
  <si>
    <r>
      <t>.</t>
    </r>
    <r>
      <rPr>
        <sz val="10"/>
        <rFont val="arial"/>
        <family val="2"/>
      </rPr>
      <t>Reeds Spring city</t>
    </r>
  </si>
  <si>
    <r>
      <t>.</t>
    </r>
    <r>
      <rPr>
        <sz val="10"/>
        <rFont val="arial"/>
        <family val="2"/>
      </rPr>
      <t>Renick village</t>
    </r>
  </si>
  <si>
    <r>
      <t>.</t>
    </r>
    <r>
      <rPr>
        <sz val="10"/>
        <rFont val="arial"/>
        <family val="2"/>
      </rPr>
      <t>Rensselaer village</t>
    </r>
  </si>
  <si>
    <r>
      <t>.</t>
    </r>
    <r>
      <rPr>
        <sz val="10"/>
        <rFont val="arial"/>
        <family val="2"/>
      </rPr>
      <t>Revere town</t>
    </r>
  </si>
  <si>
    <r>
      <t>.</t>
    </r>
    <r>
      <rPr>
        <sz val="10"/>
        <rFont val="arial"/>
        <family val="2"/>
      </rPr>
      <t>Rhineland town</t>
    </r>
  </si>
  <si>
    <r>
      <t>.</t>
    </r>
    <r>
      <rPr>
        <sz val="10"/>
        <rFont val="arial"/>
        <family val="2"/>
      </rPr>
      <t>Richards town</t>
    </r>
  </si>
  <si>
    <r>
      <t>.</t>
    </r>
    <r>
      <rPr>
        <sz val="10"/>
        <rFont val="arial"/>
        <family val="2"/>
      </rPr>
      <t>Rich Hill city</t>
    </r>
  </si>
  <si>
    <r>
      <t>.</t>
    </r>
    <r>
      <rPr>
        <sz val="10"/>
        <rFont val="arial"/>
        <family val="2"/>
      </rPr>
      <t>Richmond Heights city</t>
    </r>
  </si>
  <si>
    <r>
      <t>.</t>
    </r>
    <r>
      <rPr>
        <sz val="10"/>
        <rFont val="arial"/>
        <family val="2"/>
      </rPr>
      <t>Ridgely village</t>
    </r>
  </si>
  <si>
    <r>
      <t>.</t>
    </r>
    <r>
      <rPr>
        <sz val="10"/>
        <rFont val="arial"/>
        <family val="2"/>
      </rPr>
      <t>Risco city</t>
    </r>
  </si>
  <si>
    <r>
      <t>.</t>
    </r>
    <r>
      <rPr>
        <sz val="10"/>
        <rFont val="arial"/>
        <family val="2"/>
      </rPr>
      <t>Ritchey town</t>
    </r>
  </si>
  <si>
    <r>
      <t>.</t>
    </r>
    <r>
      <rPr>
        <sz val="10"/>
        <rFont val="arial"/>
        <family val="2"/>
      </rPr>
      <t>River Bend village</t>
    </r>
  </si>
  <si>
    <r>
      <t>.</t>
    </r>
    <r>
      <rPr>
        <sz val="10"/>
        <rFont val="arial"/>
        <family val="2"/>
      </rPr>
      <t>Riverview village</t>
    </r>
  </si>
  <si>
    <r>
      <t>.</t>
    </r>
    <r>
      <rPr>
        <sz val="10"/>
        <rFont val="arial"/>
        <family val="2"/>
      </rPr>
      <t>Riverview Estates village</t>
    </r>
  </si>
  <si>
    <r>
      <t>.</t>
    </r>
    <r>
      <rPr>
        <sz val="10"/>
        <rFont val="arial"/>
        <family val="2"/>
      </rPr>
      <t>Rives town</t>
    </r>
  </si>
  <si>
    <r>
      <t>.</t>
    </r>
    <r>
      <rPr>
        <sz val="10"/>
        <rFont val="arial"/>
        <family val="2"/>
      </rPr>
      <t>Rocheport city</t>
    </r>
  </si>
  <si>
    <r>
      <t>.</t>
    </r>
    <r>
      <rPr>
        <sz val="10"/>
        <rFont val="arial"/>
        <family val="2"/>
      </rPr>
      <t>Rockaway Beach city</t>
    </r>
  </si>
  <si>
    <r>
      <t>.</t>
    </r>
    <r>
      <rPr>
        <sz val="10"/>
        <rFont val="arial"/>
        <family val="2"/>
      </rPr>
      <t>Rock Hill city</t>
    </r>
  </si>
  <si>
    <r>
      <t>.</t>
    </r>
    <r>
      <rPr>
        <sz val="10"/>
        <rFont val="arial"/>
        <family val="2"/>
      </rPr>
      <t>Rock Port city</t>
    </r>
  </si>
  <si>
    <r>
      <t>.</t>
    </r>
    <r>
      <rPr>
        <sz val="10"/>
        <rFont val="arial"/>
        <family val="2"/>
      </rPr>
      <t>Rogersville city</t>
    </r>
  </si>
  <si>
    <r>
      <t>.</t>
    </r>
    <r>
      <rPr>
        <sz val="10"/>
        <rFont val="arial"/>
        <family val="2"/>
      </rPr>
      <t>Rosebud city</t>
    </r>
  </si>
  <si>
    <r>
      <t>.</t>
    </r>
    <r>
      <rPr>
        <sz val="10"/>
        <rFont val="arial"/>
        <family val="2"/>
      </rPr>
      <t>Rosendale city</t>
    </r>
  </si>
  <si>
    <r>
      <t>.</t>
    </r>
    <r>
      <rPr>
        <sz val="10"/>
        <rFont val="arial"/>
        <family val="2"/>
      </rPr>
      <t>Rothville village</t>
    </r>
  </si>
  <si>
    <r>
      <t>.</t>
    </r>
    <r>
      <rPr>
        <sz val="10"/>
        <rFont val="arial"/>
        <family val="2"/>
      </rPr>
      <t>Rush Hill village</t>
    </r>
  </si>
  <si>
    <r>
      <t>.</t>
    </r>
    <r>
      <rPr>
        <sz val="10"/>
        <rFont val="arial"/>
        <family val="2"/>
      </rPr>
      <t>Rushville town</t>
    </r>
  </si>
  <si>
    <r>
      <t>.</t>
    </r>
    <r>
      <rPr>
        <sz val="10"/>
        <rFont val="arial"/>
        <family val="2"/>
      </rPr>
      <t>Saddlebrooke village</t>
    </r>
  </si>
  <si>
    <r>
      <t>.</t>
    </r>
    <r>
      <rPr>
        <sz val="10"/>
        <rFont val="arial"/>
        <family val="2"/>
      </rPr>
      <t>Saginaw village</t>
    </r>
  </si>
  <si>
    <r>
      <t>.</t>
    </r>
    <r>
      <rPr>
        <sz val="10"/>
        <rFont val="arial"/>
        <family val="2"/>
      </rPr>
      <t>St. Ann city</t>
    </r>
  </si>
  <si>
    <r>
      <t>.</t>
    </r>
    <r>
      <rPr>
        <sz val="10"/>
        <rFont val="arial"/>
        <family val="2"/>
      </rPr>
      <t>St. Cloud village</t>
    </r>
  </si>
  <si>
    <r>
      <t>.</t>
    </r>
    <r>
      <rPr>
        <sz val="10"/>
        <rFont val="arial"/>
        <family val="2"/>
      </rPr>
      <t>Ste. Genevieve city</t>
    </r>
  </si>
  <si>
    <r>
      <t>.</t>
    </r>
    <r>
      <rPr>
        <sz val="10"/>
        <rFont val="arial"/>
        <family val="2"/>
      </rPr>
      <t>St. Elizabeth village</t>
    </r>
  </si>
  <si>
    <r>
      <t>.</t>
    </r>
    <r>
      <rPr>
        <sz val="10"/>
        <rFont val="arial"/>
        <family val="2"/>
      </rPr>
      <t>St. Martins city</t>
    </r>
  </si>
  <si>
    <r>
      <t>.</t>
    </r>
    <r>
      <rPr>
        <sz val="10"/>
        <rFont val="arial"/>
        <family val="2"/>
      </rPr>
      <t>St. Mary city</t>
    </r>
  </si>
  <si>
    <r>
      <t>.</t>
    </r>
    <r>
      <rPr>
        <sz val="10"/>
        <rFont val="arial"/>
        <family val="2"/>
      </rPr>
      <t>St. Peters city</t>
    </r>
  </si>
  <si>
    <r>
      <t>.</t>
    </r>
    <r>
      <rPr>
        <sz val="10"/>
        <rFont val="arial"/>
        <family val="2"/>
      </rPr>
      <t>St. Robert city</t>
    </r>
  </si>
  <si>
    <r>
      <t>.</t>
    </r>
    <r>
      <rPr>
        <sz val="10"/>
        <rFont val="arial"/>
        <family val="2"/>
      </rPr>
      <t>St. Thomas town</t>
    </r>
  </si>
  <si>
    <r>
      <t>.</t>
    </r>
    <r>
      <rPr>
        <sz val="10"/>
        <rFont val="arial"/>
        <family val="2"/>
      </rPr>
      <t>Sarcoxie city</t>
    </r>
  </si>
  <si>
    <r>
      <t>.</t>
    </r>
    <r>
      <rPr>
        <sz val="10"/>
        <rFont val="arial"/>
        <family val="2"/>
      </rPr>
      <t>Schell City city</t>
    </r>
  </si>
  <si>
    <r>
      <t>.</t>
    </r>
    <r>
      <rPr>
        <sz val="10"/>
        <rFont val="arial"/>
        <family val="2"/>
      </rPr>
      <t>Scotsdale town</t>
    </r>
  </si>
  <si>
    <r>
      <t>.</t>
    </r>
    <r>
      <rPr>
        <sz val="10"/>
        <rFont val="arial"/>
        <family val="2"/>
      </rPr>
      <t>Sedalia city</t>
    </r>
  </si>
  <si>
    <r>
      <t>.</t>
    </r>
    <r>
      <rPr>
        <sz val="10"/>
        <rFont val="arial"/>
        <family val="2"/>
      </rPr>
      <t>Sedgewickville village</t>
    </r>
  </si>
  <si>
    <r>
      <t>.</t>
    </r>
    <r>
      <rPr>
        <sz val="10"/>
        <rFont val="arial"/>
        <family val="2"/>
      </rPr>
      <t>Seligman city</t>
    </r>
  </si>
  <si>
    <r>
      <t>.</t>
    </r>
    <r>
      <rPr>
        <sz val="10"/>
        <rFont val="arial"/>
        <family val="2"/>
      </rPr>
      <t>Senath city</t>
    </r>
  </si>
  <si>
    <r>
      <t>.</t>
    </r>
    <r>
      <rPr>
        <sz val="10"/>
        <rFont val="arial"/>
        <family val="2"/>
      </rPr>
      <t>Shelbina city</t>
    </r>
  </si>
  <si>
    <r>
      <t>.</t>
    </r>
    <r>
      <rPr>
        <sz val="10"/>
        <rFont val="arial"/>
        <family val="2"/>
      </rPr>
      <t>Shoal Creek Drive village</t>
    </r>
  </si>
  <si>
    <r>
      <t>.</t>
    </r>
    <r>
      <rPr>
        <sz val="10"/>
        <rFont val="arial"/>
        <family val="2"/>
      </rPr>
      <t>Shoal Creek Estates town</t>
    </r>
  </si>
  <si>
    <r>
      <t>.</t>
    </r>
    <r>
      <rPr>
        <sz val="10"/>
        <rFont val="arial"/>
        <family val="2"/>
      </rPr>
      <t>Shrewsbury city</t>
    </r>
  </si>
  <si>
    <r>
      <t>.</t>
    </r>
    <r>
      <rPr>
        <sz val="10"/>
        <rFont val="arial"/>
        <family val="2"/>
      </rPr>
      <t>Sikeston city</t>
    </r>
  </si>
  <si>
    <r>
      <t>.</t>
    </r>
    <r>
      <rPr>
        <sz val="10"/>
        <rFont val="arial"/>
        <family val="2"/>
      </rPr>
      <t>Silex village</t>
    </r>
  </si>
  <si>
    <r>
      <t>.</t>
    </r>
    <r>
      <rPr>
        <sz val="10"/>
        <rFont val="arial"/>
        <family val="2"/>
      </rPr>
      <t>Silver Creek village</t>
    </r>
  </si>
  <si>
    <r>
      <t>.</t>
    </r>
    <r>
      <rPr>
        <sz val="10"/>
        <rFont val="arial"/>
        <family val="2"/>
      </rPr>
      <t>Skidmore city</t>
    </r>
  </si>
  <si>
    <r>
      <t>.</t>
    </r>
    <r>
      <rPr>
        <sz val="10"/>
        <rFont val="arial"/>
        <family val="2"/>
      </rPr>
      <t>Smithton city</t>
    </r>
  </si>
  <si>
    <r>
      <t>.</t>
    </r>
    <r>
      <rPr>
        <sz val="10"/>
        <rFont val="arial"/>
        <family val="2"/>
      </rPr>
      <t>South Gifford village</t>
    </r>
  </si>
  <si>
    <r>
      <t>.</t>
    </r>
    <r>
      <rPr>
        <sz val="10"/>
        <rFont val="arial"/>
        <family val="2"/>
      </rPr>
      <t>South Gorin town</t>
    </r>
  </si>
  <si>
    <r>
      <t>.</t>
    </r>
    <r>
      <rPr>
        <sz val="10"/>
        <rFont val="arial"/>
        <family val="2"/>
      </rPr>
      <t>South Greenfield village</t>
    </r>
  </si>
  <si>
    <r>
      <t>.</t>
    </r>
    <r>
      <rPr>
        <sz val="10"/>
        <rFont val="arial"/>
        <family val="2"/>
      </rPr>
      <t>South Lineville town</t>
    </r>
  </si>
  <si>
    <r>
      <t>.</t>
    </r>
    <r>
      <rPr>
        <sz val="10"/>
        <rFont val="arial"/>
        <family val="2"/>
      </rPr>
      <t>Southwest City town</t>
    </r>
  </si>
  <si>
    <r>
      <t>.</t>
    </r>
    <r>
      <rPr>
        <sz val="10"/>
        <rFont val="arial"/>
        <family val="2"/>
      </rPr>
      <t>Spickard city</t>
    </r>
  </si>
  <si>
    <r>
      <t>.</t>
    </r>
    <r>
      <rPr>
        <sz val="10"/>
        <rFont val="arial"/>
        <family val="2"/>
      </rPr>
      <t>Stanberry city</t>
    </r>
  </si>
  <si>
    <r>
      <t>.</t>
    </r>
    <r>
      <rPr>
        <sz val="10"/>
        <rFont val="arial"/>
        <family val="2"/>
      </rPr>
      <t>Stark City town</t>
    </r>
  </si>
  <si>
    <r>
      <t>.</t>
    </r>
    <r>
      <rPr>
        <sz val="10"/>
        <rFont val="arial"/>
        <family val="2"/>
      </rPr>
      <t>Steele city</t>
    </r>
  </si>
  <si>
    <r>
      <t>.</t>
    </r>
    <r>
      <rPr>
        <sz val="10"/>
        <rFont val="arial"/>
        <family val="2"/>
      </rPr>
      <t>Steelville city</t>
    </r>
  </si>
  <si>
    <r>
      <t>.</t>
    </r>
    <r>
      <rPr>
        <sz val="10"/>
        <rFont val="arial"/>
        <family val="2"/>
      </rPr>
      <t>Stella town</t>
    </r>
  </si>
  <si>
    <r>
      <t>.</t>
    </r>
    <r>
      <rPr>
        <sz val="10"/>
        <rFont val="arial"/>
        <family val="2"/>
      </rPr>
      <t>Stewartsville city</t>
    </r>
  </si>
  <si>
    <r>
      <t>.</t>
    </r>
    <r>
      <rPr>
        <sz val="10"/>
        <rFont val="arial"/>
        <family val="2"/>
      </rPr>
      <t>Stotesbury town</t>
    </r>
  </si>
  <si>
    <r>
      <t>.</t>
    </r>
    <r>
      <rPr>
        <sz val="10"/>
        <rFont val="arial"/>
        <family val="2"/>
      </rPr>
      <t>Stotts City city</t>
    </r>
  </si>
  <si>
    <r>
      <t>.</t>
    </r>
    <r>
      <rPr>
        <sz val="10"/>
        <rFont val="arial"/>
        <family val="2"/>
      </rPr>
      <t>Stoutland city</t>
    </r>
  </si>
  <si>
    <r>
      <t>.</t>
    </r>
    <r>
      <rPr>
        <sz val="10"/>
        <rFont val="arial"/>
        <family val="2"/>
      </rPr>
      <t>Stoutsville village</t>
    </r>
  </si>
  <si>
    <r>
      <t>.</t>
    </r>
    <r>
      <rPr>
        <sz val="10"/>
        <rFont val="arial"/>
        <family val="2"/>
      </rPr>
      <t>Stover city</t>
    </r>
  </si>
  <si>
    <r>
      <t>.</t>
    </r>
    <r>
      <rPr>
        <sz val="10"/>
        <rFont val="arial"/>
        <family val="2"/>
      </rPr>
      <t>Strafford city</t>
    </r>
  </si>
  <si>
    <r>
      <t>.</t>
    </r>
    <r>
      <rPr>
        <sz val="10"/>
        <rFont val="arial"/>
        <family val="2"/>
      </rPr>
      <t>Strasburg city</t>
    </r>
  </si>
  <si>
    <r>
      <t>.</t>
    </r>
    <r>
      <rPr>
        <sz val="10"/>
        <rFont val="arial"/>
        <family val="2"/>
      </rPr>
      <t>Sturgeon city</t>
    </r>
  </si>
  <si>
    <r>
      <t>.</t>
    </r>
    <r>
      <rPr>
        <sz val="10"/>
        <rFont val="arial"/>
        <family val="2"/>
      </rPr>
      <t>Sugar Creek city</t>
    </r>
  </si>
  <si>
    <r>
      <t>.</t>
    </r>
    <r>
      <rPr>
        <sz val="10"/>
        <rFont val="arial"/>
        <family val="2"/>
      </rPr>
      <t>Summersville city</t>
    </r>
  </si>
  <si>
    <r>
      <t>.</t>
    </r>
    <r>
      <rPr>
        <sz val="10"/>
        <rFont val="arial"/>
        <family val="2"/>
      </rPr>
      <t>Sunrise Beach village</t>
    </r>
  </si>
  <si>
    <r>
      <t>.</t>
    </r>
    <r>
      <rPr>
        <sz val="10"/>
        <rFont val="arial"/>
        <family val="2"/>
      </rPr>
      <t>Sunset Hills city</t>
    </r>
  </si>
  <si>
    <r>
      <t>.</t>
    </r>
    <r>
      <rPr>
        <sz val="10"/>
        <rFont val="arial"/>
        <family val="2"/>
      </rPr>
      <t>Sweet Springs city</t>
    </r>
  </si>
  <si>
    <r>
      <t>.</t>
    </r>
    <r>
      <rPr>
        <sz val="10"/>
        <rFont val="arial"/>
        <family val="2"/>
      </rPr>
      <t>Sycamore Hills village</t>
    </r>
  </si>
  <si>
    <r>
      <t>.</t>
    </r>
    <r>
      <rPr>
        <sz val="10"/>
        <rFont val="arial"/>
        <family val="2"/>
      </rPr>
      <t>Taneyville village</t>
    </r>
  </si>
  <si>
    <r>
      <t>.</t>
    </r>
    <r>
      <rPr>
        <sz val="10"/>
        <rFont val="arial"/>
        <family val="2"/>
      </rPr>
      <t>Taos city</t>
    </r>
  </si>
  <si>
    <r>
      <t>.</t>
    </r>
    <r>
      <rPr>
        <sz val="10"/>
        <rFont val="arial"/>
        <family val="2"/>
      </rPr>
      <t>Tarkio city</t>
    </r>
  </si>
  <si>
    <r>
      <t>.</t>
    </r>
    <r>
      <rPr>
        <sz val="10"/>
        <rFont val="arial"/>
        <family val="2"/>
      </rPr>
      <t>Theodosia village</t>
    </r>
  </si>
  <si>
    <r>
      <t>.</t>
    </r>
    <r>
      <rPr>
        <sz val="10"/>
        <rFont val="arial"/>
        <family val="2"/>
      </rPr>
      <t>Three Creeks village</t>
    </r>
  </si>
  <si>
    <r>
      <t>.</t>
    </r>
    <r>
      <rPr>
        <sz val="10"/>
        <rFont val="arial"/>
        <family val="2"/>
      </rPr>
      <t>Tightwad village</t>
    </r>
  </si>
  <si>
    <r>
      <t>.</t>
    </r>
    <r>
      <rPr>
        <sz val="10"/>
        <rFont val="arial"/>
        <family val="2"/>
      </rPr>
      <t>Tina village</t>
    </r>
  </si>
  <si>
    <r>
      <t>.</t>
    </r>
    <r>
      <rPr>
        <sz val="10"/>
        <rFont val="arial"/>
        <family val="2"/>
      </rPr>
      <t>Tindall town</t>
    </r>
  </si>
  <si>
    <r>
      <t>.</t>
    </r>
    <r>
      <rPr>
        <sz val="10"/>
        <rFont val="arial"/>
        <family val="2"/>
      </rPr>
      <t>Town and Country city</t>
    </r>
  </si>
  <si>
    <r>
      <t>.</t>
    </r>
    <r>
      <rPr>
        <sz val="10"/>
        <rFont val="arial"/>
        <family val="2"/>
      </rPr>
      <t>Trimble city</t>
    </r>
  </si>
  <si>
    <r>
      <t>.</t>
    </r>
    <r>
      <rPr>
        <sz val="10"/>
        <rFont val="arial"/>
        <family val="2"/>
      </rPr>
      <t>Triplett city</t>
    </r>
  </si>
  <si>
    <r>
      <t>.</t>
    </r>
    <r>
      <rPr>
        <sz val="10"/>
        <rFont val="arial"/>
        <family val="2"/>
      </rPr>
      <t>Truxton village</t>
    </r>
  </si>
  <si>
    <r>
      <t>.</t>
    </r>
    <r>
      <rPr>
        <sz val="10"/>
        <rFont val="arial"/>
        <family val="2"/>
      </rPr>
      <t>Turney village</t>
    </r>
  </si>
  <si>
    <r>
      <t>.</t>
    </r>
    <r>
      <rPr>
        <sz val="10"/>
        <rFont val="arial"/>
        <family val="2"/>
      </rPr>
      <t>Tuscumbia town</t>
    </r>
  </si>
  <si>
    <r>
      <t>.</t>
    </r>
    <r>
      <rPr>
        <sz val="10"/>
        <rFont val="arial"/>
        <family val="2"/>
      </rPr>
      <t>Twin Oaks village</t>
    </r>
  </si>
  <si>
    <r>
      <t>.</t>
    </r>
    <r>
      <rPr>
        <sz val="10"/>
        <rFont val="arial"/>
        <family val="2"/>
      </rPr>
      <t>Umber View Heights village</t>
    </r>
  </si>
  <si>
    <r>
      <t>.</t>
    </r>
    <r>
      <rPr>
        <sz val="10"/>
        <rFont val="arial"/>
        <family val="2"/>
      </rPr>
      <t>Union Star town</t>
    </r>
  </si>
  <si>
    <r>
      <t>.</t>
    </r>
    <r>
      <rPr>
        <sz val="10"/>
        <rFont val="arial"/>
        <family val="2"/>
      </rPr>
      <t>Unity Village village</t>
    </r>
  </si>
  <si>
    <r>
      <t>.</t>
    </r>
    <r>
      <rPr>
        <sz val="10"/>
        <rFont val="arial"/>
        <family val="2"/>
      </rPr>
      <t>University City city</t>
    </r>
  </si>
  <si>
    <r>
      <t>.</t>
    </r>
    <r>
      <rPr>
        <sz val="10"/>
        <rFont val="arial"/>
        <family val="2"/>
      </rPr>
      <t>Uplands Park village</t>
    </r>
  </si>
  <si>
    <r>
      <t>.</t>
    </r>
    <r>
      <rPr>
        <sz val="10"/>
        <rFont val="arial"/>
        <family val="2"/>
      </rPr>
      <t>Urich city</t>
    </r>
  </si>
  <si>
    <r>
      <t>.</t>
    </r>
    <r>
      <rPr>
        <sz val="10"/>
        <rFont val="arial"/>
        <family val="2"/>
      </rPr>
      <t>Utica village</t>
    </r>
  </si>
  <si>
    <r>
      <t>.</t>
    </r>
    <r>
      <rPr>
        <sz val="10"/>
        <rFont val="arial"/>
        <family val="2"/>
      </rPr>
      <t>Valley Park city</t>
    </r>
  </si>
  <si>
    <r>
      <t>.</t>
    </r>
    <r>
      <rPr>
        <sz val="10"/>
        <rFont val="arial"/>
        <family val="2"/>
      </rPr>
      <t>Vandiver village</t>
    </r>
  </si>
  <si>
    <r>
      <t>.</t>
    </r>
    <r>
      <rPr>
        <sz val="10"/>
        <rFont val="arial"/>
        <family val="2"/>
      </rPr>
      <t>Vanduser village</t>
    </r>
  </si>
  <si>
    <r>
      <t>.</t>
    </r>
    <r>
      <rPr>
        <sz val="10"/>
        <rFont val="arial"/>
        <family val="2"/>
      </rPr>
      <t>Velda City city</t>
    </r>
  </si>
  <si>
    <r>
      <t>.</t>
    </r>
    <r>
      <rPr>
        <sz val="10"/>
        <rFont val="arial"/>
        <family val="2"/>
      </rPr>
      <t>Velda Village Hills village</t>
    </r>
  </si>
  <si>
    <r>
      <t>.</t>
    </r>
    <r>
      <rPr>
        <sz val="10"/>
        <rFont val="arial"/>
        <family val="2"/>
      </rPr>
      <t>Verona town</t>
    </r>
  </si>
  <si>
    <r>
      <t>.</t>
    </r>
    <r>
      <rPr>
        <sz val="10"/>
        <rFont val="arial"/>
        <family val="2"/>
      </rPr>
      <t>Viburnum city</t>
    </r>
  </si>
  <si>
    <r>
      <t>.</t>
    </r>
    <r>
      <rPr>
        <sz val="10"/>
        <rFont val="arial"/>
        <family val="2"/>
      </rPr>
      <t>Village of Four Seasons village</t>
    </r>
  </si>
  <si>
    <r>
      <t>.</t>
    </r>
    <r>
      <rPr>
        <sz val="10"/>
        <rFont val="arial"/>
        <family val="2"/>
      </rPr>
      <t>Vinita Park city</t>
    </r>
  </si>
  <si>
    <r>
      <t>.</t>
    </r>
    <r>
      <rPr>
        <sz val="10"/>
        <rFont val="arial"/>
        <family val="2"/>
      </rPr>
      <t>Vinita Terrace village</t>
    </r>
  </si>
  <si>
    <r>
      <t>.</t>
    </r>
    <r>
      <rPr>
        <sz val="10"/>
        <rFont val="arial"/>
        <family val="2"/>
      </rPr>
      <t>Vista village</t>
    </r>
  </si>
  <si>
    <r>
      <t>.</t>
    </r>
    <r>
      <rPr>
        <sz val="10"/>
        <rFont val="arial"/>
        <family val="2"/>
      </rPr>
      <t>Wardell town</t>
    </r>
  </si>
  <si>
    <r>
      <t>.</t>
    </r>
    <r>
      <rPr>
        <sz val="10"/>
        <rFont val="arial"/>
        <family val="2"/>
      </rPr>
      <t>Wardsville village</t>
    </r>
  </si>
  <si>
    <r>
      <t>.</t>
    </r>
    <r>
      <rPr>
        <sz val="10"/>
        <rFont val="arial"/>
        <family val="2"/>
      </rPr>
      <t>Warrensburg city</t>
    </r>
  </si>
  <si>
    <r>
      <t>.</t>
    </r>
    <r>
      <rPr>
        <sz val="10"/>
        <rFont val="arial"/>
        <family val="2"/>
      </rPr>
      <t>Warson Woods city</t>
    </r>
  </si>
  <si>
    <r>
      <t>.</t>
    </r>
    <r>
      <rPr>
        <sz val="10"/>
        <rFont val="arial"/>
        <family val="2"/>
      </rPr>
      <t>Washburn city</t>
    </r>
  </si>
  <si>
    <r>
      <t>.</t>
    </r>
    <r>
      <rPr>
        <sz val="10"/>
        <rFont val="arial"/>
        <family val="2"/>
      </rPr>
      <t>Waynesville city</t>
    </r>
  </si>
  <si>
    <r>
      <t>.</t>
    </r>
    <r>
      <rPr>
        <sz val="10"/>
        <rFont val="arial"/>
        <family val="2"/>
      </rPr>
      <t>Weatherby town</t>
    </r>
  </si>
  <si>
    <r>
      <t>.</t>
    </r>
    <r>
      <rPr>
        <sz val="10"/>
        <rFont val="arial"/>
        <family val="2"/>
      </rPr>
      <t>Weatherby Lake city</t>
    </r>
  </si>
  <si>
    <r>
      <t>.</t>
    </r>
    <r>
      <rPr>
        <sz val="10"/>
        <rFont val="arial"/>
        <family val="2"/>
      </rPr>
      <t>Weaubleau city</t>
    </r>
  </si>
  <si>
    <r>
      <t>.</t>
    </r>
    <r>
      <rPr>
        <sz val="10"/>
        <rFont val="arial"/>
        <family val="2"/>
      </rPr>
      <t>Webb City city</t>
    </r>
  </si>
  <si>
    <r>
      <t>.</t>
    </r>
    <r>
      <rPr>
        <sz val="10"/>
        <rFont val="arial"/>
        <family val="2"/>
      </rPr>
      <t>Webster Groves city</t>
    </r>
  </si>
  <si>
    <r>
      <t>.</t>
    </r>
    <r>
      <rPr>
        <sz val="10"/>
        <rFont val="arial"/>
        <family val="2"/>
      </rPr>
      <t>Weldon Spring city</t>
    </r>
  </si>
  <si>
    <r>
      <t>.</t>
    </r>
    <r>
      <rPr>
        <sz val="10"/>
        <rFont val="arial"/>
        <family val="2"/>
      </rPr>
      <t>Weldon Spring Heights town</t>
    </r>
  </si>
  <si>
    <r>
      <t>.</t>
    </r>
    <r>
      <rPr>
        <sz val="10"/>
        <rFont val="arial"/>
        <family val="2"/>
      </rPr>
      <t>Wellston city</t>
    </r>
  </si>
  <si>
    <r>
      <t>.</t>
    </r>
    <r>
      <rPr>
        <sz val="10"/>
        <rFont val="arial"/>
        <family val="2"/>
      </rPr>
      <t>Wentworth village</t>
    </r>
  </si>
  <si>
    <r>
      <t>.</t>
    </r>
    <r>
      <rPr>
        <sz val="10"/>
        <rFont val="arial"/>
        <family val="2"/>
      </rPr>
      <t>Wentzville city</t>
    </r>
  </si>
  <si>
    <r>
      <t>.</t>
    </r>
    <r>
      <rPr>
        <sz val="10"/>
        <rFont val="arial"/>
        <family val="2"/>
      </rPr>
      <t>West Alton city</t>
    </r>
  </si>
  <si>
    <r>
      <t>.</t>
    </r>
    <r>
      <rPr>
        <sz val="10"/>
        <rFont val="arial"/>
        <family val="2"/>
      </rPr>
      <t>Westboro city</t>
    </r>
  </si>
  <si>
    <r>
      <t>.</t>
    </r>
    <r>
      <rPr>
        <sz val="10"/>
        <rFont val="arial"/>
        <family val="2"/>
      </rPr>
      <t>West Line village</t>
    </r>
  </si>
  <si>
    <r>
      <t>.</t>
    </r>
    <r>
      <rPr>
        <sz val="10"/>
        <rFont val="arial"/>
        <family val="2"/>
      </rPr>
      <t>West Plains city</t>
    </r>
  </si>
  <si>
    <r>
      <t>.</t>
    </r>
    <r>
      <rPr>
        <sz val="10"/>
        <rFont val="arial"/>
        <family val="2"/>
      </rPr>
      <t>West Sullivan village</t>
    </r>
  </si>
  <si>
    <r>
      <t>.</t>
    </r>
    <r>
      <rPr>
        <sz val="10"/>
        <rFont val="arial"/>
        <family val="2"/>
      </rPr>
      <t>Westwood village</t>
    </r>
  </si>
  <si>
    <r>
      <t>.</t>
    </r>
    <r>
      <rPr>
        <sz val="10"/>
        <rFont val="arial"/>
        <family val="2"/>
      </rPr>
      <t>Wheeling city</t>
    </r>
  </si>
  <si>
    <r>
      <t>.</t>
    </r>
    <r>
      <rPr>
        <sz val="10"/>
        <rFont val="arial"/>
        <family val="2"/>
      </rPr>
      <t>Whiteside village</t>
    </r>
  </si>
  <si>
    <r>
      <t>.</t>
    </r>
    <r>
      <rPr>
        <sz val="10"/>
        <rFont val="arial"/>
        <family val="2"/>
      </rPr>
      <t>Wilbur Park village</t>
    </r>
  </si>
  <si>
    <r>
      <t>.</t>
    </r>
    <r>
      <rPr>
        <sz val="10"/>
        <rFont val="arial"/>
        <family val="2"/>
      </rPr>
      <t>Williamsville city</t>
    </r>
  </si>
  <si>
    <r>
      <t>.</t>
    </r>
    <r>
      <rPr>
        <sz val="10"/>
        <rFont val="arial"/>
        <family val="2"/>
      </rPr>
      <t>Willow Springs city</t>
    </r>
  </si>
  <si>
    <r>
      <t>.</t>
    </r>
    <r>
      <rPr>
        <sz val="10"/>
        <rFont val="arial"/>
        <family val="2"/>
      </rPr>
      <t>Wilson City village</t>
    </r>
  </si>
  <si>
    <r>
      <t>.</t>
    </r>
    <r>
      <rPr>
        <sz val="10"/>
        <rFont val="arial"/>
        <family val="2"/>
      </rPr>
      <t>Windsor Place village</t>
    </r>
  </si>
  <si>
    <r>
      <t>.</t>
    </r>
    <r>
      <rPr>
        <sz val="10"/>
        <rFont val="arial"/>
        <family val="2"/>
      </rPr>
      <t>Winston village</t>
    </r>
  </si>
  <si>
    <r>
      <t>.</t>
    </r>
    <r>
      <rPr>
        <sz val="10"/>
        <rFont val="arial"/>
        <family val="2"/>
      </rPr>
      <t>Wood Heights city</t>
    </r>
  </si>
  <si>
    <r>
      <t>.</t>
    </r>
    <r>
      <rPr>
        <sz val="10"/>
        <rFont val="arial"/>
        <family val="2"/>
      </rPr>
      <t>Woodson Terrace city</t>
    </r>
  </si>
  <si>
    <r>
      <t>.</t>
    </r>
    <r>
      <rPr>
        <sz val="10"/>
        <rFont val="arial"/>
        <family val="2"/>
      </rPr>
      <t>Wooldridge village</t>
    </r>
  </si>
  <si>
    <r>
      <t>.</t>
    </r>
    <r>
      <rPr>
        <sz val="10"/>
        <rFont val="arial"/>
        <family val="2"/>
      </rPr>
      <t>Worthington village</t>
    </r>
  </si>
  <si>
    <r>
      <t>.</t>
    </r>
    <r>
      <rPr>
        <sz val="10"/>
        <rFont val="arial"/>
        <family val="2"/>
      </rPr>
      <t>Wright City city</t>
    </r>
  </si>
  <si>
    <r>
      <t>.</t>
    </r>
    <r>
      <rPr>
        <sz val="10"/>
        <rFont val="arial"/>
        <family val="2"/>
      </rPr>
      <t>Wyaconda city</t>
    </r>
  </si>
  <si>
    <r>
      <t>.</t>
    </r>
    <r>
      <rPr>
        <sz val="10"/>
        <rFont val="arial"/>
        <family val="2"/>
      </rPr>
      <t>Wyatt city</t>
    </r>
  </si>
  <si>
    <r>
      <t>.</t>
    </r>
    <r>
      <rPr>
        <sz val="10"/>
        <rFont val="arial"/>
        <family val="2"/>
      </rPr>
      <t>Zalma village</t>
    </r>
  </si>
  <si>
    <t>Missouri</t>
  </si>
  <si>
    <r>
      <t>.</t>
    </r>
    <r>
      <rPr>
        <sz val="10"/>
        <rFont val="arial"/>
        <family val="2"/>
      </rPr>
      <t>Alberton town</t>
    </r>
  </si>
  <si>
    <r>
      <t>.</t>
    </r>
    <r>
      <rPr>
        <sz val="10"/>
        <rFont val="arial"/>
        <family val="2"/>
      </rPr>
      <t>Anaconda-Deer Lodge County</t>
    </r>
  </si>
  <si>
    <r>
      <t>.</t>
    </r>
    <r>
      <rPr>
        <sz val="10"/>
        <rFont val="arial"/>
        <family val="2"/>
      </rPr>
      <t>Bainville town</t>
    </r>
  </si>
  <si>
    <r>
      <t>.</t>
    </r>
    <r>
      <rPr>
        <sz val="10"/>
        <rFont val="arial"/>
        <family val="2"/>
      </rPr>
      <t>Bearcreek town</t>
    </r>
  </si>
  <si>
    <r>
      <t>.</t>
    </r>
    <r>
      <rPr>
        <sz val="10"/>
        <rFont val="arial"/>
        <family val="2"/>
      </rPr>
      <t>Belt town</t>
    </r>
  </si>
  <si>
    <r>
      <t>.</t>
    </r>
    <r>
      <rPr>
        <sz val="10"/>
        <rFont val="arial"/>
        <family val="2"/>
      </rPr>
      <t>Big Sandy town</t>
    </r>
  </si>
  <si>
    <r>
      <t>.</t>
    </r>
    <r>
      <rPr>
        <sz val="10"/>
        <rFont val="arial"/>
        <family val="2"/>
      </rPr>
      <t>Big Timber city</t>
    </r>
  </si>
  <si>
    <r>
      <t>.</t>
    </r>
    <r>
      <rPr>
        <sz val="10"/>
        <rFont val="arial"/>
        <family val="2"/>
      </rPr>
      <t>Bozeman city</t>
    </r>
  </si>
  <si>
    <r>
      <t>.</t>
    </r>
    <r>
      <rPr>
        <sz val="10"/>
        <rFont val="arial"/>
        <family val="2"/>
      </rPr>
      <t>Bridger town</t>
    </r>
  </si>
  <si>
    <r>
      <t>.</t>
    </r>
    <r>
      <rPr>
        <sz val="10"/>
        <rFont val="arial"/>
        <family val="2"/>
      </rPr>
      <t>Broadus town</t>
    </r>
  </si>
  <si>
    <r>
      <t>.</t>
    </r>
    <r>
      <rPr>
        <sz val="10"/>
        <rFont val="arial"/>
        <family val="2"/>
      </rPr>
      <t>Broadview town</t>
    </r>
  </si>
  <si>
    <r>
      <t>.</t>
    </r>
    <r>
      <rPr>
        <sz val="10"/>
        <rFont val="arial"/>
        <family val="2"/>
      </rPr>
      <t>Brockton town</t>
    </r>
  </si>
  <si>
    <r>
      <t>.</t>
    </r>
    <r>
      <rPr>
        <sz val="10"/>
        <rFont val="arial"/>
        <family val="2"/>
      </rPr>
      <t>Browning town</t>
    </r>
  </si>
  <si>
    <r>
      <t>.</t>
    </r>
    <r>
      <rPr>
        <sz val="10"/>
        <rFont val="arial"/>
        <family val="2"/>
      </rPr>
      <t>Butte-Silver Bow (balance)</t>
    </r>
  </si>
  <si>
    <r>
      <t>.</t>
    </r>
    <r>
      <rPr>
        <sz val="10"/>
        <rFont val="arial"/>
        <family val="2"/>
      </rPr>
      <t>Cascade town</t>
    </r>
  </si>
  <si>
    <r>
      <t>.</t>
    </r>
    <r>
      <rPr>
        <sz val="10"/>
        <rFont val="arial"/>
        <family val="2"/>
      </rPr>
      <t>Chinook city</t>
    </r>
  </si>
  <si>
    <r>
      <t>.</t>
    </r>
    <r>
      <rPr>
        <sz val="10"/>
        <rFont val="arial"/>
        <family val="2"/>
      </rPr>
      <t>Choteau city</t>
    </r>
  </si>
  <si>
    <r>
      <t>.</t>
    </r>
    <r>
      <rPr>
        <sz val="10"/>
        <rFont val="arial"/>
        <family val="2"/>
      </rPr>
      <t>Circle town</t>
    </r>
  </si>
  <si>
    <r>
      <t>.</t>
    </r>
    <r>
      <rPr>
        <sz val="10"/>
        <rFont val="arial"/>
        <family val="2"/>
      </rPr>
      <t>Clyde Park town</t>
    </r>
  </si>
  <si>
    <r>
      <t>.</t>
    </r>
    <r>
      <rPr>
        <sz val="10"/>
        <rFont val="arial"/>
        <family val="2"/>
      </rPr>
      <t>Colstrip city</t>
    </r>
  </si>
  <si>
    <r>
      <t>.</t>
    </r>
    <r>
      <rPr>
        <sz val="10"/>
        <rFont val="arial"/>
        <family val="2"/>
      </rPr>
      <t>Columbia Falls city</t>
    </r>
  </si>
  <si>
    <r>
      <t>.</t>
    </r>
    <r>
      <rPr>
        <sz val="10"/>
        <rFont val="arial"/>
        <family val="2"/>
      </rPr>
      <t>Columbus town</t>
    </r>
  </si>
  <si>
    <r>
      <t>.</t>
    </r>
    <r>
      <rPr>
        <sz val="10"/>
        <rFont val="arial"/>
        <family val="2"/>
      </rPr>
      <t>Culbertson town</t>
    </r>
  </si>
  <si>
    <r>
      <t>.</t>
    </r>
    <r>
      <rPr>
        <sz val="10"/>
        <rFont val="arial"/>
        <family val="2"/>
      </rPr>
      <t>Cut Bank city</t>
    </r>
  </si>
  <si>
    <r>
      <t>.</t>
    </r>
    <r>
      <rPr>
        <sz val="10"/>
        <rFont val="arial"/>
        <family val="2"/>
      </rPr>
      <t>Darby town</t>
    </r>
  </si>
  <si>
    <r>
      <t>.</t>
    </r>
    <r>
      <rPr>
        <sz val="10"/>
        <rFont val="arial"/>
        <family val="2"/>
      </rPr>
      <t>Deer Lodge city</t>
    </r>
  </si>
  <si>
    <r>
      <t>.</t>
    </r>
    <r>
      <rPr>
        <sz val="10"/>
        <rFont val="arial"/>
        <family val="2"/>
      </rPr>
      <t>Dillon city</t>
    </r>
  </si>
  <si>
    <r>
      <t>.</t>
    </r>
    <r>
      <rPr>
        <sz val="10"/>
        <rFont val="arial"/>
        <family val="2"/>
      </rPr>
      <t>Dodson town</t>
    </r>
  </si>
  <si>
    <r>
      <t>.</t>
    </r>
    <r>
      <rPr>
        <sz val="10"/>
        <rFont val="arial"/>
        <family val="2"/>
      </rPr>
      <t>Drummond town</t>
    </r>
  </si>
  <si>
    <r>
      <t>.</t>
    </r>
    <r>
      <rPr>
        <sz val="10"/>
        <rFont val="arial"/>
        <family val="2"/>
      </rPr>
      <t>East Helena town</t>
    </r>
  </si>
  <si>
    <r>
      <t>.</t>
    </r>
    <r>
      <rPr>
        <sz val="10"/>
        <rFont val="arial"/>
        <family val="2"/>
      </rPr>
      <t>Ekalaka town</t>
    </r>
  </si>
  <si>
    <r>
      <t>.</t>
    </r>
    <r>
      <rPr>
        <sz val="10"/>
        <rFont val="arial"/>
        <family val="2"/>
      </rPr>
      <t>Ennis town</t>
    </r>
  </si>
  <si>
    <r>
      <t>.</t>
    </r>
    <r>
      <rPr>
        <sz val="10"/>
        <rFont val="arial"/>
        <family val="2"/>
      </rPr>
      <t>Eureka town</t>
    </r>
  </si>
  <si>
    <r>
      <t>.</t>
    </r>
    <r>
      <rPr>
        <sz val="10"/>
        <rFont val="arial"/>
        <family val="2"/>
      </rPr>
      <t>Fairfield town</t>
    </r>
  </si>
  <si>
    <r>
      <t>.</t>
    </r>
    <r>
      <rPr>
        <sz val="10"/>
        <rFont val="arial"/>
        <family val="2"/>
      </rPr>
      <t>Flaxville town</t>
    </r>
  </si>
  <si>
    <r>
      <t>.</t>
    </r>
    <r>
      <rPr>
        <sz val="10"/>
        <rFont val="arial"/>
        <family val="2"/>
      </rPr>
      <t>Fort Benton city</t>
    </r>
  </si>
  <si>
    <r>
      <t>.</t>
    </r>
    <r>
      <rPr>
        <sz val="10"/>
        <rFont val="arial"/>
        <family val="2"/>
      </rPr>
      <t>Fort Peck town</t>
    </r>
  </si>
  <si>
    <r>
      <t>.</t>
    </r>
    <r>
      <rPr>
        <sz val="10"/>
        <rFont val="arial"/>
        <family val="2"/>
      </rPr>
      <t>Froid town</t>
    </r>
  </si>
  <si>
    <r>
      <t>.</t>
    </r>
    <r>
      <rPr>
        <sz val="10"/>
        <rFont val="arial"/>
        <family val="2"/>
      </rPr>
      <t>Fromberg town</t>
    </r>
  </si>
  <si>
    <r>
      <t>.</t>
    </r>
    <r>
      <rPr>
        <sz val="10"/>
        <rFont val="arial"/>
        <family val="2"/>
      </rPr>
      <t>Glendive city</t>
    </r>
  </si>
  <si>
    <r>
      <t>.</t>
    </r>
    <r>
      <rPr>
        <sz val="10"/>
        <rFont val="arial"/>
        <family val="2"/>
      </rPr>
      <t>Grass Range town</t>
    </r>
  </si>
  <si>
    <r>
      <t>.</t>
    </r>
    <r>
      <rPr>
        <sz val="10"/>
        <rFont val="arial"/>
        <family val="2"/>
      </rPr>
      <t>Great Falls city</t>
    </r>
  </si>
  <si>
    <r>
      <t>.</t>
    </r>
    <r>
      <rPr>
        <sz val="10"/>
        <rFont val="arial"/>
        <family val="2"/>
      </rPr>
      <t>Harlowton city</t>
    </r>
  </si>
  <si>
    <r>
      <t>.</t>
    </r>
    <r>
      <rPr>
        <sz val="10"/>
        <rFont val="arial"/>
        <family val="2"/>
      </rPr>
      <t>Havre city</t>
    </r>
  </si>
  <si>
    <r>
      <t>.</t>
    </r>
    <r>
      <rPr>
        <sz val="10"/>
        <rFont val="arial"/>
        <family val="2"/>
      </rPr>
      <t>Hingham town</t>
    </r>
  </si>
  <si>
    <r>
      <t>.</t>
    </r>
    <r>
      <rPr>
        <sz val="10"/>
        <rFont val="arial"/>
        <family val="2"/>
      </rPr>
      <t>Hobson city</t>
    </r>
  </si>
  <si>
    <r>
      <t>.</t>
    </r>
    <r>
      <rPr>
        <sz val="10"/>
        <rFont val="arial"/>
        <family val="2"/>
      </rPr>
      <t>Hot Springs town</t>
    </r>
  </si>
  <si>
    <r>
      <t>.</t>
    </r>
    <r>
      <rPr>
        <sz val="10"/>
        <rFont val="arial"/>
        <family val="2"/>
      </rPr>
      <t>Hysham town</t>
    </r>
  </si>
  <si>
    <r>
      <t>.</t>
    </r>
    <r>
      <rPr>
        <sz val="10"/>
        <rFont val="arial"/>
        <family val="2"/>
      </rPr>
      <t>Ismay town</t>
    </r>
  </si>
  <si>
    <r>
      <t>.</t>
    </r>
    <r>
      <rPr>
        <sz val="10"/>
        <rFont val="arial"/>
        <family val="2"/>
      </rPr>
      <t>Joliet town</t>
    </r>
  </si>
  <si>
    <r>
      <t>.</t>
    </r>
    <r>
      <rPr>
        <sz val="10"/>
        <rFont val="arial"/>
        <family val="2"/>
      </rPr>
      <t>Jordan town</t>
    </r>
  </si>
  <si>
    <r>
      <t>.</t>
    </r>
    <r>
      <rPr>
        <sz val="10"/>
        <rFont val="arial"/>
        <family val="2"/>
      </rPr>
      <t>Judith Gap city</t>
    </r>
  </si>
  <si>
    <r>
      <t>.</t>
    </r>
    <r>
      <rPr>
        <sz val="10"/>
        <rFont val="arial"/>
        <family val="2"/>
      </rPr>
      <t>Kalispell city</t>
    </r>
  </si>
  <si>
    <r>
      <t>.</t>
    </r>
    <r>
      <rPr>
        <sz val="10"/>
        <rFont val="arial"/>
        <family val="2"/>
      </rPr>
      <t>Kevin town</t>
    </r>
  </si>
  <si>
    <r>
      <t>.</t>
    </r>
    <r>
      <rPr>
        <sz val="10"/>
        <rFont val="arial"/>
        <family val="2"/>
      </rPr>
      <t>Lavina town</t>
    </r>
  </si>
  <si>
    <r>
      <t>.</t>
    </r>
    <r>
      <rPr>
        <sz val="10"/>
        <rFont val="arial"/>
        <family val="2"/>
      </rPr>
      <t>Libby city</t>
    </r>
  </si>
  <si>
    <r>
      <t>.</t>
    </r>
    <r>
      <rPr>
        <sz val="10"/>
        <rFont val="arial"/>
        <family val="2"/>
      </rPr>
      <t>Lima town</t>
    </r>
  </si>
  <si>
    <r>
      <t>.</t>
    </r>
    <r>
      <rPr>
        <sz val="10"/>
        <rFont val="arial"/>
        <family val="2"/>
      </rPr>
      <t>Lodge Grass town</t>
    </r>
  </si>
  <si>
    <r>
      <t>.</t>
    </r>
    <r>
      <rPr>
        <sz val="10"/>
        <rFont val="arial"/>
        <family val="2"/>
      </rPr>
      <t>Manhattan town</t>
    </r>
  </si>
  <si>
    <r>
      <t>.</t>
    </r>
    <r>
      <rPr>
        <sz val="10"/>
        <rFont val="arial"/>
        <family val="2"/>
      </rPr>
      <t>Medicine Lake town</t>
    </r>
  </si>
  <si>
    <r>
      <t>.</t>
    </r>
    <r>
      <rPr>
        <sz val="10"/>
        <rFont val="arial"/>
        <family val="2"/>
      </rPr>
      <t>Melstone town</t>
    </r>
  </si>
  <si>
    <r>
      <t>.</t>
    </r>
    <r>
      <rPr>
        <sz val="10"/>
        <rFont val="arial"/>
        <family val="2"/>
      </rPr>
      <t>Miles City city</t>
    </r>
  </si>
  <si>
    <r>
      <t>.</t>
    </r>
    <r>
      <rPr>
        <sz val="10"/>
        <rFont val="arial"/>
        <family val="2"/>
      </rPr>
      <t>Missoula city</t>
    </r>
  </si>
  <si>
    <r>
      <t>.</t>
    </r>
    <r>
      <rPr>
        <sz val="10"/>
        <rFont val="arial"/>
        <family val="2"/>
      </rPr>
      <t>Moore town</t>
    </r>
  </si>
  <si>
    <r>
      <t>.</t>
    </r>
    <r>
      <rPr>
        <sz val="10"/>
        <rFont val="arial"/>
        <family val="2"/>
      </rPr>
      <t>Nashua town</t>
    </r>
  </si>
  <si>
    <r>
      <t>.</t>
    </r>
    <r>
      <rPr>
        <sz val="10"/>
        <rFont val="arial"/>
        <family val="2"/>
      </rPr>
      <t>Neihart town</t>
    </r>
  </si>
  <si>
    <r>
      <t>.</t>
    </r>
    <r>
      <rPr>
        <sz val="10"/>
        <rFont val="arial"/>
        <family val="2"/>
      </rPr>
      <t>Opheim town</t>
    </r>
  </si>
  <si>
    <r>
      <t>.</t>
    </r>
    <r>
      <rPr>
        <sz val="10"/>
        <rFont val="arial"/>
        <family val="2"/>
      </rPr>
      <t>Outlook town</t>
    </r>
  </si>
  <si>
    <r>
      <t>.</t>
    </r>
    <r>
      <rPr>
        <sz val="10"/>
        <rFont val="arial"/>
        <family val="2"/>
      </rPr>
      <t>Philipsburg town</t>
    </r>
  </si>
  <si>
    <r>
      <t>.</t>
    </r>
    <r>
      <rPr>
        <sz val="10"/>
        <rFont val="arial"/>
        <family val="2"/>
      </rPr>
      <t>Pinesdale town</t>
    </r>
  </si>
  <si>
    <r>
      <t>.</t>
    </r>
    <r>
      <rPr>
        <sz val="10"/>
        <rFont val="arial"/>
        <family val="2"/>
      </rPr>
      <t>Plains town</t>
    </r>
  </si>
  <si>
    <r>
      <t>.</t>
    </r>
    <r>
      <rPr>
        <sz val="10"/>
        <rFont val="arial"/>
        <family val="2"/>
      </rPr>
      <t>Plentywood city</t>
    </r>
  </si>
  <si>
    <r>
      <t>.</t>
    </r>
    <r>
      <rPr>
        <sz val="10"/>
        <rFont val="arial"/>
        <family val="2"/>
      </rPr>
      <t>Plevna town</t>
    </r>
  </si>
  <si>
    <r>
      <t>.</t>
    </r>
    <r>
      <rPr>
        <sz val="10"/>
        <rFont val="arial"/>
        <family val="2"/>
      </rPr>
      <t>Polson city</t>
    </r>
  </si>
  <si>
    <r>
      <t>.</t>
    </r>
    <r>
      <rPr>
        <sz val="10"/>
        <rFont val="arial"/>
        <family val="2"/>
      </rPr>
      <t>Poplar city</t>
    </r>
  </si>
  <si>
    <r>
      <t>.</t>
    </r>
    <r>
      <rPr>
        <sz val="10"/>
        <rFont val="arial"/>
        <family val="2"/>
      </rPr>
      <t>Red Lodge city</t>
    </r>
  </si>
  <si>
    <r>
      <t>.</t>
    </r>
    <r>
      <rPr>
        <sz val="10"/>
        <rFont val="arial"/>
        <family val="2"/>
      </rPr>
      <t>Rexford town</t>
    </r>
  </si>
  <si>
    <r>
      <t>.</t>
    </r>
    <r>
      <rPr>
        <sz val="10"/>
        <rFont val="arial"/>
        <family val="2"/>
      </rPr>
      <t>Richey town</t>
    </r>
  </si>
  <si>
    <r>
      <t>.</t>
    </r>
    <r>
      <rPr>
        <sz val="10"/>
        <rFont val="arial"/>
        <family val="2"/>
      </rPr>
      <t>Ronan city</t>
    </r>
  </si>
  <si>
    <r>
      <t>.</t>
    </r>
    <r>
      <rPr>
        <sz val="10"/>
        <rFont val="arial"/>
        <family val="2"/>
      </rPr>
      <t>Roundup city</t>
    </r>
  </si>
  <si>
    <r>
      <t>.</t>
    </r>
    <r>
      <rPr>
        <sz val="10"/>
        <rFont val="arial"/>
        <family val="2"/>
      </rPr>
      <t>Ryegate town</t>
    </r>
  </si>
  <si>
    <r>
      <t>.</t>
    </r>
    <r>
      <rPr>
        <sz val="10"/>
        <rFont val="arial"/>
        <family val="2"/>
      </rPr>
      <t>Saco town</t>
    </r>
  </si>
  <si>
    <r>
      <t>.</t>
    </r>
    <r>
      <rPr>
        <sz val="10"/>
        <rFont val="arial"/>
        <family val="2"/>
      </rPr>
      <t>St. Ignatius town</t>
    </r>
  </si>
  <si>
    <r>
      <t>.</t>
    </r>
    <r>
      <rPr>
        <sz val="10"/>
        <rFont val="arial"/>
        <family val="2"/>
      </rPr>
      <t>Scobey city</t>
    </r>
  </si>
  <si>
    <r>
      <t>.</t>
    </r>
    <r>
      <rPr>
        <sz val="10"/>
        <rFont val="arial"/>
        <family val="2"/>
      </rPr>
      <t>Stanford town</t>
    </r>
  </si>
  <si>
    <r>
      <t>.</t>
    </r>
    <r>
      <rPr>
        <sz val="10"/>
        <rFont val="arial"/>
        <family val="2"/>
      </rPr>
      <t>Stevensville town</t>
    </r>
  </si>
  <si>
    <r>
      <t>.</t>
    </r>
    <r>
      <rPr>
        <sz val="10"/>
        <rFont val="arial"/>
        <family val="2"/>
      </rPr>
      <t>Sunburst town</t>
    </r>
  </si>
  <si>
    <r>
      <t>.</t>
    </r>
    <r>
      <rPr>
        <sz val="10"/>
        <rFont val="arial"/>
        <family val="2"/>
      </rPr>
      <t>Thompson Falls city</t>
    </r>
  </si>
  <si>
    <r>
      <t>.</t>
    </r>
    <r>
      <rPr>
        <sz val="10"/>
        <rFont val="arial"/>
        <family val="2"/>
      </rPr>
      <t>Three Forks city</t>
    </r>
  </si>
  <si>
    <r>
      <t>.</t>
    </r>
    <r>
      <rPr>
        <sz val="10"/>
        <rFont val="arial"/>
        <family val="2"/>
      </rPr>
      <t>Townsend city</t>
    </r>
  </si>
  <si>
    <r>
      <t>.</t>
    </r>
    <r>
      <rPr>
        <sz val="10"/>
        <rFont val="arial"/>
        <family val="2"/>
      </rPr>
      <t>Twin Bridges town</t>
    </r>
  </si>
  <si>
    <r>
      <t>.</t>
    </r>
    <r>
      <rPr>
        <sz val="10"/>
        <rFont val="arial"/>
        <family val="2"/>
      </rPr>
      <t>Valier town</t>
    </r>
  </si>
  <si>
    <r>
      <t>.</t>
    </r>
    <r>
      <rPr>
        <sz val="10"/>
        <rFont val="arial"/>
        <family val="2"/>
      </rPr>
      <t>Virginia City town</t>
    </r>
  </si>
  <si>
    <r>
      <t>.</t>
    </r>
    <r>
      <rPr>
        <sz val="10"/>
        <rFont val="arial"/>
        <family val="2"/>
      </rPr>
      <t>Walkerville town</t>
    </r>
  </si>
  <si>
    <r>
      <t>.</t>
    </r>
    <r>
      <rPr>
        <sz val="10"/>
        <rFont val="arial"/>
        <family val="2"/>
      </rPr>
      <t>Westby town</t>
    </r>
  </si>
  <si>
    <r>
      <t>.</t>
    </r>
    <r>
      <rPr>
        <sz val="10"/>
        <rFont val="arial"/>
        <family val="2"/>
      </rPr>
      <t>West Yellowstone town</t>
    </r>
  </si>
  <si>
    <r>
      <t>.</t>
    </r>
    <r>
      <rPr>
        <sz val="10"/>
        <rFont val="arial"/>
        <family val="2"/>
      </rPr>
      <t>Whitefish city</t>
    </r>
  </si>
  <si>
    <r>
      <t>.</t>
    </r>
    <r>
      <rPr>
        <sz val="10"/>
        <rFont val="arial"/>
        <family val="2"/>
      </rPr>
      <t>Whitehall town</t>
    </r>
  </si>
  <si>
    <r>
      <t>.</t>
    </r>
    <r>
      <rPr>
        <sz val="10"/>
        <rFont val="arial"/>
        <family val="2"/>
      </rPr>
      <t>White Sulphur Springs city</t>
    </r>
  </si>
  <si>
    <r>
      <t>.</t>
    </r>
    <r>
      <rPr>
        <sz val="10"/>
        <rFont val="arial"/>
        <family val="2"/>
      </rPr>
      <t>Wibaux town</t>
    </r>
  </si>
  <si>
    <r>
      <t>.</t>
    </r>
    <r>
      <rPr>
        <sz val="10"/>
        <rFont val="arial"/>
        <family val="2"/>
      </rPr>
      <t>Winifred town</t>
    </r>
  </si>
  <si>
    <r>
      <t>.</t>
    </r>
    <r>
      <rPr>
        <sz val="10"/>
        <rFont val="arial"/>
        <family val="2"/>
      </rPr>
      <t>Winnett town</t>
    </r>
  </si>
  <si>
    <r>
      <t>.</t>
    </r>
    <r>
      <rPr>
        <sz val="10"/>
        <rFont val="arial"/>
        <family val="2"/>
      </rPr>
      <t>Wolf Point city</t>
    </r>
  </si>
  <si>
    <t>Montana</t>
  </si>
  <si>
    <r>
      <t>.</t>
    </r>
    <r>
      <rPr>
        <sz val="10"/>
        <rFont val="arial"/>
        <family val="2"/>
      </rPr>
      <t>Abie village</t>
    </r>
  </si>
  <si>
    <r>
      <t>.</t>
    </r>
    <r>
      <rPr>
        <sz val="10"/>
        <rFont val="arial"/>
        <family val="2"/>
      </rPr>
      <t>Adams village</t>
    </r>
  </si>
  <si>
    <r>
      <t>.</t>
    </r>
    <r>
      <rPr>
        <sz val="10"/>
        <rFont val="arial"/>
        <family val="2"/>
      </rPr>
      <t>Alda village</t>
    </r>
  </si>
  <si>
    <r>
      <t>.</t>
    </r>
    <r>
      <rPr>
        <sz val="10"/>
        <rFont val="arial"/>
        <family val="2"/>
      </rPr>
      <t>Alexandria village</t>
    </r>
  </si>
  <si>
    <r>
      <t>.</t>
    </r>
    <r>
      <rPr>
        <sz val="10"/>
        <rFont val="arial"/>
        <family val="2"/>
      </rPr>
      <t>Alliance city</t>
    </r>
  </si>
  <si>
    <r>
      <t>.</t>
    </r>
    <r>
      <rPr>
        <sz val="10"/>
        <rFont val="arial"/>
        <family val="2"/>
      </rPr>
      <t>Alvo village</t>
    </r>
  </si>
  <si>
    <r>
      <t>.</t>
    </r>
    <r>
      <rPr>
        <sz val="10"/>
        <rFont val="arial"/>
        <family val="2"/>
      </rPr>
      <t>Amherst village</t>
    </r>
  </si>
  <si>
    <r>
      <t>.</t>
    </r>
    <r>
      <rPr>
        <sz val="10"/>
        <rFont val="arial"/>
        <family val="2"/>
      </rPr>
      <t>Anoka village</t>
    </r>
  </si>
  <si>
    <r>
      <t>.</t>
    </r>
    <r>
      <rPr>
        <sz val="10"/>
        <rFont val="arial"/>
        <family val="2"/>
      </rPr>
      <t>Anselmo village</t>
    </r>
  </si>
  <si>
    <r>
      <t>.</t>
    </r>
    <r>
      <rPr>
        <sz val="10"/>
        <rFont val="arial"/>
        <family val="2"/>
      </rPr>
      <t>Ansley village</t>
    </r>
  </si>
  <si>
    <r>
      <t>.</t>
    </r>
    <r>
      <rPr>
        <sz val="10"/>
        <rFont val="arial"/>
        <family val="2"/>
      </rPr>
      <t>Arapahoe city</t>
    </r>
  </si>
  <si>
    <r>
      <t>.</t>
    </r>
    <r>
      <rPr>
        <sz val="10"/>
        <rFont val="arial"/>
        <family val="2"/>
      </rPr>
      <t>Arcadia village</t>
    </r>
  </si>
  <si>
    <r>
      <t>.</t>
    </r>
    <r>
      <rPr>
        <sz val="10"/>
        <rFont val="arial"/>
        <family val="2"/>
      </rPr>
      <t>Arnold village</t>
    </r>
  </si>
  <si>
    <r>
      <t>.</t>
    </r>
    <r>
      <rPr>
        <sz val="10"/>
        <rFont val="arial"/>
        <family val="2"/>
      </rPr>
      <t>Atkinson city</t>
    </r>
  </si>
  <si>
    <r>
      <t>.</t>
    </r>
    <r>
      <rPr>
        <sz val="10"/>
        <rFont val="arial"/>
        <family val="2"/>
      </rPr>
      <t>Avoca village</t>
    </r>
  </si>
  <si>
    <r>
      <t>.</t>
    </r>
    <r>
      <rPr>
        <sz val="10"/>
        <rFont val="arial"/>
        <family val="2"/>
      </rPr>
      <t>Axtell village</t>
    </r>
  </si>
  <si>
    <r>
      <t>.</t>
    </r>
    <r>
      <rPr>
        <sz val="10"/>
        <rFont val="arial"/>
        <family val="2"/>
      </rPr>
      <t>Ayr village</t>
    </r>
  </si>
  <si>
    <r>
      <t>.</t>
    </r>
    <r>
      <rPr>
        <sz val="10"/>
        <rFont val="arial"/>
        <family val="2"/>
      </rPr>
      <t>Barada village</t>
    </r>
  </si>
  <si>
    <r>
      <t>.</t>
    </r>
    <r>
      <rPr>
        <sz val="10"/>
        <rFont val="arial"/>
        <family val="2"/>
      </rPr>
      <t>Barneston village</t>
    </r>
  </si>
  <si>
    <r>
      <t>.</t>
    </r>
    <r>
      <rPr>
        <sz val="10"/>
        <rFont val="arial"/>
        <family val="2"/>
      </rPr>
      <t>Bartley village</t>
    </r>
  </si>
  <si>
    <r>
      <t>.</t>
    </r>
    <r>
      <rPr>
        <sz val="10"/>
        <rFont val="arial"/>
        <family val="2"/>
      </rPr>
      <t>Bazile Mills village</t>
    </r>
  </si>
  <si>
    <r>
      <t>.</t>
    </r>
    <r>
      <rPr>
        <sz val="10"/>
        <rFont val="arial"/>
        <family val="2"/>
      </rPr>
      <t>Beatrice city</t>
    </r>
  </si>
  <si>
    <r>
      <t>.</t>
    </r>
    <r>
      <rPr>
        <sz val="10"/>
        <rFont val="arial"/>
        <family val="2"/>
      </rPr>
      <t>Beaver City city</t>
    </r>
  </si>
  <si>
    <r>
      <t>.</t>
    </r>
    <r>
      <rPr>
        <sz val="10"/>
        <rFont val="arial"/>
        <family val="2"/>
      </rPr>
      <t>Beaver Crossing village</t>
    </r>
  </si>
  <si>
    <r>
      <t>.</t>
    </r>
    <r>
      <rPr>
        <sz val="10"/>
        <rFont val="arial"/>
        <family val="2"/>
      </rPr>
      <t>Bee village</t>
    </r>
  </si>
  <si>
    <r>
      <t>.</t>
    </r>
    <r>
      <rPr>
        <sz val="10"/>
        <rFont val="arial"/>
        <family val="2"/>
      </rPr>
      <t>Beemer village</t>
    </r>
  </si>
  <si>
    <r>
      <t>.</t>
    </r>
    <r>
      <rPr>
        <sz val="10"/>
        <rFont val="arial"/>
        <family val="2"/>
      </rPr>
      <t>Belden village</t>
    </r>
  </si>
  <si>
    <r>
      <t>.</t>
    </r>
    <r>
      <rPr>
        <sz val="10"/>
        <rFont val="arial"/>
        <family val="2"/>
      </rPr>
      <t>Belgrade village</t>
    </r>
  </si>
  <si>
    <r>
      <t>.</t>
    </r>
    <r>
      <rPr>
        <sz val="10"/>
        <rFont val="arial"/>
        <family val="2"/>
      </rPr>
      <t>Belvidere village</t>
    </r>
  </si>
  <si>
    <r>
      <t>.</t>
    </r>
    <r>
      <rPr>
        <sz val="10"/>
        <rFont val="arial"/>
        <family val="2"/>
      </rPr>
      <t>Benedict village</t>
    </r>
  </si>
  <si>
    <r>
      <t>.</t>
    </r>
    <r>
      <rPr>
        <sz val="10"/>
        <rFont val="arial"/>
        <family val="2"/>
      </rPr>
      <t>Benkelman city</t>
    </r>
  </si>
  <si>
    <r>
      <t>.</t>
    </r>
    <r>
      <rPr>
        <sz val="10"/>
        <rFont val="arial"/>
        <family val="2"/>
      </rPr>
      <t>Bennet village</t>
    </r>
  </si>
  <si>
    <r>
      <t>.</t>
    </r>
    <r>
      <rPr>
        <sz val="10"/>
        <rFont val="arial"/>
        <family val="2"/>
      </rPr>
      <t>Bertrand village</t>
    </r>
  </si>
  <si>
    <r>
      <t>.</t>
    </r>
    <r>
      <rPr>
        <sz val="10"/>
        <rFont val="arial"/>
        <family val="2"/>
      </rPr>
      <t>Berwyn village</t>
    </r>
  </si>
  <si>
    <r>
      <t>.</t>
    </r>
    <r>
      <rPr>
        <sz val="10"/>
        <rFont val="arial"/>
        <family val="2"/>
      </rPr>
      <t>Big Springs village</t>
    </r>
  </si>
  <si>
    <r>
      <t>.</t>
    </r>
    <r>
      <rPr>
        <sz val="10"/>
        <rFont val="arial"/>
        <family val="2"/>
      </rPr>
      <t>Bladen village</t>
    </r>
  </si>
  <si>
    <r>
      <t>.</t>
    </r>
    <r>
      <rPr>
        <sz val="10"/>
        <rFont val="arial"/>
        <family val="2"/>
      </rPr>
      <t>Blair city</t>
    </r>
  </si>
  <si>
    <r>
      <t>.</t>
    </r>
    <r>
      <rPr>
        <sz val="10"/>
        <rFont val="arial"/>
        <family val="2"/>
      </rPr>
      <t>Bloomington village</t>
    </r>
  </si>
  <si>
    <r>
      <t>.</t>
    </r>
    <r>
      <rPr>
        <sz val="10"/>
        <rFont val="arial"/>
        <family val="2"/>
      </rPr>
      <t>Blue Hill city</t>
    </r>
  </si>
  <si>
    <r>
      <t>.</t>
    </r>
    <r>
      <rPr>
        <sz val="10"/>
        <rFont val="arial"/>
        <family val="2"/>
      </rPr>
      <t>Boys Town village</t>
    </r>
  </si>
  <si>
    <r>
      <t>.</t>
    </r>
    <r>
      <rPr>
        <sz val="10"/>
        <rFont val="arial"/>
        <family val="2"/>
      </rPr>
      <t>Bradshaw village</t>
    </r>
  </si>
  <si>
    <r>
      <t>.</t>
    </r>
    <r>
      <rPr>
        <sz val="10"/>
        <rFont val="arial"/>
        <family val="2"/>
      </rPr>
      <t>Brady village</t>
    </r>
  </si>
  <si>
    <r>
      <t>.</t>
    </r>
    <r>
      <rPr>
        <sz val="10"/>
        <rFont val="arial"/>
        <family val="2"/>
      </rPr>
      <t>Brainard village</t>
    </r>
  </si>
  <si>
    <r>
      <t>.</t>
    </r>
    <r>
      <rPr>
        <sz val="10"/>
        <rFont val="arial"/>
        <family val="2"/>
      </rPr>
      <t>Brewster village</t>
    </r>
  </si>
  <si>
    <r>
      <t>.</t>
    </r>
    <r>
      <rPr>
        <sz val="10"/>
        <rFont val="arial"/>
        <family val="2"/>
      </rPr>
      <t>Bristow village</t>
    </r>
  </si>
  <si>
    <r>
      <t>.</t>
    </r>
    <r>
      <rPr>
        <sz val="10"/>
        <rFont val="arial"/>
        <family val="2"/>
      </rPr>
      <t>Broadwater village</t>
    </r>
  </si>
  <si>
    <r>
      <t>.</t>
    </r>
    <r>
      <rPr>
        <sz val="10"/>
        <rFont val="arial"/>
        <family val="2"/>
      </rPr>
      <t>Brock village</t>
    </r>
  </si>
  <si>
    <r>
      <t>.</t>
    </r>
    <r>
      <rPr>
        <sz val="10"/>
        <rFont val="arial"/>
        <family val="2"/>
      </rPr>
      <t>Broken Bow city</t>
    </r>
  </si>
  <si>
    <r>
      <t>.</t>
    </r>
    <r>
      <rPr>
        <sz val="10"/>
        <rFont val="arial"/>
        <family val="2"/>
      </rPr>
      <t>Brownville village</t>
    </r>
  </si>
  <si>
    <r>
      <t>.</t>
    </r>
    <r>
      <rPr>
        <sz val="10"/>
        <rFont val="arial"/>
        <family val="2"/>
      </rPr>
      <t>Brule village</t>
    </r>
  </si>
  <si>
    <r>
      <t>.</t>
    </r>
    <r>
      <rPr>
        <sz val="10"/>
        <rFont val="arial"/>
        <family val="2"/>
      </rPr>
      <t>Bruning village</t>
    </r>
  </si>
  <si>
    <r>
      <t>.</t>
    </r>
    <r>
      <rPr>
        <sz val="10"/>
        <rFont val="arial"/>
        <family val="2"/>
      </rPr>
      <t>Bruno village</t>
    </r>
  </si>
  <si>
    <r>
      <t>.</t>
    </r>
    <r>
      <rPr>
        <sz val="10"/>
        <rFont val="arial"/>
        <family val="2"/>
      </rPr>
      <t>Brunswick village</t>
    </r>
  </si>
  <si>
    <r>
      <t>.</t>
    </r>
    <r>
      <rPr>
        <sz val="10"/>
        <rFont val="arial"/>
        <family val="2"/>
      </rPr>
      <t>Burchard village</t>
    </r>
  </si>
  <si>
    <r>
      <t>.</t>
    </r>
    <r>
      <rPr>
        <sz val="10"/>
        <rFont val="arial"/>
        <family val="2"/>
      </rPr>
      <t>Burr village</t>
    </r>
  </si>
  <si>
    <r>
      <t>.</t>
    </r>
    <r>
      <rPr>
        <sz val="10"/>
        <rFont val="arial"/>
        <family val="2"/>
      </rPr>
      <t>Burton village</t>
    </r>
  </si>
  <si>
    <r>
      <t>.</t>
    </r>
    <r>
      <rPr>
        <sz val="10"/>
        <rFont val="arial"/>
        <family val="2"/>
      </rPr>
      <t>Burwell city</t>
    </r>
  </si>
  <si>
    <r>
      <t>.</t>
    </r>
    <r>
      <rPr>
        <sz val="10"/>
        <rFont val="arial"/>
        <family val="2"/>
      </rPr>
      <t>Bushnell village</t>
    </r>
  </si>
  <si>
    <r>
      <t>.</t>
    </r>
    <r>
      <rPr>
        <sz val="10"/>
        <rFont val="arial"/>
        <family val="2"/>
      </rPr>
      <t>Butte village</t>
    </r>
  </si>
  <si>
    <r>
      <t>.</t>
    </r>
    <r>
      <rPr>
        <sz val="10"/>
        <rFont val="arial"/>
        <family val="2"/>
      </rPr>
      <t>Callaway village</t>
    </r>
  </si>
  <si>
    <r>
      <t>.</t>
    </r>
    <r>
      <rPr>
        <sz val="10"/>
        <rFont val="arial"/>
        <family val="2"/>
      </rPr>
      <t>Campbell village</t>
    </r>
  </si>
  <si>
    <r>
      <t>.</t>
    </r>
    <r>
      <rPr>
        <sz val="10"/>
        <rFont val="arial"/>
        <family val="2"/>
      </rPr>
      <t>Carroll village</t>
    </r>
  </si>
  <si>
    <r>
      <t>.</t>
    </r>
    <r>
      <rPr>
        <sz val="10"/>
        <rFont val="arial"/>
        <family val="2"/>
      </rPr>
      <t>Cedar Bluffs village</t>
    </r>
  </si>
  <si>
    <r>
      <t>.</t>
    </r>
    <r>
      <rPr>
        <sz val="10"/>
        <rFont val="arial"/>
        <family val="2"/>
      </rPr>
      <t>Cedar Creek village</t>
    </r>
  </si>
  <si>
    <r>
      <t>.</t>
    </r>
    <r>
      <rPr>
        <sz val="10"/>
        <rFont val="arial"/>
        <family val="2"/>
      </rPr>
      <t>Cedar Rapids village</t>
    </r>
  </si>
  <si>
    <r>
      <t>.</t>
    </r>
    <r>
      <rPr>
        <sz val="10"/>
        <rFont val="arial"/>
        <family val="2"/>
      </rPr>
      <t>Center village</t>
    </r>
  </si>
  <si>
    <r>
      <t>.</t>
    </r>
    <r>
      <rPr>
        <sz val="10"/>
        <rFont val="arial"/>
        <family val="2"/>
      </rPr>
      <t>Ceresco village</t>
    </r>
  </si>
  <si>
    <r>
      <t>.</t>
    </r>
    <r>
      <rPr>
        <sz val="10"/>
        <rFont val="arial"/>
        <family val="2"/>
      </rPr>
      <t>Chadron city</t>
    </r>
  </si>
  <si>
    <r>
      <t>.</t>
    </r>
    <r>
      <rPr>
        <sz val="10"/>
        <rFont val="arial"/>
        <family val="2"/>
      </rPr>
      <t>Chambers village</t>
    </r>
  </si>
  <si>
    <r>
      <t>.</t>
    </r>
    <r>
      <rPr>
        <sz val="10"/>
        <rFont val="arial"/>
        <family val="2"/>
      </rPr>
      <t>Chapman village</t>
    </r>
  </si>
  <si>
    <r>
      <t>.</t>
    </r>
    <r>
      <rPr>
        <sz val="10"/>
        <rFont val="arial"/>
        <family val="2"/>
      </rPr>
      <t>Chappell city</t>
    </r>
  </si>
  <si>
    <r>
      <t>.</t>
    </r>
    <r>
      <rPr>
        <sz val="10"/>
        <rFont val="arial"/>
        <family val="2"/>
      </rPr>
      <t>Chester village</t>
    </r>
  </si>
  <si>
    <r>
      <t>.</t>
    </r>
    <r>
      <rPr>
        <sz val="10"/>
        <rFont val="arial"/>
        <family val="2"/>
      </rPr>
      <t>Clatonia village</t>
    </r>
  </si>
  <si>
    <r>
      <t>.</t>
    </r>
    <r>
      <rPr>
        <sz val="10"/>
        <rFont val="arial"/>
        <family val="2"/>
      </rPr>
      <t>Clearwater village</t>
    </r>
  </si>
  <si>
    <r>
      <t>.</t>
    </r>
    <r>
      <rPr>
        <sz val="10"/>
        <rFont val="arial"/>
        <family val="2"/>
      </rPr>
      <t>Cody village</t>
    </r>
  </si>
  <si>
    <r>
      <t>.</t>
    </r>
    <r>
      <rPr>
        <sz val="10"/>
        <rFont val="arial"/>
        <family val="2"/>
      </rPr>
      <t>Coleridge village</t>
    </r>
  </si>
  <si>
    <r>
      <t>.</t>
    </r>
    <r>
      <rPr>
        <sz val="10"/>
        <rFont val="arial"/>
        <family val="2"/>
      </rPr>
      <t>Comstock village</t>
    </r>
  </si>
  <si>
    <r>
      <t>.</t>
    </r>
    <r>
      <rPr>
        <sz val="10"/>
        <rFont val="arial"/>
        <family val="2"/>
      </rPr>
      <t>Cook village</t>
    </r>
  </si>
  <si>
    <r>
      <t>.</t>
    </r>
    <r>
      <rPr>
        <sz val="10"/>
        <rFont val="arial"/>
        <family val="2"/>
      </rPr>
      <t>Cornlea village</t>
    </r>
  </si>
  <si>
    <r>
      <t>.</t>
    </r>
    <r>
      <rPr>
        <sz val="10"/>
        <rFont val="arial"/>
        <family val="2"/>
      </rPr>
      <t>Cortland village</t>
    </r>
  </si>
  <si>
    <r>
      <t>.</t>
    </r>
    <r>
      <rPr>
        <sz val="10"/>
        <rFont val="arial"/>
        <family val="2"/>
      </rPr>
      <t>Cotesfield village</t>
    </r>
  </si>
  <si>
    <r>
      <t>.</t>
    </r>
    <r>
      <rPr>
        <sz val="10"/>
        <rFont val="arial"/>
        <family val="2"/>
      </rPr>
      <t>Cowles village</t>
    </r>
  </si>
  <si>
    <r>
      <t>.</t>
    </r>
    <r>
      <rPr>
        <sz val="10"/>
        <rFont val="arial"/>
        <family val="2"/>
      </rPr>
      <t>Cozad city</t>
    </r>
  </si>
  <si>
    <r>
      <t>.</t>
    </r>
    <r>
      <rPr>
        <sz val="10"/>
        <rFont val="arial"/>
        <family val="2"/>
      </rPr>
      <t>Crab Orchard village</t>
    </r>
  </si>
  <si>
    <r>
      <t>.</t>
    </r>
    <r>
      <rPr>
        <sz val="10"/>
        <rFont val="arial"/>
        <family val="2"/>
      </rPr>
      <t>Craig village</t>
    </r>
  </si>
  <si>
    <r>
      <t>.</t>
    </r>
    <r>
      <rPr>
        <sz val="10"/>
        <rFont val="arial"/>
        <family val="2"/>
      </rPr>
      <t>Crete city</t>
    </r>
  </si>
  <si>
    <r>
      <t>.</t>
    </r>
    <r>
      <rPr>
        <sz val="10"/>
        <rFont val="arial"/>
        <family val="2"/>
      </rPr>
      <t>Crookston village</t>
    </r>
  </si>
  <si>
    <r>
      <t>.</t>
    </r>
    <r>
      <rPr>
        <sz val="10"/>
        <rFont val="arial"/>
        <family val="2"/>
      </rPr>
      <t>Culbertson village</t>
    </r>
  </si>
  <si>
    <r>
      <t>.</t>
    </r>
    <r>
      <rPr>
        <sz val="10"/>
        <rFont val="arial"/>
        <family val="2"/>
      </rPr>
      <t>Curtis city</t>
    </r>
  </si>
  <si>
    <r>
      <t>.</t>
    </r>
    <r>
      <rPr>
        <sz val="10"/>
        <rFont val="arial"/>
        <family val="2"/>
      </rPr>
      <t>Cushing village</t>
    </r>
  </si>
  <si>
    <r>
      <t>.</t>
    </r>
    <r>
      <rPr>
        <sz val="10"/>
        <rFont val="arial"/>
        <family val="2"/>
      </rPr>
      <t>Dalton village</t>
    </r>
  </si>
  <si>
    <r>
      <t>.</t>
    </r>
    <r>
      <rPr>
        <sz val="10"/>
        <rFont val="arial"/>
        <family val="2"/>
      </rPr>
      <t>Danbury village</t>
    </r>
  </si>
  <si>
    <r>
      <t>.</t>
    </r>
    <r>
      <rPr>
        <sz val="10"/>
        <rFont val="arial"/>
        <family val="2"/>
      </rPr>
      <t>Dannebrog village</t>
    </r>
  </si>
  <si>
    <r>
      <t>.</t>
    </r>
    <r>
      <rPr>
        <sz val="10"/>
        <rFont val="arial"/>
        <family val="2"/>
      </rPr>
      <t>Davenport village</t>
    </r>
  </si>
  <si>
    <r>
      <t>.</t>
    </r>
    <r>
      <rPr>
        <sz val="10"/>
        <rFont val="arial"/>
        <family val="2"/>
      </rPr>
      <t>Davey village</t>
    </r>
  </si>
  <si>
    <r>
      <t>.</t>
    </r>
    <r>
      <rPr>
        <sz val="10"/>
        <rFont val="arial"/>
        <family val="2"/>
      </rPr>
      <t>David City city</t>
    </r>
  </si>
  <si>
    <r>
      <t>.</t>
    </r>
    <r>
      <rPr>
        <sz val="10"/>
        <rFont val="arial"/>
        <family val="2"/>
      </rPr>
      <t>Daykin village</t>
    </r>
  </si>
  <si>
    <r>
      <t>.</t>
    </r>
    <r>
      <rPr>
        <sz val="10"/>
        <rFont val="arial"/>
        <family val="2"/>
      </rPr>
      <t>Denton village</t>
    </r>
  </si>
  <si>
    <r>
      <t>.</t>
    </r>
    <r>
      <rPr>
        <sz val="10"/>
        <rFont val="arial"/>
        <family val="2"/>
      </rPr>
      <t>Deshler city</t>
    </r>
  </si>
  <si>
    <r>
      <t>.</t>
    </r>
    <r>
      <rPr>
        <sz val="10"/>
        <rFont val="arial"/>
        <family val="2"/>
      </rPr>
      <t>Deweese village</t>
    </r>
  </si>
  <si>
    <r>
      <t>.</t>
    </r>
    <r>
      <rPr>
        <sz val="10"/>
        <rFont val="arial"/>
        <family val="2"/>
      </rPr>
      <t>Diller village</t>
    </r>
  </si>
  <si>
    <r>
      <t>.</t>
    </r>
    <r>
      <rPr>
        <sz val="10"/>
        <rFont val="arial"/>
        <family val="2"/>
      </rPr>
      <t>Dixon village</t>
    </r>
  </si>
  <si>
    <r>
      <t>.</t>
    </r>
    <r>
      <rPr>
        <sz val="10"/>
        <rFont val="arial"/>
        <family val="2"/>
      </rPr>
      <t>Dodge village</t>
    </r>
  </si>
  <si>
    <r>
      <t>.</t>
    </r>
    <r>
      <rPr>
        <sz val="10"/>
        <rFont val="arial"/>
        <family val="2"/>
      </rPr>
      <t>Doniphan village</t>
    </r>
  </si>
  <si>
    <r>
      <t>.</t>
    </r>
    <r>
      <rPr>
        <sz val="10"/>
        <rFont val="arial"/>
        <family val="2"/>
      </rPr>
      <t>Douglas village</t>
    </r>
  </si>
  <si>
    <r>
      <t>.</t>
    </r>
    <r>
      <rPr>
        <sz val="10"/>
        <rFont val="arial"/>
        <family val="2"/>
      </rPr>
      <t>Dunbar village</t>
    </r>
  </si>
  <si>
    <r>
      <t>.</t>
    </r>
    <r>
      <rPr>
        <sz val="10"/>
        <rFont val="arial"/>
        <family val="2"/>
      </rPr>
      <t>Duncan village</t>
    </r>
  </si>
  <si>
    <r>
      <t>.</t>
    </r>
    <r>
      <rPr>
        <sz val="10"/>
        <rFont val="arial"/>
        <family val="2"/>
      </rPr>
      <t>Dunning village</t>
    </r>
  </si>
  <si>
    <r>
      <t>.</t>
    </r>
    <r>
      <rPr>
        <sz val="10"/>
        <rFont val="arial"/>
        <family val="2"/>
      </rPr>
      <t>Edgar city</t>
    </r>
  </si>
  <si>
    <r>
      <t>.</t>
    </r>
    <r>
      <rPr>
        <sz val="10"/>
        <rFont val="arial"/>
        <family val="2"/>
      </rPr>
      <t>Edison village</t>
    </r>
  </si>
  <si>
    <r>
      <t>.</t>
    </r>
    <r>
      <rPr>
        <sz val="10"/>
        <rFont val="arial"/>
        <family val="2"/>
      </rPr>
      <t>Elba village</t>
    </r>
  </si>
  <si>
    <r>
      <t>.</t>
    </r>
    <r>
      <rPr>
        <sz val="10"/>
        <rFont val="arial"/>
        <family val="2"/>
      </rPr>
      <t>Elk Creek village</t>
    </r>
  </si>
  <si>
    <r>
      <t>.</t>
    </r>
    <r>
      <rPr>
        <sz val="10"/>
        <rFont val="arial"/>
        <family val="2"/>
      </rPr>
      <t>Elm Creek village</t>
    </r>
  </si>
  <si>
    <r>
      <t>.</t>
    </r>
    <r>
      <rPr>
        <sz val="10"/>
        <rFont val="arial"/>
        <family val="2"/>
      </rPr>
      <t>Elmwood village</t>
    </r>
  </si>
  <si>
    <r>
      <t>.</t>
    </r>
    <r>
      <rPr>
        <sz val="10"/>
        <rFont val="arial"/>
        <family val="2"/>
      </rPr>
      <t>Elyria village</t>
    </r>
  </si>
  <si>
    <r>
      <t>.</t>
    </r>
    <r>
      <rPr>
        <sz val="10"/>
        <rFont val="arial"/>
        <family val="2"/>
      </rPr>
      <t>Emerson village</t>
    </r>
  </si>
  <si>
    <r>
      <t>.</t>
    </r>
    <r>
      <rPr>
        <sz val="10"/>
        <rFont val="arial"/>
        <family val="2"/>
      </rPr>
      <t>Emmet village</t>
    </r>
  </si>
  <si>
    <r>
      <t>.</t>
    </r>
    <r>
      <rPr>
        <sz val="10"/>
        <rFont val="arial"/>
        <family val="2"/>
      </rPr>
      <t>Endicott village</t>
    </r>
  </si>
  <si>
    <r>
      <t>.</t>
    </r>
    <r>
      <rPr>
        <sz val="10"/>
        <rFont val="arial"/>
        <family val="2"/>
      </rPr>
      <t>Ericson village</t>
    </r>
  </si>
  <si>
    <r>
      <t>.</t>
    </r>
    <r>
      <rPr>
        <sz val="10"/>
        <rFont val="arial"/>
        <family val="2"/>
      </rPr>
      <t>Eustis village</t>
    </r>
  </si>
  <si>
    <r>
      <t>.</t>
    </r>
    <r>
      <rPr>
        <sz val="10"/>
        <rFont val="arial"/>
        <family val="2"/>
      </rPr>
      <t>Fairmont village</t>
    </r>
  </si>
  <si>
    <r>
      <t>.</t>
    </r>
    <r>
      <rPr>
        <sz val="10"/>
        <rFont val="arial"/>
        <family val="2"/>
      </rPr>
      <t>Falls City city</t>
    </r>
  </si>
  <si>
    <r>
      <t>.</t>
    </r>
    <r>
      <rPr>
        <sz val="10"/>
        <rFont val="arial"/>
        <family val="2"/>
      </rPr>
      <t>Farnam village</t>
    </r>
  </si>
  <si>
    <r>
      <t>.</t>
    </r>
    <r>
      <rPr>
        <sz val="10"/>
        <rFont val="arial"/>
        <family val="2"/>
      </rPr>
      <t>Filley village</t>
    </r>
  </si>
  <si>
    <r>
      <t>.</t>
    </r>
    <r>
      <rPr>
        <sz val="10"/>
        <rFont val="arial"/>
        <family val="2"/>
      </rPr>
      <t>Firth village</t>
    </r>
  </si>
  <si>
    <r>
      <t>.</t>
    </r>
    <r>
      <rPr>
        <sz val="10"/>
        <rFont val="arial"/>
        <family val="2"/>
      </rPr>
      <t>Fordyce village</t>
    </r>
  </si>
  <si>
    <r>
      <t>.</t>
    </r>
    <r>
      <rPr>
        <sz val="10"/>
        <rFont val="arial"/>
        <family val="2"/>
      </rPr>
      <t>Fort Calhoun city</t>
    </r>
  </si>
  <si>
    <r>
      <t>.</t>
    </r>
    <r>
      <rPr>
        <sz val="10"/>
        <rFont val="arial"/>
        <family val="2"/>
      </rPr>
      <t>Friend city</t>
    </r>
  </si>
  <si>
    <r>
      <t>.</t>
    </r>
    <r>
      <rPr>
        <sz val="10"/>
        <rFont val="arial"/>
        <family val="2"/>
      </rPr>
      <t>Funk village</t>
    </r>
  </si>
  <si>
    <r>
      <t>.</t>
    </r>
    <r>
      <rPr>
        <sz val="10"/>
        <rFont val="arial"/>
        <family val="2"/>
      </rPr>
      <t>Gandy village</t>
    </r>
  </si>
  <si>
    <r>
      <t>.</t>
    </r>
    <r>
      <rPr>
        <sz val="10"/>
        <rFont val="arial"/>
        <family val="2"/>
      </rPr>
      <t>Garland village</t>
    </r>
  </si>
  <si>
    <r>
      <t>.</t>
    </r>
    <r>
      <rPr>
        <sz val="10"/>
        <rFont val="arial"/>
        <family val="2"/>
      </rPr>
      <t>Garrison village</t>
    </r>
  </si>
  <si>
    <r>
      <t>.</t>
    </r>
    <r>
      <rPr>
        <sz val="10"/>
        <rFont val="arial"/>
        <family val="2"/>
      </rPr>
      <t>Gering city</t>
    </r>
  </si>
  <si>
    <r>
      <t>.</t>
    </r>
    <r>
      <rPr>
        <sz val="10"/>
        <rFont val="arial"/>
        <family val="2"/>
      </rPr>
      <t>Gilead village</t>
    </r>
  </si>
  <si>
    <r>
      <t>.</t>
    </r>
    <r>
      <rPr>
        <sz val="10"/>
        <rFont val="arial"/>
        <family val="2"/>
      </rPr>
      <t>Giltner village</t>
    </r>
  </si>
  <si>
    <r>
      <t>.</t>
    </r>
    <r>
      <rPr>
        <sz val="10"/>
        <rFont val="arial"/>
        <family val="2"/>
      </rPr>
      <t>Glenvil village</t>
    </r>
  </si>
  <si>
    <r>
      <t>.</t>
    </r>
    <r>
      <rPr>
        <sz val="10"/>
        <rFont val="arial"/>
        <family val="2"/>
      </rPr>
      <t>Goehner village</t>
    </r>
  </si>
  <si>
    <r>
      <t>.</t>
    </r>
    <r>
      <rPr>
        <sz val="10"/>
        <rFont val="arial"/>
        <family val="2"/>
      </rPr>
      <t>Gothenburg city</t>
    </r>
  </si>
  <si>
    <r>
      <t>.</t>
    </r>
    <r>
      <rPr>
        <sz val="10"/>
        <rFont val="arial"/>
        <family val="2"/>
      </rPr>
      <t>Grafton village</t>
    </r>
  </si>
  <si>
    <r>
      <t>.</t>
    </r>
    <r>
      <rPr>
        <sz val="10"/>
        <rFont val="arial"/>
        <family val="2"/>
      </rPr>
      <t>Grand Island city</t>
    </r>
  </si>
  <si>
    <r>
      <t>.</t>
    </r>
    <r>
      <rPr>
        <sz val="10"/>
        <rFont val="arial"/>
        <family val="2"/>
      </rPr>
      <t>Greeley Center village</t>
    </r>
  </si>
  <si>
    <r>
      <t>.</t>
    </r>
    <r>
      <rPr>
        <sz val="10"/>
        <rFont val="arial"/>
        <family val="2"/>
      </rPr>
      <t>Gresham village</t>
    </r>
  </si>
  <si>
    <r>
      <t>.</t>
    </r>
    <r>
      <rPr>
        <sz val="10"/>
        <rFont val="arial"/>
        <family val="2"/>
      </rPr>
      <t>Gross village</t>
    </r>
  </si>
  <si>
    <r>
      <t>.</t>
    </r>
    <r>
      <rPr>
        <sz val="10"/>
        <rFont val="arial"/>
        <family val="2"/>
      </rPr>
      <t>Guide Rock village</t>
    </r>
  </si>
  <si>
    <r>
      <t>.</t>
    </r>
    <r>
      <rPr>
        <sz val="10"/>
        <rFont val="arial"/>
        <family val="2"/>
      </rPr>
      <t>Gurley village</t>
    </r>
  </si>
  <si>
    <r>
      <t>.</t>
    </r>
    <r>
      <rPr>
        <sz val="10"/>
        <rFont val="arial"/>
        <family val="2"/>
      </rPr>
      <t>Hadar village</t>
    </r>
  </si>
  <si>
    <r>
      <t>.</t>
    </r>
    <r>
      <rPr>
        <sz val="10"/>
        <rFont val="arial"/>
        <family val="2"/>
      </rPr>
      <t>Haigler village</t>
    </r>
  </si>
  <si>
    <r>
      <t>.</t>
    </r>
    <r>
      <rPr>
        <sz val="10"/>
        <rFont val="arial"/>
        <family val="2"/>
      </rPr>
      <t>Hallam village</t>
    </r>
  </si>
  <si>
    <r>
      <t>.</t>
    </r>
    <r>
      <rPr>
        <sz val="10"/>
        <rFont val="arial"/>
        <family val="2"/>
      </rPr>
      <t>Halsey village</t>
    </r>
  </si>
  <si>
    <r>
      <t>.</t>
    </r>
    <r>
      <rPr>
        <sz val="10"/>
        <rFont val="arial"/>
        <family val="2"/>
      </rPr>
      <t>Hamlet village</t>
    </r>
  </si>
  <si>
    <r>
      <t>.</t>
    </r>
    <r>
      <rPr>
        <sz val="10"/>
        <rFont val="arial"/>
        <family val="2"/>
      </rPr>
      <t>Harbine village</t>
    </r>
  </si>
  <si>
    <r>
      <t>.</t>
    </r>
    <r>
      <rPr>
        <sz val="10"/>
        <rFont val="arial"/>
        <family val="2"/>
      </rPr>
      <t>Hardy village</t>
    </r>
  </si>
  <si>
    <r>
      <t>.</t>
    </r>
    <r>
      <rPr>
        <sz val="10"/>
        <rFont val="arial"/>
        <family val="2"/>
      </rPr>
      <t>Harrison village</t>
    </r>
  </si>
  <si>
    <r>
      <t>.</t>
    </r>
    <r>
      <rPr>
        <sz val="10"/>
        <rFont val="arial"/>
        <family val="2"/>
      </rPr>
      <t>Hartington city</t>
    </r>
  </si>
  <si>
    <r>
      <t>.</t>
    </r>
    <r>
      <rPr>
        <sz val="10"/>
        <rFont val="arial"/>
        <family val="2"/>
      </rPr>
      <t>Hayes Center village</t>
    </r>
  </si>
  <si>
    <r>
      <t>.</t>
    </r>
    <r>
      <rPr>
        <sz val="10"/>
        <rFont val="arial"/>
        <family val="2"/>
      </rPr>
      <t>Hay Springs village</t>
    </r>
  </si>
  <si>
    <r>
      <t>.</t>
    </r>
    <r>
      <rPr>
        <sz val="10"/>
        <rFont val="arial"/>
        <family val="2"/>
      </rPr>
      <t>Hazard village</t>
    </r>
  </si>
  <si>
    <r>
      <t>.</t>
    </r>
    <r>
      <rPr>
        <sz val="10"/>
        <rFont val="arial"/>
        <family val="2"/>
      </rPr>
      <t>Heartwell village</t>
    </r>
  </si>
  <si>
    <r>
      <t>.</t>
    </r>
    <r>
      <rPr>
        <sz val="10"/>
        <rFont val="arial"/>
        <family val="2"/>
      </rPr>
      <t>Hebron city</t>
    </r>
  </si>
  <si>
    <r>
      <t>.</t>
    </r>
    <r>
      <rPr>
        <sz val="10"/>
        <rFont val="arial"/>
        <family val="2"/>
      </rPr>
      <t>Hemingford village</t>
    </r>
  </si>
  <si>
    <r>
      <t>.</t>
    </r>
    <r>
      <rPr>
        <sz val="10"/>
        <rFont val="arial"/>
        <family val="2"/>
      </rPr>
      <t>Hendley village</t>
    </r>
  </si>
  <si>
    <r>
      <t>.</t>
    </r>
    <r>
      <rPr>
        <sz val="10"/>
        <rFont val="arial"/>
        <family val="2"/>
      </rPr>
      <t>Henry village</t>
    </r>
  </si>
  <si>
    <r>
      <t>.</t>
    </r>
    <r>
      <rPr>
        <sz val="10"/>
        <rFont val="arial"/>
        <family val="2"/>
      </rPr>
      <t>Herman village</t>
    </r>
  </si>
  <si>
    <r>
      <t>.</t>
    </r>
    <r>
      <rPr>
        <sz val="10"/>
        <rFont val="arial"/>
        <family val="2"/>
      </rPr>
      <t>Hershey village</t>
    </r>
  </si>
  <si>
    <r>
      <t>.</t>
    </r>
    <r>
      <rPr>
        <sz val="10"/>
        <rFont val="arial"/>
        <family val="2"/>
      </rPr>
      <t>Hildreth village</t>
    </r>
  </si>
  <si>
    <r>
      <t>.</t>
    </r>
    <r>
      <rPr>
        <sz val="10"/>
        <rFont val="arial"/>
        <family val="2"/>
      </rPr>
      <t>Holbrook village</t>
    </r>
  </si>
  <si>
    <r>
      <t>.</t>
    </r>
    <r>
      <rPr>
        <sz val="10"/>
        <rFont val="arial"/>
        <family val="2"/>
      </rPr>
      <t>Holdrege city</t>
    </r>
  </si>
  <si>
    <r>
      <t>.</t>
    </r>
    <r>
      <rPr>
        <sz val="10"/>
        <rFont val="arial"/>
        <family val="2"/>
      </rPr>
      <t>Holstein village</t>
    </r>
  </si>
  <si>
    <r>
      <t>.</t>
    </r>
    <r>
      <rPr>
        <sz val="10"/>
        <rFont val="arial"/>
        <family val="2"/>
      </rPr>
      <t>Hooper city</t>
    </r>
  </si>
  <si>
    <r>
      <t>.</t>
    </r>
    <r>
      <rPr>
        <sz val="10"/>
        <rFont val="arial"/>
        <family val="2"/>
      </rPr>
      <t>Hordville village</t>
    </r>
  </si>
  <si>
    <r>
      <t>.</t>
    </r>
    <r>
      <rPr>
        <sz val="10"/>
        <rFont val="arial"/>
        <family val="2"/>
      </rPr>
      <t>Hoskins village</t>
    </r>
  </si>
  <si>
    <r>
      <t>.</t>
    </r>
    <r>
      <rPr>
        <sz val="10"/>
        <rFont val="arial"/>
        <family val="2"/>
      </rPr>
      <t>Howells village</t>
    </r>
  </si>
  <si>
    <r>
      <t>.</t>
    </r>
    <r>
      <rPr>
        <sz val="10"/>
        <rFont val="arial"/>
        <family val="2"/>
      </rPr>
      <t>Hubbard village</t>
    </r>
  </si>
  <si>
    <r>
      <t>.</t>
    </r>
    <r>
      <rPr>
        <sz val="10"/>
        <rFont val="arial"/>
        <family val="2"/>
      </rPr>
      <t>Hubbell village</t>
    </r>
  </si>
  <si>
    <r>
      <t>.</t>
    </r>
    <r>
      <rPr>
        <sz val="10"/>
        <rFont val="arial"/>
        <family val="2"/>
      </rPr>
      <t>Hyannis village</t>
    </r>
  </si>
  <si>
    <r>
      <t>.</t>
    </r>
    <r>
      <rPr>
        <sz val="10"/>
        <rFont val="arial"/>
        <family val="2"/>
      </rPr>
      <t>Inglewood village</t>
    </r>
  </si>
  <si>
    <r>
      <t>.</t>
    </r>
    <r>
      <rPr>
        <sz val="10"/>
        <rFont val="arial"/>
        <family val="2"/>
      </rPr>
      <t>Inman village</t>
    </r>
  </si>
  <si>
    <r>
      <t>.</t>
    </r>
    <r>
      <rPr>
        <sz val="10"/>
        <rFont val="arial"/>
        <family val="2"/>
      </rPr>
      <t>Ithaca village</t>
    </r>
  </si>
  <si>
    <r>
      <t>.</t>
    </r>
    <r>
      <rPr>
        <sz val="10"/>
        <rFont val="arial"/>
        <family val="2"/>
      </rPr>
      <t>Jackson village</t>
    </r>
  </si>
  <si>
    <r>
      <t>.</t>
    </r>
    <r>
      <rPr>
        <sz val="10"/>
        <rFont val="arial"/>
        <family val="2"/>
      </rPr>
      <t>Jansen village</t>
    </r>
  </si>
  <si>
    <r>
      <t>.</t>
    </r>
    <r>
      <rPr>
        <sz val="10"/>
        <rFont val="arial"/>
        <family val="2"/>
      </rPr>
      <t>Johnson village</t>
    </r>
  </si>
  <si>
    <r>
      <t>.</t>
    </r>
    <r>
      <rPr>
        <sz val="10"/>
        <rFont val="arial"/>
        <family val="2"/>
      </rPr>
      <t>Johnstown village</t>
    </r>
  </si>
  <si>
    <r>
      <t>.</t>
    </r>
    <r>
      <rPr>
        <sz val="10"/>
        <rFont val="arial"/>
        <family val="2"/>
      </rPr>
      <t>Julian village</t>
    </r>
  </si>
  <si>
    <r>
      <t>.</t>
    </r>
    <r>
      <rPr>
        <sz val="10"/>
        <rFont val="arial"/>
        <family val="2"/>
      </rPr>
      <t>Juniata village</t>
    </r>
  </si>
  <si>
    <r>
      <t>.</t>
    </r>
    <r>
      <rPr>
        <sz val="10"/>
        <rFont val="arial"/>
        <family val="2"/>
      </rPr>
      <t>Kenesaw village</t>
    </r>
  </si>
  <si>
    <r>
      <t>.</t>
    </r>
    <r>
      <rPr>
        <sz val="10"/>
        <rFont val="arial"/>
        <family val="2"/>
      </rPr>
      <t>Kennard village</t>
    </r>
  </si>
  <si>
    <r>
      <t>.</t>
    </r>
    <r>
      <rPr>
        <sz val="10"/>
        <rFont val="arial"/>
        <family val="2"/>
      </rPr>
      <t>Kilgore village</t>
    </r>
  </si>
  <si>
    <r>
      <t>.</t>
    </r>
    <r>
      <rPr>
        <sz val="10"/>
        <rFont val="arial"/>
        <family val="2"/>
      </rPr>
      <t>Lamar village</t>
    </r>
  </si>
  <si>
    <r>
      <t>.</t>
    </r>
    <r>
      <rPr>
        <sz val="10"/>
        <rFont val="arial"/>
        <family val="2"/>
      </rPr>
      <t>La Vista city</t>
    </r>
  </si>
  <si>
    <r>
      <t>.</t>
    </r>
    <r>
      <rPr>
        <sz val="10"/>
        <rFont val="arial"/>
        <family val="2"/>
      </rPr>
      <t>Lebanon village</t>
    </r>
  </si>
  <si>
    <r>
      <t>.</t>
    </r>
    <r>
      <rPr>
        <sz val="10"/>
        <rFont val="arial"/>
        <family val="2"/>
      </rPr>
      <t>Leigh village</t>
    </r>
  </si>
  <si>
    <r>
      <t>.</t>
    </r>
    <r>
      <rPr>
        <sz val="10"/>
        <rFont val="arial"/>
        <family val="2"/>
      </rPr>
      <t>Leshara village</t>
    </r>
  </si>
  <si>
    <r>
      <t>.</t>
    </r>
    <r>
      <rPr>
        <sz val="10"/>
        <rFont val="arial"/>
        <family val="2"/>
      </rPr>
      <t>Lewellen village</t>
    </r>
  </si>
  <si>
    <r>
      <t>.</t>
    </r>
    <r>
      <rPr>
        <sz val="10"/>
        <rFont val="arial"/>
        <family val="2"/>
      </rPr>
      <t>Lewiston village</t>
    </r>
  </si>
  <si>
    <r>
      <t>.</t>
    </r>
    <r>
      <rPr>
        <sz val="10"/>
        <rFont val="arial"/>
        <family val="2"/>
      </rPr>
      <t>Lindsay village</t>
    </r>
  </si>
  <si>
    <r>
      <t>.</t>
    </r>
    <r>
      <rPr>
        <sz val="10"/>
        <rFont val="arial"/>
        <family val="2"/>
      </rPr>
      <t>Linwood village</t>
    </r>
  </si>
  <si>
    <r>
      <t>.</t>
    </r>
    <r>
      <rPr>
        <sz val="10"/>
        <rFont val="arial"/>
        <family val="2"/>
      </rPr>
      <t>Litchfield village</t>
    </r>
  </si>
  <si>
    <r>
      <t>.</t>
    </r>
    <r>
      <rPr>
        <sz val="10"/>
        <rFont val="arial"/>
        <family val="2"/>
      </rPr>
      <t>Lodgepole village</t>
    </r>
  </si>
  <si>
    <r>
      <t>.</t>
    </r>
    <r>
      <rPr>
        <sz val="10"/>
        <rFont val="arial"/>
        <family val="2"/>
      </rPr>
      <t>Long Pine city</t>
    </r>
  </si>
  <si>
    <r>
      <t>.</t>
    </r>
    <r>
      <rPr>
        <sz val="10"/>
        <rFont val="arial"/>
        <family val="2"/>
      </rPr>
      <t>Loomis village</t>
    </r>
  </si>
  <si>
    <r>
      <t>.</t>
    </r>
    <r>
      <rPr>
        <sz val="10"/>
        <rFont val="arial"/>
        <family val="2"/>
      </rPr>
      <t>Lorton village</t>
    </r>
  </si>
  <si>
    <r>
      <t>.</t>
    </r>
    <r>
      <rPr>
        <sz val="10"/>
        <rFont val="arial"/>
        <family val="2"/>
      </rPr>
      <t>Loup City city</t>
    </r>
  </si>
  <si>
    <r>
      <t>.</t>
    </r>
    <r>
      <rPr>
        <sz val="10"/>
        <rFont val="arial"/>
        <family val="2"/>
      </rPr>
      <t>Lushton village</t>
    </r>
  </si>
  <si>
    <r>
      <t>.</t>
    </r>
    <r>
      <rPr>
        <sz val="10"/>
        <rFont val="arial"/>
        <family val="2"/>
      </rPr>
      <t>Lyman village</t>
    </r>
  </si>
  <si>
    <r>
      <t>.</t>
    </r>
    <r>
      <rPr>
        <sz val="10"/>
        <rFont val="arial"/>
        <family val="2"/>
      </rPr>
      <t>Lynch village</t>
    </r>
  </si>
  <si>
    <r>
      <t>.</t>
    </r>
    <r>
      <rPr>
        <sz val="10"/>
        <rFont val="arial"/>
        <family val="2"/>
      </rPr>
      <t>McCook city</t>
    </r>
  </si>
  <si>
    <r>
      <t>.</t>
    </r>
    <r>
      <rPr>
        <sz val="10"/>
        <rFont val="arial"/>
        <family val="2"/>
      </rPr>
      <t>McCool Junction village</t>
    </r>
  </si>
  <si>
    <r>
      <t>.</t>
    </r>
    <r>
      <rPr>
        <sz val="10"/>
        <rFont val="arial"/>
        <family val="2"/>
      </rPr>
      <t>McGrew village</t>
    </r>
  </si>
  <si>
    <r>
      <t>.</t>
    </r>
    <r>
      <rPr>
        <sz val="10"/>
        <rFont val="arial"/>
        <family val="2"/>
      </rPr>
      <t>Madrid village</t>
    </r>
  </si>
  <si>
    <r>
      <t>.</t>
    </r>
    <r>
      <rPr>
        <sz val="10"/>
        <rFont val="arial"/>
        <family val="2"/>
      </rPr>
      <t>Magnet village</t>
    </r>
  </si>
  <si>
    <r>
      <t>.</t>
    </r>
    <r>
      <rPr>
        <sz val="10"/>
        <rFont val="arial"/>
        <family val="2"/>
      </rPr>
      <t>Malcolm village</t>
    </r>
  </si>
  <si>
    <r>
      <t>.</t>
    </r>
    <r>
      <rPr>
        <sz val="10"/>
        <rFont val="arial"/>
        <family val="2"/>
      </rPr>
      <t>Malmo village</t>
    </r>
  </si>
  <si>
    <r>
      <t>.</t>
    </r>
    <r>
      <rPr>
        <sz val="10"/>
        <rFont val="arial"/>
        <family val="2"/>
      </rPr>
      <t>Manley village</t>
    </r>
  </si>
  <si>
    <r>
      <t>.</t>
    </r>
    <r>
      <rPr>
        <sz val="10"/>
        <rFont val="arial"/>
        <family val="2"/>
      </rPr>
      <t>Marquette village</t>
    </r>
  </si>
  <si>
    <r>
      <t>.</t>
    </r>
    <r>
      <rPr>
        <sz val="10"/>
        <rFont val="arial"/>
        <family val="2"/>
      </rPr>
      <t>Martinsburg village</t>
    </r>
  </si>
  <si>
    <r>
      <t>.</t>
    </r>
    <r>
      <rPr>
        <sz val="10"/>
        <rFont val="arial"/>
        <family val="2"/>
      </rPr>
      <t>Maskell village</t>
    </r>
  </si>
  <si>
    <r>
      <t>.</t>
    </r>
    <r>
      <rPr>
        <sz val="10"/>
        <rFont val="arial"/>
        <family val="2"/>
      </rPr>
      <t>Mason City village</t>
    </r>
  </si>
  <si>
    <r>
      <t>.</t>
    </r>
    <r>
      <rPr>
        <sz val="10"/>
        <rFont val="arial"/>
        <family val="2"/>
      </rPr>
      <t>Maxwell village</t>
    </r>
  </si>
  <si>
    <r>
      <t>.</t>
    </r>
    <r>
      <rPr>
        <sz val="10"/>
        <rFont val="arial"/>
        <family val="2"/>
      </rPr>
      <t>Mead village</t>
    </r>
  </si>
  <si>
    <r>
      <t>.</t>
    </r>
    <r>
      <rPr>
        <sz val="10"/>
        <rFont val="arial"/>
        <family val="2"/>
      </rPr>
      <t>Meadow Grove village</t>
    </r>
  </si>
  <si>
    <r>
      <t>.</t>
    </r>
    <r>
      <rPr>
        <sz val="10"/>
        <rFont val="arial"/>
        <family val="2"/>
      </rPr>
      <t>Melbeta village</t>
    </r>
  </si>
  <si>
    <r>
      <t>.</t>
    </r>
    <r>
      <rPr>
        <sz val="10"/>
        <rFont val="arial"/>
        <family val="2"/>
      </rPr>
      <t>Memphis village</t>
    </r>
  </si>
  <si>
    <r>
      <t>.</t>
    </r>
    <r>
      <rPr>
        <sz val="10"/>
        <rFont val="arial"/>
        <family val="2"/>
      </rPr>
      <t>Merna village</t>
    </r>
  </si>
  <si>
    <r>
      <t>.</t>
    </r>
    <r>
      <rPr>
        <sz val="10"/>
        <rFont val="arial"/>
        <family val="2"/>
      </rPr>
      <t>Merriman village</t>
    </r>
  </si>
  <si>
    <r>
      <t>.</t>
    </r>
    <r>
      <rPr>
        <sz val="10"/>
        <rFont val="arial"/>
        <family val="2"/>
      </rPr>
      <t>Miller village</t>
    </r>
  </si>
  <si>
    <r>
      <t>.</t>
    </r>
    <r>
      <rPr>
        <sz val="10"/>
        <rFont val="arial"/>
        <family val="2"/>
      </rPr>
      <t>Milligan village</t>
    </r>
  </si>
  <si>
    <r>
      <t>.</t>
    </r>
    <r>
      <rPr>
        <sz val="10"/>
        <rFont val="arial"/>
        <family val="2"/>
      </rPr>
      <t>Minatare city</t>
    </r>
  </si>
  <si>
    <r>
      <t>.</t>
    </r>
    <r>
      <rPr>
        <sz val="10"/>
        <rFont val="arial"/>
        <family val="2"/>
      </rPr>
      <t>Monowi village</t>
    </r>
  </si>
  <si>
    <r>
      <t>.</t>
    </r>
    <r>
      <rPr>
        <sz val="10"/>
        <rFont val="arial"/>
        <family val="2"/>
      </rPr>
      <t>Monroe village</t>
    </r>
  </si>
  <si>
    <r>
      <t>.</t>
    </r>
    <r>
      <rPr>
        <sz val="10"/>
        <rFont val="arial"/>
        <family val="2"/>
      </rPr>
      <t>Moorefield village</t>
    </r>
  </si>
  <si>
    <r>
      <t>.</t>
    </r>
    <r>
      <rPr>
        <sz val="10"/>
        <rFont val="arial"/>
        <family val="2"/>
      </rPr>
      <t>Morrill village</t>
    </r>
  </si>
  <si>
    <r>
      <t>.</t>
    </r>
    <r>
      <rPr>
        <sz val="10"/>
        <rFont val="arial"/>
        <family val="2"/>
      </rPr>
      <t>Morse Bluff village</t>
    </r>
  </si>
  <si>
    <r>
      <t>.</t>
    </r>
    <r>
      <rPr>
        <sz val="10"/>
        <rFont val="arial"/>
        <family val="2"/>
      </rPr>
      <t>Mullen village</t>
    </r>
  </si>
  <si>
    <r>
      <t>.</t>
    </r>
    <r>
      <rPr>
        <sz val="10"/>
        <rFont val="arial"/>
        <family val="2"/>
      </rPr>
      <t>Murdock village</t>
    </r>
  </si>
  <si>
    <r>
      <t>.</t>
    </r>
    <r>
      <rPr>
        <sz val="10"/>
        <rFont val="arial"/>
        <family val="2"/>
      </rPr>
      <t>Murray village</t>
    </r>
  </si>
  <si>
    <r>
      <t>.</t>
    </r>
    <r>
      <rPr>
        <sz val="10"/>
        <rFont val="arial"/>
        <family val="2"/>
      </rPr>
      <t>Naper village</t>
    </r>
  </si>
  <si>
    <r>
      <t>.</t>
    </r>
    <r>
      <rPr>
        <sz val="10"/>
        <rFont val="arial"/>
        <family val="2"/>
      </rPr>
      <t>Naponee village</t>
    </r>
  </si>
  <si>
    <r>
      <t>.</t>
    </r>
    <r>
      <rPr>
        <sz val="10"/>
        <rFont val="arial"/>
        <family val="2"/>
      </rPr>
      <t>Nebraska City city</t>
    </r>
  </si>
  <si>
    <r>
      <t>.</t>
    </r>
    <r>
      <rPr>
        <sz val="10"/>
        <rFont val="arial"/>
        <family val="2"/>
      </rPr>
      <t>Nehawka village</t>
    </r>
  </si>
  <si>
    <r>
      <t>.</t>
    </r>
    <r>
      <rPr>
        <sz val="10"/>
        <rFont val="arial"/>
        <family val="2"/>
      </rPr>
      <t>Neligh city</t>
    </r>
  </si>
  <si>
    <r>
      <t>.</t>
    </r>
    <r>
      <rPr>
        <sz val="10"/>
        <rFont val="arial"/>
        <family val="2"/>
      </rPr>
      <t>Nemaha village</t>
    </r>
  </si>
  <si>
    <r>
      <t>.</t>
    </r>
    <r>
      <rPr>
        <sz val="10"/>
        <rFont val="arial"/>
        <family val="2"/>
      </rPr>
      <t>Nenzel village</t>
    </r>
  </si>
  <si>
    <r>
      <t>.</t>
    </r>
    <r>
      <rPr>
        <sz val="10"/>
        <rFont val="arial"/>
        <family val="2"/>
      </rPr>
      <t>Newcastle village</t>
    </r>
  </si>
  <si>
    <r>
      <t>.</t>
    </r>
    <r>
      <rPr>
        <sz val="10"/>
        <rFont val="arial"/>
        <family val="2"/>
      </rPr>
      <t>Newman Grove city</t>
    </r>
  </si>
  <si>
    <r>
      <t>.</t>
    </r>
    <r>
      <rPr>
        <sz val="10"/>
        <rFont val="arial"/>
        <family val="2"/>
      </rPr>
      <t>Newport village</t>
    </r>
  </si>
  <si>
    <r>
      <t>.</t>
    </r>
    <r>
      <rPr>
        <sz val="10"/>
        <rFont val="arial"/>
        <family val="2"/>
      </rPr>
      <t>Nickerson village</t>
    </r>
  </si>
  <si>
    <r>
      <t>.</t>
    </r>
    <r>
      <rPr>
        <sz val="10"/>
        <rFont val="arial"/>
        <family val="2"/>
      </rPr>
      <t>Niobrara village</t>
    </r>
  </si>
  <si>
    <r>
      <t>.</t>
    </r>
    <r>
      <rPr>
        <sz val="10"/>
        <rFont val="arial"/>
        <family val="2"/>
      </rPr>
      <t>Norfolk city</t>
    </r>
  </si>
  <si>
    <r>
      <t>.</t>
    </r>
    <r>
      <rPr>
        <sz val="10"/>
        <rFont val="arial"/>
        <family val="2"/>
      </rPr>
      <t>Norman village</t>
    </r>
  </si>
  <si>
    <r>
      <t>.</t>
    </r>
    <r>
      <rPr>
        <sz val="10"/>
        <rFont val="arial"/>
        <family val="2"/>
      </rPr>
      <t>North Bend city</t>
    </r>
  </si>
  <si>
    <r>
      <t>.</t>
    </r>
    <r>
      <rPr>
        <sz val="10"/>
        <rFont val="arial"/>
        <family val="2"/>
      </rPr>
      <t>North Loup village</t>
    </r>
  </si>
  <si>
    <r>
      <t>.</t>
    </r>
    <r>
      <rPr>
        <sz val="10"/>
        <rFont val="arial"/>
        <family val="2"/>
      </rPr>
      <t>North Platte city</t>
    </r>
  </si>
  <si>
    <r>
      <t>.</t>
    </r>
    <r>
      <rPr>
        <sz val="10"/>
        <rFont val="arial"/>
        <family val="2"/>
      </rPr>
      <t>Oak village</t>
    </r>
  </si>
  <si>
    <r>
      <t>.</t>
    </r>
    <r>
      <rPr>
        <sz val="10"/>
        <rFont val="arial"/>
        <family val="2"/>
      </rPr>
      <t>Obert village</t>
    </r>
  </si>
  <si>
    <r>
      <t>.</t>
    </r>
    <r>
      <rPr>
        <sz val="10"/>
        <rFont val="arial"/>
        <family val="2"/>
      </rPr>
      <t>Oconto village</t>
    </r>
  </si>
  <si>
    <r>
      <t>.</t>
    </r>
    <r>
      <rPr>
        <sz val="10"/>
        <rFont val="arial"/>
        <family val="2"/>
      </rPr>
      <t>Octavia village</t>
    </r>
  </si>
  <si>
    <r>
      <t>.</t>
    </r>
    <r>
      <rPr>
        <sz val="10"/>
        <rFont val="arial"/>
        <family val="2"/>
      </rPr>
      <t>Ogallala city</t>
    </r>
  </si>
  <si>
    <r>
      <t>.</t>
    </r>
    <r>
      <rPr>
        <sz val="10"/>
        <rFont val="arial"/>
        <family val="2"/>
      </rPr>
      <t>Ohiowa village</t>
    </r>
  </si>
  <si>
    <r>
      <t>.</t>
    </r>
    <r>
      <rPr>
        <sz val="10"/>
        <rFont val="arial"/>
        <family val="2"/>
      </rPr>
      <t>Omaha city</t>
    </r>
  </si>
  <si>
    <r>
      <t>.</t>
    </r>
    <r>
      <rPr>
        <sz val="10"/>
        <rFont val="arial"/>
        <family val="2"/>
      </rPr>
      <t>O'Neill city</t>
    </r>
  </si>
  <si>
    <r>
      <t>.</t>
    </r>
    <r>
      <rPr>
        <sz val="10"/>
        <rFont val="arial"/>
        <family val="2"/>
      </rPr>
      <t>Ong village</t>
    </r>
  </si>
  <si>
    <r>
      <t>.</t>
    </r>
    <r>
      <rPr>
        <sz val="10"/>
        <rFont val="arial"/>
        <family val="2"/>
      </rPr>
      <t>Orchard village</t>
    </r>
  </si>
  <si>
    <r>
      <t>.</t>
    </r>
    <r>
      <rPr>
        <sz val="10"/>
        <rFont val="arial"/>
        <family val="2"/>
      </rPr>
      <t>Ord city</t>
    </r>
  </si>
  <si>
    <r>
      <t>.</t>
    </r>
    <r>
      <rPr>
        <sz val="10"/>
        <rFont val="arial"/>
        <family val="2"/>
      </rPr>
      <t>Orleans village</t>
    </r>
  </si>
  <si>
    <r>
      <t>.</t>
    </r>
    <r>
      <rPr>
        <sz val="10"/>
        <rFont val="arial"/>
        <family val="2"/>
      </rPr>
      <t>Oshkosh city</t>
    </r>
  </si>
  <si>
    <r>
      <t>.</t>
    </r>
    <r>
      <rPr>
        <sz val="10"/>
        <rFont val="arial"/>
        <family val="2"/>
      </rPr>
      <t>Osmond city</t>
    </r>
  </si>
  <si>
    <r>
      <t>.</t>
    </r>
    <r>
      <rPr>
        <sz val="10"/>
        <rFont val="arial"/>
        <family val="2"/>
      </rPr>
      <t>Otoe village</t>
    </r>
  </si>
  <si>
    <r>
      <t>.</t>
    </r>
    <r>
      <rPr>
        <sz val="10"/>
        <rFont val="arial"/>
        <family val="2"/>
      </rPr>
      <t>Overton village</t>
    </r>
  </si>
  <si>
    <r>
      <t>.</t>
    </r>
    <r>
      <rPr>
        <sz val="10"/>
        <rFont val="arial"/>
        <family val="2"/>
      </rPr>
      <t>Page village</t>
    </r>
  </si>
  <si>
    <r>
      <t>.</t>
    </r>
    <r>
      <rPr>
        <sz val="10"/>
        <rFont val="arial"/>
        <family val="2"/>
      </rPr>
      <t>Palisade village</t>
    </r>
  </si>
  <si>
    <r>
      <t>.</t>
    </r>
    <r>
      <rPr>
        <sz val="10"/>
        <rFont val="arial"/>
        <family val="2"/>
      </rPr>
      <t>Papillion city</t>
    </r>
  </si>
  <si>
    <r>
      <t>.</t>
    </r>
    <r>
      <rPr>
        <sz val="10"/>
        <rFont val="arial"/>
        <family val="2"/>
      </rPr>
      <t>Pawnee City city</t>
    </r>
  </si>
  <si>
    <r>
      <t>.</t>
    </r>
    <r>
      <rPr>
        <sz val="10"/>
        <rFont val="arial"/>
        <family val="2"/>
      </rPr>
      <t>Paxton village</t>
    </r>
  </si>
  <si>
    <r>
      <t>.</t>
    </r>
    <r>
      <rPr>
        <sz val="10"/>
        <rFont val="arial"/>
        <family val="2"/>
      </rPr>
      <t>Pender village</t>
    </r>
  </si>
  <si>
    <r>
      <t>.</t>
    </r>
    <r>
      <rPr>
        <sz val="10"/>
        <rFont val="arial"/>
        <family val="2"/>
      </rPr>
      <t>Petersburg village</t>
    </r>
  </si>
  <si>
    <r>
      <t>.</t>
    </r>
    <r>
      <rPr>
        <sz val="10"/>
        <rFont val="arial"/>
        <family val="2"/>
      </rPr>
      <t>Phillips village</t>
    </r>
  </si>
  <si>
    <r>
      <t>.</t>
    </r>
    <r>
      <rPr>
        <sz val="10"/>
        <rFont val="arial"/>
        <family val="2"/>
      </rPr>
      <t>Pickrell village</t>
    </r>
  </si>
  <si>
    <r>
      <t>.</t>
    </r>
    <r>
      <rPr>
        <sz val="10"/>
        <rFont val="arial"/>
        <family val="2"/>
      </rPr>
      <t>Pilger village</t>
    </r>
  </si>
  <si>
    <r>
      <t>.</t>
    </r>
    <r>
      <rPr>
        <sz val="10"/>
        <rFont val="arial"/>
        <family val="2"/>
      </rPr>
      <t>Platte Center village</t>
    </r>
  </si>
  <si>
    <r>
      <t>.</t>
    </r>
    <r>
      <rPr>
        <sz val="10"/>
        <rFont val="arial"/>
        <family val="2"/>
      </rPr>
      <t>Plattsmouth city</t>
    </r>
  </si>
  <si>
    <r>
      <t>.</t>
    </r>
    <r>
      <rPr>
        <sz val="10"/>
        <rFont val="arial"/>
        <family val="2"/>
      </rPr>
      <t>Pleasant Dale village</t>
    </r>
  </si>
  <si>
    <r>
      <t>.</t>
    </r>
    <r>
      <rPr>
        <sz val="10"/>
        <rFont val="arial"/>
        <family val="2"/>
      </rPr>
      <t>Pleasanton village</t>
    </r>
  </si>
  <si>
    <r>
      <t>.</t>
    </r>
    <r>
      <rPr>
        <sz val="10"/>
        <rFont val="arial"/>
        <family val="2"/>
      </rPr>
      <t>Polk village</t>
    </r>
  </si>
  <si>
    <r>
      <t>.</t>
    </r>
    <r>
      <rPr>
        <sz val="10"/>
        <rFont val="arial"/>
        <family val="2"/>
      </rPr>
      <t>Ponca city</t>
    </r>
  </si>
  <si>
    <r>
      <t>.</t>
    </r>
    <r>
      <rPr>
        <sz val="10"/>
        <rFont val="arial"/>
        <family val="2"/>
      </rPr>
      <t>Potter village</t>
    </r>
  </si>
  <si>
    <r>
      <t>.</t>
    </r>
    <r>
      <rPr>
        <sz val="10"/>
        <rFont val="arial"/>
        <family val="2"/>
      </rPr>
      <t>Prague village</t>
    </r>
  </si>
  <si>
    <r>
      <t>.</t>
    </r>
    <r>
      <rPr>
        <sz val="10"/>
        <rFont val="arial"/>
        <family val="2"/>
      </rPr>
      <t>Primrose village</t>
    </r>
  </si>
  <si>
    <r>
      <t>.</t>
    </r>
    <r>
      <rPr>
        <sz val="10"/>
        <rFont val="arial"/>
        <family val="2"/>
      </rPr>
      <t>Prosser village</t>
    </r>
  </si>
  <si>
    <r>
      <t>.</t>
    </r>
    <r>
      <rPr>
        <sz val="10"/>
        <rFont val="arial"/>
        <family val="2"/>
      </rPr>
      <t>Ragan village</t>
    </r>
  </si>
  <si>
    <r>
      <t>.</t>
    </r>
    <r>
      <rPr>
        <sz val="10"/>
        <rFont val="arial"/>
        <family val="2"/>
      </rPr>
      <t>Red Cloud city</t>
    </r>
  </si>
  <si>
    <r>
      <t>.</t>
    </r>
    <r>
      <rPr>
        <sz val="10"/>
        <rFont val="arial"/>
        <family val="2"/>
      </rPr>
      <t>Republican City village</t>
    </r>
  </si>
  <si>
    <r>
      <t>.</t>
    </r>
    <r>
      <rPr>
        <sz val="10"/>
        <rFont val="arial"/>
        <family val="2"/>
      </rPr>
      <t>Rising City village</t>
    </r>
  </si>
  <si>
    <r>
      <t>.</t>
    </r>
    <r>
      <rPr>
        <sz val="10"/>
        <rFont val="arial"/>
        <family val="2"/>
      </rPr>
      <t>Roca village</t>
    </r>
  </si>
  <si>
    <r>
      <t>.</t>
    </r>
    <r>
      <rPr>
        <sz val="10"/>
        <rFont val="arial"/>
        <family val="2"/>
      </rPr>
      <t>Rockville village</t>
    </r>
  </si>
  <si>
    <r>
      <t>.</t>
    </r>
    <r>
      <rPr>
        <sz val="10"/>
        <rFont val="arial"/>
        <family val="2"/>
      </rPr>
      <t>Rogers village</t>
    </r>
  </si>
  <si>
    <r>
      <t>.</t>
    </r>
    <r>
      <rPr>
        <sz val="10"/>
        <rFont val="arial"/>
        <family val="2"/>
      </rPr>
      <t>Rosalie village</t>
    </r>
  </si>
  <si>
    <r>
      <t>.</t>
    </r>
    <r>
      <rPr>
        <sz val="10"/>
        <rFont val="arial"/>
        <family val="2"/>
      </rPr>
      <t>Roseland village</t>
    </r>
  </si>
  <si>
    <r>
      <t>.</t>
    </r>
    <r>
      <rPr>
        <sz val="10"/>
        <rFont val="arial"/>
        <family val="2"/>
      </rPr>
      <t>Rulo village</t>
    </r>
  </si>
  <si>
    <r>
      <t>.</t>
    </r>
    <r>
      <rPr>
        <sz val="10"/>
        <rFont val="arial"/>
        <family val="2"/>
      </rPr>
      <t>Ruskin village</t>
    </r>
  </si>
  <si>
    <r>
      <t>.</t>
    </r>
    <r>
      <rPr>
        <sz val="10"/>
        <rFont val="arial"/>
        <family val="2"/>
      </rPr>
      <t>St. Edward city</t>
    </r>
  </si>
  <si>
    <r>
      <t>.</t>
    </r>
    <r>
      <rPr>
        <sz val="10"/>
        <rFont val="arial"/>
        <family val="2"/>
      </rPr>
      <t>St. Helena village</t>
    </r>
  </si>
  <si>
    <r>
      <t>.</t>
    </r>
    <r>
      <rPr>
        <sz val="10"/>
        <rFont val="arial"/>
        <family val="2"/>
      </rPr>
      <t>Salem village</t>
    </r>
  </si>
  <si>
    <r>
      <t>.</t>
    </r>
    <r>
      <rPr>
        <sz val="10"/>
        <rFont val="arial"/>
        <family val="2"/>
      </rPr>
      <t>Santee village</t>
    </r>
  </si>
  <si>
    <r>
      <t>.</t>
    </r>
    <r>
      <rPr>
        <sz val="10"/>
        <rFont val="arial"/>
        <family val="2"/>
      </rPr>
      <t>Sargent city</t>
    </r>
  </si>
  <si>
    <r>
      <t>.</t>
    </r>
    <r>
      <rPr>
        <sz val="10"/>
        <rFont val="arial"/>
        <family val="2"/>
      </rPr>
      <t>Saronville village</t>
    </r>
  </si>
  <si>
    <r>
      <t>.</t>
    </r>
    <r>
      <rPr>
        <sz val="10"/>
        <rFont val="arial"/>
        <family val="2"/>
      </rPr>
      <t>Schuyler city</t>
    </r>
  </si>
  <si>
    <r>
      <t>.</t>
    </r>
    <r>
      <rPr>
        <sz val="10"/>
        <rFont val="arial"/>
        <family val="2"/>
      </rPr>
      <t>Scotia village</t>
    </r>
  </si>
  <si>
    <r>
      <t>.</t>
    </r>
    <r>
      <rPr>
        <sz val="10"/>
        <rFont val="arial"/>
        <family val="2"/>
      </rPr>
      <t>Scottsbluff city</t>
    </r>
  </si>
  <si>
    <r>
      <t>.</t>
    </r>
    <r>
      <rPr>
        <sz val="10"/>
        <rFont val="arial"/>
        <family val="2"/>
      </rPr>
      <t>Scribner city</t>
    </r>
  </si>
  <si>
    <r>
      <t>.</t>
    </r>
    <r>
      <rPr>
        <sz val="10"/>
        <rFont val="arial"/>
        <family val="2"/>
      </rPr>
      <t>Shelton village</t>
    </r>
  </si>
  <si>
    <r>
      <t>.</t>
    </r>
    <r>
      <rPr>
        <sz val="10"/>
        <rFont val="arial"/>
        <family val="2"/>
      </rPr>
      <t>Shickley village</t>
    </r>
  </si>
  <si>
    <r>
      <t>.</t>
    </r>
    <r>
      <rPr>
        <sz val="10"/>
        <rFont val="arial"/>
        <family val="2"/>
      </rPr>
      <t>Sholes village</t>
    </r>
  </si>
  <si>
    <r>
      <t>.</t>
    </r>
    <r>
      <rPr>
        <sz val="10"/>
        <rFont val="arial"/>
        <family val="2"/>
      </rPr>
      <t>Shubert village</t>
    </r>
  </si>
  <si>
    <r>
      <t>.</t>
    </r>
    <r>
      <rPr>
        <sz val="10"/>
        <rFont val="arial"/>
        <family val="2"/>
      </rPr>
      <t>Snyder village</t>
    </r>
  </si>
  <si>
    <r>
      <t>.</t>
    </r>
    <r>
      <rPr>
        <sz val="10"/>
        <rFont val="arial"/>
        <family val="2"/>
      </rPr>
      <t>South Bend village</t>
    </r>
  </si>
  <si>
    <r>
      <t>.</t>
    </r>
    <r>
      <rPr>
        <sz val="10"/>
        <rFont val="arial"/>
        <family val="2"/>
      </rPr>
      <t>South Sioux City city</t>
    </r>
  </si>
  <si>
    <r>
      <t>.</t>
    </r>
    <r>
      <rPr>
        <sz val="10"/>
        <rFont val="arial"/>
        <family val="2"/>
      </rPr>
      <t>Spalding village</t>
    </r>
  </si>
  <si>
    <r>
      <t>.</t>
    </r>
    <r>
      <rPr>
        <sz val="10"/>
        <rFont val="arial"/>
        <family val="2"/>
      </rPr>
      <t>Spencer village</t>
    </r>
  </si>
  <si>
    <r>
      <t>.</t>
    </r>
    <r>
      <rPr>
        <sz val="10"/>
        <rFont val="arial"/>
        <family val="2"/>
      </rPr>
      <t>Sprague village</t>
    </r>
  </si>
  <si>
    <r>
      <t>.</t>
    </r>
    <r>
      <rPr>
        <sz val="10"/>
        <rFont val="arial"/>
        <family val="2"/>
      </rPr>
      <t>Springview village</t>
    </r>
  </si>
  <si>
    <r>
      <t>.</t>
    </r>
    <r>
      <rPr>
        <sz val="10"/>
        <rFont val="arial"/>
        <family val="2"/>
      </rPr>
      <t>Stamford village</t>
    </r>
  </si>
  <si>
    <r>
      <t>.</t>
    </r>
    <r>
      <rPr>
        <sz val="10"/>
        <rFont val="arial"/>
        <family val="2"/>
      </rPr>
      <t>Staplehurst village</t>
    </r>
  </si>
  <si>
    <r>
      <t>.</t>
    </r>
    <r>
      <rPr>
        <sz val="10"/>
        <rFont val="arial"/>
        <family val="2"/>
      </rPr>
      <t>Stapleton village</t>
    </r>
  </si>
  <si>
    <r>
      <t>.</t>
    </r>
    <r>
      <rPr>
        <sz val="10"/>
        <rFont val="arial"/>
        <family val="2"/>
      </rPr>
      <t>Steele City village</t>
    </r>
  </si>
  <si>
    <r>
      <t>.</t>
    </r>
    <r>
      <rPr>
        <sz val="10"/>
        <rFont val="arial"/>
        <family val="2"/>
      </rPr>
      <t>Steinauer village</t>
    </r>
  </si>
  <si>
    <r>
      <t>.</t>
    </r>
    <r>
      <rPr>
        <sz val="10"/>
        <rFont val="arial"/>
        <family val="2"/>
      </rPr>
      <t>Stella village</t>
    </r>
  </si>
  <si>
    <r>
      <t>.</t>
    </r>
    <r>
      <rPr>
        <sz val="10"/>
        <rFont val="arial"/>
        <family val="2"/>
      </rPr>
      <t>Stockham village</t>
    </r>
  </si>
  <si>
    <r>
      <t>.</t>
    </r>
    <r>
      <rPr>
        <sz val="10"/>
        <rFont val="arial"/>
        <family val="2"/>
      </rPr>
      <t>Stockville village</t>
    </r>
  </si>
  <si>
    <r>
      <t>.</t>
    </r>
    <r>
      <rPr>
        <sz val="10"/>
        <rFont val="arial"/>
        <family val="2"/>
      </rPr>
      <t>Strang village</t>
    </r>
  </si>
  <si>
    <r>
      <t>.</t>
    </r>
    <r>
      <rPr>
        <sz val="10"/>
        <rFont val="arial"/>
        <family val="2"/>
      </rPr>
      <t>Stratton village</t>
    </r>
  </si>
  <si>
    <r>
      <t>.</t>
    </r>
    <r>
      <rPr>
        <sz val="10"/>
        <rFont val="arial"/>
        <family val="2"/>
      </rPr>
      <t>Stromsburg city</t>
    </r>
  </si>
  <si>
    <r>
      <t>.</t>
    </r>
    <r>
      <rPr>
        <sz val="10"/>
        <rFont val="arial"/>
        <family val="2"/>
      </rPr>
      <t>Stuart village</t>
    </r>
  </si>
  <si>
    <r>
      <t>.</t>
    </r>
    <r>
      <rPr>
        <sz val="10"/>
        <rFont val="arial"/>
        <family val="2"/>
      </rPr>
      <t>Sumner village</t>
    </r>
  </si>
  <si>
    <r>
      <t>.</t>
    </r>
    <r>
      <rPr>
        <sz val="10"/>
        <rFont val="arial"/>
        <family val="2"/>
      </rPr>
      <t>Surprise village</t>
    </r>
  </si>
  <si>
    <r>
      <t>.</t>
    </r>
    <r>
      <rPr>
        <sz val="10"/>
        <rFont val="arial"/>
        <family val="2"/>
      </rPr>
      <t>Sutherland village</t>
    </r>
  </si>
  <si>
    <r>
      <t>.</t>
    </r>
    <r>
      <rPr>
        <sz val="10"/>
        <rFont val="arial"/>
        <family val="2"/>
      </rPr>
      <t>Sutton city</t>
    </r>
  </si>
  <si>
    <r>
      <t>.</t>
    </r>
    <r>
      <rPr>
        <sz val="10"/>
        <rFont val="arial"/>
        <family val="2"/>
      </rPr>
      <t>Swanton village</t>
    </r>
  </si>
  <si>
    <r>
      <t>.</t>
    </r>
    <r>
      <rPr>
        <sz val="10"/>
        <rFont val="arial"/>
        <family val="2"/>
      </rPr>
      <t>Table Rock village</t>
    </r>
  </si>
  <si>
    <r>
      <t>.</t>
    </r>
    <r>
      <rPr>
        <sz val="10"/>
        <rFont val="arial"/>
        <family val="2"/>
      </rPr>
      <t>Talmage village</t>
    </r>
  </si>
  <si>
    <r>
      <t>.</t>
    </r>
    <r>
      <rPr>
        <sz val="10"/>
        <rFont val="arial"/>
        <family val="2"/>
      </rPr>
      <t>Tarnov village</t>
    </r>
  </si>
  <si>
    <r>
      <t>.</t>
    </r>
    <r>
      <rPr>
        <sz val="10"/>
        <rFont val="arial"/>
        <family val="2"/>
      </rPr>
      <t>Tekamah city</t>
    </r>
  </si>
  <si>
    <r>
      <t>.</t>
    </r>
    <r>
      <rPr>
        <sz val="10"/>
        <rFont val="arial"/>
        <family val="2"/>
      </rPr>
      <t>Terrytown city</t>
    </r>
  </si>
  <si>
    <r>
      <t>.</t>
    </r>
    <r>
      <rPr>
        <sz val="10"/>
        <rFont val="arial"/>
        <family val="2"/>
      </rPr>
      <t>Thedford village</t>
    </r>
  </si>
  <si>
    <r>
      <t>.</t>
    </r>
    <r>
      <rPr>
        <sz val="10"/>
        <rFont val="arial"/>
        <family val="2"/>
      </rPr>
      <t>Thurston village</t>
    </r>
  </si>
  <si>
    <r>
      <t>.</t>
    </r>
    <r>
      <rPr>
        <sz val="10"/>
        <rFont val="arial"/>
        <family val="2"/>
      </rPr>
      <t>Tilden city</t>
    </r>
  </si>
  <si>
    <r>
      <t>.</t>
    </r>
    <r>
      <rPr>
        <sz val="10"/>
        <rFont val="arial"/>
        <family val="2"/>
      </rPr>
      <t>Tobias village</t>
    </r>
  </si>
  <si>
    <r>
      <t>.</t>
    </r>
    <r>
      <rPr>
        <sz val="10"/>
        <rFont val="arial"/>
        <family val="2"/>
      </rPr>
      <t>Trenton village</t>
    </r>
  </si>
  <si>
    <r>
      <t>.</t>
    </r>
    <r>
      <rPr>
        <sz val="10"/>
        <rFont val="arial"/>
        <family val="2"/>
      </rPr>
      <t>Trumbull village</t>
    </r>
  </si>
  <si>
    <r>
      <t>.</t>
    </r>
    <r>
      <rPr>
        <sz val="10"/>
        <rFont val="arial"/>
        <family val="2"/>
      </rPr>
      <t>Uehling village</t>
    </r>
  </si>
  <si>
    <r>
      <t>.</t>
    </r>
    <r>
      <rPr>
        <sz val="10"/>
        <rFont val="arial"/>
        <family val="2"/>
      </rPr>
      <t>Ulysses village</t>
    </r>
  </si>
  <si>
    <r>
      <t>.</t>
    </r>
    <r>
      <rPr>
        <sz val="10"/>
        <rFont val="arial"/>
        <family val="2"/>
      </rPr>
      <t>Unadilla village</t>
    </r>
  </si>
  <si>
    <r>
      <t>.</t>
    </r>
    <r>
      <rPr>
        <sz val="10"/>
        <rFont val="arial"/>
        <family val="2"/>
      </rPr>
      <t>Upland village</t>
    </r>
  </si>
  <si>
    <r>
      <t>.</t>
    </r>
    <r>
      <rPr>
        <sz val="10"/>
        <rFont val="arial"/>
        <family val="2"/>
      </rPr>
      <t>Valentine city</t>
    </r>
  </si>
  <si>
    <r>
      <t>.</t>
    </r>
    <r>
      <rPr>
        <sz val="10"/>
        <rFont val="arial"/>
        <family val="2"/>
      </rPr>
      <t>Valparaiso village</t>
    </r>
  </si>
  <si>
    <r>
      <t>.</t>
    </r>
    <r>
      <rPr>
        <sz val="10"/>
        <rFont val="arial"/>
        <family val="2"/>
      </rPr>
      <t>Venango village</t>
    </r>
  </si>
  <si>
    <r>
      <t>.</t>
    </r>
    <r>
      <rPr>
        <sz val="10"/>
        <rFont val="arial"/>
        <family val="2"/>
      </rPr>
      <t>Verdel village</t>
    </r>
  </si>
  <si>
    <r>
      <t>.</t>
    </r>
    <r>
      <rPr>
        <sz val="10"/>
        <rFont val="arial"/>
        <family val="2"/>
      </rPr>
      <t>Verdigre village</t>
    </r>
  </si>
  <si>
    <r>
      <t>.</t>
    </r>
    <r>
      <rPr>
        <sz val="10"/>
        <rFont val="arial"/>
        <family val="2"/>
      </rPr>
      <t>Verdon village</t>
    </r>
  </si>
  <si>
    <r>
      <t>.</t>
    </r>
    <r>
      <rPr>
        <sz val="10"/>
        <rFont val="arial"/>
        <family val="2"/>
      </rPr>
      <t>Virginia village</t>
    </r>
  </si>
  <si>
    <r>
      <t>.</t>
    </r>
    <r>
      <rPr>
        <sz val="10"/>
        <rFont val="arial"/>
        <family val="2"/>
      </rPr>
      <t>Waco village</t>
    </r>
  </si>
  <si>
    <r>
      <t>.</t>
    </r>
    <r>
      <rPr>
        <sz val="10"/>
        <rFont val="arial"/>
        <family val="2"/>
      </rPr>
      <t>Wahoo city</t>
    </r>
  </si>
  <si>
    <r>
      <t>.</t>
    </r>
    <r>
      <rPr>
        <sz val="10"/>
        <rFont val="arial"/>
        <family val="2"/>
      </rPr>
      <t>Wallace village</t>
    </r>
  </si>
  <si>
    <r>
      <t>.</t>
    </r>
    <r>
      <rPr>
        <sz val="10"/>
        <rFont val="arial"/>
        <family val="2"/>
      </rPr>
      <t>Walthill village</t>
    </r>
  </si>
  <si>
    <r>
      <t>.</t>
    </r>
    <r>
      <rPr>
        <sz val="10"/>
        <rFont val="arial"/>
        <family val="2"/>
      </rPr>
      <t>Washington village</t>
    </r>
  </si>
  <si>
    <r>
      <t>.</t>
    </r>
    <r>
      <rPr>
        <sz val="10"/>
        <rFont val="arial"/>
        <family val="2"/>
      </rPr>
      <t>Waterbury village</t>
    </r>
  </si>
  <si>
    <r>
      <t>.</t>
    </r>
    <r>
      <rPr>
        <sz val="10"/>
        <rFont val="arial"/>
        <family val="2"/>
      </rPr>
      <t>Waterloo village</t>
    </r>
  </si>
  <si>
    <r>
      <t>.</t>
    </r>
    <r>
      <rPr>
        <sz val="10"/>
        <rFont val="arial"/>
        <family val="2"/>
      </rPr>
      <t>Wauneta village</t>
    </r>
  </si>
  <si>
    <r>
      <t>.</t>
    </r>
    <r>
      <rPr>
        <sz val="10"/>
        <rFont val="arial"/>
        <family val="2"/>
      </rPr>
      <t>Wausa village</t>
    </r>
  </si>
  <si>
    <r>
      <t>.</t>
    </r>
    <r>
      <rPr>
        <sz val="10"/>
        <rFont val="arial"/>
        <family val="2"/>
      </rPr>
      <t>Weeping Water city</t>
    </r>
  </si>
  <si>
    <r>
      <t>.</t>
    </r>
    <r>
      <rPr>
        <sz val="10"/>
        <rFont val="arial"/>
        <family val="2"/>
      </rPr>
      <t>Wellfleet village</t>
    </r>
  </si>
  <si>
    <r>
      <t>.</t>
    </r>
    <r>
      <rPr>
        <sz val="10"/>
        <rFont val="arial"/>
        <family val="2"/>
      </rPr>
      <t>Western village</t>
    </r>
  </si>
  <si>
    <r>
      <t>.</t>
    </r>
    <r>
      <rPr>
        <sz val="10"/>
        <rFont val="arial"/>
        <family val="2"/>
      </rPr>
      <t>Weston village</t>
    </r>
  </si>
  <si>
    <r>
      <t>.</t>
    </r>
    <r>
      <rPr>
        <sz val="10"/>
        <rFont val="arial"/>
        <family val="2"/>
      </rPr>
      <t>Whitney village</t>
    </r>
  </si>
  <si>
    <r>
      <t>.</t>
    </r>
    <r>
      <rPr>
        <sz val="10"/>
        <rFont val="arial"/>
        <family val="2"/>
      </rPr>
      <t>Wilber city</t>
    </r>
  </si>
  <si>
    <r>
      <t>.</t>
    </r>
    <r>
      <rPr>
        <sz val="10"/>
        <rFont val="arial"/>
        <family val="2"/>
      </rPr>
      <t>Wilcox village</t>
    </r>
  </si>
  <si>
    <r>
      <t>.</t>
    </r>
    <r>
      <rPr>
        <sz val="10"/>
        <rFont val="arial"/>
        <family val="2"/>
      </rPr>
      <t>Winnetoon village</t>
    </r>
  </si>
  <si>
    <r>
      <t>.</t>
    </r>
    <r>
      <rPr>
        <sz val="10"/>
        <rFont val="arial"/>
        <family val="2"/>
      </rPr>
      <t>Winside village</t>
    </r>
  </si>
  <si>
    <r>
      <t>.</t>
    </r>
    <r>
      <rPr>
        <sz val="10"/>
        <rFont val="arial"/>
        <family val="2"/>
      </rPr>
      <t>Wisner city</t>
    </r>
  </si>
  <si>
    <r>
      <t>.</t>
    </r>
    <r>
      <rPr>
        <sz val="10"/>
        <rFont val="arial"/>
        <family val="2"/>
      </rPr>
      <t>Wolbach village</t>
    </r>
  </si>
  <si>
    <r>
      <t>.</t>
    </r>
    <r>
      <rPr>
        <sz val="10"/>
        <rFont val="arial"/>
        <family val="2"/>
      </rPr>
      <t>Wood Lake village</t>
    </r>
  </si>
  <si>
    <r>
      <t>.</t>
    </r>
    <r>
      <rPr>
        <sz val="10"/>
        <rFont val="arial"/>
        <family val="2"/>
      </rPr>
      <t>Wymore city</t>
    </r>
  </si>
  <si>
    <r>
      <t>.</t>
    </r>
    <r>
      <rPr>
        <sz val="10"/>
        <rFont val="arial"/>
        <family val="2"/>
      </rPr>
      <t>Wynot village</t>
    </r>
  </si>
  <si>
    <r>
      <t>.</t>
    </r>
    <r>
      <rPr>
        <sz val="10"/>
        <rFont val="arial"/>
        <family val="2"/>
      </rPr>
      <t>Yutan city</t>
    </r>
  </si>
  <si>
    <t>Nebraska</t>
  </si>
  <si>
    <r>
      <t>.</t>
    </r>
    <r>
      <rPr>
        <sz val="10"/>
        <rFont val="arial"/>
        <family val="2"/>
      </rPr>
      <t>Boulder City city</t>
    </r>
  </si>
  <si>
    <r>
      <t>.</t>
    </r>
    <r>
      <rPr>
        <sz val="10"/>
        <rFont val="arial"/>
        <family val="2"/>
      </rPr>
      <t>Caliente city</t>
    </r>
  </si>
  <si>
    <r>
      <t>.</t>
    </r>
    <r>
      <rPr>
        <sz val="10"/>
        <rFont val="arial"/>
        <family val="2"/>
      </rPr>
      <t>Carlin city</t>
    </r>
  </si>
  <si>
    <r>
      <t>.</t>
    </r>
    <r>
      <rPr>
        <sz val="10"/>
        <rFont val="arial"/>
        <family val="2"/>
      </rPr>
      <t>Carson City</t>
    </r>
  </si>
  <si>
    <r>
      <t>.</t>
    </r>
    <r>
      <rPr>
        <sz val="10"/>
        <rFont val="arial"/>
        <family val="2"/>
      </rPr>
      <t>Elko city</t>
    </r>
  </si>
  <si>
    <r>
      <t>.</t>
    </r>
    <r>
      <rPr>
        <sz val="10"/>
        <rFont val="arial"/>
        <family val="2"/>
      </rPr>
      <t>Fallon city</t>
    </r>
  </si>
  <si>
    <r>
      <t>.</t>
    </r>
    <r>
      <rPr>
        <sz val="10"/>
        <rFont val="arial"/>
        <family val="2"/>
      </rPr>
      <t>Fernley city</t>
    </r>
  </si>
  <si>
    <r>
      <t>.</t>
    </r>
    <r>
      <rPr>
        <sz val="10"/>
        <rFont val="arial"/>
        <family val="2"/>
      </rPr>
      <t>Las Vegas city</t>
    </r>
  </si>
  <si>
    <r>
      <t>.</t>
    </r>
    <r>
      <rPr>
        <sz val="10"/>
        <rFont val="arial"/>
        <family val="2"/>
      </rPr>
      <t>Lovelock city</t>
    </r>
  </si>
  <si>
    <r>
      <t>.</t>
    </r>
    <r>
      <rPr>
        <sz val="10"/>
        <rFont val="arial"/>
        <family val="2"/>
      </rPr>
      <t>Mesquite city</t>
    </r>
  </si>
  <si>
    <r>
      <t>.</t>
    </r>
    <r>
      <rPr>
        <sz val="10"/>
        <rFont val="arial"/>
        <family val="2"/>
      </rPr>
      <t>North Las Vegas city</t>
    </r>
  </si>
  <si>
    <r>
      <t>.</t>
    </r>
    <r>
      <rPr>
        <sz val="10"/>
        <rFont val="arial"/>
        <family val="2"/>
      </rPr>
      <t>Reno city</t>
    </r>
  </si>
  <si>
    <r>
      <t>.</t>
    </r>
    <r>
      <rPr>
        <sz val="10"/>
        <rFont val="arial"/>
        <family val="2"/>
      </rPr>
      <t>Sparks city</t>
    </r>
  </si>
  <si>
    <r>
      <t>.</t>
    </r>
    <r>
      <rPr>
        <sz val="10"/>
        <rFont val="arial"/>
        <family val="2"/>
      </rPr>
      <t>West Wendover city</t>
    </r>
  </si>
  <si>
    <r>
      <t>.</t>
    </r>
    <r>
      <rPr>
        <sz val="10"/>
        <rFont val="arial"/>
        <family val="2"/>
      </rPr>
      <t>Winnemucca city</t>
    </r>
  </si>
  <si>
    <r>
      <t>.</t>
    </r>
    <r>
      <rPr>
        <sz val="10"/>
        <rFont val="arial"/>
        <family val="2"/>
      </rPr>
      <t>Yerington city</t>
    </r>
  </si>
  <si>
    <t>Nevada</t>
  </si>
  <si>
    <r>
      <t>.</t>
    </r>
    <r>
      <rPr>
        <sz val="10"/>
        <rFont val="arial"/>
        <family val="2"/>
      </rPr>
      <t>Keene city</t>
    </r>
  </si>
  <si>
    <r>
      <t>.</t>
    </r>
    <r>
      <rPr>
        <sz val="10"/>
        <rFont val="arial"/>
        <family val="2"/>
      </rPr>
      <t>Laconia city</t>
    </r>
  </si>
  <si>
    <r>
      <t>.</t>
    </r>
    <r>
      <rPr>
        <sz val="10"/>
        <rFont val="arial"/>
        <family val="2"/>
      </rPr>
      <t>Somersworth city</t>
    </r>
  </si>
  <si>
    <t>New Hamp</t>
  </si>
  <si>
    <r>
      <t>.</t>
    </r>
    <r>
      <rPr>
        <sz val="10"/>
        <rFont val="arial"/>
        <family val="2"/>
      </rPr>
      <t>Absecon city</t>
    </r>
  </si>
  <si>
    <r>
      <t>.</t>
    </r>
    <r>
      <rPr>
        <sz val="10"/>
        <rFont val="arial"/>
        <family val="2"/>
      </rPr>
      <t>Allendale borough</t>
    </r>
  </si>
  <si>
    <r>
      <t>.</t>
    </r>
    <r>
      <rPr>
        <sz val="10"/>
        <rFont val="arial"/>
        <family val="2"/>
      </rPr>
      <t>Allenhurst borough</t>
    </r>
  </si>
  <si>
    <r>
      <t>.</t>
    </r>
    <r>
      <rPr>
        <sz val="10"/>
        <rFont val="arial"/>
        <family val="2"/>
      </rPr>
      <t>Allentown borough</t>
    </r>
  </si>
  <si>
    <r>
      <t>.</t>
    </r>
    <r>
      <rPr>
        <sz val="10"/>
        <rFont val="arial"/>
        <family val="2"/>
      </rPr>
      <t>Alpha borough</t>
    </r>
  </si>
  <si>
    <r>
      <t>.</t>
    </r>
    <r>
      <rPr>
        <sz val="10"/>
        <rFont val="arial"/>
        <family val="2"/>
      </rPr>
      <t>Alpine borough</t>
    </r>
  </si>
  <si>
    <r>
      <t>.</t>
    </r>
    <r>
      <rPr>
        <sz val="10"/>
        <rFont val="arial"/>
        <family val="2"/>
      </rPr>
      <t>Andover borough</t>
    </r>
  </si>
  <si>
    <r>
      <t>.</t>
    </r>
    <r>
      <rPr>
        <sz val="10"/>
        <rFont val="arial"/>
        <family val="2"/>
      </rPr>
      <t>Asbury Park city</t>
    </r>
  </si>
  <si>
    <r>
      <t>.</t>
    </r>
    <r>
      <rPr>
        <sz val="10"/>
        <rFont val="arial"/>
        <family val="2"/>
      </rPr>
      <t>Atlantic City city</t>
    </r>
  </si>
  <si>
    <r>
      <t>.</t>
    </r>
    <r>
      <rPr>
        <sz val="10"/>
        <rFont val="arial"/>
        <family val="2"/>
      </rPr>
      <t>Atlantic Highlands borough</t>
    </r>
  </si>
  <si>
    <r>
      <t>.</t>
    </r>
    <r>
      <rPr>
        <sz val="10"/>
        <rFont val="arial"/>
        <family val="2"/>
      </rPr>
      <t>Audubon borough</t>
    </r>
  </si>
  <si>
    <r>
      <t>.</t>
    </r>
    <r>
      <rPr>
        <sz val="10"/>
        <rFont val="arial"/>
        <family val="2"/>
      </rPr>
      <t>Audubon Park borough</t>
    </r>
  </si>
  <si>
    <r>
      <t>.</t>
    </r>
    <r>
      <rPr>
        <sz val="10"/>
        <rFont val="arial"/>
        <family val="2"/>
      </rPr>
      <t>Avalon borough</t>
    </r>
  </si>
  <si>
    <r>
      <t>.</t>
    </r>
    <r>
      <rPr>
        <sz val="10"/>
        <rFont val="arial"/>
        <family val="2"/>
      </rPr>
      <t>Avon-by-the-Sea borough</t>
    </r>
  </si>
  <si>
    <r>
      <t>.</t>
    </r>
    <r>
      <rPr>
        <sz val="10"/>
        <rFont val="arial"/>
        <family val="2"/>
      </rPr>
      <t>Barnegat Light borough</t>
    </r>
  </si>
  <si>
    <r>
      <t>.</t>
    </r>
    <r>
      <rPr>
        <sz val="10"/>
        <rFont val="arial"/>
        <family val="2"/>
      </rPr>
      <t>Barrington borough</t>
    </r>
  </si>
  <si>
    <r>
      <t>.</t>
    </r>
    <r>
      <rPr>
        <sz val="10"/>
        <rFont val="arial"/>
        <family val="2"/>
      </rPr>
      <t>Bay Head borough</t>
    </r>
  </si>
  <si>
    <r>
      <t>.</t>
    </r>
    <r>
      <rPr>
        <sz val="10"/>
        <rFont val="arial"/>
        <family val="2"/>
      </rPr>
      <t>Bayonne city</t>
    </r>
  </si>
  <si>
    <r>
      <t>.</t>
    </r>
    <r>
      <rPr>
        <sz val="10"/>
        <rFont val="arial"/>
        <family val="2"/>
      </rPr>
      <t>Beach Haven borough</t>
    </r>
  </si>
  <si>
    <r>
      <t>.</t>
    </r>
    <r>
      <rPr>
        <sz val="10"/>
        <rFont val="arial"/>
        <family val="2"/>
      </rPr>
      <t>Beachwood borough</t>
    </r>
  </si>
  <si>
    <r>
      <t>.</t>
    </r>
    <r>
      <rPr>
        <sz val="10"/>
        <rFont val="arial"/>
        <family val="2"/>
      </rPr>
      <t>Bellmawr borough</t>
    </r>
  </si>
  <si>
    <r>
      <t>.</t>
    </r>
    <r>
      <rPr>
        <sz val="10"/>
        <rFont val="arial"/>
        <family val="2"/>
      </rPr>
      <t>Belmar borough</t>
    </r>
  </si>
  <si>
    <r>
      <t>.</t>
    </r>
    <r>
      <rPr>
        <sz val="10"/>
        <rFont val="arial"/>
        <family val="2"/>
      </rPr>
      <t>Belvidere town</t>
    </r>
  </si>
  <si>
    <r>
      <t>.</t>
    </r>
    <r>
      <rPr>
        <sz val="10"/>
        <rFont val="arial"/>
        <family val="2"/>
      </rPr>
      <t>Bergenfield borough</t>
    </r>
  </si>
  <si>
    <r>
      <t>.</t>
    </r>
    <r>
      <rPr>
        <sz val="10"/>
        <rFont val="arial"/>
        <family val="2"/>
      </rPr>
      <t>Berlin borough</t>
    </r>
  </si>
  <si>
    <r>
      <t>.</t>
    </r>
    <r>
      <rPr>
        <sz val="10"/>
        <rFont val="arial"/>
        <family val="2"/>
      </rPr>
      <t>Bernardsville borough</t>
    </r>
  </si>
  <si>
    <r>
      <t>.</t>
    </r>
    <r>
      <rPr>
        <sz val="10"/>
        <rFont val="arial"/>
        <family val="2"/>
      </rPr>
      <t>Bloomingdale borough</t>
    </r>
  </si>
  <si>
    <r>
      <t>.</t>
    </r>
    <r>
      <rPr>
        <sz val="10"/>
        <rFont val="arial"/>
        <family val="2"/>
      </rPr>
      <t>Bloomsbury borough</t>
    </r>
  </si>
  <si>
    <r>
      <t>.</t>
    </r>
    <r>
      <rPr>
        <sz val="10"/>
        <rFont val="arial"/>
        <family val="2"/>
      </rPr>
      <t>Bogota borough</t>
    </r>
  </si>
  <si>
    <r>
      <t>.</t>
    </r>
    <r>
      <rPr>
        <sz val="10"/>
        <rFont val="arial"/>
        <family val="2"/>
      </rPr>
      <t>Boonton town</t>
    </r>
  </si>
  <si>
    <r>
      <t>.</t>
    </r>
    <r>
      <rPr>
        <sz val="10"/>
        <rFont val="arial"/>
        <family val="2"/>
      </rPr>
      <t>Bordentown city</t>
    </r>
  </si>
  <si>
    <r>
      <t>.</t>
    </r>
    <r>
      <rPr>
        <sz val="10"/>
        <rFont val="arial"/>
        <family val="2"/>
      </rPr>
      <t>Bound Brook borough</t>
    </r>
  </si>
  <si>
    <r>
      <t>.</t>
    </r>
    <r>
      <rPr>
        <sz val="10"/>
        <rFont val="arial"/>
        <family val="2"/>
      </rPr>
      <t>Bradley Beach borough</t>
    </r>
  </si>
  <si>
    <r>
      <t>.</t>
    </r>
    <r>
      <rPr>
        <sz val="10"/>
        <rFont val="arial"/>
        <family val="2"/>
      </rPr>
      <t>Branchville borough</t>
    </r>
  </si>
  <si>
    <r>
      <t>.</t>
    </r>
    <r>
      <rPr>
        <sz val="10"/>
        <rFont val="arial"/>
        <family val="2"/>
      </rPr>
      <t>Brielle borough</t>
    </r>
  </si>
  <si>
    <r>
      <t>.</t>
    </r>
    <r>
      <rPr>
        <sz val="10"/>
        <rFont val="arial"/>
        <family val="2"/>
      </rPr>
      <t>Brigantine city</t>
    </r>
  </si>
  <si>
    <r>
      <t>.</t>
    </r>
    <r>
      <rPr>
        <sz val="10"/>
        <rFont val="arial"/>
        <family val="2"/>
      </rPr>
      <t>Brooklawn borough</t>
    </r>
  </si>
  <si>
    <r>
      <t>.</t>
    </r>
    <r>
      <rPr>
        <sz val="10"/>
        <rFont val="arial"/>
        <family val="2"/>
      </rPr>
      <t>Buena borough</t>
    </r>
  </si>
  <si>
    <r>
      <t>.</t>
    </r>
    <r>
      <rPr>
        <sz val="10"/>
        <rFont val="arial"/>
        <family val="2"/>
      </rPr>
      <t>Butler borough</t>
    </r>
  </si>
  <si>
    <r>
      <t>.</t>
    </r>
    <r>
      <rPr>
        <sz val="10"/>
        <rFont val="arial"/>
        <family val="2"/>
      </rPr>
      <t>Caldwell borough</t>
    </r>
  </si>
  <si>
    <r>
      <t>.</t>
    </r>
    <r>
      <rPr>
        <sz val="10"/>
        <rFont val="arial"/>
        <family val="2"/>
      </rPr>
      <t>Califon borough</t>
    </r>
  </si>
  <si>
    <r>
      <t>.</t>
    </r>
    <r>
      <rPr>
        <sz val="10"/>
        <rFont val="arial"/>
        <family val="2"/>
      </rPr>
      <t>Cape May city</t>
    </r>
  </si>
  <si>
    <r>
      <t>.</t>
    </r>
    <r>
      <rPr>
        <sz val="10"/>
        <rFont val="arial"/>
        <family val="2"/>
      </rPr>
      <t>Cape May Point borough</t>
    </r>
  </si>
  <si>
    <r>
      <t>.</t>
    </r>
    <r>
      <rPr>
        <sz val="10"/>
        <rFont val="arial"/>
        <family val="2"/>
      </rPr>
      <t>Carlstadt borough</t>
    </r>
  </si>
  <si>
    <r>
      <t>.</t>
    </r>
    <r>
      <rPr>
        <sz val="10"/>
        <rFont val="arial"/>
        <family val="2"/>
      </rPr>
      <t>Carteret borough</t>
    </r>
  </si>
  <si>
    <r>
      <t>.</t>
    </r>
    <r>
      <rPr>
        <sz val="10"/>
        <rFont val="arial"/>
        <family val="2"/>
      </rPr>
      <t>Chatham borough</t>
    </r>
  </si>
  <si>
    <r>
      <t>.</t>
    </r>
    <r>
      <rPr>
        <sz val="10"/>
        <rFont val="arial"/>
        <family val="2"/>
      </rPr>
      <t>Chesilhurst borough</t>
    </r>
  </si>
  <si>
    <r>
      <t>.</t>
    </r>
    <r>
      <rPr>
        <sz val="10"/>
        <rFont val="arial"/>
        <family val="2"/>
      </rPr>
      <t>Chester borough</t>
    </r>
  </si>
  <si>
    <r>
      <t>.</t>
    </r>
    <r>
      <rPr>
        <sz val="10"/>
        <rFont val="arial"/>
        <family val="2"/>
      </rPr>
      <t>Clayton borough</t>
    </r>
  </si>
  <si>
    <r>
      <t>.</t>
    </r>
    <r>
      <rPr>
        <sz val="10"/>
        <rFont val="arial"/>
        <family val="2"/>
      </rPr>
      <t>Clementon borough</t>
    </r>
  </si>
  <si>
    <r>
      <t>.</t>
    </r>
    <r>
      <rPr>
        <sz val="10"/>
        <rFont val="arial"/>
        <family val="2"/>
      </rPr>
      <t>Cliffside Park borough</t>
    </r>
  </si>
  <si>
    <r>
      <t>.</t>
    </r>
    <r>
      <rPr>
        <sz val="10"/>
        <rFont val="arial"/>
        <family val="2"/>
      </rPr>
      <t>Closter borough</t>
    </r>
  </si>
  <si>
    <r>
      <t>.</t>
    </r>
    <r>
      <rPr>
        <sz val="10"/>
        <rFont val="arial"/>
        <family val="2"/>
      </rPr>
      <t>Collingswood borough</t>
    </r>
  </si>
  <si>
    <r>
      <t>.</t>
    </r>
    <r>
      <rPr>
        <sz val="10"/>
        <rFont val="arial"/>
        <family val="2"/>
      </rPr>
      <t>Corbin City city</t>
    </r>
  </si>
  <si>
    <r>
      <t>.</t>
    </r>
    <r>
      <rPr>
        <sz val="10"/>
        <rFont val="arial"/>
        <family val="2"/>
      </rPr>
      <t>Cresskill borough</t>
    </r>
  </si>
  <si>
    <r>
      <t>.</t>
    </r>
    <r>
      <rPr>
        <sz val="10"/>
        <rFont val="arial"/>
        <family val="2"/>
      </rPr>
      <t>Deal borough</t>
    </r>
  </si>
  <si>
    <r>
      <t>.</t>
    </r>
    <r>
      <rPr>
        <sz val="10"/>
        <rFont val="arial"/>
        <family val="2"/>
      </rPr>
      <t>Demarest borough</t>
    </r>
  </si>
  <si>
    <r>
      <t>.</t>
    </r>
    <r>
      <rPr>
        <sz val="10"/>
        <rFont val="arial"/>
        <family val="2"/>
      </rPr>
      <t>Dumont borough</t>
    </r>
  </si>
  <si>
    <r>
      <t>.</t>
    </r>
    <r>
      <rPr>
        <sz val="10"/>
        <rFont val="arial"/>
        <family val="2"/>
      </rPr>
      <t>Dunellen borough</t>
    </r>
  </si>
  <si>
    <r>
      <t>.</t>
    </r>
    <r>
      <rPr>
        <sz val="10"/>
        <rFont val="arial"/>
        <family val="2"/>
      </rPr>
      <t>East Newark borough</t>
    </r>
  </si>
  <si>
    <r>
      <t>.</t>
    </r>
    <r>
      <rPr>
        <sz val="10"/>
        <rFont val="arial"/>
        <family val="2"/>
      </rPr>
      <t>East Orange city</t>
    </r>
  </si>
  <si>
    <r>
      <t>.</t>
    </r>
    <r>
      <rPr>
        <sz val="10"/>
        <rFont val="arial"/>
        <family val="2"/>
      </rPr>
      <t>East Rutherford borough</t>
    </r>
  </si>
  <si>
    <r>
      <t>.</t>
    </r>
    <r>
      <rPr>
        <sz val="10"/>
        <rFont val="arial"/>
        <family val="2"/>
      </rPr>
      <t>Eatontown borough</t>
    </r>
  </si>
  <si>
    <r>
      <t>.</t>
    </r>
    <r>
      <rPr>
        <sz val="10"/>
        <rFont val="arial"/>
        <family val="2"/>
      </rPr>
      <t>Edgewater borough</t>
    </r>
  </si>
  <si>
    <r>
      <t>.</t>
    </r>
    <r>
      <rPr>
        <sz val="10"/>
        <rFont val="arial"/>
        <family val="2"/>
      </rPr>
      <t>Egg Harbor City city</t>
    </r>
  </si>
  <si>
    <r>
      <t>.</t>
    </r>
    <r>
      <rPr>
        <sz val="10"/>
        <rFont val="arial"/>
        <family val="2"/>
      </rPr>
      <t>Elmer borough</t>
    </r>
  </si>
  <si>
    <r>
      <t>.</t>
    </r>
    <r>
      <rPr>
        <sz val="10"/>
        <rFont val="arial"/>
        <family val="2"/>
      </rPr>
      <t>Elmwood Park borough</t>
    </r>
  </si>
  <si>
    <r>
      <t>.</t>
    </r>
    <r>
      <rPr>
        <sz val="10"/>
        <rFont val="arial"/>
        <family val="2"/>
      </rPr>
      <t>Emerson borough</t>
    </r>
  </si>
  <si>
    <r>
      <t>.</t>
    </r>
    <r>
      <rPr>
        <sz val="10"/>
        <rFont val="arial"/>
        <family val="2"/>
      </rPr>
      <t>Englewood Cliffs borough</t>
    </r>
  </si>
  <si>
    <r>
      <t>.</t>
    </r>
    <r>
      <rPr>
        <sz val="10"/>
        <rFont val="arial"/>
        <family val="2"/>
      </rPr>
      <t>Englishtown borough</t>
    </r>
  </si>
  <si>
    <r>
      <t>.</t>
    </r>
    <r>
      <rPr>
        <sz val="10"/>
        <rFont val="arial"/>
        <family val="2"/>
      </rPr>
      <t>Essex Fells borough</t>
    </r>
  </si>
  <si>
    <r>
      <t>.</t>
    </r>
    <r>
      <rPr>
        <sz val="10"/>
        <rFont val="arial"/>
        <family val="2"/>
      </rPr>
      <t>Estell Manor city</t>
    </r>
  </si>
  <si>
    <r>
      <t>.</t>
    </r>
    <r>
      <rPr>
        <sz val="10"/>
        <rFont val="arial"/>
        <family val="2"/>
      </rPr>
      <t>Fair Haven borough</t>
    </r>
  </si>
  <si>
    <r>
      <t>.</t>
    </r>
    <r>
      <rPr>
        <sz val="10"/>
        <rFont val="arial"/>
        <family val="2"/>
      </rPr>
      <t>Fair Lawn borough</t>
    </r>
  </si>
  <si>
    <r>
      <t>.</t>
    </r>
    <r>
      <rPr>
        <sz val="10"/>
        <rFont val="arial"/>
        <family val="2"/>
      </rPr>
      <t>Fairview borough</t>
    </r>
  </si>
  <si>
    <r>
      <t>.</t>
    </r>
    <r>
      <rPr>
        <sz val="10"/>
        <rFont val="arial"/>
        <family val="2"/>
      </rPr>
      <t>Fanwood borough</t>
    </r>
  </si>
  <si>
    <r>
      <t>.</t>
    </r>
    <r>
      <rPr>
        <sz val="10"/>
        <rFont val="arial"/>
        <family val="2"/>
      </rPr>
      <t>Far Hills borough</t>
    </r>
  </si>
  <si>
    <r>
      <t>.</t>
    </r>
    <r>
      <rPr>
        <sz val="10"/>
        <rFont val="arial"/>
        <family val="2"/>
      </rPr>
      <t>Farmingdale borough</t>
    </r>
  </si>
  <si>
    <r>
      <t>.</t>
    </r>
    <r>
      <rPr>
        <sz val="10"/>
        <rFont val="arial"/>
        <family val="2"/>
      </rPr>
      <t>Fieldsboro borough</t>
    </r>
  </si>
  <si>
    <r>
      <t>.</t>
    </r>
    <r>
      <rPr>
        <sz val="10"/>
        <rFont val="arial"/>
        <family val="2"/>
      </rPr>
      <t>Flemington borough</t>
    </r>
  </si>
  <si>
    <r>
      <t>.</t>
    </r>
    <r>
      <rPr>
        <sz val="10"/>
        <rFont val="arial"/>
        <family val="2"/>
      </rPr>
      <t>Florham Park borough</t>
    </r>
  </si>
  <si>
    <r>
      <t>.</t>
    </r>
    <r>
      <rPr>
        <sz val="10"/>
        <rFont val="arial"/>
        <family val="2"/>
      </rPr>
      <t>Folsom borough</t>
    </r>
  </si>
  <si>
    <r>
      <t>.</t>
    </r>
    <r>
      <rPr>
        <sz val="10"/>
        <rFont val="arial"/>
        <family val="2"/>
      </rPr>
      <t>Fort Lee borough</t>
    </r>
  </si>
  <si>
    <r>
      <t>.</t>
    </r>
    <r>
      <rPr>
        <sz val="10"/>
        <rFont val="arial"/>
        <family val="2"/>
      </rPr>
      <t>Franklin borough</t>
    </r>
  </si>
  <si>
    <r>
      <t>.</t>
    </r>
    <r>
      <rPr>
        <sz val="10"/>
        <rFont val="arial"/>
        <family val="2"/>
      </rPr>
      <t>Franklin Lakes borough</t>
    </r>
  </si>
  <si>
    <r>
      <t>.</t>
    </r>
    <r>
      <rPr>
        <sz val="10"/>
        <rFont val="arial"/>
        <family val="2"/>
      </rPr>
      <t>Freehold borough</t>
    </r>
  </si>
  <si>
    <r>
      <t>.</t>
    </r>
    <r>
      <rPr>
        <sz val="10"/>
        <rFont val="arial"/>
        <family val="2"/>
      </rPr>
      <t>Frenchtown borough</t>
    </r>
  </si>
  <si>
    <r>
      <t>.</t>
    </r>
    <r>
      <rPr>
        <sz val="10"/>
        <rFont val="arial"/>
        <family val="2"/>
      </rPr>
      <t>Garwood borough</t>
    </r>
  </si>
  <si>
    <r>
      <t>.</t>
    </r>
    <r>
      <rPr>
        <sz val="10"/>
        <rFont val="arial"/>
        <family val="2"/>
      </rPr>
      <t>Gibbsboro borough</t>
    </r>
  </si>
  <si>
    <r>
      <t>.</t>
    </r>
    <r>
      <rPr>
        <sz val="10"/>
        <rFont val="arial"/>
        <family val="2"/>
      </rPr>
      <t>Glassboro borough</t>
    </r>
  </si>
  <si>
    <r>
      <t>.</t>
    </r>
    <r>
      <rPr>
        <sz val="10"/>
        <rFont val="arial"/>
        <family val="2"/>
      </rPr>
      <t>Glen Gardner borough</t>
    </r>
  </si>
  <si>
    <r>
      <t>.</t>
    </r>
    <r>
      <rPr>
        <sz val="10"/>
        <rFont val="arial"/>
        <family val="2"/>
      </rPr>
      <t>Glen Ridge borough</t>
    </r>
  </si>
  <si>
    <r>
      <t>.</t>
    </r>
    <r>
      <rPr>
        <sz val="10"/>
        <rFont val="arial"/>
        <family val="2"/>
      </rPr>
      <t>Glen Rock borough</t>
    </r>
  </si>
  <si>
    <r>
      <t>.</t>
    </r>
    <r>
      <rPr>
        <sz val="10"/>
        <rFont val="arial"/>
        <family val="2"/>
      </rPr>
      <t>Gloucester City city</t>
    </r>
  </si>
  <si>
    <r>
      <t>.</t>
    </r>
    <r>
      <rPr>
        <sz val="10"/>
        <rFont val="arial"/>
        <family val="2"/>
      </rPr>
      <t>Guttenberg town</t>
    </r>
  </si>
  <si>
    <r>
      <t>.</t>
    </r>
    <r>
      <rPr>
        <sz val="10"/>
        <rFont val="arial"/>
        <family val="2"/>
      </rPr>
      <t>Hackettstown town</t>
    </r>
  </si>
  <si>
    <r>
      <t>.</t>
    </r>
    <r>
      <rPr>
        <sz val="10"/>
        <rFont val="arial"/>
        <family val="2"/>
      </rPr>
      <t>Haddonfield borough</t>
    </r>
  </si>
  <si>
    <r>
      <t>.</t>
    </r>
    <r>
      <rPr>
        <sz val="10"/>
        <rFont val="arial"/>
        <family val="2"/>
      </rPr>
      <t>Haddon Heights borough</t>
    </r>
  </si>
  <si>
    <r>
      <t>.</t>
    </r>
    <r>
      <rPr>
        <sz val="10"/>
        <rFont val="arial"/>
        <family val="2"/>
      </rPr>
      <t>Haledon borough</t>
    </r>
  </si>
  <si>
    <r>
      <t>.</t>
    </r>
    <r>
      <rPr>
        <sz val="10"/>
        <rFont val="arial"/>
        <family val="2"/>
      </rPr>
      <t>Hamburg borough</t>
    </r>
  </si>
  <si>
    <r>
      <t>.</t>
    </r>
    <r>
      <rPr>
        <sz val="10"/>
        <rFont val="arial"/>
        <family val="2"/>
      </rPr>
      <t>Hammonton town</t>
    </r>
  </si>
  <si>
    <r>
      <t>.</t>
    </r>
    <r>
      <rPr>
        <sz val="10"/>
        <rFont val="arial"/>
        <family val="2"/>
      </rPr>
      <t>Hampton borough</t>
    </r>
  </si>
  <si>
    <r>
      <t>.</t>
    </r>
    <r>
      <rPr>
        <sz val="10"/>
        <rFont val="arial"/>
        <family val="2"/>
      </rPr>
      <t>Harrington Park borough</t>
    </r>
  </si>
  <si>
    <r>
      <t>.</t>
    </r>
    <r>
      <rPr>
        <sz val="10"/>
        <rFont val="arial"/>
        <family val="2"/>
      </rPr>
      <t>Harvey Cedars borough</t>
    </r>
  </si>
  <si>
    <r>
      <t>.</t>
    </r>
    <r>
      <rPr>
        <sz val="10"/>
        <rFont val="arial"/>
        <family val="2"/>
      </rPr>
      <t>Hasbrouck Heights borough</t>
    </r>
  </si>
  <si>
    <r>
      <t>.</t>
    </r>
    <r>
      <rPr>
        <sz val="10"/>
        <rFont val="arial"/>
        <family val="2"/>
      </rPr>
      <t>Haworth borough</t>
    </r>
  </si>
  <si>
    <r>
      <t>.</t>
    </r>
    <r>
      <rPr>
        <sz val="10"/>
        <rFont val="arial"/>
        <family val="2"/>
      </rPr>
      <t>Hawthorne borough</t>
    </r>
  </si>
  <si>
    <r>
      <t>.</t>
    </r>
    <r>
      <rPr>
        <sz val="10"/>
        <rFont val="arial"/>
        <family val="2"/>
      </rPr>
      <t>Helmetta borough</t>
    </r>
  </si>
  <si>
    <r>
      <t>.</t>
    </r>
    <r>
      <rPr>
        <sz val="10"/>
        <rFont val="arial"/>
        <family val="2"/>
      </rPr>
      <t>High Bridge borough</t>
    </r>
  </si>
  <si>
    <r>
      <t>.</t>
    </r>
    <r>
      <rPr>
        <sz val="10"/>
        <rFont val="arial"/>
        <family val="2"/>
      </rPr>
      <t>Highland Park borough</t>
    </r>
  </si>
  <si>
    <r>
      <t>.</t>
    </r>
    <r>
      <rPr>
        <sz val="10"/>
        <rFont val="arial"/>
        <family val="2"/>
      </rPr>
      <t>Highlands borough</t>
    </r>
  </si>
  <si>
    <r>
      <t>.</t>
    </r>
    <r>
      <rPr>
        <sz val="10"/>
        <rFont val="arial"/>
        <family val="2"/>
      </rPr>
      <t>Hightstown borough</t>
    </r>
  </si>
  <si>
    <r>
      <t>.</t>
    </r>
    <r>
      <rPr>
        <sz val="10"/>
        <rFont val="arial"/>
        <family val="2"/>
      </rPr>
      <t>Hillsdale borough</t>
    </r>
  </si>
  <si>
    <r>
      <t>.</t>
    </r>
    <r>
      <rPr>
        <sz val="10"/>
        <rFont val="arial"/>
        <family val="2"/>
      </rPr>
      <t>Hi-Nella borough</t>
    </r>
  </si>
  <si>
    <r>
      <t>.</t>
    </r>
    <r>
      <rPr>
        <sz val="10"/>
        <rFont val="arial"/>
        <family val="2"/>
      </rPr>
      <t>Ho-Ho-Kus borough</t>
    </r>
  </si>
  <si>
    <r>
      <t>.</t>
    </r>
    <r>
      <rPr>
        <sz val="10"/>
        <rFont val="arial"/>
        <family val="2"/>
      </rPr>
      <t>Hopatcong borough</t>
    </r>
  </si>
  <si>
    <r>
      <t>.</t>
    </r>
    <r>
      <rPr>
        <sz val="10"/>
        <rFont val="arial"/>
        <family val="2"/>
      </rPr>
      <t>Hopewell borough</t>
    </r>
  </si>
  <si>
    <r>
      <t>.</t>
    </r>
    <r>
      <rPr>
        <sz val="10"/>
        <rFont val="arial"/>
        <family val="2"/>
      </rPr>
      <t>Interlaken borough</t>
    </r>
  </si>
  <si>
    <r>
      <t>.</t>
    </r>
    <r>
      <rPr>
        <sz val="10"/>
        <rFont val="arial"/>
        <family val="2"/>
      </rPr>
      <t>Island Heights borough</t>
    </r>
  </si>
  <si>
    <r>
      <t>.</t>
    </r>
    <r>
      <rPr>
        <sz val="10"/>
        <rFont val="arial"/>
        <family val="2"/>
      </rPr>
      <t>Jamesburg borough</t>
    </r>
  </si>
  <si>
    <r>
      <t>.</t>
    </r>
    <r>
      <rPr>
        <sz val="10"/>
        <rFont val="arial"/>
        <family val="2"/>
      </rPr>
      <t>Jersey City city</t>
    </r>
  </si>
  <si>
    <r>
      <t>.</t>
    </r>
    <r>
      <rPr>
        <sz val="10"/>
        <rFont val="arial"/>
        <family val="2"/>
      </rPr>
      <t>Keansburg borough</t>
    </r>
  </si>
  <si>
    <r>
      <t>.</t>
    </r>
    <r>
      <rPr>
        <sz val="10"/>
        <rFont val="arial"/>
        <family val="2"/>
      </rPr>
      <t>Kenilworth borough</t>
    </r>
  </si>
  <si>
    <r>
      <t>.</t>
    </r>
    <r>
      <rPr>
        <sz val="10"/>
        <rFont val="arial"/>
        <family val="2"/>
      </rPr>
      <t>Keyport borough</t>
    </r>
  </si>
  <si>
    <r>
      <t>.</t>
    </r>
    <r>
      <rPr>
        <sz val="10"/>
        <rFont val="arial"/>
        <family val="2"/>
      </rPr>
      <t>Kinnelon borough</t>
    </r>
  </si>
  <si>
    <r>
      <t>.</t>
    </r>
    <r>
      <rPr>
        <sz val="10"/>
        <rFont val="arial"/>
        <family val="2"/>
      </rPr>
      <t>Lake Como borough</t>
    </r>
  </si>
  <si>
    <r>
      <t>.</t>
    </r>
    <r>
      <rPr>
        <sz val="10"/>
        <rFont val="arial"/>
        <family val="2"/>
      </rPr>
      <t>Lakehurst borough</t>
    </r>
  </si>
  <si>
    <r>
      <t>.</t>
    </r>
    <r>
      <rPr>
        <sz val="10"/>
        <rFont val="arial"/>
        <family val="2"/>
      </rPr>
      <t>Lambertville city</t>
    </r>
  </si>
  <si>
    <r>
      <t>.</t>
    </r>
    <r>
      <rPr>
        <sz val="10"/>
        <rFont val="arial"/>
        <family val="2"/>
      </rPr>
      <t>Laurel Springs borough</t>
    </r>
  </si>
  <si>
    <r>
      <t>.</t>
    </r>
    <r>
      <rPr>
        <sz val="10"/>
        <rFont val="arial"/>
        <family val="2"/>
      </rPr>
      <t>Lavallette borough</t>
    </r>
  </si>
  <si>
    <r>
      <t>.</t>
    </r>
    <r>
      <rPr>
        <sz val="10"/>
        <rFont val="arial"/>
        <family val="2"/>
      </rPr>
      <t>Lawnside borough</t>
    </r>
  </si>
  <si>
    <r>
      <t>.</t>
    </r>
    <r>
      <rPr>
        <sz val="10"/>
        <rFont val="arial"/>
        <family val="2"/>
      </rPr>
      <t>Lebanon borough</t>
    </r>
  </si>
  <si>
    <r>
      <t>.</t>
    </r>
    <r>
      <rPr>
        <sz val="10"/>
        <rFont val="arial"/>
        <family val="2"/>
      </rPr>
      <t>Leonia borough</t>
    </r>
  </si>
  <si>
    <r>
      <t>.</t>
    </r>
    <r>
      <rPr>
        <sz val="10"/>
        <rFont val="arial"/>
        <family val="2"/>
      </rPr>
      <t>Lincoln Park borough</t>
    </r>
  </si>
  <si>
    <r>
      <t>.</t>
    </r>
    <r>
      <rPr>
        <sz val="10"/>
        <rFont val="arial"/>
        <family val="2"/>
      </rPr>
      <t>Lindenwold borough</t>
    </r>
  </si>
  <si>
    <r>
      <t>.</t>
    </r>
    <r>
      <rPr>
        <sz val="10"/>
        <rFont val="arial"/>
        <family val="2"/>
      </rPr>
      <t>Little Ferry borough</t>
    </r>
  </si>
  <si>
    <r>
      <t>.</t>
    </r>
    <r>
      <rPr>
        <sz val="10"/>
        <rFont val="arial"/>
        <family val="2"/>
      </rPr>
      <t>Little Silver borough</t>
    </r>
  </si>
  <si>
    <r>
      <t>.</t>
    </r>
    <r>
      <rPr>
        <sz val="10"/>
        <rFont val="arial"/>
        <family val="2"/>
      </rPr>
      <t>Loch Arbour village</t>
    </r>
  </si>
  <si>
    <r>
      <t>.</t>
    </r>
    <r>
      <rPr>
        <sz val="10"/>
        <rFont val="arial"/>
        <family val="2"/>
      </rPr>
      <t>Lodi borough</t>
    </r>
  </si>
  <si>
    <r>
      <t>.</t>
    </r>
    <r>
      <rPr>
        <sz val="10"/>
        <rFont val="arial"/>
        <family val="2"/>
      </rPr>
      <t>Long Branch city</t>
    </r>
  </si>
  <si>
    <r>
      <t>.</t>
    </r>
    <r>
      <rPr>
        <sz val="10"/>
        <rFont val="arial"/>
        <family val="2"/>
      </rPr>
      <t>Longport borough</t>
    </r>
  </si>
  <si>
    <r>
      <t>.</t>
    </r>
    <r>
      <rPr>
        <sz val="10"/>
        <rFont val="arial"/>
        <family val="2"/>
      </rPr>
      <t>Madison borough</t>
    </r>
  </si>
  <si>
    <r>
      <t>.</t>
    </r>
    <r>
      <rPr>
        <sz val="10"/>
        <rFont val="arial"/>
        <family val="2"/>
      </rPr>
      <t>Magnolia borough</t>
    </r>
  </si>
  <si>
    <r>
      <t>.</t>
    </r>
    <r>
      <rPr>
        <sz val="10"/>
        <rFont val="arial"/>
        <family val="2"/>
      </rPr>
      <t>Manasquan borough</t>
    </r>
  </si>
  <si>
    <r>
      <t>.</t>
    </r>
    <r>
      <rPr>
        <sz val="10"/>
        <rFont val="arial"/>
        <family val="2"/>
      </rPr>
      <t>Mantoloking borough</t>
    </r>
  </si>
  <si>
    <r>
      <t>.</t>
    </r>
    <r>
      <rPr>
        <sz val="10"/>
        <rFont val="arial"/>
        <family val="2"/>
      </rPr>
      <t>Manville borough</t>
    </r>
  </si>
  <si>
    <r>
      <t>.</t>
    </r>
    <r>
      <rPr>
        <sz val="10"/>
        <rFont val="arial"/>
        <family val="2"/>
      </rPr>
      <t>Margate City city</t>
    </r>
  </si>
  <si>
    <r>
      <t>.</t>
    </r>
    <r>
      <rPr>
        <sz val="10"/>
        <rFont val="arial"/>
        <family val="2"/>
      </rPr>
      <t>Matawan borough</t>
    </r>
  </si>
  <si>
    <r>
      <t>.</t>
    </r>
    <r>
      <rPr>
        <sz val="10"/>
        <rFont val="arial"/>
        <family val="2"/>
      </rPr>
      <t>Maywood borough</t>
    </r>
  </si>
  <si>
    <r>
      <t>.</t>
    </r>
    <r>
      <rPr>
        <sz val="10"/>
        <rFont val="arial"/>
        <family val="2"/>
      </rPr>
      <t>Medford Lakes borough</t>
    </r>
  </si>
  <si>
    <r>
      <t>.</t>
    </r>
    <r>
      <rPr>
        <sz val="10"/>
        <rFont val="arial"/>
        <family val="2"/>
      </rPr>
      <t>Mendham borough</t>
    </r>
  </si>
  <si>
    <r>
      <t>.</t>
    </r>
    <r>
      <rPr>
        <sz val="10"/>
        <rFont val="arial"/>
        <family val="2"/>
      </rPr>
      <t>Merchantville borough</t>
    </r>
  </si>
  <si>
    <r>
      <t>.</t>
    </r>
    <r>
      <rPr>
        <sz val="10"/>
        <rFont val="arial"/>
        <family val="2"/>
      </rPr>
      <t>Metuchen borough</t>
    </r>
  </si>
  <si>
    <r>
      <t>.</t>
    </r>
    <r>
      <rPr>
        <sz val="10"/>
        <rFont val="arial"/>
        <family val="2"/>
      </rPr>
      <t>Middlesex borough</t>
    </r>
  </si>
  <si>
    <r>
      <t>.</t>
    </r>
    <r>
      <rPr>
        <sz val="10"/>
        <rFont val="arial"/>
        <family val="2"/>
      </rPr>
      <t>Midland Park borough</t>
    </r>
  </si>
  <si>
    <r>
      <t>.</t>
    </r>
    <r>
      <rPr>
        <sz val="10"/>
        <rFont val="arial"/>
        <family val="2"/>
      </rPr>
      <t>Milford borough</t>
    </r>
  </si>
  <si>
    <r>
      <t>.</t>
    </r>
    <r>
      <rPr>
        <sz val="10"/>
        <rFont val="arial"/>
        <family val="2"/>
      </rPr>
      <t>Millstone borough</t>
    </r>
  </si>
  <si>
    <r>
      <t>.</t>
    </r>
    <r>
      <rPr>
        <sz val="10"/>
        <rFont val="arial"/>
        <family val="2"/>
      </rPr>
      <t>Milltown borough</t>
    </r>
  </si>
  <si>
    <r>
      <t>.</t>
    </r>
    <r>
      <rPr>
        <sz val="10"/>
        <rFont val="arial"/>
        <family val="2"/>
      </rPr>
      <t>Monmouth Beach borough</t>
    </r>
  </si>
  <si>
    <r>
      <t>.</t>
    </r>
    <r>
      <rPr>
        <sz val="10"/>
        <rFont val="arial"/>
        <family val="2"/>
      </rPr>
      <t>Montvale borough</t>
    </r>
  </si>
  <si>
    <r>
      <t>.</t>
    </r>
    <r>
      <rPr>
        <sz val="10"/>
        <rFont val="arial"/>
        <family val="2"/>
      </rPr>
      <t>Moonachie borough</t>
    </r>
  </si>
  <si>
    <r>
      <t>.</t>
    </r>
    <r>
      <rPr>
        <sz val="10"/>
        <rFont val="arial"/>
        <family val="2"/>
      </rPr>
      <t>Morris Plains borough</t>
    </r>
  </si>
  <si>
    <r>
      <t>.</t>
    </r>
    <r>
      <rPr>
        <sz val="10"/>
        <rFont val="arial"/>
        <family val="2"/>
      </rPr>
      <t>Mountain Lakes borough</t>
    </r>
  </si>
  <si>
    <r>
      <t>.</t>
    </r>
    <r>
      <rPr>
        <sz val="10"/>
        <rFont val="arial"/>
        <family val="2"/>
      </rPr>
      <t>Mountainside borough</t>
    </r>
  </si>
  <si>
    <r>
      <t>.</t>
    </r>
    <r>
      <rPr>
        <sz val="10"/>
        <rFont val="arial"/>
        <family val="2"/>
      </rPr>
      <t>Mount Arlington borough</t>
    </r>
  </si>
  <si>
    <r>
      <t>.</t>
    </r>
    <r>
      <rPr>
        <sz val="10"/>
        <rFont val="arial"/>
        <family val="2"/>
      </rPr>
      <t>Mount Ephraim borough</t>
    </r>
  </si>
  <si>
    <r>
      <t>.</t>
    </r>
    <r>
      <rPr>
        <sz val="10"/>
        <rFont val="arial"/>
        <family val="2"/>
      </rPr>
      <t>National Park borough</t>
    </r>
  </si>
  <si>
    <r>
      <t>.</t>
    </r>
    <r>
      <rPr>
        <sz val="10"/>
        <rFont val="arial"/>
        <family val="2"/>
      </rPr>
      <t>Neptune City borough</t>
    </r>
  </si>
  <si>
    <r>
      <t>.</t>
    </r>
    <r>
      <rPr>
        <sz val="10"/>
        <rFont val="arial"/>
        <family val="2"/>
      </rPr>
      <t>Netcong borough</t>
    </r>
  </si>
  <si>
    <r>
      <t>.</t>
    </r>
    <r>
      <rPr>
        <sz val="10"/>
        <rFont val="arial"/>
        <family val="2"/>
      </rPr>
      <t>New Brunswick city</t>
    </r>
  </si>
  <si>
    <r>
      <t>.</t>
    </r>
    <r>
      <rPr>
        <sz val="10"/>
        <rFont val="arial"/>
        <family val="2"/>
      </rPr>
      <t>Newfield borough</t>
    </r>
  </si>
  <si>
    <r>
      <t>.</t>
    </r>
    <r>
      <rPr>
        <sz val="10"/>
        <rFont val="arial"/>
        <family val="2"/>
      </rPr>
      <t>New Milford borough</t>
    </r>
  </si>
  <si>
    <r>
      <t>.</t>
    </r>
    <r>
      <rPr>
        <sz val="10"/>
        <rFont val="arial"/>
        <family val="2"/>
      </rPr>
      <t>New Providence borough</t>
    </r>
  </si>
  <si>
    <r>
      <t>.</t>
    </r>
    <r>
      <rPr>
        <sz val="10"/>
        <rFont val="arial"/>
        <family val="2"/>
      </rPr>
      <t>North Arlington borough</t>
    </r>
  </si>
  <si>
    <r>
      <t>.</t>
    </r>
    <r>
      <rPr>
        <sz val="10"/>
        <rFont val="arial"/>
        <family val="2"/>
      </rPr>
      <t>North Caldwell borough</t>
    </r>
  </si>
  <si>
    <r>
      <t>.</t>
    </r>
    <r>
      <rPr>
        <sz val="10"/>
        <rFont val="arial"/>
        <family val="2"/>
      </rPr>
      <t>North Haledon borough</t>
    </r>
  </si>
  <si>
    <r>
      <t>.</t>
    </r>
    <r>
      <rPr>
        <sz val="10"/>
        <rFont val="arial"/>
        <family val="2"/>
      </rPr>
      <t>North Plainfield borough</t>
    </r>
  </si>
  <si>
    <r>
      <t>.</t>
    </r>
    <r>
      <rPr>
        <sz val="10"/>
        <rFont val="arial"/>
        <family val="2"/>
      </rPr>
      <t>Northvale borough</t>
    </r>
  </si>
  <si>
    <r>
      <t>.</t>
    </r>
    <r>
      <rPr>
        <sz val="10"/>
        <rFont val="arial"/>
        <family val="2"/>
      </rPr>
      <t>North Wildwood city</t>
    </r>
  </si>
  <si>
    <r>
      <t>.</t>
    </r>
    <r>
      <rPr>
        <sz val="10"/>
        <rFont val="arial"/>
        <family val="2"/>
      </rPr>
      <t>Norwood borough</t>
    </r>
  </si>
  <si>
    <r>
      <t>.</t>
    </r>
    <r>
      <rPr>
        <sz val="10"/>
        <rFont val="arial"/>
        <family val="2"/>
      </rPr>
      <t>Oakland borough</t>
    </r>
  </si>
  <si>
    <r>
      <t>.</t>
    </r>
    <r>
      <rPr>
        <sz val="10"/>
        <rFont val="arial"/>
        <family val="2"/>
      </rPr>
      <t>Oaklyn borough</t>
    </r>
  </si>
  <si>
    <r>
      <t>.</t>
    </r>
    <r>
      <rPr>
        <sz val="10"/>
        <rFont val="arial"/>
        <family val="2"/>
      </rPr>
      <t>Ocean City city</t>
    </r>
  </si>
  <si>
    <r>
      <t>.</t>
    </r>
    <r>
      <rPr>
        <sz val="10"/>
        <rFont val="arial"/>
        <family val="2"/>
      </rPr>
      <t>Ocean Gate borough</t>
    </r>
  </si>
  <si>
    <r>
      <t>.</t>
    </r>
    <r>
      <rPr>
        <sz val="10"/>
        <rFont val="arial"/>
        <family val="2"/>
      </rPr>
      <t>Oceanport borough</t>
    </r>
  </si>
  <si>
    <r>
      <t>.</t>
    </r>
    <r>
      <rPr>
        <sz val="10"/>
        <rFont val="arial"/>
        <family val="2"/>
      </rPr>
      <t>Ogdensburg borough</t>
    </r>
  </si>
  <si>
    <r>
      <t>.</t>
    </r>
    <r>
      <rPr>
        <sz val="10"/>
        <rFont val="arial"/>
        <family val="2"/>
      </rPr>
      <t>Old Tappan borough</t>
    </r>
  </si>
  <si>
    <r>
      <t>.</t>
    </r>
    <r>
      <rPr>
        <sz val="10"/>
        <rFont val="arial"/>
        <family val="2"/>
      </rPr>
      <t>Oradell borough</t>
    </r>
  </si>
  <si>
    <r>
      <t>.</t>
    </r>
    <r>
      <rPr>
        <sz val="10"/>
        <rFont val="arial"/>
        <family val="2"/>
      </rPr>
      <t>Palisades Park borough</t>
    </r>
  </si>
  <si>
    <r>
      <t>.</t>
    </r>
    <r>
      <rPr>
        <sz val="10"/>
        <rFont val="arial"/>
        <family val="2"/>
      </rPr>
      <t>Palmyra borough</t>
    </r>
  </si>
  <si>
    <r>
      <t>.</t>
    </r>
    <r>
      <rPr>
        <sz val="10"/>
        <rFont val="arial"/>
        <family val="2"/>
      </rPr>
      <t>Paramus borough</t>
    </r>
  </si>
  <si>
    <r>
      <t>.</t>
    </r>
    <r>
      <rPr>
        <sz val="10"/>
        <rFont val="arial"/>
        <family val="2"/>
      </rPr>
      <t>Park Ridge borough</t>
    </r>
  </si>
  <si>
    <r>
      <t>.</t>
    </r>
    <r>
      <rPr>
        <sz val="10"/>
        <rFont val="arial"/>
        <family val="2"/>
      </rPr>
      <t>Passaic city</t>
    </r>
  </si>
  <si>
    <r>
      <t>.</t>
    </r>
    <r>
      <rPr>
        <sz val="10"/>
        <rFont val="arial"/>
        <family val="2"/>
      </rPr>
      <t>Paterson city</t>
    </r>
  </si>
  <si>
    <r>
      <t>.</t>
    </r>
    <r>
      <rPr>
        <sz val="10"/>
        <rFont val="arial"/>
        <family val="2"/>
      </rPr>
      <t>Paulsboro borough</t>
    </r>
  </si>
  <si>
    <r>
      <t>.</t>
    </r>
    <r>
      <rPr>
        <sz val="10"/>
        <rFont val="arial"/>
        <family val="2"/>
      </rPr>
      <t>Peapack and Gladstone borough</t>
    </r>
  </si>
  <si>
    <r>
      <t>.</t>
    </r>
    <r>
      <rPr>
        <sz val="10"/>
        <rFont val="arial"/>
        <family val="2"/>
      </rPr>
      <t>Pemberton borough</t>
    </r>
  </si>
  <si>
    <r>
      <t>.</t>
    </r>
    <r>
      <rPr>
        <sz val="10"/>
        <rFont val="arial"/>
        <family val="2"/>
      </rPr>
      <t>Pennington borough</t>
    </r>
  </si>
  <si>
    <r>
      <t>.</t>
    </r>
    <r>
      <rPr>
        <sz val="10"/>
        <rFont val="arial"/>
        <family val="2"/>
      </rPr>
      <t>Penns Grove borough</t>
    </r>
  </si>
  <si>
    <r>
      <t>.</t>
    </r>
    <r>
      <rPr>
        <sz val="10"/>
        <rFont val="arial"/>
        <family val="2"/>
      </rPr>
      <t>Perth Amboy city</t>
    </r>
  </si>
  <si>
    <r>
      <t>.</t>
    </r>
    <r>
      <rPr>
        <sz val="10"/>
        <rFont val="arial"/>
        <family val="2"/>
      </rPr>
      <t>Phillipsburg town</t>
    </r>
  </si>
  <si>
    <r>
      <t>.</t>
    </r>
    <r>
      <rPr>
        <sz val="10"/>
        <rFont val="arial"/>
        <family val="2"/>
      </rPr>
      <t>Pine Beach borough</t>
    </r>
  </si>
  <si>
    <r>
      <t>.</t>
    </r>
    <r>
      <rPr>
        <sz val="10"/>
        <rFont val="arial"/>
        <family val="2"/>
      </rPr>
      <t>Pine Hill borough</t>
    </r>
  </si>
  <si>
    <r>
      <t>.</t>
    </r>
    <r>
      <rPr>
        <sz val="10"/>
        <rFont val="arial"/>
        <family val="2"/>
      </rPr>
      <t>Pine Valley borough</t>
    </r>
  </si>
  <si>
    <r>
      <t>.</t>
    </r>
    <r>
      <rPr>
        <sz val="10"/>
        <rFont val="arial"/>
        <family val="2"/>
      </rPr>
      <t>Pitman borough</t>
    </r>
  </si>
  <si>
    <r>
      <t>.</t>
    </r>
    <r>
      <rPr>
        <sz val="10"/>
        <rFont val="arial"/>
        <family val="2"/>
      </rPr>
      <t>Point Pleasant borough</t>
    </r>
  </si>
  <si>
    <r>
      <t>.</t>
    </r>
    <r>
      <rPr>
        <sz val="10"/>
        <rFont val="arial"/>
        <family val="2"/>
      </rPr>
      <t>Point Pleasant Beach borough</t>
    </r>
  </si>
  <si>
    <r>
      <t>.</t>
    </r>
    <r>
      <rPr>
        <sz val="10"/>
        <rFont val="arial"/>
        <family val="2"/>
      </rPr>
      <t>Pompton Lakes borough</t>
    </r>
  </si>
  <si>
    <r>
      <t>.</t>
    </r>
    <r>
      <rPr>
        <sz val="10"/>
        <rFont val="arial"/>
        <family val="2"/>
      </rPr>
      <t>Port Republic city</t>
    </r>
  </si>
  <si>
    <r>
      <t>.</t>
    </r>
    <r>
      <rPr>
        <sz val="10"/>
        <rFont val="arial"/>
        <family val="2"/>
      </rPr>
      <t>Princeton borough</t>
    </r>
  </si>
  <si>
    <r>
      <t>.</t>
    </r>
    <r>
      <rPr>
        <sz val="10"/>
        <rFont val="arial"/>
        <family val="2"/>
      </rPr>
      <t>Prospect Park borough</t>
    </r>
  </si>
  <si>
    <r>
      <t>.</t>
    </r>
    <r>
      <rPr>
        <sz val="10"/>
        <rFont val="arial"/>
        <family val="2"/>
      </rPr>
      <t>Rahway city</t>
    </r>
  </si>
  <si>
    <r>
      <t>.</t>
    </r>
    <r>
      <rPr>
        <sz val="10"/>
        <rFont val="arial"/>
        <family val="2"/>
      </rPr>
      <t>Ramsey borough</t>
    </r>
  </si>
  <si>
    <r>
      <t>.</t>
    </r>
    <r>
      <rPr>
        <sz val="10"/>
        <rFont val="arial"/>
        <family val="2"/>
      </rPr>
      <t>Raritan borough</t>
    </r>
  </si>
  <si>
    <r>
      <t>.</t>
    </r>
    <r>
      <rPr>
        <sz val="10"/>
        <rFont val="arial"/>
        <family val="2"/>
      </rPr>
      <t>Red Bank borough</t>
    </r>
  </si>
  <si>
    <r>
      <t>.</t>
    </r>
    <r>
      <rPr>
        <sz val="10"/>
        <rFont val="arial"/>
        <family val="2"/>
      </rPr>
      <t>Ridgefield borough</t>
    </r>
  </si>
  <si>
    <r>
      <t>.</t>
    </r>
    <r>
      <rPr>
        <sz val="10"/>
        <rFont val="arial"/>
        <family val="2"/>
      </rPr>
      <t>Ridgefield Park village</t>
    </r>
  </si>
  <si>
    <r>
      <t>.</t>
    </r>
    <r>
      <rPr>
        <sz val="10"/>
        <rFont val="arial"/>
        <family val="2"/>
      </rPr>
      <t>Ridgewood village</t>
    </r>
  </si>
  <si>
    <r>
      <t>.</t>
    </r>
    <r>
      <rPr>
        <sz val="10"/>
        <rFont val="arial"/>
        <family val="2"/>
      </rPr>
      <t>Ringwood borough</t>
    </r>
  </si>
  <si>
    <r>
      <t>.</t>
    </r>
    <r>
      <rPr>
        <sz val="10"/>
        <rFont val="arial"/>
        <family val="2"/>
      </rPr>
      <t>Riverdale borough</t>
    </r>
  </si>
  <si>
    <r>
      <t>.</t>
    </r>
    <r>
      <rPr>
        <sz val="10"/>
        <rFont val="arial"/>
        <family val="2"/>
      </rPr>
      <t>River Edge borough</t>
    </r>
  </si>
  <si>
    <r>
      <t>.</t>
    </r>
    <r>
      <rPr>
        <sz val="10"/>
        <rFont val="arial"/>
        <family val="2"/>
      </rPr>
      <t>Riverton borough</t>
    </r>
  </si>
  <si>
    <r>
      <t>.</t>
    </r>
    <r>
      <rPr>
        <sz val="10"/>
        <rFont val="arial"/>
        <family val="2"/>
      </rPr>
      <t>Rockaway borough</t>
    </r>
  </si>
  <si>
    <r>
      <t>.</t>
    </r>
    <r>
      <rPr>
        <sz val="10"/>
        <rFont val="arial"/>
        <family val="2"/>
      </rPr>
      <t>Rockleigh borough</t>
    </r>
  </si>
  <si>
    <r>
      <t>.</t>
    </r>
    <r>
      <rPr>
        <sz val="10"/>
        <rFont val="arial"/>
        <family val="2"/>
      </rPr>
      <t>Rocky Hill borough</t>
    </r>
  </si>
  <si>
    <r>
      <t>.</t>
    </r>
    <r>
      <rPr>
        <sz val="10"/>
        <rFont val="arial"/>
        <family val="2"/>
      </rPr>
      <t>Roosevelt borough</t>
    </r>
  </si>
  <si>
    <r>
      <t>.</t>
    </r>
    <r>
      <rPr>
        <sz val="10"/>
        <rFont val="arial"/>
        <family val="2"/>
      </rPr>
      <t>Roseland borough</t>
    </r>
  </si>
  <si>
    <r>
      <t>.</t>
    </r>
    <r>
      <rPr>
        <sz val="10"/>
        <rFont val="arial"/>
        <family val="2"/>
      </rPr>
      <t>Roselle borough</t>
    </r>
  </si>
  <si>
    <r>
      <t>.</t>
    </r>
    <r>
      <rPr>
        <sz val="10"/>
        <rFont val="arial"/>
        <family val="2"/>
      </rPr>
      <t>Roselle Park borough</t>
    </r>
  </si>
  <si>
    <r>
      <t>.</t>
    </r>
    <r>
      <rPr>
        <sz val="10"/>
        <rFont val="arial"/>
        <family val="2"/>
      </rPr>
      <t>Rumson borough</t>
    </r>
  </si>
  <si>
    <r>
      <t>.</t>
    </r>
    <r>
      <rPr>
        <sz val="10"/>
        <rFont val="arial"/>
        <family val="2"/>
      </rPr>
      <t>Runnemede borough</t>
    </r>
  </si>
  <si>
    <r>
      <t>.</t>
    </r>
    <r>
      <rPr>
        <sz val="10"/>
        <rFont val="arial"/>
        <family val="2"/>
      </rPr>
      <t>Rutherford borough</t>
    </r>
  </si>
  <si>
    <r>
      <t>.</t>
    </r>
    <r>
      <rPr>
        <sz val="10"/>
        <rFont val="arial"/>
        <family val="2"/>
      </rPr>
      <t>Saddle River borough</t>
    </r>
  </si>
  <si>
    <r>
      <t>.</t>
    </r>
    <r>
      <rPr>
        <sz val="10"/>
        <rFont val="arial"/>
        <family val="2"/>
      </rPr>
      <t>Sayreville borough</t>
    </r>
  </si>
  <si>
    <r>
      <t>.</t>
    </r>
    <r>
      <rPr>
        <sz val="10"/>
        <rFont val="arial"/>
        <family val="2"/>
      </rPr>
      <t>Sea Bright borough</t>
    </r>
  </si>
  <si>
    <r>
      <t>.</t>
    </r>
    <r>
      <rPr>
        <sz val="10"/>
        <rFont val="arial"/>
        <family val="2"/>
      </rPr>
      <t>Sea Girt borough</t>
    </r>
  </si>
  <si>
    <r>
      <t>.</t>
    </r>
    <r>
      <rPr>
        <sz val="10"/>
        <rFont val="arial"/>
        <family val="2"/>
      </rPr>
      <t>Sea Isle City city</t>
    </r>
  </si>
  <si>
    <r>
      <t>.</t>
    </r>
    <r>
      <rPr>
        <sz val="10"/>
        <rFont val="arial"/>
        <family val="2"/>
      </rPr>
      <t>Seaside Heights borough</t>
    </r>
  </si>
  <si>
    <r>
      <t>.</t>
    </r>
    <r>
      <rPr>
        <sz val="10"/>
        <rFont val="arial"/>
        <family val="2"/>
      </rPr>
      <t>Seaside Park borough</t>
    </r>
  </si>
  <si>
    <r>
      <t>.</t>
    </r>
    <r>
      <rPr>
        <sz val="10"/>
        <rFont val="arial"/>
        <family val="2"/>
      </rPr>
      <t>Secaucus town</t>
    </r>
  </si>
  <si>
    <r>
      <t>.</t>
    </r>
    <r>
      <rPr>
        <sz val="10"/>
        <rFont val="arial"/>
        <family val="2"/>
      </rPr>
      <t>Shiloh borough</t>
    </r>
  </si>
  <si>
    <r>
      <t>.</t>
    </r>
    <r>
      <rPr>
        <sz val="10"/>
        <rFont val="arial"/>
        <family val="2"/>
      </rPr>
      <t>Ship Bottom borough</t>
    </r>
  </si>
  <si>
    <r>
      <t>.</t>
    </r>
    <r>
      <rPr>
        <sz val="10"/>
        <rFont val="arial"/>
        <family val="2"/>
      </rPr>
      <t>Shrewsbury borough</t>
    </r>
  </si>
  <si>
    <r>
      <t>.</t>
    </r>
    <r>
      <rPr>
        <sz val="10"/>
        <rFont val="arial"/>
        <family val="2"/>
      </rPr>
      <t>Somerdale borough</t>
    </r>
  </si>
  <si>
    <r>
      <t>.</t>
    </r>
    <r>
      <rPr>
        <sz val="10"/>
        <rFont val="arial"/>
        <family val="2"/>
      </rPr>
      <t>Somers Point city</t>
    </r>
  </si>
  <si>
    <r>
      <t>.</t>
    </r>
    <r>
      <rPr>
        <sz val="10"/>
        <rFont val="arial"/>
        <family val="2"/>
      </rPr>
      <t>Somerville borough</t>
    </r>
  </si>
  <si>
    <r>
      <t>.</t>
    </r>
    <r>
      <rPr>
        <sz val="10"/>
        <rFont val="arial"/>
        <family val="2"/>
      </rPr>
      <t>South Amboy city</t>
    </r>
  </si>
  <si>
    <r>
      <t>.</t>
    </r>
    <r>
      <rPr>
        <sz val="10"/>
        <rFont val="arial"/>
        <family val="2"/>
      </rPr>
      <t>South Bound Brook borough</t>
    </r>
  </si>
  <si>
    <r>
      <t>.</t>
    </r>
    <r>
      <rPr>
        <sz val="10"/>
        <rFont val="arial"/>
        <family val="2"/>
      </rPr>
      <t>South Plainfield borough</t>
    </r>
  </si>
  <si>
    <r>
      <t>.</t>
    </r>
    <r>
      <rPr>
        <sz val="10"/>
        <rFont val="arial"/>
        <family val="2"/>
      </rPr>
      <t>South River borough</t>
    </r>
  </si>
  <si>
    <r>
      <t>.</t>
    </r>
    <r>
      <rPr>
        <sz val="10"/>
        <rFont val="arial"/>
        <family val="2"/>
      </rPr>
      <t>South Toms River borough</t>
    </r>
  </si>
  <si>
    <r>
      <t>.</t>
    </r>
    <r>
      <rPr>
        <sz val="10"/>
        <rFont val="arial"/>
        <family val="2"/>
      </rPr>
      <t>Spotswood borough</t>
    </r>
  </si>
  <si>
    <r>
      <t>.</t>
    </r>
    <r>
      <rPr>
        <sz val="10"/>
        <rFont val="arial"/>
        <family val="2"/>
      </rPr>
      <t>Spring Lake borough</t>
    </r>
  </si>
  <si>
    <r>
      <t>.</t>
    </r>
    <r>
      <rPr>
        <sz val="10"/>
        <rFont val="arial"/>
        <family val="2"/>
      </rPr>
      <t>Spring Lake Heights borough</t>
    </r>
  </si>
  <si>
    <r>
      <t>.</t>
    </r>
    <r>
      <rPr>
        <sz val="10"/>
        <rFont val="arial"/>
        <family val="2"/>
      </rPr>
      <t>Stanhope borough</t>
    </r>
  </si>
  <si>
    <r>
      <t>.</t>
    </r>
    <r>
      <rPr>
        <sz val="10"/>
        <rFont val="arial"/>
        <family val="2"/>
      </rPr>
      <t>Stockton borough</t>
    </r>
  </si>
  <si>
    <r>
      <t>.</t>
    </r>
    <r>
      <rPr>
        <sz val="10"/>
        <rFont val="arial"/>
        <family val="2"/>
      </rPr>
      <t>Stone Harbor borough</t>
    </r>
  </si>
  <si>
    <r>
      <t>.</t>
    </r>
    <r>
      <rPr>
        <sz val="10"/>
        <rFont val="arial"/>
        <family val="2"/>
      </rPr>
      <t>Stratford borough</t>
    </r>
  </si>
  <si>
    <r>
      <t>.</t>
    </r>
    <r>
      <rPr>
        <sz val="10"/>
        <rFont val="arial"/>
        <family val="2"/>
      </rPr>
      <t>Surf City borough</t>
    </r>
  </si>
  <si>
    <r>
      <t>.</t>
    </r>
    <r>
      <rPr>
        <sz val="10"/>
        <rFont val="arial"/>
        <family val="2"/>
      </rPr>
      <t>Sussex borough</t>
    </r>
  </si>
  <si>
    <r>
      <t>.</t>
    </r>
    <r>
      <rPr>
        <sz val="10"/>
        <rFont val="arial"/>
        <family val="2"/>
      </rPr>
      <t>Swedesboro borough</t>
    </r>
  </si>
  <si>
    <r>
      <t>.</t>
    </r>
    <r>
      <rPr>
        <sz val="10"/>
        <rFont val="arial"/>
        <family val="2"/>
      </rPr>
      <t>Tavistock borough</t>
    </r>
  </si>
  <si>
    <r>
      <t>.</t>
    </r>
    <r>
      <rPr>
        <sz val="10"/>
        <rFont val="arial"/>
        <family val="2"/>
      </rPr>
      <t>Tenafly borough</t>
    </r>
  </si>
  <si>
    <r>
      <t>.</t>
    </r>
    <r>
      <rPr>
        <sz val="10"/>
        <rFont val="arial"/>
        <family val="2"/>
      </rPr>
      <t>Teterboro borough</t>
    </r>
  </si>
  <si>
    <r>
      <t>.</t>
    </r>
    <r>
      <rPr>
        <sz val="10"/>
        <rFont val="arial"/>
        <family val="2"/>
      </rPr>
      <t>Tinton Falls borough</t>
    </r>
  </si>
  <si>
    <r>
      <t>.</t>
    </r>
    <r>
      <rPr>
        <sz val="10"/>
        <rFont val="arial"/>
        <family val="2"/>
      </rPr>
      <t>Totowa borough</t>
    </r>
  </si>
  <si>
    <r>
      <t>.</t>
    </r>
    <r>
      <rPr>
        <sz val="10"/>
        <rFont val="arial"/>
        <family val="2"/>
      </rPr>
      <t>Tuckerton borough</t>
    </r>
  </si>
  <si>
    <r>
      <t>.</t>
    </r>
    <r>
      <rPr>
        <sz val="10"/>
        <rFont val="arial"/>
        <family val="2"/>
      </rPr>
      <t>Union Beach borough</t>
    </r>
  </si>
  <si>
    <r>
      <t>.</t>
    </r>
    <r>
      <rPr>
        <sz val="10"/>
        <rFont val="arial"/>
        <family val="2"/>
      </rPr>
      <t>Upper Saddle River borough</t>
    </r>
  </si>
  <si>
    <r>
      <t>.</t>
    </r>
    <r>
      <rPr>
        <sz val="10"/>
        <rFont val="arial"/>
        <family val="2"/>
      </rPr>
      <t>Ventnor City city</t>
    </r>
  </si>
  <si>
    <r>
      <t>.</t>
    </r>
    <r>
      <rPr>
        <sz val="10"/>
        <rFont val="arial"/>
        <family val="2"/>
      </rPr>
      <t>Victory Gardens borough</t>
    </r>
  </si>
  <si>
    <r>
      <t>.</t>
    </r>
    <r>
      <rPr>
        <sz val="10"/>
        <rFont val="arial"/>
        <family val="2"/>
      </rPr>
      <t>Vineland city</t>
    </r>
  </si>
  <si>
    <r>
      <t>.</t>
    </r>
    <r>
      <rPr>
        <sz val="10"/>
        <rFont val="arial"/>
        <family val="2"/>
      </rPr>
      <t>Waldwick borough</t>
    </r>
  </si>
  <si>
    <r>
      <t>.</t>
    </r>
    <r>
      <rPr>
        <sz val="10"/>
        <rFont val="arial"/>
        <family val="2"/>
      </rPr>
      <t>Wallington borough</t>
    </r>
  </si>
  <si>
    <r>
      <t>.</t>
    </r>
    <r>
      <rPr>
        <sz val="10"/>
        <rFont val="arial"/>
        <family val="2"/>
      </rPr>
      <t>Wanaque borough</t>
    </r>
  </si>
  <si>
    <r>
      <t>.</t>
    </r>
    <r>
      <rPr>
        <sz val="10"/>
        <rFont val="arial"/>
        <family val="2"/>
      </rPr>
      <t>Washington borough</t>
    </r>
  </si>
  <si>
    <r>
      <t>.</t>
    </r>
    <r>
      <rPr>
        <sz val="10"/>
        <rFont val="arial"/>
        <family val="2"/>
      </rPr>
      <t>Watchung borough</t>
    </r>
  </si>
  <si>
    <r>
      <t>.</t>
    </r>
    <r>
      <rPr>
        <sz val="10"/>
        <rFont val="arial"/>
        <family val="2"/>
      </rPr>
      <t>Wenonah borough</t>
    </r>
  </si>
  <si>
    <r>
      <t>.</t>
    </r>
    <r>
      <rPr>
        <sz val="10"/>
        <rFont val="arial"/>
        <family val="2"/>
      </rPr>
      <t>West Cape May borough</t>
    </r>
  </si>
  <si>
    <r>
      <t>.</t>
    </r>
    <r>
      <rPr>
        <sz val="10"/>
        <rFont val="arial"/>
        <family val="2"/>
      </rPr>
      <t>West Long Branch borough</t>
    </r>
  </si>
  <si>
    <r>
      <t>.</t>
    </r>
    <r>
      <rPr>
        <sz val="10"/>
        <rFont val="arial"/>
        <family val="2"/>
      </rPr>
      <t>West New York town</t>
    </r>
  </si>
  <si>
    <r>
      <t>.</t>
    </r>
    <r>
      <rPr>
        <sz val="10"/>
        <rFont val="arial"/>
        <family val="2"/>
      </rPr>
      <t>Westville borough</t>
    </r>
  </si>
  <si>
    <r>
      <t>.</t>
    </r>
    <r>
      <rPr>
        <sz val="10"/>
        <rFont val="arial"/>
        <family val="2"/>
      </rPr>
      <t>West Wildwood borough</t>
    </r>
  </si>
  <si>
    <r>
      <t>.</t>
    </r>
    <r>
      <rPr>
        <sz val="10"/>
        <rFont val="arial"/>
        <family val="2"/>
      </rPr>
      <t>Westwood borough</t>
    </r>
  </si>
  <si>
    <r>
      <t>.</t>
    </r>
    <r>
      <rPr>
        <sz val="10"/>
        <rFont val="arial"/>
        <family val="2"/>
      </rPr>
      <t>Wharton borough</t>
    </r>
  </si>
  <si>
    <r>
      <t>.</t>
    </r>
    <r>
      <rPr>
        <sz val="10"/>
        <rFont val="arial"/>
        <family val="2"/>
      </rPr>
      <t>Wildwood Crest borough</t>
    </r>
  </si>
  <si>
    <r>
      <t>.</t>
    </r>
    <r>
      <rPr>
        <sz val="10"/>
        <rFont val="arial"/>
        <family val="2"/>
      </rPr>
      <t>Woodbine borough</t>
    </r>
  </si>
  <si>
    <r>
      <t>.</t>
    </r>
    <r>
      <rPr>
        <sz val="10"/>
        <rFont val="arial"/>
        <family val="2"/>
      </rPr>
      <t>Woodbury Heights borough</t>
    </r>
  </si>
  <si>
    <r>
      <t>.</t>
    </r>
    <r>
      <rPr>
        <sz val="10"/>
        <rFont val="arial"/>
        <family val="2"/>
      </rPr>
      <t>Woodcliff Lake borough</t>
    </r>
  </si>
  <si>
    <r>
      <t>.</t>
    </r>
    <r>
      <rPr>
        <sz val="10"/>
        <rFont val="arial"/>
        <family val="2"/>
      </rPr>
      <t>Woodland Park borough</t>
    </r>
  </si>
  <si>
    <r>
      <t>.</t>
    </r>
    <r>
      <rPr>
        <sz val="10"/>
        <rFont val="arial"/>
        <family val="2"/>
      </rPr>
      <t>Woodlynne borough</t>
    </r>
  </si>
  <si>
    <r>
      <t>.</t>
    </r>
    <r>
      <rPr>
        <sz val="10"/>
        <rFont val="arial"/>
        <family val="2"/>
      </rPr>
      <t>Wood-Ridge borough</t>
    </r>
  </si>
  <si>
    <r>
      <t>.</t>
    </r>
    <r>
      <rPr>
        <sz val="10"/>
        <rFont val="arial"/>
        <family val="2"/>
      </rPr>
      <t>Woodstown borough</t>
    </r>
  </si>
  <si>
    <r>
      <t>.</t>
    </r>
    <r>
      <rPr>
        <sz val="10"/>
        <rFont val="arial"/>
        <family val="2"/>
      </rPr>
      <t>Wrightstown borough</t>
    </r>
  </si>
  <si>
    <t>New Jersey</t>
  </si>
  <si>
    <r>
      <t>.</t>
    </r>
    <r>
      <rPr>
        <sz val="10"/>
        <rFont val="arial"/>
        <family val="2"/>
      </rPr>
      <t>Alamogordo city</t>
    </r>
  </si>
  <si>
    <r>
      <t>.</t>
    </r>
    <r>
      <rPr>
        <sz val="10"/>
        <rFont val="arial"/>
        <family val="2"/>
      </rPr>
      <t>Albuquerque city</t>
    </r>
  </si>
  <si>
    <r>
      <t>.</t>
    </r>
    <r>
      <rPr>
        <sz val="10"/>
        <rFont val="arial"/>
        <family val="2"/>
      </rPr>
      <t>Angel Fire village</t>
    </r>
  </si>
  <si>
    <r>
      <t>.</t>
    </r>
    <r>
      <rPr>
        <sz val="10"/>
        <rFont val="arial"/>
        <family val="2"/>
      </rPr>
      <t>Aztec city</t>
    </r>
  </si>
  <si>
    <r>
      <t>.</t>
    </r>
    <r>
      <rPr>
        <sz val="10"/>
        <rFont val="arial"/>
        <family val="2"/>
      </rPr>
      <t>Belen city</t>
    </r>
  </si>
  <si>
    <r>
      <t>.</t>
    </r>
    <r>
      <rPr>
        <sz val="10"/>
        <rFont val="arial"/>
        <family val="2"/>
      </rPr>
      <t>Bernalillo town</t>
    </r>
  </si>
  <si>
    <r>
      <t>.</t>
    </r>
    <r>
      <rPr>
        <sz val="10"/>
        <rFont val="arial"/>
        <family val="2"/>
      </rPr>
      <t>Bosque Farms village</t>
    </r>
  </si>
  <si>
    <r>
      <t>.</t>
    </r>
    <r>
      <rPr>
        <sz val="10"/>
        <rFont val="arial"/>
        <family val="2"/>
      </rPr>
      <t>Capitan village</t>
    </r>
  </si>
  <si>
    <r>
      <t>.</t>
    </r>
    <r>
      <rPr>
        <sz val="10"/>
        <rFont val="arial"/>
        <family val="2"/>
      </rPr>
      <t>Carrizozo town</t>
    </r>
  </si>
  <si>
    <r>
      <t>.</t>
    </r>
    <r>
      <rPr>
        <sz val="10"/>
        <rFont val="arial"/>
        <family val="2"/>
      </rPr>
      <t>Causey village</t>
    </r>
  </si>
  <si>
    <r>
      <t>.</t>
    </r>
    <r>
      <rPr>
        <sz val="10"/>
        <rFont val="arial"/>
        <family val="2"/>
      </rPr>
      <t>Chama village</t>
    </r>
  </si>
  <si>
    <r>
      <t>.</t>
    </r>
    <r>
      <rPr>
        <sz val="10"/>
        <rFont val="arial"/>
        <family val="2"/>
      </rPr>
      <t>Cimarron village</t>
    </r>
  </si>
  <si>
    <r>
      <t>.</t>
    </r>
    <r>
      <rPr>
        <sz val="10"/>
        <rFont val="arial"/>
        <family val="2"/>
      </rPr>
      <t>Cloudcroft village</t>
    </r>
  </si>
  <si>
    <r>
      <t>.</t>
    </r>
    <r>
      <rPr>
        <sz val="10"/>
        <rFont val="arial"/>
        <family val="2"/>
      </rPr>
      <t>Corona village</t>
    </r>
  </si>
  <si>
    <r>
      <t>.</t>
    </r>
    <r>
      <rPr>
        <sz val="10"/>
        <rFont val="arial"/>
        <family val="2"/>
      </rPr>
      <t>Corrales village</t>
    </r>
  </si>
  <si>
    <r>
      <t>.</t>
    </r>
    <r>
      <rPr>
        <sz val="10"/>
        <rFont val="arial"/>
        <family val="2"/>
      </rPr>
      <t>Cuba village</t>
    </r>
  </si>
  <si>
    <r>
      <t>.</t>
    </r>
    <r>
      <rPr>
        <sz val="10"/>
        <rFont val="arial"/>
        <family val="2"/>
      </rPr>
      <t>Deming city</t>
    </r>
  </si>
  <si>
    <r>
      <t>.</t>
    </r>
    <r>
      <rPr>
        <sz val="10"/>
        <rFont val="arial"/>
        <family val="2"/>
      </rPr>
      <t>Des Moines village</t>
    </r>
  </si>
  <si>
    <r>
      <t>.</t>
    </r>
    <r>
      <rPr>
        <sz val="10"/>
        <rFont val="arial"/>
        <family val="2"/>
      </rPr>
      <t>Dora village</t>
    </r>
  </si>
  <si>
    <r>
      <t>.</t>
    </r>
    <r>
      <rPr>
        <sz val="10"/>
        <rFont val="arial"/>
        <family val="2"/>
      </rPr>
      <t>Eagle Nest village</t>
    </r>
  </si>
  <si>
    <r>
      <t>.</t>
    </r>
    <r>
      <rPr>
        <sz val="10"/>
        <rFont val="arial"/>
        <family val="2"/>
      </rPr>
      <t>Elephant Butte city</t>
    </r>
  </si>
  <si>
    <r>
      <t>.</t>
    </r>
    <r>
      <rPr>
        <sz val="10"/>
        <rFont val="arial"/>
        <family val="2"/>
      </rPr>
      <t>Elida town</t>
    </r>
  </si>
  <si>
    <r>
      <t>.</t>
    </r>
    <r>
      <rPr>
        <sz val="10"/>
        <rFont val="arial"/>
        <family val="2"/>
      </rPr>
      <t>Encino village</t>
    </r>
  </si>
  <si>
    <r>
      <t>.</t>
    </r>
    <r>
      <rPr>
        <sz val="10"/>
        <rFont val="arial"/>
        <family val="2"/>
      </rPr>
      <t>Espanola city</t>
    </r>
  </si>
  <si>
    <r>
      <t>.</t>
    </r>
    <r>
      <rPr>
        <sz val="10"/>
        <rFont val="arial"/>
        <family val="2"/>
      </rPr>
      <t>Estancia town</t>
    </r>
  </si>
  <si>
    <r>
      <t>.</t>
    </r>
    <r>
      <rPr>
        <sz val="10"/>
        <rFont val="arial"/>
        <family val="2"/>
      </rPr>
      <t>Floyd village</t>
    </r>
  </si>
  <si>
    <r>
      <t>.</t>
    </r>
    <r>
      <rPr>
        <sz val="10"/>
        <rFont val="arial"/>
        <family val="2"/>
      </rPr>
      <t>Fort Sumner village</t>
    </r>
  </si>
  <si>
    <r>
      <t>.</t>
    </r>
    <r>
      <rPr>
        <sz val="10"/>
        <rFont val="arial"/>
        <family val="2"/>
      </rPr>
      <t>Gallup city</t>
    </r>
  </si>
  <si>
    <r>
      <t>.</t>
    </r>
    <r>
      <rPr>
        <sz val="10"/>
        <rFont val="arial"/>
        <family val="2"/>
      </rPr>
      <t>Grady village</t>
    </r>
  </si>
  <si>
    <r>
      <t>.</t>
    </r>
    <r>
      <rPr>
        <sz val="10"/>
        <rFont val="arial"/>
        <family val="2"/>
      </rPr>
      <t>Grants city</t>
    </r>
  </si>
  <si>
    <r>
      <t>.</t>
    </r>
    <r>
      <rPr>
        <sz val="10"/>
        <rFont val="arial"/>
        <family val="2"/>
      </rPr>
      <t>Grenville village</t>
    </r>
  </si>
  <si>
    <r>
      <t>.</t>
    </r>
    <r>
      <rPr>
        <sz val="10"/>
        <rFont val="arial"/>
        <family val="2"/>
      </rPr>
      <t>Hagerman town</t>
    </r>
  </si>
  <si>
    <r>
      <t>.</t>
    </r>
    <r>
      <rPr>
        <sz val="10"/>
        <rFont val="arial"/>
        <family val="2"/>
      </rPr>
      <t>Hatch village</t>
    </r>
  </si>
  <si>
    <r>
      <t>.</t>
    </r>
    <r>
      <rPr>
        <sz val="10"/>
        <rFont val="arial"/>
        <family val="2"/>
      </rPr>
      <t>Hobbs city</t>
    </r>
  </si>
  <si>
    <r>
      <t>.</t>
    </r>
    <r>
      <rPr>
        <sz val="10"/>
        <rFont val="arial"/>
        <family val="2"/>
      </rPr>
      <t>Hope village</t>
    </r>
  </si>
  <si>
    <r>
      <t>.</t>
    </r>
    <r>
      <rPr>
        <sz val="10"/>
        <rFont val="arial"/>
        <family val="2"/>
      </rPr>
      <t>House village</t>
    </r>
  </si>
  <si>
    <r>
      <t>.</t>
    </r>
    <r>
      <rPr>
        <sz val="10"/>
        <rFont val="arial"/>
        <family val="2"/>
      </rPr>
      <t>Hurley town</t>
    </r>
  </si>
  <si>
    <r>
      <t>.</t>
    </r>
    <r>
      <rPr>
        <sz val="10"/>
        <rFont val="arial"/>
        <family val="2"/>
      </rPr>
      <t>Jal city</t>
    </r>
  </si>
  <si>
    <r>
      <t>.</t>
    </r>
    <r>
      <rPr>
        <sz val="10"/>
        <rFont val="arial"/>
        <family val="2"/>
      </rPr>
      <t>Jemez Springs village</t>
    </r>
  </si>
  <si>
    <r>
      <t>.</t>
    </r>
    <r>
      <rPr>
        <sz val="10"/>
        <rFont val="arial"/>
        <family val="2"/>
      </rPr>
      <t>Las Cruces city</t>
    </r>
  </si>
  <si>
    <r>
      <t>.</t>
    </r>
    <r>
      <rPr>
        <sz val="10"/>
        <rFont val="arial"/>
        <family val="2"/>
      </rPr>
      <t>Logan village</t>
    </r>
  </si>
  <si>
    <r>
      <t>.</t>
    </r>
    <r>
      <rPr>
        <sz val="10"/>
        <rFont val="arial"/>
        <family val="2"/>
      </rPr>
      <t>Lordsburg city</t>
    </r>
  </si>
  <si>
    <r>
      <t>.</t>
    </r>
    <r>
      <rPr>
        <sz val="10"/>
        <rFont val="arial"/>
        <family val="2"/>
      </rPr>
      <t>Los Lunas village</t>
    </r>
  </si>
  <si>
    <r>
      <t>.</t>
    </r>
    <r>
      <rPr>
        <sz val="10"/>
        <rFont val="arial"/>
        <family val="2"/>
      </rPr>
      <t>Los Ranchos de Albuquerque village</t>
    </r>
  </si>
  <si>
    <r>
      <t>.</t>
    </r>
    <r>
      <rPr>
        <sz val="10"/>
        <rFont val="arial"/>
        <family val="2"/>
      </rPr>
      <t>Loving village</t>
    </r>
  </si>
  <si>
    <r>
      <t>.</t>
    </r>
    <r>
      <rPr>
        <sz val="10"/>
        <rFont val="arial"/>
        <family val="2"/>
      </rPr>
      <t>Lovington city</t>
    </r>
  </si>
  <si>
    <r>
      <t>.</t>
    </r>
    <r>
      <rPr>
        <sz val="10"/>
        <rFont val="arial"/>
        <family val="2"/>
      </rPr>
      <t>Magdalena village</t>
    </r>
  </si>
  <si>
    <r>
      <t>.</t>
    </r>
    <r>
      <rPr>
        <sz val="10"/>
        <rFont val="arial"/>
        <family val="2"/>
      </rPr>
      <t>Melrose village</t>
    </r>
  </si>
  <si>
    <r>
      <t>.</t>
    </r>
    <r>
      <rPr>
        <sz val="10"/>
        <rFont val="arial"/>
        <family val="2"/>
      </rPr>
      <t>Mesilla town</t>
    </r>
  </si>
  <si>
    <r>
      <t>.</t>
    </r>
    <r>
      <rPr>
        <sz val="10"/>
        <rFont val="arial"/>
        <family val="2"/>
      </rPr>
      <t>Moriarty city</t>
    </r>
  </si>
  <si>
    <r>
      <t>.</t>
    </r>
    <r>
      <rPr>
        <sz val="10"/>
        <rFont val="arial"/>
        <family val="2"/>
      </rPr>
      <t>Mosquero village</t>
    </r>
  </si>
  <si>
    <r>
      <t>.</t>
    </r>
    <r>
      <rPr>
        <sz val="10"/>
        <rFont val="arial"/>
        <family val="2"/>
      </rPr>
      <t>Mountainair town</t>
    </r>
  </si>
  <si>
    <r>
      <t>.</t>
    </r>
    <r>
      <rPr>
        <sz val="10"/>
        <rFont val="arial"/>
        <family val="2"/>
      </rPr>
      <t>Pecos village</t>
    </r>
  </si>
  <si>
    <r>
      <t>.</t>
    </r>
    <r>
      <rPr>
        <sz val="10"/>
        <rFont val="arial"/>
        <family val="2"/>
      </rPr>
      <t>Peralta town</t>
    </r>
  </si>
  <si>
    <r>
      <t>.</t>
    </r>
    <r>
      <rPr>
        <sz val="10"/>
        <rFont val="arial"/>
        <family val="2"/>
      </rPr>
      <t>Portales city</t>
    </r>
  </si>
  <si>
    <r>
      <t>.</t>
    </r>
    <r>
      <rPr>
        <sz val="10"/>
        <rFont val="arial"/>
        <family val="2"/>
      </rPr>
      <t>Questa village</t>
    </r>
  </si>
  <si>
    <r>
      <t>.</t>
    </r>
    <r>
      <rPr>
        <sz val="10"/>
        <rFont val="arial"/>
        <family val="2"/>
      </rPr>
      <t>Raton city</t>
    </r>
  </si>
  <si>
    <r>
      <t>.</t>
    </r>
    <r>
      <rPr>
        <sz val="10"/>
        <rFont val="arial"/>
        <family val="2"/>
      </rPr>
      <t>Red River town</t>
    </r>
  </si>
  <si>
    <r>
      <t>.</t>
    </r>
    <r>
      <rPr>
        <sz val="10"/>
        <rFont val="arial"/>
        <family val="2"/>
      </rPr>
      <t>Reserve village</t>
    </r>
  </si>
  <si>
    <r>
      <t>.</t>
    </r>
    <r>
      <rPr>
        <sz val="10"/>
        <rFont val="arial"/>
        <family val="2"/>
      </rPr>
      <t>Rio Rancho city</t>
    </r>
  </si>
  <si>
    <r>
      <t>.</t>
    </r>
    <r>
      <rPr>
        <sz val="10"/>
        <rFont val="arial"/>
        <family val="2"/>
      </rPr>
      <t>Roy village</t>
    </r>
  </si>
  <si>
    <r>
      <t>.</t>
    </r>
    <r>
      <rPr>
        <sz val="10"/>
        <rFont val="arial"/>
        <family val="2"/>
      </rPr>
      <t>Ruidoso village</t>
    </r>
  </si>
  <si>
    <r>
      <t>.</t>
    </r>
    <r>
      <rPr>
        <sz val="10"/>
        <rFont val="arial"/>
        <family val="2"/>
      </rPr>
      <t>Ruidoso Downs city</t>
    </r>
  </si>
  <si>
    <r>
      <t>.</t>
    </r>
    <r>
      <rPr>
        <sz val="10"/>
        <rFont val="arial"/>
        <family val="2"/>
      </rPr>
      <t>San Jon village</t>
    </r>
  </si>
  <si>
    <r>
      <t>.</t>
    </r>
    <r>
      <rPr>
        <sz val="10"/>
        <rFont val="arial"/>
        <family val="2"/>
      </rPr>
      <t>Santa Clara village</t>
    </r>
  </si>
  <si>
    <r>
      <t>.</t>
    </r>
    <r>
      <rPr>
        <sz val="10"/>
        <rFont val="arial"/>
        <family val="2"/>
      </rPr>
      <t>Santa Fe city</t>
    </r>
  </si>
  <si>
    <r>
      <t>.</t>
    </r>
    <r>
      <rPr>
        <sz val="10"/>
        <rFont val="arial"/>
        <family val="2"/>
      </rPr>
      <t>San Ysidro village</t>
    </r>
  </si>
  <si>
    <r>
      <t>.</t>
    </r>
    <r>
      <rPr>
        <sz val="10"/>
        <rFont val="arial"/>
        <family val="2"/>
      </rPr>
      <t>Socorro city</t>
    </r>
  </si>
  <si>
    <r>
      <t>.</t>
    </r>
    <r>
      <rPr>
        <sz val="10"/>
        <rFont val="arial"/>
        <family val="2"/>
      </rPr>
      <t>Springer town</t>
    </r>
  </si>
  <si>
    <r>
      <t>.</t>
    </r>
    <r>
      <rPr>
        <sz val="10"/>
        <rFont val="arial"/>
        <family val="2"/>
      </rPr>
      <t>Sunland Park city</t>
    </r>
  </si>
  <si>
    <r>
      <t>.</t>
    </r>
    <r>
      <rPr>
        <sz val="10"/>
        <rFont val="arial"/>
        <family val="2"/>
      </rPr>
      <t>Taos town</t>
    </r>
  </si>
  <si>
    <r>
      <t>.</t>
    </r>
    <r>
      <rPr>
        <sz val="10"/>
        <rFont val="arial"/>
        <family val="2"/>
      </rPr>
      <t>Taos Ski Valley village</t>
    </r>
  </si>
  <si>
    <r>
      <t>.</t>
    </r>
    <r>
      <rPr>
        <sz val="10"/>
        <rFont val="arial"/>
        <family val="2"/>
      </rPr>
      <t>Tatum town</t>
    </r>
  </si>
  <si>
    <r>
      <t>.</t>
    </r>
    <r>
      <rPr>
        <sz val="10"/>
        <rFont val="arial"/>
        <family val="2"/>
      </rPr>
      <t>Texico city</t>
    </r>
  </si>
  <si>
    <r>
      <t>.</t>
    </r>
    <r>
      <rPr>
        <sz val="10"/>
        <rFont val="arial"/>
        <family val="2"/>
      </rPr>
      <t>Tijeras village</t>
    </r>
  </si>
  <si>
    <r>
      <t>.</t>
    </r>
    <r>
      <rPr>
        <sz val="10"/>
        <rFont val="arial"/>
        <family val="2"/>
      </rPr>
      <t>Truth or Consequences city</t>
    </r>
  </si>
  <si>
    <r>
      <t>.</t>
    </r>
    <r>
      <rPr>
        <sz val="10"/>
        <rFont val="arial"/>
        <family val="2"/>
      </rPr>
      <t>Tucumcari city</t>
    </r>
  </si>
  <si>
    <r>
      <t>.</t>
    </r>
    <r>
      <rPr>
        <sz val="10"/>
        <rFont val="arial"/>
        <family val="2"/>
      </rPr>
      <t>Tularosa village</t>
    </r>
  </si>
  <si>
    <r>
      <t>.</t>
    </r>
    <r>
      <rPr>
        <sz val="10"/>
        <rFont val="arial"/>
        <family val="2"/>
      </rPr>
      <t>Vaughn town</t>
    </r>
  </si>
  <si>
    <r>
      <t>.</t>
    </r>
    <r>
      <rPr>
        <sz val="10"/>
        <rFont val="arial"/>
        <family val="2"/>
      </rPr>
      <t>Virden village</t>
    </r>
  </si>
  <si>
    <r>
      <t>.</t>
    </r>
    <r>
      <rPr>
        <sz val="10"/>
        <rFont val="arial"/>
        <family val="2"/>
      </rPr>
      <t>Wagon Mound village</t>
    </r>
  </si>
  <si>
    <r>
      <t>.</t>
    </r>
    <r>
      <rPr>
        <sz val="10"/>
        <rFont val="arial"/>
        <family val="2"/>
      </rPr>
      <t>Willard village</t>
    </r>
  </si>
  <si>
    <r>
      <t>.</t>
    </r>
    <r>
      <rPr>
        <sz val="10"/>
        <rFont val="arial"/>
        <family val="2"/>
      </rPr>
      <t>Williamsburg village</t>
    </r>
  </si>
  <si>
    <t>New Mexico</t>
  </si>
  <si>
    <r>
      <t>.</t>
    </r>
    <r>
      <rPr>
        <sz val="10"/>
        <rFont val="arial"/>
        <family val="2"/>
      </rPr>
      <t>Afton village</t>
    </r>
  </si>
  <si>
    <r>
      <t>.</t>
    </r>
    <r>
      <rPr>
        <sz val="10"/>
        <rFont val="arial"/>
        <family val="2"/>
      </rPr>
      <t>Airmont village</t>
    </r>
  </si>
  <si>
    <r>
      <t>.</t>
    </r>
    <r>
      <rPr>
        <sz val="10"/>
        <rFont val="arial"/>
        <family val="2"/>
      </rPr>
      <t>Albion village</t>
    </r>
  </si>
  <si>
    <r>
      <t>.</t>
    </r>
    <r>
      <rPr>
        <sz val="10"/>
        <rFont val="arial"/>
        <family val="2"/>
      </rPr>
      <t>Alden village</t>
    </r>
  </si>
  <si>
    <r>
      <t>.</t>
    </r>
    <r>
      <rPr>
        <sz val="10"/>
        <rFont val="arial"/>
        <family val="2"/>
      </rPr>
      <t>Alexander village</t>
    </r>
  </si>
  <si>
    <r>
      <t>.</t>
    </r>
    <r>
      <rPr>
        <sz val="10"/>
        <rFont val="arial"/>
        <family val="2"/>
      </rPr>
      <t>Alexandria Bay village</t>
    </r>
  </si>
  <si>
    <r>
      <t>.</t>
    </r>
    <r>
      <rPr>
        <sz val="10"/>
        <rFont val="arial"/>
        <family val="2"/>
      </rPr>
      <t>Alfred village</t>
    </r>
  </si>
  <si>
    <r>
      <t>.</t>
    </r>
    <r>
      <rPr>
        <sz val="10"/>
        <rFont val="arial"/>
        <family val="2"/>
      </rPr>
      <t>Allegany village</t>
    </r>
  </si>
  <si>
    <r>
      <t>.</t>
    </r>
    <r>
      <rPr>
        <sz val="10"/>
        <rFont val="arial"/>
        <family val="2"/>
      </rPr>
      <t>Almond village</t>
    </r>
  </si>
  <si>
    <r>
      <t>.</t>
    </r>
    <r>
      <rPr>
        <sz val="10"/>
        <rFont val="arial"/>
        <family val="2"/>
      </rPr>
      <t>Altmar village</t>
    </r>
  </si>
  <si>
    <r>
      <t>.</t>
    </r>
    <r>
      <rPr>
        <sz val="10"/>
        <rFont val="arial"/>
        <family val="2"/>
      </rPr>
      <t>Ames village</t>
    </r>
  </si>
  <si>
    <r>
      <t>.</t>
    </r>
    <r>
      <rPr>
        <sz val="10"/>
        <rFont val="arial"/>
        <family val="2"/>
      </rPr>
      <t>Amityville village</t>
    </r>
  </si>
  <si>
    <r>
      <t>.</t>
    </r>
    <r>
      <rPr>
        <sz val="10"/>
        <rFont val="arial"/>
        <family val="2"/>
      </rPr>
      <t>Angelica village</t>
    </r>
  </si>
  <si>
    <r>
      <t>.</t>
    </r>
    <r>
      <rPr>
        <sz val="10"/>
        <rFont val="arial"/>
        <family val="2"/>
      </rPr>
      <t>Angola village</t>
    </r>
  </si>
  <si>
    <r>
      <t>.</t>
    </r>
    <r>
      <rPr>
        <sz val="10"/>
        <rFont val="arial"/>
        <family val="2"/>
      </rPr>
      <t>Antwerp village</t>
    </r>
  </si>
  <si>
    <r>
      <t>.</t>
    </r>
    <r>
      <rPr>
        <sz val="10"/>
        <rFont val="arial"/>
        <family val="2"/>
      </rPr>
      <t>Arcade village</t>
    </r>
  </si>
  <si>
    <r>
      <t>.</t>
    </r>
    <r>
      <rPr>
        <sz val="10"/>
        <rFont val="arial"/>
        <family val="2"/>
      </rPr>
      <t>Ardsley village</t>
    </r>
  </si>
  <si>
    <r>
      <t>.</t>
    </r>
    <r>
      <rPr>
        <sz val="10"/>
        <rFont val="arial"/>
        <family val="2"/>
      </rPr>
      <t>Argyle village</t>
    </r>
  </si>
  <si>
    <r>
      <t>.</t>
    </r>
    <r>
      <rPr>
        <sz val="10"/>
        <rFont val="arial"/>
        <family val="2"/>
      </rPr>
      <t>Arkport village</t>
    </r>
  </si>
  <si>
    <r>
      <t>.</t>
    </r>
    <r>
      <rPr>
        <sz val="10"/>
        <rFont val="arial"/>
        <family val="2"/>
      </rPr>
      <t>Asharoken village</t>
    </r>
  </si>
  <si>
    <r>
      <t>.</t>
    </r>
    <r>
      <rPr>
        <sz val="10"/>
        <rFont val="arial"/>
        <family val="2"/>
      </rPr>
      <t>Atlantic Beach village</t>
    </r>
  </si>
  <si>
    <r>
      <t>.</t>
    </r>
    <r>
      <rPr>
        <sz val="10"/>
        <rFont val="arial"/>
        <family val="2"/>
      </rPr>
      <t>Attica village</t>
    </r>
  </si>
  <si>
    <r>
      <t>.</t>
    </r>
    <r>
      <rPr>
        <sz val="10"/>
        <rFont val="arial"/>
        <family val="2"/>
      </rPr>
      <t>Aurora village</t>
    </r>
  </si>
  <si>
    <r>
      <t>.</t>
    </r>
    <r>
      <rPr>
        <sz val="10"/>
        <rFont val="arial"/>
        <family val="2"/>
      </rPr>
      <t>Babylon village</t>
    </r>
  </si>
  <si>
    <r>
      <t>.</t>
    </r>
    <r>
      <rPr>
        <sz val="10"/>
        <rFont val="arial"/>
        <family val="2"/>
      </rPr>
      <t>Bainbridge village</t>
    </r>
  </si>
  <si>
    <r>
      <t>.</t>
    </r>
    <r>
      <rPr>
        <sz val="10"/>
        <rFont val="arial"/>
        <family val="2"/>
      </rPr>
      <t>Baldwinsville village</t>
    </r>
  </si>
  <si>
    <r>
      <t>.</t>
    </r>
    <r>
      <rPr>
        <sz val="10"/>
        <rFont val="arial"/>
        <family val="2"/>
      </rPr>
      <t>Ballston Spa village</t>
    </r>
  </si>
  <si>
    <r>
      <t>.</t>
    </r>
    <r>
      <rPr>
        <sz val="10"/>
        <rFont val="arial"/>
        <family val="2"/>
      </rPr>
      <t>Barker village</t>
    </r>
  </si>
  <si>
    <r>
      <t>.</t>
    </r>
    <r>
      <rPr>
        <sz val="10"/>
        <rFont val="arial"/>
        <family val="2"/>
      </rPr>
      <t>Barneveld village</t>
    </r>
  </si>
  <si>
    <r>
      <t>.</t>
    </r>
    <r>
      <rPr>
        <sz val="10"/>
        <rFont val="arial"/>
        <family val="2"/>
      </rPr>
      <t>Baxter Estates village</t>
    </r>
  </si>
  <si>
    <r>
      <t>.</t>
    </r>
    <r>
      <rPr>
        <sz val="10"/>
        <rFont val="arial"/>
        <family val="2"/>
      </rPr>
      <t>Bayville village</t>
    </r>
  </si>
  <si>
    <r>
      <t>.</t>
    </r>
    <r>
      <rPr>
        <sz val="10"/>
        <rFont val="arial"/>
        <family val="2"/>
      </rPr>
      <t>Bellerose village</t>
    </r>
  </si>
  <si>
    <r>
      <t>.</t>
    </r>
    <r>
      <rPr>
        <sz val="10"/>
        <rFont val="arial"/>
        <family val="2"/>
      </rPr>
      <t>Belle Terre village</t>
    </r>
  </si>
  <si>
    <r>
      <t>.</t>
    </r>
    <r>
      <rPr>
        <sz val="10"/>
        <rFont val="arial"/>
        <family val="2"/>
      </rPr>
      <t>Bellport village</t>
    </r>
  </si>
  <si>
    <r>
      <t>.</t>
    </r>
    <r>
      <rPr>
        <sz val="10"/>
        <rFont val="arial"/>
        <family val="2"/>
      </rPr>
      <t>Belmont village</t>
    </r>
  </si>
  <si>
    <r>
      <t>.</t>
    </r>
    <r>
      <rPr>
        <sz val="10"/>
        <rFont val="arial"/>
        <family val="2"/>
      </rPr>
      <t>Bemus Point village</t>
    </r>
  </si>
  <si>
    <r>
      <t>.</t>
    </r>
    <r>
      <rPr>
        <sz val="10"/>
        <rFont val="arial"/>
        <family val="2"/>
      </rPr>
      <t>Bergen village</t>
    </r>
  </si>
  <si>
    <r>
      <t>.</t>
    </r>
    <r>
      <rPr>
        <sz val="10"/>
        <rFont val="arial"/>
        <family val="2"/>
      </rPr>
      <t>Binghamton city</t>
    </r>
  </si>
  <si>
    <r>
      <t>.</t>
    </r>
    <r>
      <rPr>
        <sz val="10"/>
        <rFont val="arial"/>
        <family val="2"/>
      </rPr>
      <t>Black River village</t>
    </r>
  </si>
  <si>
    <r>
      <t>.</t>
    </r>
    <r>
      <rPr>
        <sz val="10"/>
        <rFont val="arial"/>
        <family val="2"/>
      </rPr>
      <t>Blasdell village</t>
    </r>
  </si>
  <si>
    <r>
      <t>.</t>
    </r>
    <r>
      <rPr>
        <sz val="10"/>
        <rFont val="arial"/>
        <family val="2"/>
      </rPr>
      <t>Bloomfield village</t>
    </r>
  </si>
  <si>
    <r>
      <t>.</t>
    </r>
    <r>
      <rPr>
        <sz val="10"/>
        <rFont val="arial"/>
        <family val="2"/>
      </rPr>
      <t>Bloomingburg village</t>
    </r>
  </si>
  <si>
    <r>
      <t>.</t>
    </r>
    <r>
      <rPr>
        <sz val="10"/>
        <rFont val="arial"/>
        <family val="2"/>
      </rPr>
      <t>Bolivar village</t>
    </r>
  </si>
  <si>
    <r>
      <t>.</t>
    </r>
    <r>
      <rPr>
        <sz val="10"/>
        <rFont val="arial"/>
        <family val="2"/>
      </rPr>
      <t>Boonville village</t>
    </r>
  </si>
  <si>
    <r>
      <t>.</t>
    </r>
    <r>
      <rPr>
        <sz val="10"/>
        <rFont val="arial"/>
        <family val="2"/>
      </rPr>
      <t>Briarcliff Manor village</t>
    </r>
  </si>
  <si>
    <r>
      <t>.</t>
    </r>
    <r>
      <rPr>
        <sz val="10"/>
        <rFont val="arial"/>
        <family val="2"/>
      </rPr>
      <t>Bridgewater village</t>
    </r>
  </si>
  <si>
    <r>
      <t>.</t>
    </r>
    <r>
      <rPr>
        <sz val="10"/>
        <rFont val="arial"/>
        <family val="2"/>
      </rPr>
      <t>Brightwaters village</t>
    </r>
  </si>
  <si>
    <r>
      <t>.</t>
    </r>
    <r>
      <rPr>
        <sz val="10"/>
        <rFont val="arial"/>
        <family val="2"/>
      </rPr>
      <t>Broadalbin village</t>
    </r>
  </si>
  <si>
    <r>
      <t>.</t>
    </r>
    <r>
      <rPr>
        <sz val="10"/>
        <rFont val="arial"/>
        <family val="2"/>
      </rPr>
      <t>Brockport village</t>
    </r>
  </si>
  <si>
    <r>
      <t>.</t>
    </r>
    <r>
      <rPr>
        <sz val="10"/>
        <rFont val="arial"/>
        <family val="2"/>
      </rPr>
      <t>Bronxville village</t>
    </r>
  </si>
  <si>
    <r>
      <t>.</t>
    </r>
    <r>
      <rPr>
        <sz val="10"/>
        <rFont val="arial"/>
        <family val="2"/>
      </rPr>
      <t>Brookville village</t>
    </r>
  </si>
  <si>
    <r>
      <t>.</t>
    </r>
    <r>
      <rPr>
        <sz val="10"/>
        <rFont val="arial"/>
        <family val="2"/>
      </rPr>
      <t>Brushton village</t>
    </r>
  </si>
  <si>
    <r>
      <t>.</t>
    </r>
    <r>
      <rPr>
        <sz val="10"/>
        <rFont val="arial"/>
        <family val="2"/>
      </rPr>
      <t>Buchanan village</t>
    </r>
  </si>
  <si>
    <r>
      <t>.</t>
    </r>
    <r>
      <rPr>
        <sz val="10"/>
        <rFont val="arial"/>
        <family val="2"/>
      </rPr>
      <t>Burdett village</t>
    </r>
  </si>
  <si>
    <r>
      <t>.</t>
    </r>
    <r>
      <rPr>
        <sz val="10"/>
        <rFont val="arial"/>
        <family val="2"/>
      </rPr>
      <t>Burke village</t>
    </r>
  </si>
  <si>
    <r>
      <t>.</t>
    </r>
    <r>
      <rPr>
        <sz val="10"/>
        <rFont val="arial"/>
        <family val="2"/>
      </rPr>
      <t>Camillus village</t>
    </r>
  </si>
  <si>
    <r>
      <t>.</t>
    </r>
    <r>
      <rPr>
        <sz val="10"/>
        <rFont val="arial"/>
        <family val="2"/>
      </rPr>
      <t>Canajoharie village</t>
    </r>
  </si>
  <si>
    <r>
      <t>.</t>
    </r>
    <r>
      <rPr>
        <sz val="10"/>
        <rFont val="arial"/>
        <family val="2"/>
      </rPr>
      <t>Canandaigua city</t>
    </r>
  </si>
  <si>
    <r>
      <t>.</t>
    </r>
    <r>
      <rPr>
        <sz val="10"/>
        <rFont val="arial"/>
        <family val="2"/>
      </rPr>
      <t>Canaseraga village</t>
    </r>
  </si>
  <si>
    <r>
      <t>.</t>
    </r>
    <r>
      <rPr>
        <sz val="10"/>
        <rFont val="arial"/>
        <family val="2"/>
      </rPr>
      <t>Canastota village</t>
    </r>
  </si>
  <si>
    <r>
      <t>.</t>
    </r>
    <r>
      <rPr>
        <sz val="10"/>
        <rFont val="arial"/>
        <family val="2"/>
      </rPr>
      <t>Candor village</t>
    </r>
  </si>
  <si>
    <r>
      <t>.</t>
    </r>
    <r>
      <rPr>
        <sz val="10"/>
        <rFont val="arial"/>
        <family val="2"/>
      </rPr>
      <t>Canisteo village</t>
    </r>
  </si>
  <si>
    <r>
      <t>.</t>
    </r>
    <r>
      <rPr>
        <sz val="10"/>
        <rFont val="arial"/>
        <family val="2"/>
      </rPr>
      <t>Canton village</t>
    </r>
  </si>
  <si>
    <r>
      <t>.</t>
    </r>
    <r>
      <rPr>
        <sz val="10"/>
        <rFont val="arial"/>
        <family val="2"/>
      </rPr>
      <t>Cape Vincent village</t>
    </r>
  </si>
  <si>
    <r>
      <t>.</t>
    </r>
    <r>
      <rPr>
        <sz val="10"/>
        <rFont val="arial"/>
        <family val="2"/>
      </rPr>
      <t>Carthage village</t>
    </r>
  </si>
  <si>
    <r>
      <t>.</t>
    </r>
    <r>
      <rPr>
        <sz val="10"/>
        <rFont val="arial"/>
        <family val="2"/>
      </rPr>
      <t>Cassadaga village</t>
    </r>
  </si>
  <si>
    <r>
      <t>.</t>
    </r>
    <r>
      <rPr>
        <sz val="10"/>
        <rFont val="arial"/>
        <family val="2"/>
      </rPr>
      <t>Castile village</t>
    </r>
  </si>
  <si>
    <r>
      <t>.</t>
    </r>
    <r>
      <rPr>
        <sz val="10"/>
        <rFont val="arial"/>
        <family val="2"/>
      </rPr>
      <t>Castleton-on-Hudson village</t>
    </r>
  </si>
  <si>
    <r>
      <t>.</t>
    </r>
    <r>
      <rPr>
        <sz val="10"/>
        <rFont val="arial"/>
        <family val="2"/>
      </rPr>
      <t>Castorland village</t>
    </r>
  </si>
  <si>
    <r>
      <t>.</t>
    </r>
    <r>
      <rPr>
        <sz val="10"/>
        <rFont val="arial"/>
        <family val="2"/>
      </rPr>
      <t>Cato village</t>
    </r>
  </si>
  <si>
    <r>
      <t>.</t>
    </r>
    <r>
      <rPr>
        <sz val="10"/>
        <rFont val="arial"/>
        <family val="2"/>
      </rPr>
      <t>Catskill village</t>
    </r>
  </si>
  <si>
    <r>
      <t>.</t>
    </r>
    <r>
      <rPr>
        <sz val="10"/>
        <rFont val="arial"/>
        <family val="2"/>
      </rPr>
      <t>Cattaraugus village</t>
    </r>
  </si>
  <si>
    <r>
      <t>.</t>
    </r>
    <r>
      <rPr>
        <sz val="10"/>
        <rFont val="arial"/>
        <family val="2"/>
      </rPr>
      <t>Cayuga village</t>
    </r>
  </si>
  <si>
    <r>
      <t>.</t>
    </r>
    <r>
      <rPr>
        <sz val="10"/>
        <rFont val="arial"/>
        <family val="2"/>
      </rPr>
      <t>Cayuga Heights village</t>
    </r>
  </si>
  <si>
    <r>
      <t>.</t>
    </r>
    <r>
      <rPr>
        <sz val="10"/>
        <rFont val="arial"/>
        <family val="2"/>
      </rPr>
      <t>Cazenovia village</t>
    </r>
  </si>
  <si>
    <r>
      <t>.</t>
    </r>
    <r>
      <rPr>
        <sz val="10"/>
        <rFont val="arial"/>
        <family val="2"/>
      </rPr>
      <t>Cedarhurst village</t>
    </r>
  </si>
  <si>
    <r>
      <t>.</t>
    </r>
    <r>
      <rPr>
        <sz val="10"/>
        <rFont val="arial"/>
        <family val="2"/>
      </rPr>
      <t>Celoron village</t>
    </r>
  </si>
  <si>
    <r>
      <t>.</t>
    </r>
    <r>
      <rPr>
        <sz val="10"/>
        <rFont val="arial"/>
        <family val="2"/>
      </rPr>
      <t>Central Square village</t>
    </r>
  </si>
  <si>
    <r>
      <t>.</t>
    </r>
    <r>
      <rPr>
        <sz val="10"/>
        <rFont val="arial"/>
        <family val="2"/>
      </rPr>
      <t>Centre Island village</t>
    </r>
  </si>
  <si>
    <r>
      <t>.</t>
    </r>
    <r>
      <rPr>
        <sz val="10"/>
        <rFont val="arial"/>
        <family val="2"/>
      </rPr>
      <t>Champlain village</t>
    </r>
  </si>
  <si>
    <r>
      <t>.</t>
    </r>
    <r>
      <rPr>
        <sz val="10"/>
        <rFont val="arial"/>
        <family val="2"/>
      </rPr>
      <t>Chateaugay village</t>
    </r>
  </si>
  <si>
    <r>
      <t>.</t>
    </r>
    <r>
      <rPr>
        <sz val="10"/>
        <rFont val="arial"/>
        <family val="2"/>
      </rPr>
      <t>Chaumont village</t>
    </r>
  </si>
  <si>
    <r>
      <t>.</t>
    </r>
    <r>
      <rPr>
        <sz val="10"/>
        <rFont val="arial"/>
        <family val="2"/>
      </rPr>
      <t>Cherry Creek village</t>
    </r>
  </si>
  <si>
    <r>
      <t>.</t>
    </r>
    <r>
      <rPr>
        <sz val="10"/>
        <rFont val="arial"/>
        <family val="2"/>
      </rPr>
      <t>Chestnut Ridge village</t>
    </r>
  </si>
  <si>
    <r>
      <t>.</t>
    </r>
    <r>
      <rPr>
        <sz val="10"/>
        <rFont val="arial"/>
        <family val="2"/>
      </rPr>
      <t>Chittenango village</t>
    </r>
  </si>
  <si>
    <r>
      <t>.</t>
    </r>
    <r>
      <rPr>
        <sz val="10"/>
        <rFont val="arial"/>
        <family val="2"/>
      </rPr>
      <t>Churchville village</t>
    </r>
  </si>
  <si>
    <r>
      <t>.</t>
    </r>
    <r>
      <rPr>
        <sz val="10"/>
        <rFont val="arial"/>
        <family val="2"/>
      </rPr>
      <t>Clayville village</t>
    </r>
  </si>
  <si>
    <r>
      <t>.</t>
    </r>
    <r>
      <rPr>
        <sz val="10"/>
        <rFont val="arial"/>
        <family val="2"/>
      </rPr>
      <t>Clifton Springs village</t>
    </r>
  </si>
  <si>
    <r>
      <t>.</t>
    </r>
    <r>
      <rPr>
        <sz val="10"/>
        <rFont val="arial"/>
        <family val="2"/>
      </rPr>
      <t>Cobleskill village</t>
    </r>
  </si>
  <si>
    <r>
      <t>.</t>
    </r>
    <r>
      <rPr>
        <sz val="10"/>
        <rFont val="arial"/>
        <family val="2"/>
      </rPr>
      <t>Cohocton village</t>
    </r>
  </si>
  <si>
    <r>
      <t>.</t>
    </r>
    <r>
      <rPr>
        <sz val="10"/>
        <rFont val="arial"/>
        <family val="2"/>
      </rPr>
      <t>Cohoes city</t>
    </r>
  </si>
  <si>
    <r>
      <t>.</t>
    </r>
    <r>
      <rPr>
        <sz val="10"/>
        <rFont val="arial"/>
        <family val="2"/>
      </rPr>
      <t>Cold Brook village</t>
    </r>
  </si>
  <si>
    <r>
      <t>.</t>
    </r>
    <r>
      <rPr>
        <sz val="10"/>
        <rFont val="arial"/>
        <family val="2"/>
      </rPr>
      <t>Cold Spring village</t>
    </r>
  </si>
  <si>
    <r>
      <t>.</t>
    </r>
    <r>
      <rPr>
        <sz val="10"/>
        <rFont val="arial"/>
        <family val="2"/>
      </rPr>
      <t>Colonie village</t>
    </r>
  </si>
  <si>
    <r>
      <t>.</t>
    </r>
    <r>
      <rPr>
        <sz val="10"/>
        <rFont val="arial"/>
        <family val="2"/>
      </rPr>
      <t>Constableville village</t>
    </r>
  </si>
  <si>
    <r>
      <t>.</t>
    </r>
    <r>
      <rPr>
        <sz val="10"/>
        <rFont val="arial"/>
        <family val="2"/>
      </rPr>
      <t>Cooperstown village</t>
    </r>
  </si>
  <si>
    <r>
      <t>.</t>
    </r>
    <r>
      <rPr>
        <sz val="10"/>
        <rFont val="arial"/>
        <family val="2"/>
      </rPr>
      <t>Copenhagen village</t>
    </r>
  </si>
  <si>
    <r>
      <t>.</t>
    </r>
    <r>
      <rPr>
        <sz val="10"/>
        <rFont val="arial"/>
        <family val="2"/>
      </rPr>
      <t>Corfu village</t>
    </r>
  </si>
  <si>
    <r>
      <t>.</t>
    </r>
    <r>
      <rPr>
        <sz val="10"/>
        <rFont val="arial"/>
        <family val="2"/>
      </rPr>
      <t>Corinth village</t>
    </r>
  </si>
  <si>
    <r>
      <t>.</t>
    </r>
    <r>
      <rPr>
        <sz val="10"/>
        <rFont val="arial"/>
        <family val="2"/>
      </rPr>
      <t>Cornwall-on-Hudson village</t>
    </r>
  </si>
  <si>
    <r>
      <t>.</t>
    </r>
    <r>
      <rPr>
        <sz val="10"/>
        <rFont val="arial"/>
        <family val="2"/>
      </rPr>
      <t>Cortland city</t>
    </r>
  </si>
  <si>
    <r>
      <t>.</t>
    </r>
    <r>
      <rPr>
        <sz val="10"/>
        <rFont val="arial"/>
        <family val="2"/>
      </rPr>
      <t>Cove Neck village</t>
    </r>
  </si>
  <si>
    <r>
      <t>.</t>
    </r>
    <r>
      <rPr>
        <sz val="10"/>
        <rFont val="arial"/>
        <family val="2"/>
      </rPr>
      <t>Coxsackie village</t>
    </r>
  </si>
  <si>
    <r>
      <t>.</t>
    </r>
    <r>
      <rPr>
        <sz val="10"/>
        <rFont val="arial"/>
        <family val="2"/>
      </rPr>
      <t>Croghan village</t>
    </r>
  </si>
  <si>
    <r>
      <t>.</t>
    </r>
    <r>
      <rPr>
        <sz val="10"/>
        <rFont val="arial"/>
        <family val="2"/>
      </rPr>
      <t>Croton-on-Hudson village</t>
    </r>
  </si>
  <si>
    <r>
      <t>.</t>
    </r>
    <r>
      <rPr>
        <sz val="10"/>
        <rFont val="arial"/>
        <family val="2"/>
      </rPr>
      <t>Dannemora village</t>
    </r>
  </si>
  <si>
    <r>
      <t>.</t>
    </r>
    <r>
      <rPr>
        <sz val="10"/>
        <rFont val="arial"/>
        <family val="2"/>
      </rPr>
      <t>Deferiet village</t>
    </r>
  </si>
  <si>
    <r>
      <t>.</t>
    </r>
    <r>
      <rPr>
        <sz val="10"/>
        <rFont val="arial"/>
        <family val="2"/>
      </rPr>
      <t>Delanson village</t>
    </r>
  </si>
  <si>
    <r>
      <t>.</t>
    </r>
    <r>
      <rPr>
        <sz val="10"/>
        <rFont val="arial"/>
        <family val="2"/>
      </rPr>
      <t>Delevan village</t>
    </r>
  </si>
  <si>
    <r>
      <t>.</t>
    </r>
    <r>
      <rPr>
        <sz val="10"/>
        <rFont val="arial"/>
        <family val="2"/>
      </rPr>
      <t>Delhi village</t>
    </r>
  </si>
  <si>
    <r>
      <t>.</t>
    </r>
    <r>
      <rPr>
        <sz val="10"/>
        <rFont val="arial"/>
        <family val="2"/>
      </rPr>
      <t>Depew village</t>
    </r>
  </si>
  <si>
    <r>
      <t>.</t>
    </r>
    <r>
      <rPr>
        <sz val="10"/>
        <rFont val="arial"/>
        <family val="2"/>
      </rPr>
      <t>Deposit village</t>
    </r>
  </si>
  <si>
    <r>
      <t>.</t>
    </r>
    <r>
      <rPr>
        <sz val="10"/>
        <rFont val="arial"/>
        <family val="2"/>
      </rPr>
      <t>Dering Harbor village</t>
    </r>
  </si>
  <si>
    <r>
      <t>.</t>
    </r>
    <r>
      <rPr>
        <sz val="10"/>
        <rFont val="arial"/>
        <family val="2"/>
      </rPr>
      <t>DeRuyter village</t>
    </r>
  </si>
  <si>
    <r>
      <t>.</t>
    </r>
    <r>
      <rPr>
        <sz val="10"/>
        <rFont val="arial"/>
        <family val="2"/>
      </rPr>
      <t>Dobbs Ferry village</t>
    </r>
  </si>
  <si>
    <r>
      <t>.</t>
    </r>
    <r>
      <rPr>
        <sz val="10"/>
        <rFont val="arial"/>
        <family val="2"/>
      </rPr>
      <t>Dolgeville village</t>
    </r>
  </si>
  <si>
    <r>
      <t>.</t>
    </r>
    <r>
      <rPr>
        <sz val="10"/>
        <rFont val="arial"/>
        <family val="2"/>
      </rPr>
      <t>Dresden village</t>
    </r>
  </si>
  <si>
    <r>
      <t>.</t>
    </r>
    <r>
      <rPr>
        <sz val="10"/>
        <rFont val="arial"/>
        <family val="2"/>
      </rPr>
      <t>Earlville village</t>
    </r>
  </si>
  <si>
    <r>
      <t>.</t>
    </r>
    <r>
      <rPr>
        <sz val="10"/>
        <rFont val="arial"/>
        <family val="2"/>
      </rPr>
      <t>East Aurora village</t>
    </r>
  </si>
  <si>
    <r>
      <t>.</t>
    </r>
    <r>
      <rPr>
        <sz val="10"/>
        <rFont val="arial"/>
        <family val="2"/>
      </rPr>
      <t>East Hampton village</t>
    </r>
  </si>
  <si>
    <r>
      <t>.</t>
    </r>
    <r>
      <rPr>
        <sz val="10"/>
        <rFont val="arial"/>
        <family val="2"/>
      </rPr>
      <t>East Hills village</t>
    </r>
  </si>
  <si>
    <r>
      <t>.</t>
    </r>
    <r>
      <rPr>
        <sz val="10"/>
        <rFont val="arial"/>
        <family val="2"/>
      </rPr>
      <t>East Nassau village</t>
    </r>
  </si>
  <si>
    <r>
      <t>.</t>
    </r>
    <r>
      <rPr>
        <sz val="10"/>
        <rFont val="arial"/>
        <family val="2"/>
      </rPr>
      <t>East Randolph village</t>
    </r>
  </si>
  <si>
    <r>
      <t>.</t>
    </r>
    <r>
      <rPr>
        <sz val="10"/>
        <rFont val="arial"/>
        <family val="2"/>
      </rPr>
      <t>East Rochester village</t>
    </r>
  </si>
  <si>
    <r>
      <t>.</t>
    </r>
    <r>
      <rPr>
        <sz val="10"/>
        <rFont val="arial"/>
        <family val="2"/>
      </rPr>
      <t>East Rockaway village</t>
    </r>
  </si>
  <si>
    <r>
      <t>.</t>
    </r>
    <r>
      <rPr>
        <sz val="10"/>
        <rFont val="arial"/>
        <family val="2"/>
      </rPr>
      <t>East Syracuse village</t>
    </r>
  </si>
  <si>
    <r>
      <t>.</t>
    </r>
    <r>
      <rPr>
        <sz val="10"/>
        <rFont val="arial"/>
        <family val="2"/>
      </rPr>
      <t>East Williston village</t>
    </r>
  </si>
  <si>
    <r>
      <t>.</t>
    </r>
    <r>
      <rPr>
        <sz val="10"/>
        <rFont val="arial"/>
        <family val="2"/>
      </rPr>
      <t>Edwards village</t>
    </r>
  </si>
  <si>
    <r>
      <t>.</t>
    </r>
    <r>
      <rPr>
        <sz val="10"/>
        <rFont val="arial"/>
        <family val="2"/>
      </rPr>
      <t>Elbridge village</t>
    </r>
  </si>
  <si>
    <r>
      <t>.</t>
    </r>
    <r>
      <rPr>
        <sz val="10"/>
        <rFont val="arial"/>
        <family val="2"/>
      </rPr>
      <t>Ellenville village</t>
    </r>
  </si>
  <si>
    <r>
      <t>.</t>
    </r>
    <r>
      <rPr>
        <sz val="10"/>
        <rFont val="arial"/>
        <family val="2"/>
      </rPr>
      <t>Ellicottville village</t>
    </r>
  </si>
  <si>
    <r>
      <t>.</t>
    </r>
    <r>
      <rPr>
        <sz val="10"/>
        <rFont val="arial"/>
        <family val="2"/>
      </rPr>
      <t>Ellisburg village</t>
    </r>
  </si>
  <si>
    <r>
      <t>.</t>
    </r>
    <r>
      <rPr>
        <sz val="10"/>
        <rFont val="arial"/>
        <family val="2"/>
      </rPr>
      <t>Elmira city</t>
    </r>
  </si>
  <si>
    <r>
      <t>.</t>
    </r>
    <r>
      <rPr>
        <sz val="10"/>
        <rFont val="arial"/>
        <family val="2"/>
      </rPr>
      <t>Elmira Heights village</t>
    </r>
  </si>
  <si>
    <r>
      <t>.</t>
    </r>
    <r>
      <rPr>
        <sz val="10"/>
        <rFont val="arial"/>
        <family val="2"/>
      </rPr>
      <t>Elmsford village</t>
    </r>
  </si>
  <si>
    <r>
      <t>.</t>
    </r>
    <r>
      <rPr>
        <sz val="10"/>
        <rFont val="arial"/>
        <family val="2"/>
      </rPr>
      <t>Esperance village</t>
    </r>
  </si>
  <si>
    <r>
      <t>.</t>
    </r>
    <r>
      <rPr>
        <sz val="10"/>
        <rFont val="arial"/>
        <family val="2"/>
      </rPr>
      <t>Evans Mills village</t>
    </r>
  </si>
  <si>
    <r>
      <t>.</t>
    </r>
    <r>
      <rPr>
        <sz val="10"/>
        <rFont val="arial"/>
        <family val="2"/>
      </rPr>
      <t>Fabius village</t>
    </r>
  </si>
  <si>
    <r>
      <t>.</t>
    </r>
    <r>
      <rPr>
        <sz val="10"/>
        <rFont val="arial"/>
        <family val="2"/>
      </rPr>
      <t>Fair Haven village</t>
    </r>
  </si>
  <si>
    <r>
      <t>.</t>
    </r>
    <r>
      <rPr>
        <sz val="10"/>
        <rFont val="arial"/>
        <family val="2"/>
      </rPr>
      <t>Fairport village</t>
    </r>
  </si>
  <si>
    <r>
      <t>.</t>
    </r>
    <r>
      <rPr>
        <sz val="10"/>
        <rFont val="arial"/>
        <family val="2"/>
      </rPr>
      <t>Falconer village</t>
    </r>
  </si>
  <si>
    <r>
      <t>.</t>
    </r>
    <r>
      <rPr>
        <sz val="10"/>
        <rFont val="arial"/>
        <family val="2"/>
      </rPr>
      <t>Farmingdale village</t>
    </r>
  </si>
  <si>
    <r>
      <t>.</t>
    </r>
    <r>
      <rPr>
        <sz val="10"/>
        <rFont val="arial"/>
        <family val="2"/>
      </rPr>
      <t>Farnham village</t>
    </r>
  </si>
  <si>
    <r>
      <t>.</t>
    </r>
    <r>
      <rPr>
        <sz val="10"/>
        <rFont val="arial"/>
        <family val="2"/>
      </rPr>
      <t>Fishkill village</t>
    </r>
  </si>
  <si>
    <r>
      <t>.</t>
    </r>
    <r>
      <rPr>
        <sz val="10"/>
        <rFont val="arial"/>
        <family val="2"/>
      </rPr>
      <t>Fleischmanns village</t>
    </r>
  </si>
  <si>
    <r>
      <t>.</t>
    </r>
    <r>
      <rPr>
        <sz val="10"/>
        <rFont val="arial"/>
        <family val="2"/>
      </rPr>
      <t>Floral Park village</t>
    </r>
  </si>
  <si>
    <r>
      <t>.</t>
    </r>
    <r>
      <rPr>
        <sz val="10"/>
        <rFont val="arial"/>
        <family val="2"/>
      </rPr>
      <t>Florida village</t>
    </r>
  </si>
  <si>
    <r>
      <t>.</t>
    </r>
    <r>
      <rPr>
        <sz val="10"/>
        <rFont val="arial"/>
        <family val="2"/>
      </rPr>
      <t>Flower Hill village</t>
    </r>
  </si>
  <si>
    <r>
      <t>.</t>
    </r>
    <r>
      <rPr>
        <sz val="10"/>
        <rFont val="arial"/>
        <family val="2"/>
      </rPr>
      <t>Fonda village</t>
    </r>
  </si>
  <si>
    <r>
      <t>.</t>
    </r>
    <r>
      <rPr>
        <sz val="10"/>
        <rFont val="arial"/>
        <family val="2"/>
      </rPr>
      <t>Fort Ann village</t>
    </r>
  </si>
  <si>
    <r>
      <t>.</t>
    </r>
    <r>
      <rPr>
        <sz val="10"/>
        <rFont val="arial"/>
        <family val="2"/>
      </rPr>
      <t>Fort Edward village</t>
    </r>
  </si>
  <si>
    <r>
      <t>.</t>
    </r>
    <r>
      <rPr>
        <sz val="10"/>
        <rFont val="arial"/>
        <family val="2"/>
      </rPr>
      <t>Fort Johnson village</t>
    </r>
  </si>
  <si>
    <r>
      <t>.</t>
    </r>
    <r>
      <rPr>
        <sz val="10"/>
        <rFont val="arial"/>
        <family val="2"/>
      </rPr>
      <t>Fort Plain village</t>
    </r>
  </si>
  <si>
    <r>
      <t>.</t>
    </r>
    <r>
      <rPr>
        <sz val="10"/>
        <rFont val="arial"/>
        <family val="2"/>
      </rPr>
      <t>Franklinville village</t>
    </r>
  </si>
  <si>
    <r>
      <t>.</t>
    </r>
    <r>
      <rPr>
        <sz val="10"/>
        <rFont val="arial"/>
        <family val="2"/>
      </rPr>
      <t>Fredonia village</t>
    </r>
  </si>
  <si>
    <r>
      <t>.</t>
    </r>
    <r>
      <rPr>
        <sz val="10"/>
        <rFont val="arial"/>
        <family val="2"/>
      </rPr>
      <t>Freeville village</t>
    </r>
  </si>
  <si>
    <r>
      <t>.</t>
    </r>
    <r>
      <rPr>
        <sz val="10"/>
        <rFont val="arial"/>
        <family val="2"/>
      </rPr>
      <t>Fultonville village</t>
    </r>
  </si>
  <si>
    <r>
      <t>.</t>
    </r>
    <r>
      <rPr>
        <sz val="10"/>
        <rFont val="arial"/>
        <family val="2"/>
      </rPr>
      <t>Gainesville village</t>
    </r>
  </si>
  <si>
    <r>
      <t>.</t>
    </r>
    <r>
      <rPr>
        <sz val="10"/>
        <rFont val="arial"/>
        <family val="2"/>
      </rPr>
      <t>Galway village</t>
    </r>
  </si>
  <si>
    <r>
      <t>.</t>
    </r>
    <r>
      <rPr>
        <sz val="10"/>
        <rFont val="arial"/>
        <family val="2"/>
      </rPr>
      <t>Garden City village</t>
    </r>
  </si>
  <si>
    <r>
      <t>.</t>
    </r>
    <r>
      <rPr>
        <sz val="10"/>
        <rFont val="arial"/>
        <family val="2"/>
      </rPr>
      <t>Geneseo village</t>
    </r>
  </si>
  <si>
    <r>
      <t>.</t>
    </r>
    <r>
      <rPr>
        <sz val="10"/>
        <rFont val="arial"/>
        <family val="2"/>
      </rPr>
      <t>Gilbertsville village</t>
    </r>
  </si>
  <si>
    <r>
      <t>.</t>
    </r>
    <r>
      <rPr>
        <sz val="10"/>
        <rFont val="arial"/>
        <family val="2"/>
      </rPr>
      <t>Glen Cove city</t>
    </r>
  </si>
  <si>
    <r>
      <t>.</t>
    </r>
    <r>
      <rPr>
        <sz val="10"/>
        <rFont val="arial"/>
        <family val="2"/>
      </rPr>
      <t>Glen Park village</t>
    </r>
  </si>
  <si>
    <r>
      <t>.</t>
    </r>
    <r>
      <rPr>
        <sz val="10"/>
        <rFont val="arial"/>
        <family val="2"/>
      </rPr>
      <t>Glens Falls city</t>
    </r>
  </si>
  <si>
    <r>
      <t>.</t>
    </r>
    <r>
      <rPr>
        <sz val="10"/>
        <rFont val="arial"/>
        <family val="2"/>
      </rPr>
      <t>Gloversville city</t>
    </r>
  </si>
  <si>
    <r>
      <t>.</t>
    </r>
    <r>
      <rPr>
        <sz val="10"/>
        <rFont val="arial"/>
        <family val="2"/>
      </rPr>
      <t>Goshen village</t>
    </r>
  </si>
  <si>
    <r>
      <t>.</t>
    </r>
    <r>
      <rPr>
        <sz val="10"/>
        <rFont val="arial"/>
        <family val="2"/>
      </rPr>
      <t>Gouverneur village</t>
    </r>
  </si>
  <si>
    <r>
      <t>.</t>
    </r>
    <r>
      <rPr>
        <sz val="10"/>
        <rFont val="arial"/>
        <family val="2"/>
      </rPr>
      <t>Gowanda village</t>
    </r>
  </si>
  <si>
    <r>
      <t>.</t>
    </r>
    <r>
      <rPr>
        <sz val="10"/>
        <rFont val="arial"/>
        <family val="2"/>
      </rPr>
      <t>Grand View-on-Hudson village</t>
    </r>
  </si>
  <si>
    <r>
      <t>.</t>
    </r>
    <r>
      <rPr>
        <sz val="10"/>
        <rFont val="arial"/>
        <family val="2"/>
      </rPr>
      <t>Great Neck village</t>
    </r>
  </si>
  <si>
    <r>
      <t>.</t>
    </r>
    <r>
      <rPr>
        <sz val="10"/>
        <rFont val="arial"/>
        <family val="2"/>
      </rPr>
      <t>Great Neck Estates village</t>
    </r>
  </si>
  <si>
    <r>
      <t>.</t>
    </r>
    <r>
      <rPr>
        <sz val="10"/>
        <rFont val="arial"/>
        <family val="2"/>
      </rPr>
      <t>Great Neck Plaza village</t>
    </r>
  </si>
  <si>
    <r>
      <t>.</t>
    </r>
    <r>
      <rPr>
        <sz val="10"/>
        <rFont val="arial"/>
        <family val="2"/>
      </rPr>
      <t>Greene village</t>
    </r>
  </si>
  <si>
    <r>
      <t>.</t>
    </r>
    <r>
      <rPr>
        <sz val="10"/>
        <rFont val="arial"/>
        <family val="2"/>
      </rPr>
      <t>Green Island village</t>
    </r>
  </si>
  <si>
    <r>
      <t>.</t>
    </r>
    <r>
      <rPr>
        <sz val="10"/>
        <rFont val="arial"/>
        <family val="2"/>
      </rPr>
      <t>Greenport village</t>
    </r>
  </si>
  <si>
    <r>
      <t>.</t>
    </r>
    <r>
      <rPr>
        <sz val="10"/>
        <rFont val="arial"/>
        <family val="2"/>
      </rPr>
      <t>Greenwich village</t>
    </r>
  </si>
  <si>
    <r>
      <t>.</t>
    </r>
    <r>
      <rPr>
        <sz val="10"/>
        <rFont val="arial"/>
        <family val="2"/>
      </rPr>
      <t>Greenwood Lake village</t>
    </r>
  </si>
  <si>
    <r>
      <t>.</t>
    </r>
    <r>
      <rPr>
        <sz val="10"/>
        <rFont val="arial"/>
        <family val="2"/>
      </rPr>
      <t>Groton village</t>
    </r>
  </si>
  <si>
    <r>
      <t>.</t>
    </r>
    <r>
      <rPr>
        <sz val="10"/>
        <rFont val="arial"/>
        <family val="2"/>
      </rPr>
      <t>Hagaman village</t>
    </r>
  </si>
  <si>
    <r>
      <t>.</t>
    </r>
    <r>
      <rPr>
        <sz val="10"/>
        <rFont val="arial"/>
        <family val="2"/>
      </rPr>
      <t>Hamilton village</t>
    </r>
  </si>
  <si>
    <r>
      <t>.</t>
    </r>
    <r>
      <rPr>
        <sz val="10"/>
        <rFont val="arial"/>
        <family val="2"/>
      </rPr>
      <t>Hammondsport village</t>
    </r>
  </si>
  <si>
    <r>
      <t>.</t>
    </r>
    <r>
      <rPr>
        <sz val="10"/>
        <rFont val="arial"/>
        <family val="2"/>
      </rPr>
      <t>Hancock village</t>
    </r>
  </si>
  <si>
    <r>
      <t>.</t>
    </r>
    <r>
      <rPr>
        <sz val="10"/>
        <rFont val="arial"/>
        <family val="2"/>
      </rPr>
      <t>Hannibal village</t>
    </r>
  </si>
  <si>
    <r>
      <t>.</t>
    </r>
    <r>
      <rPr>
        <sz val="10"/>
        <rFont val="arial"/>
        <family val="2"/>
      </rPr>
      <t>Harriman village</t>
    </r>
  </si>
  <si>
    <r>
      <t>.</t>
    </r>
    <r>
      <rPr>
        <sz val="10"/>
        <rFont val="arial"/>
        <family val="2"/>
      </rPr>
      <t>Harrisville village</t>
    </r>
  </si>
  <si>
    <r>
      <t>.</t>
    </r>
    <r>
      <rPr>
        <sz val="10"/>
        <rFont val="arial"/>
        <family val="2"/>
      </rPr>
      <t>Hastings-on-Hudson village</t>
    </r>
  </si>
  <si>
    <r>
      <t>.</t>
    </r>
    <r>
      <rPr>
        <sz val="10"/>
        <rFont val="arial"/>
        <family val="2"/>
      </rPr>
      <t>Haverstraw village</t>
    </r>
  </si>
  <si>
    <r>
      <t>.</t>
    </r>
    <r>
      <rPr>
        <sz val="10"/>
        <rFont val="arial"/>
        <family val="2"/>
      </rPr>
      <t>Head of the Harbor village</t>
    </r>
  </si>
  <si>
    <r>
      <t>.</t>
    </r>
    <r>
      <rPr>
        <sz val="10"/>
        <rFont val="arial"/>
        <family val="2"/>
      </rPr>
      <t>Hempstead village</t>
    </r>
  </si>
  <si>
    <r>
      <t>.</t>
    </r>
    <r>
      <rPr>
        <sz val="10"/>
        <rFont val="arial"/>
        <family val="2"/>
      </rPr>
      <t>Herkimer village</t>
    </r>
  </si>
  <si>
    <r>
      <t>.</t>
    </r>
    <r>
      <rPr>
        <sz val="10"/>
        <rFont val="arial"/>
        <family val="2"/>
      </rPr>
      <t>Hermon village</t>
    </r>
  </si>
  <si>
    <r>
      <t>.</t>
    </r>
    <r>
      <rPr>
        <sz val="10"/>
        <rFont val="arial"/>
        <family val="2"/>
      </rPr>
      <t>Herrings village</t>
    </r>
  </si>
  <si>
    <r>
      <t>.</t>
    </r>
    <r>
      <rPr>
        <sz val="10"/>
        <rFont val="arial"/>
        <family val="2"/>
      </rPr>
      <t>Heuvelton village</t>
    </r>
  </si>
  <si>
    <r>
      <t>.</t>
    </r>
    <r>
      <rPr>
        <sz val="10"/>
        <rFont val="arial"/>
        <family val="2"/>
      </rPr>
      <t>Hewlett Bay Park village</t>
    </r>
  </si>
  <si>
    <r>
      <t>.</t>
    </r>
    <r>
      <rPr>
        <sz val="10"/>
        <rFont val="arial"/>
        <family val="2"/>
      </rPr>
      <t>Hewlett Harbor village</t>
    </r>
  </si>
  <si>
    <r>
      <t>.</t>
    </r>
    <r>
      <rPr>
        <sz val="10"/>
        <rFont val="arial"/>
        <family val="2"/>
      </rPr>
      <t>Hewlett Neck village</t>
    </r>
  </si>
  <si>
    <r>
      <t>.</t>
    </r>
    <r>
      <rPr>
        <sz val="10"/>
        <rFont val="arial"/>
        <family val="2"/>
      </rPr>
      <t>Highland Falls village</t>
    </r>
  </si>
  <si>
    <r>
      <t>.</t>
    </r>
    <r>
      <rPr>
        <sz val="10"/>
        <rFont val="arial"/>
        <family val="2"/>
      </rPr>
      <t>Hillburn village</t>
    </r>
  </si>
  <si>
    <r>
      <t>.</t>
    </r>
    <r>
      <rPr>
        <sz val="10"/>
        <rFont val="arial"/>
        <family val="2"/>
      </rPr>
      <t>Hilton village</t>
    </r>
  </si>
  <si>
    <r>
      <t>.</t>
    </r>
    <r>
      <rPr>
        <sz val="10"/>
        <rFont val="arial"/>
        <family val="2"/>
      </rPr>
      <t>Hobart village</t>
    </r>
  </si>
  <si>
    <r>
      <t>.</t>
    </r>
    <r>
      <rPr>
        <sz val="10"/>
        <rFont val="arial"/>
        <family val="2"/>
      </rPr>
      <t>Holland Patent village</t>
    </r>
  </si>
  <si>
    <r>
      <t>.</t>
    </r>
    <r>
      <rPr>
        <sz val="10"/>
        <rFont val="arial"/>
        <family val="2"/>
      </rPr>
      <t>Holley village</t>
    </r>
  </si>
  <si>
    <r>
      <t>.</t>
    </r>
    <r>
      <rPr>
        <sz val="10"/>
        <rFont val="arial"/>
        <family val="2"/>
      </rPr>
      <t>Honeoye Falls village</t>
    </r>
  </si>
  <si>
    <r>
      <t>.</t>
    </r>
    <r>
      <rPr>
        <sz val="10"/>
        <rFont val="arial"/>
        <family val="2"/>
      </rPr>
      <t>Hoosick Falls village</t>
    </r>
  </si>
  <si>
    <r>
      <t>.</t>
    </r>
    <r>
      <rPr>
        <sz val="10"/>
        <rFont val="arial"/>
        <family val="2"/>
      </rPr>
      <t>Hornell city</t>
    </r>
  </si>
  <si>
    <r>
      <t>.</t>
    </r>
    <r>
      <rPr>
        <sz val="10"/>
        <rFont val="arial"/>
        <family val="2"/>
      </rPr>
      <t>Horseheads village</t>
    </r>
  </si>
  <si>
    <r>
      <t>.</t>
    </r>
    <r>
      <rPr>
        <sz val="10"/>
        <rFont val="arial"/>
        <family val="2"/>
      </rPr>
      <t>Hudson Falls village</t>
    </r>
  </si>
  <si>
    <r>
      <t>.</t>
    </r>
    <r>
      <rPr>
        <sz val="10"/>
        <rFont val="arial"/>
        <family val="2"/>
      </rPr>
      <t>Hunter village</t>
    </r>
  </si>
  <si>
    <r>
      <t>.</t>
    </r>
    <r>
      <rPr>
        <sz val="10"/>
        <rFont val="arial"/>
        <family val="2"/>
      </rPr>
      <t>Huntington Bay village</t>
    </r>
  </si>
  <si>
    <r>
      <t>.</t>
    </r>
    <r>
      <rPr>
        <sz val="10"/>
        <rFont val="arial"/>
        <family val="2"/>
      </rPr>
      <t>Ilion village</t>
    </r>
  </si>
  <si>
    <r>
      <t>.</t>
    </r>
    <r>
      <rPr>
        <sz val="10"/>
        <rFont val="arial"/>
        <family val="2"/>
      </rPr>
      <t>Interlaken village</t>
    </r>
  </si>
  <si>
    <r>
      <t>.</t>
    </r>
    <r>
      <rPr>
        <sz val="10"/>
        <rFont val="arial"/>
        <family val="2"/>
      </rPr>
      <t>Islandia village</t>
    </r>
  </si>
  <si>
    <r>
      <t>.</t>
    </r>
    <r>
      <rPr>
        <sz val="10"/>
        <rFont val="arial"/>
        <family val="2"/>
      </rPr>
      <t>Island Park village</t>
    </r>
  </si>
  <si>
    <r>
      <t>.</t>
    </r>
    <r>
      <rPr>
        <sz val="10"/>
        <rFont val="arial"/>
        <family val="2"/>
      </rPr>
      <t>Johnson City village</t>
    </r>
  </si>
  <si>
    <r>
      <t>.</t>
    </r>
    <r>
      <rPr>
        <sz val="10"/>
        <rFont val="arial"/>
        <family val="2"/>
      </rPr>
      <t>Johnstown city</t>
    </r>
  </si>
  <si>
    <r>
      <t>.</t>
    </r>
    <r>
      <rPr>
        <sz val="10"/>
        <rFont val="arial"/>
        <family val="2"/>
      </rPr>
      <t>Jordan village</t>
    </r>
  </si>
  <si>
    <r>
      <t>.</t>
    </r>
    <r>
      <rPr>
        <sz val="10"/>
        <rFont val="arial"/>
        <family val="2"/>
      </rPr>
      <t>Kaser village</t>
    </r>
  </si>
  <si>
    <r>
      <t>.</t>
    </r>
    <r>
      <rPr>
        <sz val="10"/>
        <rFont val="arial"/>
        <family val="2"/>
      </rPr>
      <t>Keeseville village</t>
    </r>
  </si>
  <si>
    <r>
      <t>.</t>
    </r>
    <r>
      <rPr>
        <sz val="10"/>
        <rFont val="arial"/>
        <family val="2"/>
      </rPr>
      <t>Kenmore village</t>
    </r>
  </si>
  <si>
    <r>
      <t>.</t>
    </r>
    <r>
      <rPr>
        <sz val="10"/>
        <rFont val="arial"/>
        <family val="2"/>
      </rPr>
      <t>Kensington village</t>
    </r>
  </si>
  <si>
    <r>
      <t>.</t>
    </r>
    <r>
      <rPr>
        <sz val="10"/>
        <rFont val="arial"/>
        <family val="2"/>
      </rPr>
      <t>Kings Point village</t>
    </r>
  </si>
  <si>
    <r>
      <t>.</t>
    </r>
    <r>
      <rPr>
        <sz val="10"/>
        <rFont val="arial"/>
        <family val="2"/>
      </rPr>
      <t>Kiryas Joel village</t>
    </r>
  </si>
  <si>
    <r>
      <t>.</t>
    </r>
    <r>
      <rPr>
        <sz val="10"/>
        <rFont val="arial"/>
        <family val="2"/>
      </rPr>
      <t>Lackawanna city</t>
    </r>
  </si>
  <si>
    <r>
      <t>.</t>
    </r>
    <r>
      <rPr>
        <sz val="10"/>
        <rFont val="arial"/>
        <family val="2"/>
      </rPr>
      <t>Lacona village</t>
    </r>
  </si>
  <si>
    <r>
      <t>.</t>
    </r>
    <r>
      <rPr>
        <sz val="10"/>
        <rFont val="arial"/>
        <family val="2"/>
      </rPr>
      <t>Lake George village</t>
    </r>
  </si>
  <si>
    <r>
      <t>.</t>
    </r>
    <r>
      <rPr>
        <sz val="10"/>
        <rFont val="arial"/>
        <family val="2"/>
      </rPr>
      <t>Lake Grove village</t>
    </r>
  </si>
  <si>
    <r>
      <t>.</t>
    </r>
    <r>
      <rPr>
        <sz val="10"/>
        <rFont val="arial"/>
        <family val="2"/>
      </rPr>
      <t>Lake Placid village</t>
    </r>
  </si>
  <si>
    <r>
      <t>.</t>
    </r>
    <r>
      <rPr>
        <sz val="10"/>
        <rFont val="arial"/>
        <family val="2"/>
      </rPr>
      <t>Lake Success village</t>
    </r>
  </si>
  <si>
    <r>
      <t>.</t>
    </r>
    <r>
      <rPr>
        <sz val="10"/>
        <rFont val="arial"/>
        <family val="2"/>
      </rPr>
      <t>Lancaster village</t>
    </r>
  </si>
  <si>
    <r>
      <t>.</t>
    </r>
    <r>
      <rPr>
        <sz val="10"/>
        <rFont val="arial"/>
        <family val="2"/>
      </rPr>
      <t>Larchmont village</t>
    </r>
  </si>
  <si>
    <r>
      <t>.</t>
    </r>
    <r>
      <rPr>
        <sz val="10"/>
        <rFont val="arial"/>
        <family val="2"/>
      </rPr>
      <t>Lattingtown village</t>
    </r>
  </si>
  <si>
    <r>
      <t>.</t>
    </r>
    <r>
      <rPr>
        <sz val="10"/>
        <rFont val="arial"/>
        <family val="2"/>
      </rPr>
      <t>Laurel Hollow village</t>
    </r>
  </si>
  <si>
    <r>
      <t>.</t>
    </r>
    <r>
      <rPr>
        <sz val="10"/>
        <rFont val="arial"/>
        <family val="2"/>
      </rPr>
      <t>Laurens village</t>
    </r>
  </si>
  <si>
    <r>
      <t>.</t>
    </r>
    <r>
      <rPr>
        <sz val="10"/>
        <rFont val="arial"/>
        <family val="2"/>
      </rPr>
      <t>Leicester village</t>
    </r>
  </si>
  <si>
    <r>
      <t>.</t>
    </r>
    <r>
      <rPr>
        <sz val="10"/>
        <rFont val="arial"/>
        <family val="2"/>
      </rPr>
      <t>Little Valley village</t>
    </r>
  </si>
  <si>
    <r>
      <t>.</t>
    </r>
    <r>
      <rPr>
        <sz val="10"/>
        <rFont val="arial"/>
        <family val="2"/>
      </rPr>
      <t>Lloyd Harbor village</t>
    </r>
  </si>
  <si>
    <r>
      <t>.</t>
    </r>
    <r>
      <rPr>
        <sz val="10"/>
        <rFont val="arial"/>
        <family val="2"/>
      </rPr>
      <t>Lodi village</t>
    </r>
  </si>
  <si>
    <r>
      <t>.</t>
    </r>
    <r>
      <rPr>
        <sz val="10"/>
        <rFont val="arial"/>
        <family val="2"/>
      </rPr>
      <t>Lowville village</t>
    </r>
  </si>
  <si>
    <r>
      <t>.</t>
    </r>
    <r>
      <rPr>
        <sz val="10"/>
        <rFont val="arial"/>
        <family val="2"/>
      </rPr>
      <t>Lynbrook village</t>
    </r>
  </si>
  <si>
    <r>
      <t>.</t>
    </r>
    <r>
      <rPr>
        <sz val="10"/>
        <rFont val="arial"/>
        <family val="2"/>
      </rPr>
      <t>Lyndonville village</t>
    </r>
  </si>
  <si>
    <r>
      <t>.</t>
    </r>
    <r>
      <rPr>
        <sz val="10"/>
        <rFont val="arial"/>
        <family val="2"/>
      </rPr>
      <t>Lyons Falls village</t>
    </r>
  </si>
  <si>
    <r>
      <t>.</t>
    </r>
    <r>
      <rPr>
        <sz val="10"/>
        <rFont val="arial"/>
        <family val="2"/>
      </rPr>
      <t>Macedon village</t>
    </r>
  </si>
  <si>
    <r>
      <t>.</t>
    </r>
    <r>
      <rPr>
        <sz val="10"/>
        <rFont val="arial"/>
        <family val="2"/>
      </rPr>
      <t>McGraw village</t>
    </r>
  </si>
  <si>
    <r>
      <t>.</t>
    </r>
    <r>
      <rPr>
        <sz val="10"/>
        <rFont val="arial"/>
        <family val="2"/>
      </rPr>
      <t>Madison village</t>
    </r>
  </si>
  <si>
    <r>
      <t>.</t>
    </r>
    <r>
      <rPr>
        <sz val="10"/>
        <rFont val="arial"/>
        <family val="2"/>
      </rPr>
      <t>Malone village</t>
    </r>
  </si>
  <si>
    <r>
      <t>.</t>
    </r>
    <r>
      <rPr>
        <sz val="10"/>
        <rFont val="arial"/>
        <family val="2"/>
      </rPr>
      <t>Malverne village</t>
    </r>
  </si>
  <si>
    <r>
      <t>.</t>
    </r>
    <r>
      <rPr>
        <sz val="10"/>
        <rFont val="arial"/>
        <family val="2"/>
      </rPr>
      <t>Mamaroneck village</t>
    </r>
  </si>
  <si>
    <r>
      <t>.</t>
    </r>
    <r>
      <rPr>
        <sz val="10"/>
        <rFont val="arial"/>
        <family val="2"/>
      </rPr>
      <t>Mannsville village</t>
    </r>
  </si>
  <si>
    <r>
      <t>.</t>
    </r>
    <r>
      <rPr>
        <sz val="10"/>
        <rFont val="arial"/>
        <family val="2"/>
      </rPr>
      <t>Manorhaven village</t>
    </r>
  </si>
  <si>
    <r>
      <t>.</t>
    </r>
    <r>
      <rPr>
        <sz val="10"/>
        <rFont val="arial"/>
        <family val="2"/>
      </rPr>
      <t>Marathon village</t>
    </r>
  </si>
  <si>
    <r>
      <t>.</t>
    </r>
    <r>
      <rPr>
        <sz val="10"/>
        <rFont val="arial"/>
        <family val="2"/>
      </rPr>
      <t>Margaretville village</t>
    </r>
  </si>
  <si>
    <r>
      <t>.</t>
    </r>
    <r>
      <rPr>
        <sz val="10"/>
        <rFont val="arial"/>
        <family val="2"/>
      </rPr>
      <t>Massapequa Park village</t>
    </r>
  </si>
  <si>
    <r>
      <t>.</t>
    </r>
    <r>
      <rPr>
        <sz val="10"/>
        <rFont val="arial"/>
        <family val="2"/>
      </rPr>
      <t>Massena village</t>
    </r>
  </si>
  <si>
    <r>
      <t>.</t>
    </r>
    <r>
      <rPr>
        <sz val="10"/>
        <rFont val="arial"/>
        <family val="2"/>
      </rPr>
      <t>Matinecock village</t>
    </r>
  </si>
  <si>
    <r>
      <t>.</t>
    </r>
    <r>
      <rPr>
        <sz val="10"/>
        <rFont val="arial"/>
        <family val="2"/>
      </rPr>
      <t>Maybrook village</t>
    </r>
  </si>
  <si>
    <r>
      <t>.</t>
    </r>
    <r>
      <rPr>
        <sz val="10"/>
        <rFont val="arial"/>
        <family val="2"/>
      </rPr>
      <t>Mayfield village</t>
    </r>
  </si>
  <si>
    <r>
      <t>.</t>
    </r>
    <r>
      <rPr>
        <sz val="10"/>
        <rFont val="arial"/>
        <family val="2"/>
      </rPr>
      <t>Mechanicville city</t>
    </r>
  </si>
  <si>
    <r>
      <t>.</t>
    </r>
    <r>
      <rPr>
        <sz val="10"/>
        <rFont val="arial"/>
        <family val="2"/>
      </rPr>
      <t>Medina village</t>
    </r>
  </si>
  <si>
    <r>
      <t>.</t>
    </r>
    <r>
      <rPr>
        <sz val="10"/>
        <rFont val="arial"/>
        <family val="2"/>
      </rPr>
      <t>Menands village</t>
    </r>
  </si>
  <si>
    <r>
      <t>.</t>
    </r>
    <r>
      <rPr>
        <sz val="10"/>
        <rFont val="arial"/>
        <family val="2"/>
      </rPr>
      <t>Meridian village</t>
    </r>
  </si>
  <si>
    <r>
      <t>.</t>
    </r>
    <r>
      <rPr>
        <sz val="10"/>
        <rFont val="arial"/>
        <family val="2"/>
      </rPr>
      <t>Mexico village</t>
    </r>
  </si>
  <si>
    <r>
      <t>.</t>
    </r>
    <r>
      <rPr>
        <sz val="10"/>
        <rFont val="arial"/>
        <family val="2"/>
      </rPr>
      <t>Middleburgh village</t>
    </r>
  </si>
  <si>
    <r>
      <t>.</t>
    </r>
    <r>
      <rPr>
        <sz val="10"/>
        <rFont val="arial"/>
        <family val="2"/>
      </rPr>
      <t>Middleport village</t>
    </r>
  </si>
  <si>
    <r>
      <t>.</t>
    </r>
    <r>
      <rPr>
        <sz val="10"/>
        <rFont val="arial"/>
        <family val="2"/>
      </rPr>
      <t>Millerton village</t>
    </r>
  </si>
  <si>
    <r>
      <t>.</t>
    </r>
    <r>
      <rPr>
        <sz val="10"/>
        <rFont val="arial"/>
        <family val="2"/>
      </rPr>
      <t>Mill Neck village</t>
    </r>
  </si>
  <si>
    <r>
      <t>.</t>
    </r>
    <r>
      <rPr>
        <sz val="10"/>
        <rFont val="arial"/>
        <family val="2"/>
      </rPr>
      <t>Millport village</t>
    </r>
  </si>
  <si>
    <r>
      <t>.</t>
    </r>
    <r>
      <rPr>
        <sz val="10"/>
        <rFont val="arial"/>
        <family val="2"/>
      </rPr>
      <t>Mineola village</t>
    </r>
  </si>
  <si>
    <r>
      <t>.</t>
    </r>
    <r>
      <rPr>
        <sz val="10"/>
        <rFont val="arial"/>
        <family val="2"/>
      </rPr>
      <t>Minoa village</t>
    </r>
  </si>
  <si>
    <r>
      <t>.</t>
    </r>
    <r>
      <rPr>
        <sz val="10"/>
        <rFont val="arial"/>
        <family val="2"/>
      </rPr>
      <t>Mohawk village</t>
    </r>
  </si>
  <si>
    <r>
      <t>.</t>
    </r>
    <r>
      <rPr>
        <sz val="10"/>
        <rFont val="arial"/>
        <family val="2"/>
      </rPr>
      <t>Montebello village</t>
    </r>
  </si>
  <si>
    <r>
      <t>.</t>
    </r>
    <r>
      <rPr>
        <sz val="10"/>
        <rFont val="arial"/>
        <family val="2"/>
      </rPr>
      <t>Montour Falls village</t>
    </r>
  </si>
  <si>
    <r>
      <t>.</t>
    </r>
    <r>
      <rPr>
        <sz val="10"/>
        <rFont val="arial"/>
        <family val="2"/>
      </rPr>
      <t>Moravia village</t>
    </r>
  </si>
  <si>
    <r>
      <t>.</t>
    </r>
    <r>
      <rPr>
        <sz val="10"/>
        <rFont val="arial"/>
        <family val="2"/>
      </rPr>
      <t>Morris village</t>
    </r>
  </si>
  <si>
    <r>
      <t>.</t>
    </r>
    <r>
      <rPr>
        <sz val="10"/>
        <rFont val="arial"/>
        <family val="2"/>
      </rPr>
      <t>Morristown village</t>
    </r>
  </si>
  <si>
    <r>
      <t>.</t>
    </r>
    <r>
      <rPr>
        <sz val="10"/>
        <rFont val="arial"/>
        <family val="2"/>
      </rPr>
      <t>Morrisville village</t>
    </r>
  </si>
  <si>
    <r>
      <t>.</t>
    </r>
    <r>
      <rPr>
        <sz val="10"/>
        <rFont val="arial"/>
        <family val="2"/>
      </rPr>
      <t>Mount Kisco village</t>
    </r>
  </si>
  <si>
    <r>
      <t>.</t>
    </r>
    <r>
      <rPr>
        <sz val="10"/>
        <rFont val="arial"/>
        <family val="2"/>
      </rPr>
      <t>Munnsville village</t>
    </r>
  </si>
  <si>
    <r>
      <t>.</t>
    </r>
    <r>
      <rPr>
        <sz val="10"/>
        <rFont val="arial"/>
        <family val="2"/>
      </rPr>
      <t>Munsey Park village</t>
    </r>
  </si>
  <si>
    <r>
      <t>.</t>
    </r>
    <r>
      <rPr>
        <sz val="10"/>
        <rFont val="arial"/>
        <family val="2"/>
      </rPr>
      <t>Muttontown village</t>
    </r>
  </si>
  <si>
    <r>
      <t>.</t>
    </r>
    <r>
      <rPr>
        <sz val="10"/>
        <rFont val="arial"/>
        <family val="2"/>
      </rPr>
      <t>Naples village</t>
    </r>
  </si>
  <si>
    <r>
      <t>.</t>
    </r>
    <r>
      <rPr>
        <sz val="10"/>
        <rFont val="arial"/>
        <family val="2"/>
      </rPr>
      <t>Nassau village</t>
    </r>
  </si>
  <si>
    <r>
      <t>.</t>
    </r>
    <r>
      <rPr>
        <sz val="10"/>
        <rFont val="arial"/>
        <family val="2"/>
      </rPr>
      <t>Nelliston village</t>
    </r>
  </si>
  <si>
    <r>
      <t>.</t>
    </r>
    <r>
      <rPr>
        <sz val="10"/>
        <rFont val="arial"/>
        <family val="2"/>
      </rPr>
      <t>Nelsonville village</t>
    </r>
  </si>
  <si>
    <r>
      <t>.</t>
    </r>
    <r>
      <rPr>
        <sz val="10"/>
        <rFont val="arial"/>
        <family val="2"/>
      </rPr>
      <t>Newark Valley village</t>
    </r>
  </si>
  <si>
    <r>
      <t>.</t>
    </r>
    <r>
      <rPr>
        <sz val="10"/>
        <rFont val="arial"/>
        <family val="2"/>
      </rPr>
      <t>Newburgh city</t>
    </r>
  </si>
  <si>
    <r>
      <t>.</t>
    </r>
    <r>
      <rPr>
        <sz val="10"/>
        <rFont val="arial"/>
        <family val="2"/>
      </rPr>
      <t>New Hartford village</t>
    </r>
  </si>
  <si>
    <r>
      <t>.</t>
    </r>
    <r>
      <rPr>
        <sz val="10"/>
        <rFont val="arial"/>
        <family val="2"/>
      </rPr>
      <t>New Hempstead village</t>
    </r>
  </si>
  <si>
    <r>
      <t>.</t>
    </r>
    <r>
      <rPr>
        <sz val="10"/>
        <rFont val="arial"/>
        <family val="2"/>
      </rPr>
      <t>New Hyde Park village</t>
    </r>
  </si>
  <si>
    <r>
      <t>.</t>
    </r>
    <r>
      <rPr>
        <sz val="10"/>
        <rFont val="arial"/>
        <family val="2"/>
      </rPr>
      <t>New Paltz village</t>
    </r>
  </si>
  <si>
    <r>
      <t>.</t>
    </r>
    <r>
      <rPr>
        <sz val="10"/>
        <rFont val="arial"/>
        <family val="2"/>
      </rPr>
      <t>New Rochelle city</t>
    </r>
  </si>
  <si>
    <r>
      <t>.</t>
    </r>
    <r>
      <rPr>
        <sz val="10"/>
        <rFont val="arial"/>
        <family val="2"/>
      </rPr>
      <t>New Square village</t>
    </r>
  </si>
  <si>
    <r>
      <t>.</t>
    </r>
    <r>
      <rPr>
        <sz val="10"/>
        <rFont val="arial"/>
        <family val="2"/>
      </rPr>
      <t>New York city</t>
    </r>
  </si>
  <si>
    <r>
      <t>.</t>
    </r>
    <r>
      <rPr>
        <sz val="10"/>
        <rFont val="arial"/>
        <family val="2"/>
      </rPr>
      <t>New York Mills village</t>
    </r>
  </si>
  <si>
    <r>
      <t>.</t>
    </r>
    <r>
      <rPr>
        <sz val="10"/>
        <rFont val="arial"/>
        <family val="2"/>
      </rPr>
      <t>Niagara Falls city</t>
    </r>
  </si>
  <si>
    <r>
      <t>.</t>
    </r>
    <r>
      <rPr>
        <sz val="10"/>
        <rFont val="arial"/>
        <family val="2"/>
      </rPr>
      <t>Nichols village</t>
    </r>
  </si>
  <si>
    <r>
      <t>.</t>
    </r>
    <r>
      <rPr>
        <sz val="10"/>
        <rFont val="arial"/>
        <family val="2"/>
      </rPr>
      <t>Nissequogue village</t>
    </r>
  </si>
  <si>
    <r>
      <t>.</t>
    </r>
    <r>
      <rPr>
        <sz val="10"/>
        <rFont val="arial"/>
        <family val="2"/>
      </rPr>
      <t>North Collins village</t>
    </r>
  </si>
  <si>
    <r>
      <t>.</t>
    </r>
    <r>
      <rPr>
        <sz val="10"/>
        <rFont val="arial"/>
        <family val="2"/>
      </rPr>
      <t>North Haven village</t>
    </r>
  </si>
  <si>
    <r>
      <t>.</t>
    </r>
    <r>
      <rPr>
        <sz val="10"/>
        <rFont val="arial"/>
        <family val="2"/>
      </rPr>
      <t>North Hills village</t>
    </r>
  </si>
  <si>
    <r>
      <t>.</t>
    </r>
    <r>
      <rPr>
        <sz val="10"/>
        <rFont val="arial"/>
        <family val="2"/>
      </rPr>
      <t>North Hornell village</t>
    </r>
  </si>
  <si>
    <r>
      <t>.</t>
    </r>
    <r>
      <rPr>
        <sz val="10"/>
        <rFont val="arial"/>
        <family val="2"/>
      </rPr>
      <t>North Syracuse village</t>
    </r>
  </si>
  <si>
    <r>
      <t>.</t>
    </r>
    <r>
      <rPr>
        <sz val="10"/>
        <rFont val="arial"/>
        <family val="2"/>
      </rPr>
      <t>North Tonawanda city</t>
    </r>
  </si>
  <si>
    <r>
      <t>.</t>
    </r>
    <r>
      <rPr>
        <sz val="10"/>
        <rFont val="arial"/>
        <family val="2"/>
      </rPr>
      <t>Northville village</t>
    </r>
  </si>
  <si>
    <r>
      <t>.</t>
    </r>
    <r>
      <rPr>
        <sz val="10"/>
        <rFont val="arial"/>
        <family val="2"/>
      </rPr>
      <t>Nunda village</t>
    </r>
  </si>
  <si>
    <r>
      <t>.</t>
    </r>
    <r>
      <rPr>
        <sz val="10"/>
        <rFont val="arial"/>
        <family val="2"/>
      </rPr>
      <t>Nyack village</t>
    </r>
  </si>
  <si>
    <r>
      <t>.</t>
    </r>
    <r>
      <rPr>
        <sz val="10"/>
        <rFont val="arial"/>
        <family val="2"/>
      </rPr>
      <t>Oakfield village</t>
    </r>
  </si>
  <si>
    <r>
      <t>.</t>
    </r>
    <r>
      <rPr>
        <sz val="10"/>
        <rFont val="arial"/>
        <family val="2"/>
      </rPr>
      <t>Ocean Beach village</t>
    </r>
  </si>
  <si>
    <r>
      <t>.</t>
    </r>
    <r>
      <rPr>
        <sz val="10"/>
        <rFont val="arial"/>
        <family val="2"/>
      </rPr>
      <t>Odessa village</t>
    </r>
  </si>
  <si>
    <r>
      <t>.</t>
    </r>
    <r>
      <rPr>
        <sz val="10"/>
        <rFont val="arial"/>
        <family val="2"/>
      </rPr>
      <t>Ogdensburg city</t>
    </r>
  </si>
  <si>
    <r>
      <t>.</t>
    </r>
    <r>
      <rPr>
        <sz val="10"/>
        <rFont val="arial"/>
        <family val="2"/>
      </rPr>
      <t>Old Brookville village</t>
    </r>
  </si>
  <si>
    <r>
      <t>.</t>
    </r>
    <r>
      <rPr>
        <sz val="10"/>
        <rFont val="arial"/>
        <family val="2"/>
      </rPr>
      <t>Old Field village</t>
    </r>
  </si>
  <si>
    <r>
      <t>.</t>
    </r>
    <r>
      <rPr>
        <sz val="10"/>
        <rFont val="arial"/>
        <family val="2"/>
      </rPr>
      <t>Old Westbury village</t>
    </r>
  </si>
  <si>
    <r>
      <t>.</t>
    </r>
    <r>
      <rPr>
        <sz val="10"/>
        <rFont val="arial"/>
        <family val="2"/>
      </rPr>
      <t>Olean city</t>
    </r>
  </si>
  <si>
    <r>
      <t>.</t>
    </r>
    <r>
      <rPr>
        <sz val="10"/>
        <rFont val="arial"/>
        <family val="2"/>
      </rPr>
      <t>Oneida Castle village</t>
    </r>
  </si>
  <si>
    <r>
      <t>.</t>
    </r>
    <r>
      <rPr>
        <sz val="10"/>
        <rFont val="arial"/>
        <family val="2"/>
      </rPr>
      <t>Orchard Park village</t>
    </r>
  </si>
  <si>
    <r>
      <t>.</t>
    </r>
    <r>
      <rPr>
        <sz val="10"/>
        <rFont val="arial"/>
        <family val="2"/>
      </rPr>
      <t>Oriskany village</t>
    </r>
  </si>
  <si>
    <r>
      <t>.</t>
    </r>
    <r>
      <rPr>
        <sz val="10"/>
        <rFont val="arial"/>
        <family val="2"/>
      </rPr>
      <t>Oriskany Falls village</t>
    </r>
  </si>
  <si>
    <r>
      <t>.</t>
    </r>
    <r>
      <rPr>
        <sz val="10"/>
        <rFont val="arial"/>
        <family val="2"/>
      </rPr>
      <t>Ossining village</t>
    </r>
  </si>
  <si>
    <r>
      <t>.</t>
    </r>
    <r>
      <rPr>
        <sz val="10"/>
        <rFont val="arial"/>
        <family val="2"/>
      </rPr>
      <t>Otego village</t>
    </r>
  </si>
  <si>
    <r>
      <t>.</t>
    </r>
    <r>
      <rPr>
        <sz val="10"/>
        <rFont val="arial"/>
        <family val="2"/>
      </rPr>
      <t>Owego village</t>
    </r>
  </si>
  <si>
    <r>
      <t>.</t>
    </r>
    <r>
      <rPr>
        <sz val="10"/>
        <rFont val="arial"/>
        <family val="2"/>
      </rPr>
      <t>Oyster Bay Cove village</t>
    </r>
  </si>
  <si>
    <r>
      <t>.</t>
    </r>
    <r>
      <rPr>
        <sz val="10"/>
        <rFont val="arial"/>
        <family val="2"/>
      </rPr>
      <t>Painted Post village</t>
    </r>
  </si>
  <si>
    <r>
      <t>.</t>
    </r>
    <r>
      <rPr>
        <sz val="10"/>
        <rFont val="arial"/>
        <family val="2"/>
      </rPr>
      <t>Palatine Bridge village</t>
    </r>
  </si>
  <si>
    <r>
      <t>.</t>
    </r>
    <r>
      <rPr>
        <sz val="10"/>
        <rFont val="arial"/>
        <family val="2"/>
      </rPr>
      <t>Parish village</t>
    </r>
  </si>
  <si>
    <r>
      <t>.</t>
    </r>
    <r>
      <rPr>
        <sz val="10"/>
        <rFont val="arial"/>
        <family val="2"/>
      </rPr>
      <t>Patchogue village</t>
    </r>
  </si>
  <si>
    <r>
      <t>.</t>
    </r>
    <r>
      <rPr>
        <sz val="10"/>
        <rFont val="arial"/>
        <family val="2"/>
      </rPr>
      <t>Pawling village</t>
    </r>
  </si>
  <si>
    <r>
      <t>.</t>
    </r>
    <r>
      <rPr>
        <sz val="10"/>
        <rFont val="arial"/>
        <family val="2"/>
      </rPr>
      <t>Peekskill city</t>
    </r>
  </si>
  <si>
    <r>
      <t>.</t>
    </r>
    <r>
      <rPr>
        <sz val="10"/>
        <rFont val="arial"/>
        <family val="2"/>
      </rPr>
      <t>Pelham village</t>
    </r>
  </si>
  <si>
    <r>
      <t>.</t>
    </r>
    <r>
      <rPr>
        <sz val="10"/>
        <rFont val="arial"/>
        <family val="2"/>
      </rPr>
      <t>Pelham Manor village</t>
    </r>
  </si>
  <si>
    <r>
      <t>.</t>
    </r>
    <r>
      <rPr>
        <sz val="10"/>
        <rFont val="arial"/>
        <family val="2"/>
      </rPr>
      <t>Penn Yan village</t>
    </r>
  </si>
  <si>
    <r>
      <t>.</t>
    </r>
    <r>
      <rPr>
        <sz val="10"/>
        <rFont val="arial"/>
        <family val="2"/>
      </rPr>
      <t>Perrysburg village</t>
    </r>
  </si>
  <si>
    <r>
      <t>.</t>
    </r>
    <r>
      <rPr>
        <sz val="10"/>
        <rFont val="arial"/>
        <family val="2"/>
      </rPr>
      <t>Phelps village</t>
    </r>
  </si>
  <si>
    <r>
      <t>.</t>
    </r>
    <r>
      <rPr>
        <sz val="10"/>
        <rFont val="arial"/>
        <family val="2"/>
      </rPr>
      <t>Philadelphia village</t>
    </r>
  </si>
  <si>
    <r>
      <t>.</t>
    </r>
    <r>
      <rPr>
        <sz val="10"/>
        <rFont val="arial"/>
        <family val="2"/>
      </rPr>
      <t>Philmont village</t>
    </r>
  </si>
  <si>
    <r>
      <t>.</t>
    </r>
    <r>
      <rPr>
        <sz val="10"/>
        <rFont val="arial"/>
        <family val="2"/>
      </rPr>
      <t>Piermont village</t>
    </r>
  </si>
  <si>
    <r>
      <t>.</t>
    </r>
    <r>
      <rPr>
        <sz val="10"/>
        <rFont val="arial"/>
        <family val="2"/>
      </rPr>
      <t>Pike village</t>
    </r>
  </si>
  <si>
    <r>
      <t>.</t>
    </r>
    <r>
      <rPr>
        <sz val="10"/>
        <rFont val="arial"/>
        <family val="2"/>
      </rPr>
      <t>Pittsford village</t>
    </r>
  </si>
  <si>
    <r>
      <t>.</t>
    </r>
    <r>
      <rPr>
        <sz val="10"/>
        <rFont val="arial"/>
        <family val="2"/>
      </rPr>
      <t>Plandome village</t>
    </r>
  </si>
  <si>
    <r>
      <t>.</t>
    </r>
    <r>
      <rPr>
        <sz val="10"/>
        <rFont val="arial"/>
        <family val="2"/>
      </rPr>
      <t>Plandome Heights village</t>
    </r>
  </si>
  <si>
    <r>
      <t>.</t>
    </r>
    <r>
      <rPr>
        <sz val="10"/>
        <rFont val="arial"/>
        <family val="2"/>
      </rPr>
      <t>Plandome Manor village</t>
    </r>
  </si>
  <si>
    <r>
      <t>.</t>
    </r>
    <r>
      <rPr>
        <sz val="10"/>
        <rFont val="arial"/>
        <family val="2"/>
      </rPr>
      <t>Plattsburgh city</t>
    </r>
  </si>
  <si>
    <r>
      <t>.</t>
    </r>
    <r>
      <rPr>
        <sz val="10"/>
        <rFont val="arial"/>
        <family val="2"/>
      </rPr>
      <t>Pleasantville village</t>
    </r>
  </si>
  <si>
    <r>
      <t>.</t>
    </r>
    <r>
      <rPr>
        <sz val="10"/>
        <rFont val="arial"/>
        <family val="2"/>
      </rPr>
      <t>Poland village</t>
    </r>
  </si>
  <si>
    <r>
      <t>.</t>
    </r>
    <r>
      <rPr>
        <sz val="10"/>
        <rFont val="arial"/>
        <family val="2"/>
      </rPr>
      <t>Pomona village</t>
    </r>
  </si>
  <si>
    <r>
      <t>.</t>
    </r>
    <r>
      <rPr>
        <sz val="10"/>
        <rFont val="arial"/>
        <family val="2"/>
      </rPr>
      <t>Poquott village</t>
    </r>
  </si>
  <si>
    <r>
      <t>.</t>
    </r>
    <r>
      <rPr>
        <sz val="10"/>
        <rFont val="arial"/>
        <family val="2"/>
      </rPr>
      <t>Port Chester village</t>
    </r>
  </si>
  <si>
    <r>
      <t>.</t>
    </r>
    <r>
      <rPr>
        <sz val="10"/>
        <rFont val="arial"/>
        <family val="2"/>
      </rPr>
      <t>Port Dickinson village</t>
    </r>
  </si>
  <si>
    <r>
      <t>.</t>
    </r>
    <r>
      <rPr>
        <sz val="10"/>
        <rFont val="arial"/>
        <family val="2"/>
      </rPr>
      <t>Port Henry village</t>
    </r>
  </si>
  <si>
    <r>
      <t>.</t>
    </r>
    <r>
      <rPr>
        <sz val="10"/>
        <rFont val="arial"/>
        <family val="2"/>
      </rPr>
      <t>Port Jefferson village</t>
    </r>
  </si>
  <si>
    <r>
      <t>.</t>
    </r>
    <r>
      <rPr>
        <sz val="10"/>
        <rFont val="arial"/>
        <family val="2"/>
      </rPr>
      <t>Port Jervis city</t>
    </r>
  </si>
  <si>
    <r>
      <t>.</t>
    </r>
    <r>
      <rPr>
        <sz val="10"/>
        <rFont val="arial"/>
        <family val="2"/>
      </rPr>
      <t>Port Leyden village</t>
    </r>
  </si>
  <si>
    <r>
      <t>.</t>
    </r>
    <r>
      <rPr>
        <sz val="10"/>
        <rFont val="arial"/>
        <family val="2"/>
      </rPr>
      <t>Portville village</t>
    </r>
  </si>
  <si>
    <r>
      <t>.</t>
    </r>
    <r>
      <rPr>
        <sz val="10"/>
        <rFont val="arial"/>
        <family val="2"/>
      </rPr>
      <t>Port Washington North village</t>
    </r>
  </si>
  <si>
    <r>
      <t>.</t>
    </r>
    <r>
      <rPr>
        <sz val="10"/>
        <rFont val="arial"/>
        <family val="2"/>
      </rPr>
      <t>Potsdam village</t>
    </r>
  </si>
  <si>
    <r>
      <t>.</t>
    </r>
    <r>
      <rPr>
        <sz val="10"/>
        <rFont val="arial"/>
        <family val="2"/>
      </rPr>
      <t>Poughkeepsie city</t>
    </r>
  </si>
  <si>
    <r>
      <t>.</t>
    </r>
    <r>
      <rPr>
        <sz val="10"/>
        <rFont val="arial"/>
        <family val="2"/>
      </rPr>
      <t>Prospect village</t>
    </r>
  </si>
  <si>
    <r>
      <t>.</t>
    </r>
    <r>
      <rPr>
        <sz val="10"/>
        <rFont val="arial"/>
        <family val="2"/>
      </rPr>
      <t>Quogue village</t>
    </r>
  </si>
  <si>
    <r>
      <t>.</t>
    </r>
    <r>
      <rPr>
        <sz val="10"/>
        <rFont val="arial"/>
        <family val="2"/>
      </rPr>
      <t>Ravena village</t>
    </r>
  </si>
  <si>
    <r>
      <t>.</t>
    </r>
    <r>
      <rPr>
        <sz val="10"/>
        <rFont val="arial"/>
        <family val="2"/>
      </rPr>
      <t>Red Creek village</t>
    </r>
  </si>
  <si>
    <r>
      <t>.</t>
    </r>
    <r>
      <rPr>
        <sz val="10"/>
        <rFont val="arial"/>
        <family val="2"/>
      </rPr>
      <t>Red Hook village</t>
    </r>
  </si>
  <si>
    <r>
      <t>.</t>
    </r>
    <r>
      <rPr>
        <sz val="10"/>
        <rFont val="arial"/>
        <family val="2"/>
      </rPr>
      <t>Remsen village</t>
    </r>
  </si>
  <si>
    <r>
      <t>.</t>
    </r>
    <r>
      <rPr>
        <sz val="10"/>
        <rFont val="arial"/>
        <family val="2"/>
      </rPr>
      <t>Rensselaer Falls village</t>
    </r>
  </si>
  <si>
    <r>
      <t>.</t>
    </r>
    <r>
      <rPr>
        <sz val="10"/>
        <rFont val="arial"/>
        <family val="2"/>
      </rPr>
      <t>Rhinebeck village</t>
    </r>
  </si>
  <si>
    <r>
      <t>.</t>
    </r>
    <r>
      <rPr>
        <sz val="10"/>
        <rFont val="arial"/>
        <family val="2"/>
      </rPr>
      <t>Richburg village</t>
    </r>
  </si>
  <si>
    <r>
      <t>.</t>
    </r>
    <r>
      <rPr>
        <sz val="10"/>
        <rFont val="arial"/>
        <family val="2"/>
      </rPr>
      <t>Richfield Springs village</t>
    </r>
  </si>
  <si>
    <r>
      <t>.</t>
    </r>
    <r>
      <rPr>
        <sz val="10"/>
        <rFont val="arial"/>
        <family val="2"/>
      </rPr>
      <t>Richmondville village</t>
    </r>
  </si>
  <si>
    <r>
      <t>.</t>
    </r>
    <r>
      <rPr>
        <sz val="10"/>
        <rFont val="arial"/>
        <family val="2"/>
      </rPr>
      <t>Richville village</t>
    </r>
  </si>
  <si>
    <r>
      <t>.</t>
    </r>
    <r>
      <rPr>
        <sz val="10"/>
        <rFont val="arial"/>
        <family val="2"/>
      </rPr>
      <t>Rockville Centre village</t>
    </r>
  </si>
  <si>
    <r>
      <t>.</t>
    </r>
    <r>
      <rPr>
        <sz val="10"/>
        <rFont val="arial"/>
        <family val="2"/>
      </rPr>
      <t>Roslyn village</t>
    </r>
  </si>
  <si>
    <r>
      <t>.</t>
    </r>
    <r>
      <rPr>
        <sz val="10"/>
        <rFont val="arial"/>
        <family val="2"/>
      </rPr>
      <t>Roslyn Estates village</t>
    </r>
  </si>
  <si>
    <r>
      <t>.</t>
    </r>
    <r>
      <rPr>
        <sz val="10"/>
        <rFont val="arial"/>
        <family val="2"/>
      </rPr>
      <t>Roslyn Harbor village</t>
    </r>
  </si>
  <si>
    <r>
      <t>.</t>
    </r>
    <r>
      <rPr>
        <sz val="10"/>
        <rFont val="arial"/>
        <family val="2"/>
      </rPr>
      <t>Rouses Point village</t>
    </r>
  </si>
  <si>
    <r>
      <t>.</t>
    </r>
    <r>
      <rPr>
        <sz val="10"/>
        <rFont val="arial"/>
        <family val="2"/>
      </rPr>
      <t>Rushville village</t>
    </r>
  </si>
  <si>
    <r>
      <t>.</t>
    </r>
    <r>
      <rPr>
        <sz val="10"/>
        <rFont val="arial"/>
        <family val="2"/>
      </rPr>
      <t>Russell Gardens village</t>
    </r>
  </si>
  <si>
    <r>
      <t>.</t>
    </r>
    <r>
      <rPr>
        <sz val="10"/>
        <rFont val="arial"/>
        <family val="2"/>
      </rPr>
      <t>Rye city</t>
    </r>
  </si>
  <si>
    <r>
      <t>.</t>
    </r>
    <r>
      <rPr>
        <sz val="10"/>
        <rFont val="arial"/>
        <family val="2"/>
      </rPr>
      <t>Rye Brook village</t>
    </r>
  </si>
  <si>
    <r>
      <t>.</t>
    </r>
    <r>
      <rPr>
        <sz val="10"/>
        <rFont val="arial"/>
        <family val="2"/>
      </rPr>
      <t>Sackets Harbor village</t>
    </r>
  </si>
  <si>
    <r>
      <t>.</t>
    </r>
    <r>
      <rPr>
        <sz val="10"/>
        <rFont val="arial"/>
        <family val="2"/>
      </rPr>
      <t>Saddle Rock village</t>
    </r>
  </si>
  <si>
    <r>
      <t>.</t>
    </r>
    <r>
      <rPr>
        <sz val="10"/>
        <rFont val="arial"/>
        <family val="2"/>
      </rPr>
      <t>Sagaponack village</t>
    </r>
  </si>
  <si>
    <r>
      <t>.</t>
    </r>
    <r>
      <rPr>
        <sz val="10"/>
        <rFont val="arial"/>
        <family val="2"/>
      </rPr>
      <t>Sag Harbor village</t>
    </r>
  </si>
  <si>
    <r>
      <t>.</t>
    </r>
    <r>
      <rPr>
        <sz val="10"/>
        <rFont val="arial"/>
        <family val="2"/>
      </rPr>
      <t>St. Johnsville village</t>
    </r>
  </si>
  <si>
    <r>
      <t>.</t>
    </r>
    <r>
      <rPr>
        <sz val="10"/>
        <rFont val="arial"/>
        <family val="2"/>
      </rPr>
      <t>Salamanca city</t>
    </r>
  </si>
  <si>
    <r>
      <t>.</t>
    </r>
    <r>
      <rPr>
        <sz val="10"/>
        <rFont val="arial"/>
        <family val="2"/>
      </rPr>
      <t>Saltaire village</t>
    </r>
  </si>
  <si>
    <r>
      <t>.</t>
    </r>
    <r>
      <rPr>
        <sz val="10"/>
        <rFont val="arial"/>
        <family val="2"/>
      </rPr>
      <t>Sands Point village</t>
    </r>
  </si>
  <si>
    <r>
      <t>.</t>
    </r>
    <r>
      <rPr>
        <sz val="10"/>
        <rFont val="arial"/>
        <family val="2"/>
      </rPr>
      <t>Sandy Creek village</t>
    </r>
  </si>
  <si>
    <r>
      <t>.</t>
    </r>
    <r>
      <rPr>
        <sz val="10"/>
        <rFont val="arial"/>
        <family val="2"/>
      </rPr>
      <t>Saranac Lake village</t>
    </r>
  </si>
  <si>
    <r>
      <t>.</t>
    </r>
    <r>
      <rPr>
        <sz val="10"/>
        <rFont val="arial"/>
        <family val="2"/>
      </rPr>
      <t>Saratoga Springs city</t>
    </r>
  </si>
  <si>
    <r>
      <t>.</t>
    </r>
    <r>
      <rPr>
        <sz val="10"/>
        <rFont val="arial"/>
        <family val="2"/>
      </rPr>
      <t>Saugerties village</t>
    </r>
  </si>
  <si>
    <r>
      <t>.</t>
    </r>
    <r>
      <rPr>
        <sz val="10"/>
        <rFont val="arial"/>
        <family val="2"/>
      </rPr>
      <t>Savona village</t>
    </r>
  </si>
  <si>
    <r>
      <t>.</t>
    </r>
    <r>
      <rPr>
        <sz val="10"/>
        <rFont val="arial"/>
        <family val="2"/>
      </rPr>
      <t>Scarsdale village</t>
    </r>
  </si>
  <si>
    <r>
      <t>.</t>
    </r>
    <r>
      <rPr>
        <sz val="10"/>
        <rFont val="arial"/>
        <family val="2"/>
      </rPr>
      <t>Schaghticoke village</t>
    </r>
  </si>
  <si>
    <r>
      <t>.</t>
    </r>
    <r>
      <rPr>
        <sz val="10"/>
        <rFont val="arial"/>
        <family val="2"/>
      </rPr>
      <t>Schenectady city</t>
    </r>
  </si>
  <si>
    <r>
      <t>.</t>
    </r>
    <r>
      <rPr>
        <sz val="10"/>
        <rFont val="arial"/>
        <family val="2"/>
      </rPr>
      <t>Schoharie village</t>
    </r>
  </si>
  <si>
    <r>
      <t>.</t>
    </r>
    <r>
      <rPr>
        <sz val="10"/>
        <rFont val="arial"/>
        <family val="2"/>
      </rPr>
      <t>Schuylerville village</t>
    </r>
  </si>
  <si>
    <r>
      <t>.</t>
    </r>
    <r>
      <rPr>
        <sz val="10"/>
        <rFont val="arial"/>
        <family val="2"/>
      </rPr>
      <t>Scottsville village</t>
    </r>
  </si>
  <si>
    <r>
      <t>.</t>
    </r>
    <r>
      <rPr>
        <sz val="10"/>
        <rFont val="arial"/>
        <family val="2"/>
      </rPr>
      <t>Sea Cliff village</t>
    </r>
  </si>
  <si>
    <r>
      <t>.</t>
    </r>
    <r>
      <rPr>
        <sz val="10"/>
        <rFont val="arial"/>
        <family val="2"/>
      </rPr>
      <t>Seneca Falls village</t>
    </r>
  </si>
  <si>
    <r>
      <t>.</t>
    </r>
    <r>
      <rPr>
        <sz val="10"/>
        <rFont val="arial"/>
        <family val="2"/>
      </rPr>
      <t>Sharon Springs village</t>
    </r>
  </si>
  <si>
    <r>
      <t>.</t>
    </r>
    <r>
      <rPr>
        <sz val="10"/>
        <rFont val="arial"/>
        <family val="2"/>
      </rPr>
      <t>Sherburne village</t>
    </r>
  </si>
  <si>
    <r>
      <t>.</t>
    </r>
    <r>
      <rPr>
        <sz val="10"/>
        <rFont val="arial"/>
        <family val="2"/>
      </rPr>
      <t>Shortsville village</t>
    </r>
  </si>
  <si>
    <r>
      <t>.</t>
    </r>
    <r>
      <rPr>
        <sz val="10"/>
        <rFont val="arial"/>
        <family val="2"/>
      </rPr>
      <t>Silver Springs village</t>
    </r>
  </si>
  <si>
    <r>
      <t>.</t>
    </r>
    <r>
      <rPr>
        <sz val="10"/>
        <rFont val="arial"/>
        <family val="2"/>
      </rPr>
      <t>Sinclairville village</t>
    </r>
  </si>
  <si>
    <r>
      <t>.</t>
    </r>
    <r>
      <rPr>
        <sz val="10"/>
        <rFont val="arial"/>
        <family val="2"/>
      </rPr>
      <t>Skaneateles village</t>
    </r>
  </si>
  <si>
    <r>
      <t>.</t>
    </r>
    <r>
      <rPr>
        <sz val="10"/>
        <rFont val="arial"/>
        <family val="2"/>
      </rPr>
      <t>Sloan village</t>
    </r>
  </si>
  <si>
    <r>
      <t>.</t>
    </r>
    <r>
      <rPr>
        <sz val="10"/>
        <rFont val="arial"/>
        <family val="2"/>
      </rPr>
      <t>Sloatsburg village</t>
    </r>
  </si>
  <si>
    <r>
      <t>.</t>
    </r>
    <r>
      <rPr>
        <sz val="10"/>
        <rFont val="arial"/>
        <family val="2"/>
      </rPr>
      <t>Smyrna village</t>
    </r>
  </si>
  <si>
    <r>
      <t>.</t>
    </r>
    <r>
      <rPr>
        <sz val="10"/>
        <rFont val="arial"/>
        <family val="2"/>
      </rPr>
      <t>Sodus village</t>
    </r>
  </si>
  <si>
    <r>
      <t>.</t>
    </r>
    <r>
      <rPr>
        <sz val="10"/>
        <rFont val="arial"/>
        <family val="2"/>
      </rPr>
      <t>Sodus Point village</t>
    </r>
  </si>
  <si>
    <r>
      <t>.</t>
    </r>
    <r>
      <rPr>
        <sz val="10"/>
        <rFont val="arial"/>
        <family val="2"/>
      </rPr>
      <t>Solvay village</t>
    </r>
  </si>
  <si>
    <r>
      <t>.</t>
    </r>
    <r>
      <rPr>
        <sz val="10"/>
        <rFont val="arial"/>
        <family val="2"/>
      </rPr>
      <t>Southampton village</t>
    </r>
  </si>
  <si>
    <r>
      <t>.</t>
    </r>
    <r>
      <rPr>
        <sz val="10"/>
        <rFont val="arial"/>
        <family val="2"/>
      </rPr>
      <t>South Blooming Grove village</t>
    </r>
  </si>
  <si>
    <r>
      <t>.</t>
    </r>
    <r>
      <rPr>
        <sz val="10"/>
        <rFont val="arial"/>
        <family val="2"/>
      </rPr>
      <t>South Corning village</t>
    </r>
  </si>
  <si>
    <r>
      <t>.</t>
    </r>
    <r>
      <rPr>
        <sz val="10"/>
        <rFont val="arial"/>
        <family val="2"/>
      </rPr>
      <t>South Dayton village</t>
    </r>
  </si>
  <si>
    <r>
      <t>.</t>
    </r>
    <r>
      <rPr>
        <sz val="10"/>
        <rFont val="arial"/>
        <family val="2"/>
      </rPr>
      <t>South Floral Park village</t>
    </r>
  </si>
  <si>
    <r>
      <t>.</t>
    </r>
    <r>
      <rPr>
        <sz val="10"/>
        <rFont val="arial"/>
        <family val="2"/>
      </rPr>
      <t>South Glens Falls village</t>
    </r>
  </si>
  <si>
    <r>
      <t>.</t>
    </r>
    <r>
      <rPr>
        <sz val="10"/>
        <rFont val="arial"/>
        <family val="2"/>
      </rPr>
      <t>South Nyack village</t>
    </r>
  </si>
  <si>
    <r>
      <t>.</t>
    </r>
    <r>
      <rPr>
        <sz val="10"/>
        <rFont val="arial"/>
        <family val="2"/>
      </rPr>
      <t>Speculator village</t>
    </r>
  </si>
  <si>
    <r>
      <t>.</t>
    </r>
    <r>
      <rPr>
        <sz val="10"/>
        <rFont val="arial"/>
        <family val="2"/>
      </rPr>
      <t>Spencerport village</t>
    </r>
  </si>
  <si>
    <r>
      <t>.</t>
    </r>
    <r>
      <rPr>
        <sz val="10"/>
        <rFont val="arial"/>
        <family val="2"/>
      </rPr>
      <t>Spring Valley village</t>
    </r>
  </si>
  <si>
    <r>
      <t>.</t>
    </r>
    <r>
      <rPr>
        <sz val="10"/>
        <rFont val="arial"/>
        <family val="2"/>
      </rPr>
      <t>Springville village</t>
    </r>
  </si>
  <si>
    <r>
      <t>.</t>
    </r>
    <r>
      <rPr>
        <sz val="10"/>
        <rFont val="arial"/>
        <family val="2"/>
      </rPr>
      <t>Stewart Manor village</t>
    </r>
  </si>
  <si>
    <r>
      <t>.</t>
    </r>
    <r>
      <rPr>
        <sz val="10"/>
        <rFont val="arial"/>
        <family val="2"/>
      </rPr>
      <t>Stillwater village</t>
    </r>
  </si>
  <si>
    <r>
      <t>.</t>
    </r>
    <r>
      <rPr>
        <sz val="10"/>
        <rFont val="arial"/>
        <family val="2"/>
      </rPr>
      <t>Suffern village</t>
    </r>
  </si>
  <si>
    <r>
      <t>.</t>
    </r>
    <r>
      <rPr>
        <sz val="10"/>
        <rFont val="arial"/>
        <family val="2"/>
      </rPr>
      <t>Sylvan Beach village</t>
    </r>
  </si>
  <si>
    <r>
      <t>.</t>
    </r>
    <r>
      <rPr>
        <sz val="10"/>
        <rFont val="arial"/>
        <family val="2"/>
      </rPr>
      <t>Tannersville village</t>
    </r>
  </si>
  <si>
    <r>
      <t>.</t>
    </r>
    <r>
      <rPr>
        <sz val="10"/>
        <rFont val="arial"/>
        <family val="2"/>
      </rPr>
      <t>Tarrytown village</t>
    </r>
  </si>
  <si>
    <r>
      <t>.</t>
    </r>
    <r>
      <rPr>
        <sz val="10"/>
        <rFont val="arial"/>
        <family val="2"/>
      </rPr>
      <t>Theresa village</t>
    </r>
  </si>
  <si>
    <r>
      <t>.</t>
    </r>
    <r>
      <rPr>
        <sz val="10"/>
        <rFont val="arial"/>
        <family val="2"/>
      </rPr>
      <t>Thomaston village</t>
    </r>
  </si>
  <si>
    <r>
      <t>.</t>
    </r>
    <r>
      <rPr>
        <sz val="10"/>
        <rFont val="arial"/>
        <family val="2"/>
      </rPr>
      <t>Tivoli village</t>
    </r>
  </si>
  <si>
    <r>
      <t>.</t>
    </r>
    <r>
      <rPr>
        <sz val="10"/>
        <rFont val="arial"/>
        <family val="2"/>
      </rPr>
      <t>Tonawanda city</t>
    </r>
  </si>
  <si>
    <r>
      <t>.</t>
    </r>
    <r>
      <rPr>
        <sz val="10"/>
        <rFont val="arial"/>
        <family val="2"/>
      </rPr>
      <t>Trumansburg village</t>
    </r>
  </si>
  <si>
    <r>
      <t>.</t>
    </r>
    <r>
      <rPr>
        <sz val="10"/>
        <rFont val="arial"/>
        <family val="2"/>
      </rPr>
      <t>Tuckahoe village</t>
    </r>
  </si>
  <si>
    <r>
      <t>.</t>
    </r>
    <r>
      <rPr>
        <sz val="10"/>
        <rFont val="arial"/>
        <family val="2"/>
      </rPr>
      <t>Tully village</t>
    </r>
  </si>
  <si>
    <r>
      <t>.</t>
    </r>
    <r>
      <rPr>
        <sz val="10"/>
        <rFont val="arial"/>
        <family val="2"/>
      </rPr>
      <t>Tupper Lake village</t>
    </r>
  </si>
  <si>
    <r>
      <t>.</t>
    </r>
    <r>
      <rPr>
        <sz val="10"/>
        <rFont val="arial"/>
        <family val="2"/>
      </rPr>
      <t>Turin village</t>
    </r>
  </si>
  <si>
    <r>
      <t>.</t>
    </r>
    <r>
      <rPr>
        <sz val="10"/>
        <rFont val="arial"/>
        <family val="2"/>
      </rPr>
      <t>Tuxedo Park village</t>
    </r>
  </si>
  <si>
    <r>
      <t>.</t>
    </r>
    <r>
      <rPr>
        <sz val="10"/>
        <rFont val="arial"/>
        <family val="2"/>
      </rPr>
      <t>Union Springs village</t>
    </r>
  </si>
  <si>
    <r>
      <t>.</t>
    </r>
    <r>
      <rPr>
        <sz val="10"/>
        <rFont val="arial"/>
        <family val="2"/>
      </rPr>
      <t>Upper Brookville village</t>
    </r>
  </si>
  <si>
    <r>
      <t>.</t>
    </r>
    <r>
      <rPr>
        <sz val="10"/>
        <rFont val="arial"/>
        <family val="2"/>
      </rPr>
      <t>Upper Nyack village</t>
    </r>
  </si>
  <si>
    <r>
      <t>.</t>
    </r>
    <r>
      <rPr>
        <sz val="10"/>
        <rFont val="arial"/>
        <family val="2"/>
      </rPr>
      <t>Valatie village</t>
    </r>
  </si>
  <si>
    <r>
      <t>.</t>
    </r>
    <r>
      <rPr>
        <sz val="10"/>
        <rFont val="arial"/>
        <family val="2"/>
      </rPr>
      <t>Valley Falls village</t>
    </r>
  </si>
  <si>
    <r>
      <t>.</t>
    </r>
    <r>
      <rPr>
        <sz val="10"/>
        <rFont val="arial"/>
        <family val="2"/>
      </rPr>
      <t>Valley Stream village</t>
    </r>
  </si>
  <si>
    <r>
      <t>.</t>
    </r>
    <r>
      <rPr>
        <sz val="10"/>
        <rFont val="arial"/>
        <family val="2"/>
      </rPr>
      <t>Van Etten village</t>
    </r>
  </si>
  <si>
    <r>
      <t>.</t>
    </r>
    <r>
      <rPr>
        <sz val="10"/>
        <rFont val="arial"/>
        <family val="2"/>
      </rPr>
      <t>Victor village</t>
    </r>
  </si>
  <si>
    <r>
      <t>.</t>
    </r>
    <r>
      <rPr>
        <sz val="10"/>
        <rFont val="arial"/>
        <family val="2"/>
      </rPr>
      <t>Victory village</t>
    </r>
  </si>
  <si>
    <r>
      <t>.</t>
    </r>
    <r>
      <rPr>
        <sz val="10"/>
        <rFont val="arial"/>
        <family val="2"/>
      </rPr>
      <t>Village of the Branch village</t>
    </r>
  </si>
  <si>
    <r>
      <t>.</t>
    </r>
    <r>
      <rPr>
        <sz val="10"/>
        <rFont val="arial"/>
        <family val="2"/>
      </rPr>
      <t>Voorheesville village</t>
    </r>
  </si>
  <si>
    <r>
      <t>.</t>
    </r>
    <r>
      <rPr>
        <sz val="10"/>
        <rFont val="arial"/>
        <family val="2"/>
      </rPr>
      <t>Waddington village</t>
    </r>
  </si>
  <si>
    <r>
      <t>.</t>
    </r>
    <r>
      <rPr>
        <sz val="10"/>
        <rFont val="arial"/>
        <family val="2"/>
      </rPr>
      <t>Walden village</t>
    </r>
  </si>
  <si>
    <r>
      <t>.</t>
    </r>
    <r>
      <rPr>
        <sz val="10"/>
        <rFont val="arial"/>
        <family val="2"/>
      </rPr>
      <t>Walton village</t>
    </r>
  </si>
  <si>
    <r>
      <t>.</t>
    </r>
    <r>
      <rPr>
        <sz val="10"/>
        <rFont val="arial"/>
        <family val="2"/>
      </rPr>
      <t>Wampsville village</t>
    </r>
  </si>
  <si>
    <r>
      <t>.</t>
    </r>
    <r>
      <rPr>
        <sz val="10"/>
        <rFont val="arial"/>
        <family val="2"/>
      </rPr>
      <t>Wappingers Falls village</t>
    </r>
  </si>
  <si>
    <r>
      <t>.</t>
    </r>
    <r>
      <rPr>
        <sz val="10"/>
        <rFont val="arial"/>
        <family val="2"/>
      </rPr>
      <t>Warsaw village</t>
    </r>
  </si>
  <si>
    <r>
      <t>.</t>
    </r>
    <r>
      <rPr>
        <sz val="10"/>
        <rFont val="arial"/>
        <family val="2"/>
      </rPr>
      <t>Warwick village</t>
    </r>
  </si>
  <si>
    <r>
      <t>.</t>
    </r>
    <r>
      <rPr>
        <sz val="10"/>
        <rFont val="arial"/>
        <family val="2"/>
      </rPr>
      <t>Washingtonville village</t>
    </r>
  </si>
  <si>
    <r>
      <t>.</t>
    </r>
    <r>
      <rPr>
        <sz val="10"/>
        <rFont val="arial"/>
        <family val="2"/>
      </rPr>
      <t>Waterford village</t>
    </r>
  </si>
  <si>
    <r>
      <t>.</t>
    </r>
    <r>
      <rPr>
        <sz val="10"/>
        <rFont val="arial"/>
        <family val="2"/>
      </rPr>
      <t>Waterville village</t>
    </r>
  </si>
  <si>
    <r>
      <t>.</t>
    </r>
    <r>
      <rPr>
        <sz val="10"/>
        <rFont val="arial"/>
        <family val="2"/>
      </rPr>
      <t>Watkins Glen village</t>
    </r>
  </si>
  <si>
    <r>
      <t>.</t>
    </r>
    <r>
      <rPr>
        <sz val="10"/>
        <rFont val="arial"/>
        <family val="2"/>
      </rPr>
      <t>Waverly village</t>
    </r>
  </si>
  <si>
    <r>
      <t>.</t>
    </r>
    <r>
      <rPr>
        <sz val="10"/>
        <rFont val="arial"/>
        <family val="2"/>
      </rPr>
      <t>Wayland village</t>
    </r>
  </si>
  <si>
    <r>
      <t>.</t>
    </r>
    <r>
      <rPr>
        <sz val="10"/>
        <rFont val="arial"/>
        <family val="2"/>
      </rPr>
      <t>Webster village</t>
    </r>
  </si>
  <si>
    <r>
      <t>.</t>
    </r>
    <r>
      <rPr>
        <sz val="10"/>
        <rFont val="arial"/>
        <family val="2"/>
      </rPr>
      <t>Weedsport village</t>
    </r>
  </si>
  <si>
    <r>
      <t>.</t>
    </r>
    <r>
      <rPr>
        <sz val="10"/>
        <rFont val="arial"/>
        <family val="2"/>
      </rPr>
      <t>Wellsburg village</t>
    </r>
  </si>
  <si>
    <r>
      <t>.</t>
    </r>
    <r>
      <rPr>
        <sz val="10"/>
        <rFont val="arial"/>
        <family val="2"/>
      </rPr>
      <t>Wellsville village</t>
    </r>
  </si>
  <si>
    <r>
      <t>.</t>
    </r>
    <r>
      <rPr>
        <sz val="10"/>
        <rFont val="arial"/>
        <family val="2"/>
      </rPr>
      <t>Wesley Hills village</t>
    </r>
  </si>
  <si>
    <r>
      <t>.</t>
    </r>
    <r>
      <rPr>
        <sz val="10"/>
        <rFont val="arial"/>
        <family val="2"/>
      </rPr>
      <t>Westbury village</t>
    </r>
  </si>
  <si>
    <r>
      <t>.</t>
    </r>
    <r>
      <rPr>
        <sz val="10"/>
        <rFont val="arial"/>
        <family val="2"/>
      </rPr>
      <t>West Carthage village</t>
    </r>
  </si>
  <si>
    <r>
      <t>.</t>
    </r>
    <r>
      <rPr>
        <sz val="10"/>
        <rFont val="arial"/>
        <family val="2"/>
      </rPr>
      <t>Westhampton Beach village</t>
    </r>
  </si>
  <si>
    <r>
      <t>.</t>
    </r>
    <r>
      <rPr>
        <sz val="10"/>
        <rFont val="arial"/>
        <family val="2"/>
      </rPr>
      <t>West Hampton Dunes village</t>
    </r>
  </si>
  <si>
    <r>
      <t>.</t>
    </r>
    <r>
      <rPr>
        <sz val="10"/>
        <rFont val="arial"/>
        <family val="2"/>
      </rPr>
      <t>West Haverstraw village</t>
    </r>
  </si>
  <si>
    <r>
      <t>.</t>
    </r>
    <r>
      <rPr>
        <sz val="10"/>
        <rFont val="arial"/>
        <family val="2"/>
      </rPr>
      <t>West Winfield village</t>
    </r>
  </si>
  <si>
    <r>
      <t>.</t>
    </r>
    <r>
      <rPr>
        <sz val="10"/>
        <rFont val="arial"/>
        <family val="2"/>
      </rPr>
      <t>Whitehall village</t>
    </r>
  </si>
  <si>
    <r>
      <t>.</t>
    </r>
    <r>
      <rPr>
        <sz val="10"/>
        <rFont val="arial"/>
        <family val="2"/>
      </rPr>
      <t>Whitesboro village</t>
    </r>
  </si>
  <si>
    <r>
      <t>.</t>
    </r>
    <r>
      <rPr>
        <sz val="10"/>
        <rFont val="arial"/>
        <family val="2"/>
      </rPr>
      <t>Whitney Point village</t>
    </r>
  </si>
  <si>
    <r>
      <t>.</t>
    </r>
    <r>
      <rPr>
        <sz val="10"/>
        <rFont val="arial"/>
        <family val="2"/>
      </rPr>
      <t>Williston Park village</t>
    </r>
  </si>
  <si>
    <r>
      <t>.</t>
    </r>
    <r>
      <rPr>
        <sz val="10"/>
        <rFont val="arial"/>
        <family val="2"/>
      </rPr>
      <t>Wolcott village</t>
    </r>
  </si>
  <si>
    <r>
      <t>.</t>
    </r>
    <r>
      <rPr>
        <sz val="10"/>
        <rFont val="arial"/>
        <family val="2"/>
      </rPr>
      <t>Woodbury village</t>
    </r>
  </si>
  <si>
    <r>
      <t>.</t>
    </r>
    <r>
      <rPr>
        <sz val="10"/>
        <rFont val="arial"/>
        <family val="2"/>
      </rPr>
      <t>Woodsburgh village</t>
    </r>
  </si>
  <si>
    <r>
      <t>.</t>
    </r>
    <r>
      <rPr>
        <sz val="10"/>
        <rFont val="arial"/>
        <family val="2"/>
      </rPr>
      <t>Wurtsboro village</t>
    </r>
  </si>
  <si>
    <r>
      <t>.</t>
    </r>
    <r>
      <rPr>
        <sz val="10"/>
        <rFont val="arial"/>
        <family val="2"/>
      </rPr>
      <t>Wyoming village</t>
    </r>
  </si>
  <si>
    <r>
      <t>.</t>
    </r>
    <r>
      <rPr>
        <sz val="10"/>
        <rFont val="arial"/>
        <family val="2"/>
      </rPr>
      <t>Yonkers city</t>
    </r>
  </si>
  <si>
    <r>
      <t>.</t>
    </r>
    <r>
      <rPr>
        <sz val="10"/>
        <rFont val="arial"/>
        <family val="2"/>
      </rPr>
      <t>Yorkville village</t>
    </r>
  </si>
  <si>
    <r>
      <t>.</t>
    </r>
    <r>
      <rPr>
        <sz val="10"/>
        <rFont val="arial"/>
        <family val="2"/>
      </rPr>
      <t>Youngstown village</t>
    </r>
  </si>
  <si>
    <t>New York</t>
  </si>
  <si>
    <r>
      <t>.</t>
    </r>
    <r>
      <rPr>
        <sz val="10"/>
        <rFont val="arial"/>
        <family val="2"/>
      </rPr>
      <t>Aberdeen town</t>
    </r>
  </si>
  <si>
    <r>
      <t>.</t>
    </r>
    <r>
      <rPr>
        <sz val="10"/>
        <rFont val="arial"/>
        <family val="2"/>
      </rPr>
      <t>Ahoskie town</t>
    </r>
  </si>
  <si>
    <r>
      <t>.</t>
    </r>
    <r>
      <rPr>
        <sz val="10"/>
        <rFont val="arial"/>
        <family val="2"/>
      </rPr>
      <t>Alamance village</t>
    </r>
  </si>
  <si>
    <r>
      <t>.</t>
    </r>
    <r>
      <rPr>
        <sz val="10"/>
        <rFont val="arial"/>
        <family val="2"/>
      </rPr>
      <t>Albemarle city</t>
    </r>
  </si>
  <si>
    <r>
      <t>.</t>
    </r>
    <r>
      <rPr>
        <sz val="10"/>
        <rFont val="arial"/>
        <family val="2"/>
      </rPr>
      <t>Alliance town</t>
    </r>
  </si>
  <si>
    <r>
      <t>.</t>
    </r>
    <r>
      <rPr>
        <sz val="10"/>
        <rFont val="arial"/>
        <family val="2"/>
      </rPr>
      <t>Angier town</t>
    </r>
  </si>
  <si>
    <r>
      <t>.</t>
    </r>
    <r>
      <rPr>
        <sz val="10"/>
        <rFont val="arial"/>
        <family val="2"/>
      </rPr>
      <t>Ansonville town</t>
    </r>
  </si>
  <si>
    <r>
      <t>.</t>
    </r>
    <r>
      <rPr>
        <sz val="10"/>
        <rFont val="arial"/>
        <family val="2"/>
      </rPr>
      <t>Apex town</t>
    </r>
  </si>
  <si>
    <r>
      <t>.</t>
    </r>
    <r>
      <rPr>
        <sz val="10"/>
        <rFont val="arial"/>
        <family val="2"/>
      </rPr>
      <t>Arapahoe town</t>
    </r>
  </si>
  <si>
    <r>
      <t>.</t>
    </r>
    <r>
      <rPr>
        <sz val="10"/>
        <rFont val="arial"/>
        <family val="2"/>
      </rPr>
      <t>Archdale city</t>
    </r>
  </si>
  <si>
    <r>
      <t>.</t>
    </r>
    <r>
      <rPr>
        <sz val="10"/>
        <rFont val="arial"/>
        <family val="2"/>
      </rPr>
      <t>Asheboro city</t>
    </r>
  </si>
  <si>
    <r>
      <t>.</t>
    </r>
    <r>
      <rPr>
        <sz val="10"/>
        <rFont val="arial"/>
        <family val="2"/>
      </rPr>
      <t>Asheville city</t>
    </r>
  </si>
  <si>
    <r>
      <t>.</t>
    </r>
    <r>
      <rPr>
        <sz val="10"/>
        <rFont val="arial"/>
        <family val="2"/>
      </rPr>
      <t>Askewville town</t>
    </r>
  </si>
  <si>
    <r>
      <t>.</t>
    </r>
    <r>
      <rPr>
        <sz val="10"/>
        <rFont val="arial"/>
        <family val="2"/>
      </rPr>
      <t>Atlantic Beach town</t>
    </r>
  </si>
  <si>
    <r>
      <t>.</t>
    </r>
    <r>
      <rPr>
        <sz val="10"/>
        <rFont val="arial"/>
        <family val="2"/>
      </rPr>
      <t>Aulander town</t>
    </r>
  </si>
  <si>
    <r>
      <t>.</t>
    </r>
    <r>
      <rPr>
        <sz val="10"/>
        <rFont val="arial"/>
        <family val="2"/>
      </rPr>
      <t>Aurora town</t>
    </r>
  </si>
  <si>
    <r>
      <t>.</t>
    </r>
    <r>
      <rPr>
        <sz val="10"/>
        <rFont val="arial"/>
        <family val="2"/>
      </rPr>
      <t>Autryville town</t>
    </r>
  </si>
  <si>
    <r>
      <t>.</t>
    </r>
    <r>
      <rPr>
        <sz val="10"/>
        <rFont val="arial"/>
        <family val="2"/>
      </rPr>
      <t>Ayden town</t>
    </r>
  </si>
  <si>
    <r>
      <t>.</t>
    </r>
    <r>
      <rPr>
        <sz val="10"/>
        <rFont val="arial"/>
        <family val="2"/>
      </rPr>
      <t>Badin town</t>
    </r>
  </si>
  <si>
    <r>
      <t>.</t>
    </r>
    <r>
      <rPr>
        <sz val="10"/>
        <rFont val="arial"/>
        <family val="2"/>
      </rPr>
      <t>Bailey town</t>
    </r>
  </si>
  <si>
    <r>
      <t>.</t>
    </r>
    <r>
      <rPr>
        <sz val="10"/>
        <rFont val="arial"/>
        <family val="2"/>
      </rPr>
      <t>Bakersville town</t>
    </r>
  </si>
  <si>
    <r>
      <t>.</t>
    </r>
    <r>
      <rPr>
        <sz val="10"/>
        <rFont val="arial"/>
        <family val="2"/>
      </rPr>
      <t>Bald Head Island village</t>
    </r>
  </si>
  <si>
    <r>
      <t>.</t>
    </r>
    <r>
      <rPr>
        <sz val="10"/>
        <rFont val="arial"/>
        <family val="2"/>
      </rPr>
      <t>Banner Elk town</t>
    </r>
  </si>
  <si>
    <r>
      <t>.</t>
    </r>
    <r>
      <rPr>
        <sz val="10"/>
        <rFont val="arial"/>
        <family val="2"/>
      </rPr>
      <t>Bath town</t>
    </r>
  </si>
  <si>
    <r>
      <t>.</t>
    </r>
    <r>
      <rPr>
        <sz val="10"/>
        <rFont val="arial"/>
        <family val="2"/>
      </rPr>
      <t>Bayboro town</t>
    </r>
  </si>
  <si>
    <r>
      <t>.</t>
    </r>
    <r>
      <rPr>
        <sz val="10"/>
        <rFont val="arial"/>
        <family val="2"/>
      </rPr>
      <t>Bear Grass town</t>
    </r>
  </si>
  <si>
    <r>
      <t>.</t>
    </r>
    <r>
      <rPr>
        <sz val="10"/>
        <rFont val="arial"/>
        <family val="2"/>
      </rPr>
      <t>Beaufort town</t>
    </r>
  </si>
  <si>
    <r>
      <t>.</t>
    </r>
    <r>
      <rPr>
        <sz val="10"/>
        <rFont val="arial"/>
        <family val="2"/>
      </rPr>
      <t>Beech Mountain town</t>
    </r>
  </si>
  <si>
    <r>
      <t>.</t>
    </r>
    <r>
      <rPr>
        <sz val="10"/>
        <rFont val="arial"/>
        <family val="2"/>
      </rPr>
      <t>Belhaven town</t>
    </r>
  </si>
  <si>
    <r>
      <t>.</t>
    </r>
    <r>
      <rPr>
        <sz val="10"/>
        <rFont val="arial"/>
        <family val="2"/>
      </rPr>
      <t>Belville town</t>
    </r>
  </si>
  <si>
    <r>
      <t>.</t>
    </r>
    <r>
      <rPr>
        <sz val="10"/>
        <rFont val="arial"/>
        <family val="2"/>
      </rPr>
      <t>Belwood town</t>
    </r>
  </si>
  <si>
    <r>
      <t>.</t>
    </r>
    <r>
      <rPr>
        <sz val="10"/>
        <rFont val="arial"/>
        <family val="2"/>
      </rPr>
      <t>Benson town</t>
    </r>
  </si>
  <si>
    <r>
      <t>.</t>
    </r>
    <r>
      <rPr>
        <sz val="10"/>
        <rFont val="arial"/>
        <family val="2"/>
      </rPr>
      <t>Bermuda Run town</t>
    </r>
  </si>
  <si>
    <r>
      <t>.</t>
    </r>
    <r>
      <rPr>
        <sz val="10"/>
        <rFont val="arial"/>
        <family val="2"/>
      </rPr>
      <t>Bessemer City city</t>
    </r>
  </si>
  <si>
    <r>
      <t>.</t>
    </r>
    <r>
      <rPr>
        <sz val="10"/>
        <rFont val="arial"/>
        <family val="2"/>
      </rPr>
      <t>Bethania town</t>
    </r>
  </si>
  <si>
    <r>
      <t>.</t>
    </r>
    <r>
      <rPr>
        <sz val="10"/>
        <rFont val="arial"/>
        <family val="2"/>
      </rPr>
      <t>Beulaville town</t>
    </r>
  </si>
  <si>
    <r>
      <t>.</t>
    </r>
    <r>
      <rPr>
        <sz val="10"/>
        <rFont val="arial"/>
        <family val="2"/>
      </rPr>
      <t>Biltmore Forest town</t>
    </r>
  </si>
  <si>
    <r>
      <t>.</t>
    </r>
    <r>
      <rPr>
        <sz val="10"/>
        <rFont val="arial"/>
        <family val="2"/>
      </rPr>
      <t>Biscoe town</t>
    </r>
  </si>
  <si>
    <r>
      <t>.</t>
    </r>
    <r>
      <rPr>
        <sz val="10"/>
        <rFont val="arial"/>
        <family val="2"/>
      </rPr>
      <t>Black Creek town</t>
    </r>
  </si>
  <si>
    <r>
      <t>.</t>
    </r>
    <r>
      <rPr>
        <sz val="10"/>
        <rFont val="arial"/>
        <family val="2"/>
      </rPr>
      <t>Black Mountain town</t>
    </r>
  </si>
  <si>
    <r>
      <t>.</t>
    </r>
    <r>
      <rPr>
        <sz val="10"/>
        <rFont val="arial"/>
        <family val="2"/>
      </rPr>
      <t>Bladenboro town</t>
    </r>
  </si>
  <si>
    <r>
      <t>.</t>
    </r>
    <r>
      <rPr>
        <sz val="10"/>
        <rFont val="arial"/>
        <family val="2"/>
      </rPr>
      <t>Blowing Rock town</t>
    </r>
  </si>
  <si>
    <r>
      <t>.</t>
    </r>
    <r>
      <rPr>
        <sz val="10"/>
        <rFont val="arial"/>
        <family val="2"/>
      </rPr>
      <t>Boardman town</t>
    </r>
  </si>
  <si>
    <r>
      <t>.</t>
    </r>
    <r>
      <rPr>
        <sz val="10"/>
        <rFont val="arial"/>
        <family val="2"/>
      </rPr>
      <t>Bogue town</t>
    </r>
  </si>
  <si>
    <r>
      <t>.</t>
    </r>
    <r>
      <rPr>
        <sz val="10"/>
        <rFont val="arial"/>
        <family val="2"/>
      </rPr>
      <t>Boiling Spring Lakes city</t>
    </r>
  </si>
  <si>
    <r>
      <t>.</t>
    </r>
    <r>
      <rPr>
        <sz val="10"/>
        <rFont val="arial"/>
        <family val="2"/>
      </rPr>
      <t>Boiling Springs town</t>
    </r>
  </si>
  <si>
    <r>
      <t>.</t>
    </r>
    <r>
      <rPr>
        <sz val="10"/>
        <rFont val="arial"/>
        <family val="2"/>
      </rPr>
      <t>Bolivia town</t>
    </r>
  </si>
  <si>
    <r>
      <t>.</t>
    </r>
    <r>
      <rPr>
        <sz val="10"/>
        <rFont val="arial"/>
        <family val="2"/>
      </rPr>
      <t>Boonville town</t>
    </r>
  </si>
  <si>
    <r>
      <t>.</t>
    </r>
    <r>
      <rPr>
        <sz val="10"/>
        <rFont val="arial"/>
        <family val="2"/>
      </rPr>
      <t>Bostic town</t>
    </r>
  </si>
  <si>
    <r>
      <t>.</t>
    </r>
    <r>
      <rPr>
        <sz val="10"/>
        <rFont val="arial"/>
        <family val="2"/>
      </rPr>
      <t>Brevard city</t>
    </r>
  </si>
  <si>
    <r>
      <t>.</t>
    </r>
    <r>
      <rPr>
        <sz val="10"/>
        <rFont val="arial"/>
        <family val="2"/>
      </rPr>
      <t>Bridgeton town</t>
    </r>
  </si>
  <si>
    <r>
      <t>.</t>
    </r>
    <r>
      <rPr>
        <sz val="10"/>
        <rFont val="arial"/>
        <family val="2"/>
      </rPr>
      <t>Broadway town</t>
    </r>
  </si>
  <si>
    <r>
      <t>.</t>
    </r>
    <r>
      <rPr>
        <sz val="10"/>
        <rFont val="arial"/>
        <family val="2"/>
      </rPr>
      <t>Brookford town</t>
    </r>
  </si>
  <si>
    <r>
      <t>.</t>
    </r>
    <r>
      <rPr>
        <sz val="10"/>
        <rFont val="arial"/>
        <family val="2"/>
      </rPr>
      <t>Brunswick town</t>
    </r>
  </si>
  <si>
    <r>
      <t>.</t>
    </r>
    <r>
      <rPr>
        <sz val="10"/>
        <rFont val="arial"/>
        <family val="2"/>
      </rPr>
      <t>Bryson City town</t>
    </r>
  </si>
  <si>
    <r>
      <t>.</t>
    </r>
    <r>
      <rPr>
        <sz val="10"/>
        <rFont val="arial"/>
        <family val="2"/>
      </rPr>
      <t>Bunn town</t>
    </r>
  </si>
  <si>
    <r>
      <t>.</t>
    </r>
    <r>
      <rPr>
        <sz val="10"/>
        <rFont val="arial"/>
        <family val="2"/>
      </rPr>
      <t>Burgaw town</t>
    </r>
  </si>
  <si>
    <r>
      <t>.</t>
    </r>
    <r>
      <rPr>
        <sz val="10"/>
        <rFont val="arial"/>
        <family val="2"/>
      </rPr>
      <t>Butner town</t>
    </r>
  </si>
  <si>
    <r>
      <t>.</t>
    </r>
    <r>
      <rPr>
        <sz val="10"/>
        <rFont val="arial"/>
        <family val="2"/>
      </rPr>
      <t>Cajah's Mountain town</t>
    </r>
  </si>
  <si>
    <r>
      <t>.</t>
    </r>
    <r>
      <rPr>
        <sz val="10"/>
        <rFont val="arial"/>
        <family val="2"/>
      </rPr>
      <t>Calabash town</t>
    </r>
  </si>
  <si>
    <r>
      <t>.</t>
    </r>
    <r>
      <rPr>
        <sz val="10"/>
        <rFont val="arial"/>
        <family val="2"/>
      </rPr>
      <t>Calypso town</t>
    </r>
  </si>
  <si>
    <r>
      <t>.</t>
    </r>
    <r>
      <rPr>
        <sz val="10"/>
        <rFont val="arial"/>
        <family val="2"/>
      </rPr>
      <t>Cameron town</t>
    </r>
  </si>
  <si>
    <r>
      <t>.</t>
    </r>
    <r>
      <rPr>
        <sz val="10"/>
        <rFont val="arial"/>
        <family val="2"/>
      </rPr>
      <t>Candor town</t>
    </r>
  </si>
  <si>
    <r>
      <t>.</t>
    </r>
    <r>
      <rPr>
        <sz val="10"/>
        <rFont val="arial"/>
        <family val="2"/>
      </rPr>
      <t>Canton town</t>
    </r>
  </si>
  <si>
    <r>
      <t>.</t>
    </r>
    <r>
      <rPr>
        <sz val="10"/>
        <rFont val="arial"/>
        <family val="2"/>
      </rPr>
      <t>Cape Carteret town</t>
    </r>
  </si>
  <si>
    <r>
      <t>.</t>
    </r>
    <r>
      <rPr>
        <sz val="10"/>
        <rFont val="arial"/>
        <family val="2"/>
      </rPr>
      <t>Carolina Beach town</t>
    </r>
  </si>
  <si>
    <r>
      <t>.</t>
    </r>
    <r>
      <rPr>
        <sz val="10"/>
        <rFont val="arial"/>
        <family val="2"/>
      </rPr>
      <t>Carolina Shores town</t>
    </r>
  </si>
  <si>
    <r>
      <t>.</t>
    </r>
    <r>
      <rPr>
        <sz val="10"/>
        <rFont val="arial"/>
        <family val="2"/>
      </rPr>
      <t>Carrboro town</t>
    </r>
  </si>
  <si>
    <r>
      <t>.</t>
    </r>
    <r>
      <rPr>
        <sz val="10"/>
        <rFont val="arial"/>
        <family val="2"/>
      </rPr>
      <t>Casar town</t>
    </r>
  </si>
  <si>
    <r>
      <t>.</t>
    </r>
    <r>
      <rPr>
        <sz val="10"/>
        <rFont val="arial"/>
        <family val="2"/>
      </rPr>
      <t>Castalia town</t>
    </r>
  </si>
  <si>
    <r>
      <t>.</t>
    </r>
    <r>
      <rPr>
        <sz val="10"/>
        <rFont val="arial"/>
        <family val="2"/>
      </rPr>
      <t>Caswell Beach town</t>
    </r>
  </si>
  <si>
    <r>
      <t>.</t>
    </r>
    <r>
      <rPr>
        <sz val="10"/>
        <rFont val="arial"/>
        <family val="2"/>
      </rPr>
      <t>Catawba town</t>
    </r>
  </si>
  <si>
    <r>
      <t>.</t>
    </r>
    <r>
      <rPr>
        <sz val="10"/>
        <rFont val="arial"/>
        <family val="2"/>
      </rPr>
      <t>Cedar Point town</t>
    </r>
  </si>
  <si>
    <r>
      <t>.</t>
    </r>
    <r>
      <rPr>
        <sz val="10"/>
        <rFont val="arial"/>
        <family val="2"/>
      </rPr>
      <t>Cedar Rock village</t>
    </r>
  </si>
  <si>
    <r>
      <t>.</t>
    </r>
    <r>
      <rPr>
        <sz val="10"/>
        <rFont val="arial"/>
        <family val="2"/>
      </rPr>
      <t>Cerro Gordo town</t>
    </r>
  </si>
  <si>
    <r>
      <t>.</t>
    </r>
    <r>
      <rPr>
        <sz val="10"/>
        <rFont val="arial"/>
        <family val="2"/>
      </rPr>
      <t>Chadbourn town</t>
    </r>
  </si>
  <si>
    <r>
      <t>.</t>
    </r>
    <r>
      <rPr>
        <sz val="10"/>
        <rFont val="arial"/>
        <family val="2"/>
      </rPr>
      <t>Chapel Hill town</t>
    </r>
  </si>
  <si>
    <r>
      <t>.</t>
    </r>
    <r>
      <rPr>
        <sz val="10"/>
        <rFont val="arial"/>
        <family val="2"/>
      </rPr>
      <t>Cherryville city</t>
    </r>
  </si>
  <si>
    <r>
      <t>.</t>
    </r>
    <r>
      <rPr>
        <sz val="10"/>
        <rFont val="arial"/>
        <family val="2"/>
      </rPr>
      <t>Chimney Rock Village village</t>
    </r>
  </si>
  <si>
    <r>
      <t>.</t>
    </r>
    <r>
      <rPr>
        <sz val="10"/>
        <rFont val="arial"/>
        <family val="2"/>
      </rPr>
      <t>China Grove town</t>
    </r>
  </si>
  <si>
    <r>
      <t>.</t>
    </r>
    <r>
      <rPr>
        <sz val="10"/>
        <rFont val="arial"/>
        <family val="2"/>
      </rPr>
      <t>Chocowinity town</t>
    </r>
  </si>
  <si>
    <r>
      <t>.</t>
    </r>
    <r>
      <rPr>
        <sz val="10"/>
        <rFont val="arial"/>
        <family val="2"/>
      </rPr>
      <t>Clarkton town</t>
    </r>
  </si>
  <si>
    <r>
      <t>.</t>
    </r>
    <r>
      <rPr>
        <sz val="10"/>
        <rFont val="arial"/>
        <family val="2"/>
      </rPr>
      <t>Clemmons village</t>
    </r>
  </si>
  <si>
    <r>
      <t>.</t>
    </r>
    <r>
      <rPr>
        <sz val="10"/>
        <rFont val="arial"/>
        <family val="2"/>
      </rPr>
      <t>Clyde town</t>
    </r>
  </si>
  <si>
    <r>
      <t>.</t>
    </r>
    <r>
      <rPr>
        <sz val="10"/>
        <rFont val="arial"/>
        <family val="2"/>
      </rPr>
      <t>Coats town</t>
    </r>
  </si>
  <si>
    <r>
      <t>.</t>
    </r>
    <r>
      <rPr>
        <sz val="10"/>
        <rFont val="arial"/>
        <family val="2"/>
      </rPr>
      <t>Cofield village</t>
    </r>
  </si>
  <si>
    <r>
      <t>.</t>
    </r>
    <r>
      <rPr>
        <sz val="10"/>
        <rFont val="arial"/>
        <family val="2"/>
      </rPr>
      <t>Colerain town</t>
    </r>
  </si>
  <si>
    <r>
      <t>.</t>
    </r>
    <r>
      <rPr>
        <sz val="10"/>
        <rFont val="arial"/>
        <family val="2"/>
      </rPr>
      <t>Conetoe town</t>
    </r>
  </si>
  <si>
    <r>
      <t>.</t>
    </r>
    <r>
      <rPr>
        <sz val="10"/>
        <rFont val="arial"/>
        <family val="2"/>
      </rPr>
      <t>Connelly Springs town</t>
    </r>
  </si>
  <si>
    <r>
      <t>.</t>
    </r>
    <r>
      <rPr>
        <sz val="10"/>
        <rFont val="arial"/>
        <family val="2"/>
      </rPr>
      <t>Conover city</t>
    </r>
  </si>
  <si>
    <r>
      <t>.</t>
    </r>
    <r>
      <rPr>
        <sz val="10"/>
        <rFont val="arial"/>
        <family val="2"/>
      </rPr>
      <t>Conway town</t>
    </r>
  </si>
  <si>
    <r>
      <t>.</t>
    </r>
    <r>
      <rPr>
        <sz val="10"/>
        <rFont val="arial"/>
        <family val="2"/>
      </rPr>
      <t>Cooleemee town</t>
    </r>
  </si>
  <si>
    <r>
      <t>.</t>
    </r>
    <r>
      <rPr>
        <sz val="10"/>
        <rFont val="arial"/>
        <family val="2"/>
      </rPr>
      <t>Cornelius town</t>
    </r>
  </si>
  <si>
    <r>
      <t>.</t>
    </r>
    <r>
      <rPr>
        <sz val="10"/>
        <rFont val="arial"/>
        <family val="2"/>
      </rPr>
      <t>Cove City town</t>
    </r>
  </si>
  <si>
    <r>
      <t>.</t>
    </r>
    <r>
      <rPr>
        <sz val="10"/>
        <rFont val="arial"/>
        <family val="2"/>
      </rPr>
      <t>Cramerton town</t>
    </r>
  </si>
  <si>
    <r>
      <t>.</t>
    </r>
    <r>
      <rPr>
        <sz val="10"/>
        <rFont val="arial"/>
        <family val="2"/>
      </rPr>
      <t>Creedmoor city</t>
    </r>
  </si>
  <si>
    <r>
      <t>.</t>
    </r>
    <r>
      <rPr>
        <sz val="10"/>
        <rFont val="arial"/>
        <family val="2"/>
      </rPr>
      <t>Creswell town</t>
    </r>
  </si>
  <si>
    <r>
      <t>.</t>
    </r>
    <r>
      <rPr>
        <sz val="10"/>
        <rFont val="arial"/>
        <family val="2"/>
      </rPr>
      <t>Crossnore town</t>
    </r>
  </si>
  <si>
    <r>
      <t>.</t>
    </r>
    <r>
      <rPr>
        <sz val="10"/>
        <rFont val="arial"/>
        <family val="2"/>
      </rPr>
      <t>Dallas town</t>
    </r>
  </si>
  <si>
    <r>
      <t>.</t>
    </r>
    <r>
      <rPr>
        <sz val="10"/>
        <rFont val="arial"/>
        <family val="2"/>
      </rPr>
      <t>Danbury town</t>
    </r>
  </si>
  <si>
    <r>
      <t>.</t>
    </r>
    <r>
      <rPr>
        <sz val="10"/>
        <rFont val="arial"/>
        <family val="2"/>
      </rPr>
      <t>Davidson town</t>
    </r>
  </si>
  <si>
    <r>
      <t>.</t>
    </r>
    <r>
      <rPr>
        <sz val="10"/>
        <rFont val="arial"/>
        <family val="2"/>
      </rPr>
      <t>Dobbins Heights town</t>
    </r>
  </si>
  <si>
    <r>
      <t>.</t>
    </r>
    <r>
      <rPr>
        <sz val="10"/>
        <rFont val="arial"/>
        <family val="2"/>
      </rPr>
      <t>Dobson town</t>
    </r>
  </si>
  <si>
    <r>
      <t>.</t>
    </r>
    <r>
      <rPr>
        <sz val="10"/>
        <rFont val="arial"/>
        <family val="2"/>
      </rPr>
      <t>Dortches town</t>
    </r>
  </si>
  <si>
    <r>
      <t>.</t>
    </r>
    <r>
      <rPr>
        <sz val="10"/>
        <rFont val="arial"/>
        <family val="2"/>
      </rPr>
      <t>Drexel town</t>
    </r>
  </si>
  <si>
    <r>
      <t>.</t>
    </r>
    <r>
      <rPr>
        <sz val="10"/>
        <rFont val="arial"/>
        <family val="2"/>
      </rPr>
      <t>Duck town</t>
    </r>
  </si>
  <si>
    <r>
      <t>.</t>
    </r>
    <r>
      <rPr>
        <sz val="10"/>
        <rFont val="arial"/>
        <family val="2"/>
      </rPr>
      <t>Dunn city</t>
    </r>
  </si>
  <si>
    <r>
      <t>.</t>
    </r>
    <r>
      <rPr>
        <sz val="10"/>
        <rFont val="arial"/>
        <family val="2"/>
      </rPr>
      <t>Earl town</t>
    </r>
  </si>
  <si>
    <r>
      <t>.</t>
    </r>
    <r>
      <rPr>
        <sz val="10"/>
        <rFont val="arial"/>
        <family val="2"/>
      </rPr>
      <t>East Arcadia town</t>
    </r>
  </si>
  <si>
    <r>
      <t>.</t>
    </r>
    <r>
      <rPr>
        <sz val="10"/>
        <rFont val="arial"/>
        <family val="2"/>
      </rPr>
      <t>East Bend town</t>
    </r>
  </si>
  <si>
    <r>
      <t>.</t>
    </r>
    <r>
      <rPr>
        <sz val="10"/>
        <rFont val="arial"/>
        <family val="2"/>
      </rPr>
      <t>East Laurinburg town</t>
    </r>
  </si>
  <si>
    <r>
      <t>.</t>
    </r>
    <r>
      <rPr>
        <sz val="10"/>
        <rFont val="arial"/>
        <family val="2"/>
      </rPr>
      <t>Eastover town</t>
    </r>
  </si>
  <si>
    <r>
      <t>.</t>
    </r>
    <r>
      <rPr>
        <sz val="10"/>
        <rFont val="arial"/>
        <family val="2"/>
      </rPr>
      <t>East Spencer town</t>
    </r>
  </si>
  <si>
    <r>
      <t>.</t>
    </r>
    <r>
      <rPr>
        <sz val="10"/>
        <rFont val="arial"/>
        <family val="2"/>
      </rPr>
      <t>Edenton town</t>
    </r>
  </si>
  <si>
    <r>
      <t>.</t>
    </r>
    <r>
      <rPr>
        <sz val="10"/>
        <rFont val="arial"/>
        <family val="2"/>
      </rPr>
      <t>Elizabeth City city</t>
    </r>
  </si>
  <si>
    <r>
      <t>.</t>
    </r>
    <r>
      <rPr>
        <sz val="10"/>
        <rFont val="arial"/>
        <family val="2"/>
      </rPr>
      <t>Elkin town</t>
    </r>
  </si>
  <si>
    <r>
      <t>.</t>
    </r>
    <r>
      <rPr>
        <sz val="10"/>
        <rFont val="arial"/>
        <family val="2"/>
      </rPr>
      <t>Elk Park town</t>
    </r>
  </si>
  <si>
    <r>
      <t>.</t>
    </r>
    <r>
      <rPr>
        <sz val="10"/>
        <rFont val="arial"/>
        <family val="2"/>
      </rPr>
      <t>Ellenboro town</t>
    </r>
  </si>
  <si>
    <r>
      <t>.</t>
    </r>
    <r>
      <rPr>
        <sz val="10"/>
        <rFont val="arial"/>
        <family val="2"/>
      </rPr>
      <t>Ellerbe town</t>
    </r>
  </si>
  <si>
    <r>
      <t>.</t>
    </r>
    <r>
      <rPr>
        <sz val="10"/>
        <rFont val="arial"/>
        <family val="2"/>
      </rPr>
      <t>Elm City town</t>
    </r>
  </si>
  <si>
    <r>
      <t>.</t>
    </r>
    <r>
      <rPr>
        <sz val="10"/>
        <rFont val="arial"/>
        <family val="2"/>
      </rPr>
      <t>Elon town</t>
    </r>
  </si>
  <si>
    <r>
      <t>.</t>
    </r>
    <r>
      <rPr>
        <sz val="10"/>
        <rFont val="arial"/>
        <family val="2"/>
      </rPr>
      <t>Emerald Isle town</t>
    </r>
  </si>
  <si>
    <r>
      <t>.</t>
    </r>
    <r>
      <rPr>
        <sz val="10"/>
        <rFont val="arial"/>
        <family val="2"/>
      </rPr>
      <t>Enfield town</t>
    </r>
  </si>
  <si>
    <r>
      <t>.</t>
    </r>
    <r>
      <rPr>
        <sz val="10"/>
        <rFont val="arial"/>
        <family val="2"/>
      </rPr>
      <t>Erwin town</t>
    </r>
  </si>
  <si>
    <r>
      <t>.</t>
    </r>
    <r>
      <rPr>
        <sz val="10"/>
        <rFont val="arial"/>
        <family val="2"/>
      </rPr>
      <t>Everetts town</t>
    </r>
  </si>
  <si>
    <r>
      <t>.</t>
    </r>
    <r>
      <rPr>
        <sz val="10"/>
        <rFont val="arial"/>
        <family val="2"/>
      </rPr>
      <t>Fair Bluff town</t>
    </r>
  </si>
  <si>
    <r>
      <t>.</t>
    </r>
    <r>
      <rPr>
        <sz val="10"/>
        <rFont val="arial"/>
        <family val="2"/>
      </rPr>
      <t>Fairmont town</t>
    </r>
  </si>
  <si>
    <r>
      <t>.</t>
    </r>
    <r>
      <rPr>
        <sz val="10"/>
        <rFont val="arial"/>
        <family val="2"/>
      </rPr>
      <t>Faison town</t>
    </r>
  </si>
  <si>
    <r>
      <t>.</t>
    </r>
    <r>
      <rPr>
        <sz val="10"/>
        <rFont val="arial"/>
        <family val="2"/>
      </rPr>
      <t>Faith town</t>
    </r>
  </si>
  <si>
    <r>
      <t>.</t>
    </r>
    <r>
      <rPr>
        <sz val="10"/>
        <rFont val="arial"/>
        <family val="2"/>
      </rPr>
      <t>Falkland town</t>
    </r>
  </si>
  <si>
    <r>
      <t>.</t>
    </r>
    <r>
      <rPr>
        <sz val="10"/>
        <rFont val="arial"/>
        <family val="2"/>
      </rPr>
      <t>Fallston town</t>
    </r>
  </si>
  <si>
    <r>
      <t>.</t>
    </r>
    <r>
      <rPr>
        <sz val="10"/>
        <rFont val="arial"/>
        <family val="2"/>
      </rPr>
      <t>Farmville town</t>
    </r>
  </si>
  <si>
    <r>
      <t>.</t>
    </r>
    <r>
      <rPr>
        <sz val="10"/>
        <rFont val="arial"/>
        <family val="2"/>
      </rPr>
      <t>Fletcher town</t>
    </r>
  </si>
  <si>
    <r>
      <t>.</t>
    </r>
    <r>
      <rPr>
        <sz val="10"/>
        <rFont val="arial"/>
        <family val="2"/>
      </rPr>
      <t>Forest City town</t>
    </r>
  </si>
  <si>
    <r>
      <t>.</t>
    </r>
    <r>
      <rPr>
        <sz val="10"/>
        <rFont val="arial"/>
        <family val="2"/>
      </rPr>
      <t>Forest Hills village</t>
    </r>
  </si>
  <si>
    <r>
      <t>.</t>
    </r>
    <r>
      <rPr>
        <sz val="10"/>
        <rFont val="arial"/>
        <family val="2"/>
      </rPr>
      <t>Fountain town</t>
    </r>
  </si>
  <si>
    <r>
      <t>.</t>
    </r>
    <r>
      <rPr>
        <sz val="10"/>
        <rFont val="arial"/>
        <family val="2"/>
      </rPr>
      <t>Four Oaks town</t>
    </r>
  </si>
  <si>
    <r>
      <t>.</t>
    </r>
    <r>
      <rPr>
        <sz val="10"/>
        <rFont val="arial"/>
        <family val="2"/>
      </rPr>
      <t>Foxfire village</t>
    </r>
  </si>
  <si>
    <r>
      <t>.</t>
    </r>
    <r>
      <rPr>
        <sz val="10"/>
        <rFont val="arial"/>
        <family val="2"/>
      </rPr>
      <t>Franklinville town</t>
    </r>
  </si>
  <si>
    <r>
      <t>.</t>
    </r>
    <r>
      <rPr>
        <sz val="10"/>
        <rFont val="arial"/>
        <family val="2"/>
      </rPr>
      <t>Fuquay-Varina town</t>
    </r>
  </si>
  <si>
    <r>
      <t>.</t>
    </r>
    <r>
      <rPr>
        <sz val="10"/>
        <rFont val="arial"/>
        <family val="2"/>
      </rPr>
      <t>Gamewell town</t>
    </r>
  </si>
  <si>
    <r>
      <t>.</t>
    </r>
    <r>
      <rPr>
        <sz val="10"/>
        <rFont val="arial"/>
        <family val="2"/>
      </rPr>
      <t>Garysburg town</t>
    </r>
  </si>
  <si>
    <r>
      <t>.</t>
    </r>
    <r>
      <rPr>
        <sz val="10"/>
        <rFont val="arial"/>
        <family val="2"/>
      </rPr>
      <t>Gastonia city</t>
    </r>
  </si>
  <si>
    <r>
      <t>.</t>
    </r>
    <r>
      <rPr>
        <sz val="10"/>
        <rFont val="arial"/>
        <family val="2"/>
      </rPr>
      <t>Gatesville town</t>
    </r>
  </si>
  <si>
    <r>
      <t>.</t>
    </r>
    <r>
      <rPr>
        <sz val="10"/>
        <rFont val="arial"/>
        <family val="2"/>
      </rPr>
      <t>Gibson town</t>
    </r>
  </si>
  <si>
    <r>
      <t>.</t>
    </r>
    <r>
      <rPr>
        <sz val="10"/>
        <rFont val="arial"/>
        <family val="2"/>
      </rPr>
      <t>Gibsonville town</t>
    </r>
  </si>
  <si>
    <r>
      <t>.</t>
    </r>
    <r>
      <rPr>
        <sz val="10"/>
        <rFont val="arial"/>
        <family val="2"/>
      </rPr>
      <t>Glen Alpine town</t>
    </r>
  </si>
  <si>
    <r>
      <t>.</t>
    </r>
    <r>
      <rPr>
        <sz val="10"/>
        <rFont val="arial"/>
        <family val="2"/>
      </rPr>
      <t>Godwin town</t>
    </r>
  </si>
  <si>
    <r>
      <t>.</t>
    </r>
    <r>
      <rPr>
        <sz val="10"/>
        <rFont val="arial"/>
        <family val="2"/>
      </rPr>
      <t>Goldsboro city</t>
    </r>
  </si>
  <si>
    <r>
      <t>.</t>
    </r>
    <r>
      <rPr>
        <sz val="10"/>
        <rFont val="arial"/>
        <family val="2"/>
      </rPr>
      <t>Goldston town</t>
    </r>
  </si>
  <si>
    <r>
      <t>.</t>
    </r>
    <r>
      <rPr>
        <sz val="10"/>
        <rFont val="arial"/>
        <family val="2"/>
      </rPr>
      <t>Grandfather village</t>
    </r>
  </si>
  <si>
    <r>
      <t>.</t>
    </r>
    <r>
      <rPr>
        <sz val="10"/>
        <rFont val="arial"/>
        <family val="2"/>
      </rPr>
      <t>Granite Falls town</t>
    </r>
  </si>
  <si>
    <r>
      <t>.</t>
    </r>
    <r>
      <rPr>
        <sz val="10"/>
        <rFont val="arial"/>
        <family val="2"/>
      </rPr>
      <t>Granite Quarry town</t>
    </r>
  </si>
  <si>
    <r>
      <t>.</t>
    </r>
    <r>
      <rPr>
        <sz val="10"/>
        <rFont val="arial"/>
        <family val="2"/>
      </rPr>
      <t>Grantsboro town</t>
    </r>
  </si>
  <si>
    <r>
      <t>.</t>
    </r>
    <r>
      <rPr>
        <sz val="10"/>
        <rFont val="arial"/>
        <family val="2"/>
      </rPr>
      <t>Greenevers town</t>
    </r>
  </si>
  <si>
    <r>
      <t>.</t>
    </r>
    <r>
      <rPr>
        <sz val="10"/>
        <rFont val="arial"/>
        <family val="2"/>
      </rPr>
      <t>Green Level town</t>
    </r>
  </si>
  <si>
    <r>
      <t>.</t>
    </r>
    <r>
      <rPr>
        <sz val="10"/>
        <rFont val="arial"/>
        <family val="2"/>
      </rPr>
      <t>Grifton town</t>
    </r>
  </si>
  <si>
    <r>
      <t>.</t>
    </r>
    <r>
      <rPr>
        <sz val="10"/>
        <rFont val="arial"/>
        <family val="2"/>
      </rPr>
      <t>Grimesland town</t>
    </r>
  </si>
  <si>
    <r>
      <t>.</t>
    </r>
    <r>
      <rPr>
        <sz val="10"/>
        <rFont val="arial"/>
        <family val="2"/>
      </rPr>
      <t>Halifax town</t>
    </r>
  </si>
  <si>
    <r>
      <t>.</t>
    </r>
    <r>
      <rPr>
        <sz val="10"/>
        <rFont val="arial"/>
        <family val="2"/>
      </rPr>
      <t>Hamlet city</t>
    </r>
  </si>
  <si>
    <r>
      <t>.</t>
    </r>
    <r>
      <rPr>
        <sz val="10"/>
        <rFont val="arial"/>
        <family val="2"/>
      </rPr>
      <t>Harrells town</t>
    </r>
  </si>
  <si>
    <r>
      <t>.</t>
    </r>
    <r>
      <rPr>
        <sz val="10"/>
        <rFont val="arial"/>
        <family val="2"/>
      </rPr>
      <t>Harrellsville town</t>
    </r>
  </si>
  <si>
    <r>
      <t>.</t>
    </r>
    <r>
      <rPr>
        <sz val="10"/>
        <rFont val="arial"/>
        <family val="2"/>
      </rPr>
      <t>Hassell town</t>
    </r>
  </si>
  <si>
    <r>
      <t>.</t>
    </r>
    <r>
      <rPr>
        <sz val="10"/>
        <rFont val="arial"/>
        <family val="2"/>
      </rPr>
      <t>Haw River town</t>
    </r>
  </si>
  <si>
    <r>
      <t>.</t>
    </r>
    <r>
      <rPr>
        <sz val="10"/>
        <rFont val="arial"/>
        <family val="2"/>
      </rPr>
      <t>Hayesville town</t>
    </r>
  </si>
  <si>
    <r>
      <t>.</t>
    </r>
    <r>
      <rPr>
        <sz val="10"/>
        <rFont val="arial"/>
        <family val="2"/>
      </rPr>
      <t>Hemby Bridge town</t>
    </r>
  </si>
  <si>
    <r>
      <t>.</t>
    </r>
    <r>
      <rPr>
        <sz val="10"/>
        <rFont val="arial"/>
        <family val="2"/>
      </rPr>
      <t>Hendersonville city</t>
    </r>
  </si>
  <si>
    <r>
      <t>.</t>
    </r>
    <r>
      <rPr>
        <sz val="10"/>
        <rFont val="arial"/>
        <family val="2"/>
      </rPr>
      <t>Hertford town</t>
    </r>
  </si>
  <si>
    <r>
      <t>.</t>
    </r>
    <r>
      <rPr>
        <sz val="10"/>
        <rFont val="arial"/>
        <family val="2"/>
      </rPr>
      <t>Hickory city</t>
    </r>
  </si>
  <si>
    <r>
      <t>.</t>
    </r>
    <r>
      <rPr>
        <sz val="10"/>
        <rFont val="arial"/>
        <family val="2"/>
      </rPr>
      <t>Highlands town</t>
    </r>
  </si>
  <si>
    <r>
      <t>.</t>
    </r>
    <r>
      <rPr>
        <sz val="10"/>
        <rFont val="arial"/>
        <family val="2"/>
      </rPr>
      <t>High Point city</t>
    </r>
  </si>
  <si>
    <r>
      <t>.</t>
    </r>
    <r>
      <rPr>
        <sz val="10"/>
        <rFont val="arial"/>
        <family val="2"/>
      </rPr>
      <t>High Shoals town</t>
    </r>
  </si>
  <si>
    <r>
      <t>.</t>
    </r>
    <r>
      <rPr>
        <sz val="10"/>
        <rFont val="arial"/>
        <family val="2"/>
      </rPr>
      <t>Hildebran town</t>
    </r>
  </si>
  <si>
    <r>
      <t>.</t>
    </r>
    <r>
      <rPr>
        <sz val="10"/>
        <rFont val="arial"/>
        <family val="2"/>
      </rPr>
      <t>Hobgood town</t>
    </r>
  </si>
  <si>
    <r>
      <t>.</t>
    </r>
    <r>
      <rPr>
        <sz val="10"/>
        <rFont val="arial"/>
        <family val="2"/>
      </rPr>
      <t>Hoffman town</t>
    </r>
  </si>
  <si>
    <r>
      <t>.</t>
    </r>
    <r>
      <rPr>
        <sz val="10"/>
        <rFont val="arial"/>
        <family val="2"/>
      </rPr>
      <t>Holden Beach town</t>
    </r>
  </si>
  <si>
    <r>
      <t>.</t>
    </r>
    <r>
      <rPr>
        <sz val="10"/>
        <rFont val="arial"/>
        <family val="2"/>
      </rPr>
      <t>Holly Ridge town</t>
    </r>
  </si>
  <si>
    <r>
      <t>.</t>
    </r>
    <r>
      <rPr>
        <sz val="10"/>
        <rFont val="arial"/>
        <family val="2"/>
      </rPr>
      <t>Holly Springs town</t>
    </r>
  </si>
  <si>
    <r>
      <t>.</t>
    </r>
    <r>
      <rPr>
        <sz val="10"/>
        <rFont val="arial"/>
        <family val="2"/>
      </rPr>
      <t>Hookerton town</t>
    </r>
  </si>
  <si>
    <r>
      <t>.</t>
    </r>
    <r>
      <rPr>
        <sz val="10"/>
        <rFont val="arial"/>
        <family val="2"/>
      </rPr>
      <t>Hope Mills town</t>
    </r>
  </si>
  <si>
    <r>
      <t>.</t>
    </r>
    <r>
      <rPr>
        <sz val="10"/>
        <rFont val="arial"/>
        <family val="2"/>
      </rPr>
      <t>Huntersville town</t>
    </r>
  </si>
  <si>
    <r>
      <t>.</t>
    </r>
    <r>
      <rPr>
        <sz val="10"/>
        <rFont val="arial"/>
        <family val="2"/>
      </rPr>
      <t>Indian Beach town</t>
    </r>
  </si>
  <si>
    <r>
      <t>.</t>
    </r>
    <r>
      <rPr>
        <sz val="10"/>
        <rFont val="arial"/>
        <family val="2"/>
      </rPr>
      <t>Indian Trail town</t>
    </r>
  </si>
  <si>
    <r>
      <t>.</t>
    </r>
    <r>
      <rPr>
        <sz val="10"/>
        <rFont val="arial"/>
        <family val="2"/>
      </rPr>
      <t>Jamesville town</t>
    </r>
  </si>
  <si>
    <r>
      <t>.</t>
    </r>
    <r>
      <rPr>
        <sz val="10"/>
        <rFont val="arial"/>
        <family val="2"/>
      </rPr>
      <t>Jefferson town</t>
    </r>
  </si>
  <si>
    <r>
      <t>.</t>
    </r>
    <r>
      <rPr>
        <sz val="10"/>
        <rFont val="arial"/>
        <family val="2"/>
      </rPr>
      <t>Kannapolis city</t>
    </r>
  </si>
  <si>
    <r>
      <t>.</t>
    </r>
    <r>
      <rPr>
        <sz val="10"/>
        <rFont val="arial"/>
        <family val="2"/>
      </rPr>
      <t>Kelford town</t>
    </r>
  </si>
  <si>
    <r>
      <t>.</t>
    </r>
    <r>
      <rPr>
        <sz val="10"/>
        <rFont val="arial"/>
        <family val="2"/>
      </rPr>
      <t>Kenansville town</t>
    </r>
  </si>
  <si>
    <r>
      <t>.</t>
    </r>
    <r>
      <rPr>
        <sz val="10"/>
        <rFont val="arial"/>
        <family val="2"/>
      </rPr>
      <t>Kenly town</t>
    </r>
  </si>
  <si>
    <r>
      <t>.</t>
    </r>
    <r>
      <rPr>
        <sz val="10"/>
        <rFont val="arial"/>
        <family val="2"/>
      </rPr>
      <t>Kernersville town</t>
    </r>
  </si>
  <si>
    <r>
      <t>.</t>
    </r>
    <r>
      <rPr>
        <sz val="10"/>
        <rFont val="arial"/>
        <family val="2"/>
      </rPr>
      <t>Kill Devil Hills town</t>
    </r>
  </si>
  <si>
    <r>
      <t>.</t>
    </r>
    <r>
      <rPr>
        <sz val="10"/>
        <rFont val="arial"/>
        <family val="2"/>
      </rPr>
      <t>King city</t>
    </r>
  </si>
  <si>
    <r>
      <t>.</t>
    </r>
    <r>
      <rPr>
        <sz val="10"/>
        <rFont val="arial"/>
        <family val="2"/>
      </rPr>
      <t>Kings Mountain city</t>
    </r>
  </si>
  <si>
    <r>
      <t>.</t>
    </r>
    <r>
      <rPr>
        <sz val="10"/>
        <rFont val="arial"/>
        <family val="2"/>
      </rPr>
      <t>Kingstown town</t>
    </r>
  </si>
  <si>
    <r>
      <t>.</t>
    </r>
    <r>
      <rPr>
        <sz val="10"/>
        <rFont val="arial"/>
        <family val="2"/>
      </rPr>
      <t>Kinston city</t>
    </r>
  </si>
  <si>
    <r>
      <t>.</t>
    </r>
    <r>
      <rPr>
        <sz val="10"/>
        <rFont val="arial"/>
        <family val="2"/>
      </rPr>
      <t>Kittrell town</t>
    </r>
  </si>
  <si>
    <r>
      <t>.</t>
    </r>
    <r>
      <rPr>
        <sz val="10"/>
        <rFont val="arial"/>
        <family val="2"/>
      </rPr>
      <t>Kitty Hawk town</t>
    </r>
  </si>
  <si>
    <r>
      <t>.</t>
    </r>
    <r>
      <rPr>
        <sz val="10"/>
        <rFont val="arial"/>
        <family val="2"/>
      </rPr>
      <t>Knightdale town</t>
    </r>
  </si>
  <si>
    <r>
      <t>.</t>
    </r>
    <r>
      <rPr>
        <sz val="10"/>
        <rFont val="arial"/>
        <family val="2"/>
      </rPr>
      <t>Kure Beach town</t>
    </r>
  </si>
  <si>
    <r>
      <t>.</t>
    </r>
    <r>
      <rPr>
        <sz val="10"/>
        <rFont val="arial"/>
        <family val="2"/>
      </rPr>
      <t>La Grange town</t>
    </r>
  </si>
  <si>
    <r>
      <t>.</t>
    </r>
    <r>
      <rPr>
        <sz val="10"/>
        <rFont val="arial"/>
        <family val="2"/>
      </rPr>
      <t>Lake Lure town</t>
    </r>
  </si>
  <si>
    <r>
      <t>.</t>
    </r>
    <r>
      <rPr>
        <sz val="10"/>
        <rFont val="arial"/>
        <family val="2"/>
      </rPr>
      <t>Lake Park village</t>
    </r>
  </si>
  <si>
    <r>
      <t>.</t>
    </r>
    <r>
      <rPr>
        <sz val="10"/>
        <rFont val="arial"/>
        <family val="2"/>
      </rPr>
      <t>Lake Santeetlah town</t>
    </r>
  </si>
  <si>
    <r>
      <t>.</t>
    </r>
    <r>
      <rPr>
        <sz val="10"/>
        <rFont val="arial"/>
        <family val="2"/>
      </rPr>
      <t>Lake Waccamaw town</t>
    </r>
  </si>
  <si>
    <r>
      <t>.</t>
    </r>
    <r>
      <rPr>
        <sz val="10"/>
        <rFont val="arial"/>
        <family val="2"/>
      </rPr>
      <t>Landis town</t>
    </r>
  </si>
  <si>
    <r>
      <t>.</t>
    </r>
    <r>
      <rPr>
        <sz val="10"/>
        <rFont val="arial"/>
        <family val="2"/>
      </rPr>
      <t>Lansing town</t>
    </r>
  </si>
  <si>
    <r>
      <t>.</t>
    </r>
    <r>
      <rPr>
        <sz val="10"/>
        <rFont val="arial"/>
        <family val="2"/>
      </rPr>
      <t>Lasker town</t>
    </r>
  </si>
  <si>
    <r>
      <t>.</t>
    </r>
    <r>
      <rPr>
        <sz val="10"/>
        <rFont val="arial"/>
        <family val="2"/>
      </rPr>
      <t>Lattimore town</t>
    </r>
  </si>
  <si>
    <r>
      <t>.</t>
    </r>
    <r>
      <rPr>
        <sz val="10"/>
        <rFont val="arial"/>
        <family val="2"/>
      </rPr>
      <t>Laurel Park town</t>
    </r>
  </si>
  <si>
    <r>
      <t>.</t>
    </r>
    <r>
      <rPr>
        <sz val="10"/>
        <rFont val="arial"/>
        <family val="2"/>
      </rPr>
      <t>Laurinburg city</t>
    </r>
  </si>
  <si>
    <r>
      <t>.</t>
    </r>
    <r>
      <rPr>
        <sz val="10"/>
        <rFont val="arial"/>
        <family val="2"/>
      </rPr>
      <t>Lawndale town</t>
    </r>
  </si>
  <si>
    <r>
      <t>.</t>
    </r>
    <r>
      <rPr>
        <sz val="10"/>
        <rFont val="arial"/>
        <family val="2"/>
      </rPr>
      <t>Leggett town</t>
    </r>
  </si>
  <si>
    <r>
      <t>.</t>
    </r>
    <r>
      <rPr>
        <sz val="10"/>
        <rFont val="arial"/>
        <family val="2"/>
      </rPr>
      <t>Leland town</t>
    </r>
  </si>
  <si>
    <r>
      <t>.</t>
    </r>
    <r>
      <rPr>
        <sz val="10"/>
        <rFont val="arial"/>
        <family val="2"/>
      </rPr>
      <t>Lenoir city</t>
    </r>
  </si>
  <si>
    <r>
      <t>.</t>
    </r>
    <r>
      <rPr>
        <sz val="10"/>
        <rFont val="arial"/>
        <family val="2"/>
      </rPr>
      <t>Lewiston Woodville town</t>
    </r>
  </si>
  <si>
    <r>
      <t>.</t>
    </r>
    <r>
      <rPr>
        <sz val="10"/>
        <rFont val="arial"/>
        <family val="2"/>
      </rPr>
      <t>Lilesville town</t>
    </r>
  </si>
  <si>
    <r>
      <t>.</t>
    </r>
    <r>
      <rPr>
        <sz val="10"/>
        <rFont val="arial"/>
        <family val="2"/>
      </rPr>
      <t>Lillington town</t>
    </r>
  </si>
  <si>
    <r>
      <t>.</t>
    </r>
    <r>
      <rPr>
        <sz val="10"/>
        <rFont val="arial"/>
        <family val="2"/>
      </rPr>
      <t>Littleton town</t>
    </r>
  </si>
  <si>
    <r>
      <t>.</t>
    </r>
    <r>
      <rPr>
        <sz val="10"/>
        <rFont val="arial"/>
        <family val="2"/>
      </rPr>
      <t>Locust city</t>
    </r>
  </si>
  <si>
    <r>
      <t>.</t>
    </r>
    <r>
      <rPr>
        <sz val="10"/>
        <rFont val="arial"/>
        <family val="2"/>
      </rPr>
      <t>Long View town</t>
    </r>
  </si>
  <si>
    <r>
      <t>.</t>
    </r>
    <r>
      <rPr>
        <sz val="10"/>
        <rFont val="arial"/>
        <family val="2"/>
      </rPr>
      <t>Louisburg town</t>
    </r>
  </si>
  <si>
    <r>
      <t>.</t>
    </r>
    <r>
      <rPr>
        <sz val="10"/>
        <rFont val="arial"/>
        <family val="2"/>
      </rPr>
      <t>Love Valley town</t>
    </r>
  </si>
  <si>
    <r>
      <t>.</t>
    </r>
    <r>
      <rPr>
        <sz val="10"/>
        <rFont val="arial"/>
        <family val="2"/>
      </rPr>
      <t>Lucama town</t>
    </r>
  </si>
  <si>
    <r>
      <t>.</t>
    </r>
    <r>
      <rPr>
        <sz val="10"/>
        <rFont val="arial"/>
        <family val="2"/>
      </rPr>
      <t>Lumber Bridge town</t>
    </r>
  </si>
  <si>
    <r>
      <t>.</t>
    </r>
    <r>
      <rPr>
        <sz val="10"/>
        <rFont val="arial"/>
        <family val="2"/>
      </rPr>
      <t>McAdenville town</t>
    </r>
  </si>
  <si>
    <r>
      <t>.</t>
    </r>
    <r>
      <rPr>
        <sz val="10"/>
        <rFont val="arial"/>
        <family val="2"/>
      </rPr>
      <t>Macclesfield town</t>
    </r>
  </si>
  <si>
    <r>
      <t>.</t>
    </r>
    <r>
      <rPr>
        <sz val="10"/>
        <rFont val="arial"/>
        <family val="2"/>
      </rPr>
      <t>McDonald town</t>
    </r>
  </si>
  <si>
    <r>
      <t>.</t>
    </r>
    <r>
      <rPr>
        <sz val="10"/>
        <rFont val="arial"/>
        <family val="2"/>
      </rPr>
      <t>McFarlan town</t>
    </r>
  </si>
  <si>
    <r>
      <t>.</t>
    </r>
    <r>
      <rPr>
        <sz val="10"/>
        <rFont val="arial"/>
        <family val="2"/>
      </rPr>
      <t>Macon town</t>
    </r>
  </si>
  <si>
    <r>
      <t>.</t>
    </r>
    <r>
      <rPr>
        <sz val="10"/>
        <rFont val="arial"/>
        <family val="2"/>
      </rPr>
      <t>Madison town</t>
    </r>
  </si>
  <si>
    <r>
      <t>.</t>
    </r>
    <r>
      <rPr>
        <sz val="10"/>
        <rFont val="arial"/>
        <family val="2"/>
      </rPr>
      <t>Maggie Valley town</t>
    </r>
  </si>
  <si>
    <r>
      <t>.</t>
    </r>
    <r>
      <rPr>
        <sz val="10"/>
        <rFont val="arial"/>
        <family val="2"/>
      </rPr>
      <t>Maiden town</t>
    </r>
  </si>
  <si>
    <r>
      <t>.</t>
    </r>
    <r>
      <rPr>
        <sz val="10"/>
        <rFont val="arial"/>
        <family val="2"/>
      </rPr>
      <t>Manteo town</t>
    </r>
  </si>
  <si>
    <r>
      <t>.</t>
    </r>
    <r>
      <rPr>
        <sz val="10"/>
        <rFont val="arial"/>
        <family val="2"/>
      </rPr>
      <t>Mars Hill town</t>
    </r>
  </si>
  <si>
    <r>
      <t>.</t>
    </r>
    <r>
      <rPr>
        <sz val="10"/>
        <rFont val="arial"/>
        <family val="2"/>
      </rPr>
      <t>Marshville town</t>
    </r>
  </si>
  <si>
    <r>
      <t>.</t>
    </r>
    <r>
      <rPr>
        <sz val="10"/>
        <rFont val="arial"/>
        <family val="2"/>
      </rPr>
      <t>Marvin village</t>
    </r>
  </si>
  <si>
    <r>
      <t>.</t>
    </r>
    <r>
      <rPr>
        <sz val="10"/>
        <rFont val="arial"/>
        <family val="2"/>
      </rPr>
      <t>Maxton town</t>
    </r>
  </si>
  <si>
    <r>
      <t>.</t>
    </r>
    <r>
      <rPr>
        <sz val="10"/>
        <rFont val="arial"/>
        <family val="2"/>
      </rPr>
      <t>Mayodan town</t>
    </r>
  </si>
  <si>
    <r>
      <t>.</t>
    </r>
    <r>
      <rPr>
        <sz val="10"/>
        <rFont val="arial"/>
        <family val="2"/>
      </rPr>
      <t>Mebane city</t>
    </r>
  </si>
  <si>
    <r>
      <t>.</t>
    </r>
    <r>
      <rPr>
        <sz val="10"/>
        <rFont val="arial"/>
        <family val="2"/>
      </rPr>
      <t>Mesic town</t>
    </r>
  </si>
  <si>
    <r>
      <t>.</t>
    </r>
    <r>
      <rPr>
        <sz val="10"/>
        <rFont val="arial"/>
        <family val="2"/>
      </rPr>
      <t>Micro town</t>
    </r>
  </si>
  <si>
    <r>
      <t>.</t>
    </r>
    <r>
      <rPr>
        <sz val="10"/>
        <rFont val="arial"/>
        <family val="2"/>
      </rPr>
      <t>Middleburg town</t>
    </r>
  </si>
  <si>
    <r>
      <t>.</t>
    </r>
    <r>
      <rPr>
        <sz val="10"/>
        <rFont val="arial"/>
        <family val="2"/>
      </rPr>
      <t>Middlesex town</t>
    </r>
  </si>
  <si>
    <r>
      <t>.</t>
    </r>
    <r>
      <rPr>
        <sz val="10"/>
        <rFont val="arial"/>
        <family val="2"/>
      </rPr>
      <t>Mills River town</t>
    </r>
  </si>
  <si>
    <r>
      <t>.</t>
    </r>
    <r>
      <rPr>
        <sz val="10"/>
        <rFont val="arial"/>
        <family val="2"/>
      </rPr>
      <t>Mineral Springs town</t>
    </r>
  </si>
  <si>
    <r>
      <t>.</t>
    </r>
    <r>
      <rPr>
        <sz val="10"/>
        <rFont val="arial"/>
        <family val="2"/>
      </rPr>
      <t>Minnesott Beach town</t>
    </r>
  </si>
  <si>
    <r>
      <t>.</t>
    </r>
    <r>
      <rPr>
        <sz val="10"/>
        <rFont val="arial"/>
        <family val="2"/>
      </rPr>
      <t>Mint Hill town</t>
    </r>
  </si>
  <si>
    <r>
      <t>.</t>
    </r>
    <r>
      <rPr>
        <sz val="10"/>
        <rFont val="arial"/>
        <family val="2"/>
      </rPr>
      <t>Misenheimer village</t>
    </r>
  </si>
  <si>
    <r>
      <t>.</t>
    </r>
    <r>
      <rPr>
        <sz val="10"/>
        <rFont val="arial"/>
        <family val="2"/>
      </rPr>
      <t>Mocksville town</t>
    </r>
  </si>
  <si>
    <r>
      <t>.</t>
    </r>
    <r>
      <rPr>
        <sz val="10"/>
        <rFont val="arial"/>
        <family val="2"/>
      </rPr>
      <t>Momeyer town</t>
    </r>
  </si>
  <si>
    <r>
      <t>.</t>
    </r>
    <r>
      <rPr>
        <sz val="10"/>
        <rFont val="arial"/>
        <family val="2"/>
      </rPr>
      <t>Montreat town</t>
    </r>
  </si>
  <si>
    <r>
      <t>.</t>
    </r>
    <r>
      <rPr>
        <sz val="10"/>
        <rFont val="arial"/>
        <family val="2"/>
      </rPr>
      <t>Mooresboro town</t>
    </r>
  </si>
  <si>
    <r>
      <t>.</t>
    </r>
    <r>
      <rPr>
        <sz val="10"/>
        <rFont val="arial"/>
        <family val="2"/>
      </rPr>
      <t>Morehead City town</t>
    </r>
  </si>
  <si>
    <r>
      <t>.</t>
    </r>
    <r>
      <rPr>
        <sz val="10"/>
        <rFont val="arial"/>
        <family val="2"/>
      </rPr>
      <t>Morven town</t>
    </r>
  </si>
  <si>
    <r>
      <t>.</t>
    </r>
    <r>
      <rPr>
        <sz val="10"/>
        <rFont val="arial"/>
        <family val="2"/>
      </rPr>
      <t>Mount Airy city</t>
    </r>
  </si>
  <si>
    <r>
      <t>.</t>
    </r>
    <r>
      <rPr>
        <sz val="10"/>
        <rFont val="arial"/>
        <family val="2"/>
      </rPr>
      <t>Mount Gilead town</t>
    </r>
  </si>
  <si>
    <r>
      <t>.</t>
    </r>
    <r>
      <rPr>
        <sz val="10"/>
        <rFont val="arial"/>
        <family val="2"/>
      </rPr>
      <t>Mount Holly city</t>
    </r>
  </si>
  <si>
    <r>
      <t>.</t>
    </r>
    <r>
      <rPr>
        <sz val="10"/>
        <rFont val="arial"/>
        <family val="2"/>
      </rPr>
      <t>Murfreesboro town</t>
    </r>
  </si>
  <si>
    <r>
      <t>.</t>
    </r>
    <r>
      <rPr>
        <sz val="10"/>
        <rFont val="arial"/>
        <family val="2"/>
      </rPr>
      <t>Murphy town</t>
    </r>
  </si>
  <si>
    <r>
      <t>.</t>
    </r>
    <r>
      <rPr>
        <sz val="10"/>
        <rFont val="arial"/>
        <family val="2"/>
      </rPr>
      <t>Nags Head town</t>
    </r>
  </si>
  <si>
    <r>
      <t>.</t>
    </r>
    <r>
      <rPr>
        <sz val="10"/>
        <rFont val="arial"/>
        <family val="2"/>
      </rPr>
      <t>Navassa town</t>
    </r>
  </si>
  <si>
    <r>
      <t>.</t>
    </r>
    <r>
      <rPr>
        <sz val="10"/>
        <rFont val="arial"/>
        <family val="2"/>
      </rPr>
      <t>New Bern city</t>
    </r>
  </si>
  <si>
    <r>
      <t>.</t>
    </r>
    <r>
      <rPr>
        <sz val="10"/>
        <rFont val="arial"/>
        <family val="2"/>
      </rPr>
      <t>Newland town</t>
    </r>
  </si>
  <si>
    <r>
      <t>.</t>
    </r>
    <r>
      <rPr>
        <sz val="10"/>
        <rFont val="arial"/>
        <family val="2"/>
      </rPr>
      <t>New London town</t>
    </r>
  </si>
  <si>
    <r>
      <t>.</t>
    </r>
    <r>
      <rPr>
        <sz val="10"/>
        <rFont val="arial"/>
        <family val="2"/>
      </rPr>
      <t>Newton Grove town</t>
    </r>
  </si>
  <si>
    <r>
      <t>.</t>
    </r>
    <r>
      <rPr>
        <sz val="10"/>
        <rFont val="arial"/>
        <family val="2"/>
      </rPr>
      <t>Norlina town</t>
    </r>
  </si>
  <si>
    <r>
      <t>.</t>
    </r>
    <r>
      <rPr>
        <sz val="10"/>
        <rFont val="arial"/>
        <family val="2"/>
      </rPr>
      <t>North Topsail Beach town</t>
    </r>
  </si>
  <si>
    <r>
      <t>.</t>
    </r>
    <r>
      <rPr>
        <sz val="10"/>
        <rFont val="arial"/>
        <family val="2"/>
      </rPr>
      <t>Northwest city</t>
    </r>
  </si>
  <si>
    <r>
      <t>.</t>
    </r>
    <r>
      <rPr>
        <sz val="10"/>
        <rFont val="arial"/>
        <family val="2"/>
      </rPr>
      <t>North Wilkesboro town</t>
    </r>
  </si>
  <si>
    <r>
      <t>.</t>
    </r>
    <r>
      <rPr>
        <sz val="10"/>
        <rFont val="arial"/>
        <family val="2"/>
      </rPr>
      <t>Oakboro town</t>
    </r>
  </si>
  <si>
    <r>
      <t>.</t>
    </r>
    <r>
      <rPr>
        <sz val="10"/>
        <rFont val="arial"/>
        <family val="2"/>
      </rPr>
      <t>Oak City town</t>
    </r>
  </si>
  <si>
    <r>
      <t>.</t>
    </r>
    <r>
      <rPr>
        <sz val="10"/>
        <rFont val="arial"/>
        <family val="2"/>
      </rPr>
      <t>Oak Island town</t>
    </r>
  </si>
  <si>
    <r>
      <t>.</t>
    </r>
    <r>
      <rPr>
        <sz val="10"/>
        <rFont val="arial"/>
        <family val="2"/>
      </rPr>
      <t>Ocean Isle Beach town</t>
    </r>
  </si>
  <si>
    <r>
      <t>.</t>
    </r>
    <r>
      <rPr>
        <sz val="10"/>
        <rFont val="arial"/>
        <family val="2"/>
      </rPr>
      <t>Old Fort town</t>
    </r>
  </si>
  <si>
    <r>
      <t>.</t>
    </r>
    <r>
      <rPr>
        <sz val="10"/>
        <rFont val="arial"/>
        <family val="2"/>
      </rPr>
      <t>Oriental town</t>
    </r>
  </si>
  <si>
    <r>
      <t>.</t>
    </r>
    <r>
      <rPr>
        <sz val="10"/>
        <rFont val="arial"/>
        <family val="2"/>
      </rPr>
      <t>Orrum town</t>
    </r>
  </si>
  <si>
    <r>
      <t>.</t>
    </r>
    <r>
      <rPr>
        <sz val="10"/>
        <rFont val="arial"/>
        <family val="2"/>
      </rPr>
      <t>Ossipee town</t>
    </r>
  </si>
  <si>
    <r>
      <t>.</t>
    </r>
    <r>
      <rPr>
        <sz val="10"/>
        <rFont val="arial"/>
        <family val="2"/>
      </rPr>
      <t>Pantego town</t>
    </r>
  </si>
  <si>
    <r>
      <t>.</t>
    </r>
    <r>
      <rPr>
        <sz val="10"/>
        <rFont val="arial"/>
        <family val="2"/>
      </rPr>
      <t>Parkton town</t>
    </r>
  </si>
  <si>
    <r>
      <t>.</t>
    </r>
    <r>
      <rPr>
        <sz val="10"/>
        <rFont val="arial"/>
        <family val="2"/>
      </rPr>
      <t>Parmele town</t>
    </r>
  </si>
  <si>
    <r>
      <t>.</t>
    </r>
    <r>
      <rPr>
        <sz val="10"/>
        <rFont val="arial"/>
        <family val="2"/>
      </rPr>
      <t>Patterson Springs town</t>
    </r>
  </si>
  <si>
    <r>
      <t>.</t>
    </r>
    <r>
      <rPr>
        <sz val="10"/>
        <rFont val="arial"/>
        <family val="2"/>
      </rPr>
      <t>Peachland town</t>
    </r>
  </si>
  <si>
    <r>
      <t>.</t>
    </r>
    <r>
      <rPr>
        <sz val="10"/>
        <rFont val="arial"/>
        <family val="2"/>
      </rPr>
      <t>Peletier town</t>
    </r>
  </si>
  <si>
    <r>
      <t>.</t>
    </r>
    <r>
      <rPr>
        <sz val="10"/>
        <rFont val="arial"/>
        <family val="2"/>
      </rPr>
      <t>Pembroke town</t>
    </r>
  </si>
  <si>
    <r>
      <t>.</t>
    </r>
    <r>
      <rPr>
        <sz val="10"/>
        <rFont val="arial"/>
        <family val="2"/>
      </rPr>
      <t>Pikeville town</t>
    </r>
  </si>
  <si>
    <r>
      <t>.</t>
    </r>
    <r>
      <rPr>
        <sz val="10"/>
        <rFont val="arial"/>
        <family val="2"/>
      </rPr>
      <t>Pilot Mountain town</t>
    </r>
  </si>
  <si>
    <r>
      <t>.</t>
    </r>
    <r>
      <rPr>
        <sz val="10"/>
        <rFont val="arial"/>
        <family val="2"/>
      </rPr>
      <t>Pinebluff town</t>
    </r>
  </si>
  <si>
    <r>
      <t>.</t>
    </r>
    <r>
      <rPr>
        <sz val="10"/>
        <rFont val="arial"/>
        <family val="2"/>
      </rPr>
      <t>Pinehurst village</t>
    </r>
  </si>
  <si>
    <r>
      <t>.</t>
    </r>
    <r>
      <rPr>
        <sz val="10"/>
        <rFont val="arial"/>
        <family val="2"/>
      </rPr>
      <t>Pine Knoll Shores town</t>
    </r>
  </si>
  <si>
    <r>
      <t>.</t>
    </r>
    <r>
      <rPr>
        <sz val="10"/>
        <rFont val="arial"/>
        <family val="2"/>
      </rPr>
      <t>Pine Level town</t>
    </r>
  </si>
  <si>
    <r>
      <t>.</t>
    </r>
    <r>
      <rPr>
        <sz val="10"/>
        <rFont val="arial"/>
        <family val="2"/>
      </rPr>
      <t>Pinetops town</t>
    </r>
  </si>
  <si>
    <r>
      <t>.</t>
    </r>
    <r>
      <rPr>
        <sz val="10"/>
        <rFont val="arial"/>
        <family val="2"/>
      </rPr>
      <t>Pink Hill town</t>
    </r>
  </si>
  <si>
    <r>
      <t>.</t>
    </r>
    <r>
      <rPr>
        <sz val="10"/>
        <rFont val="arial"/>
        <family val="2"/>
      </rPr>
      <t>Pleasant Garden town</t>
    </r>
  </si>
  <si>
    <r>
      <t>.</t>
    </r>
    <r>
      <rPr>
        <sz val="10"/>
        <rFont val="arial"/>
        <family val="2"/>
      </rPr>
      <t>Plymouth town</t>
    </r>
  </si>
  <si>
    <r>
      <t>.</t>
    </r>
    <r>
      <rPr>
        <sz val="10"/>
        <rFont val="arial"/>
        <family val="2"/>
      </rPr>
      <t>Polkton town</t>
    </r>
  </si>
  <si>
    <r>
      <t>.</t>
    </r>
    <r>
      <rPr>
        <sz val="10"/>
        <rFont val="arial"/>
        <family val="2"/>
      </rPr>
      <t>Polkville city</t>
    </r>
  </si>
  <si>
    <r>
      <t>.</t>
    </r>
    <r>
      <rPr>
        <sz val="10"/>
        <rFont val="arial"/>
        <family val="2"/>
      </rPr>
      <t>Pollocksville town</t>
    </r>
  </si>
  <si>
    <r>
      <t>.</t>
    </r>
    <r>
      <rPr>
        <sz val="10"/>
        <rFont val="arial"/>
        <family val="2"/>
      </rPr>
      <t>Powellsville town</t>
    </r>
  </si>
  <si>
    <r>
      <t>.</t>
    </r>
    <r>
      <rPr>
        <sz val="10"/>
        <rFont val="arial"/>
        <family val="2"/>
      </rPr>
      <t>Princeton town</t>
    </r>
  </si>
  <si>
    <r>
      <t>.</t>
    </r>
    <r>
      <rPr>
        <sz val="10"/>
        <rFont val="arial"/>
        <family val="2"/>
      </rPr>
      <t>Princeville town</t>
    </r>
  </si>
  <si>
    <r>
      <t>.</t>
    </r>
    <r>
      <rPr>
        <sz val="10"/>
        <rFont val="arial"/>
        <family val="2"/>
      </rPr>
      <t>Proctorville town</t>
    </r>
  </si>
  <si>
    <r>
      <t>.</t>
    </r>
    <r>
      <rPr>
        <sz val="10"/>
        <rFont val="arial"/>
        <family val="2"/>
      </rPr>
      <t>Raeford city</t>
    </r>
  </si>
  <si>
    <r>
      <t>.</t>
    </r>
    <r>
      <rPr>
        <sz val="10"/>
        <rFont val="arial"/>
        <family val="2"/>
      </rPr>
      <t>Raleigh city</t>
    </r>
  </si>
  <si>
    <r>
      <t>.</t>
    </r>
    <r>
      <rPr>
        <sz val="10"/>
        <rFont val="arial"/>
        <family val="2"/>
      </rPr>
      <t>Ramseur town</t>
    </r>
  </si>
  <si>
    <r>
      <t>.</t>
    </r>
    <r>
      <rPr>
        <sz val="10"/>
        <rFont val="arial"/>
        <family val="2"/>
      </rPr>
      <t>Randleman city</t>
    </r>
  </si>
  <si>
    <r>
      <t>.</t>
    </r>
    <r>
      <rPr>
        <sz val="10"/>
        <rFont val="arial"/>
        <family val="2"/>
      </rPr>
      <t>Ranlo town</t>
    </r>
  </si>
  <si>
    <r>
      <t>.</t>
    </r>
    <r>
      <rPr>
        <sz val="10"/>
        <rFont val="arial"/>
        <family val="2"/>
      </rPr>
      <t>Raynham town</t>
    </r>
  </si>
  <si>
    <r>
      <t>.</t>
    </r>
    <r>
      <rPr>
        <sz val="10"/>
        <rFont val="arial"/>
        <family val="2"/>
      </rPr>
      <t>Red Cross town</t>
    </r>
  </si>
  <si>
    <r>
      <t>.</t>
    </r>
    <r>
      <rPr>
        <sz val="10"/>
        <rFont val="arial"/>
        <family val="2"/>
      </rPr>
      <t>Red Oak town</t>
    </r>
  </si>
  <si>
    <r>
      <t>.</t>
    </r>
    <r>
      <rPr>
        <sz val="10"/>
        <rFont val="arial"/>
        <family val="2"/>
      </rPr>
      <t>Red Springs town</t>
    </r>
  </si>
  <si>
    <r>
      <t>.</t>
    </r>
    <r>
      <rPr>
        <sz val="10"/>
        <rFont val="arial"/>
        <family val="2"/>
      </rPr>
      <t>Rennert town</t>
    </r>
  </si>
  <si>
    <r>
      <t>.</t>
    </r>
    <r>
      <rPr>
        <sz val="10"/>
        <rFont val="arial"/>
        <family val="2"/>
      </rPr>
      <t>Rhodhiss town</t>
    </r>
  </si>
  <si>
    <r>
      <t>.</t>
    </r>
    <r>
      <rPr>
        <sz val="10"/>
        <rFont val="arial"/>
        <family val="2"/>
      </rPr>
      <t>Richfield town</t>
    </r>
  </si>
  <si>
    <r>
      <t>.</t>
    </r>
    <r>
      <rPr>
        <sz val="10"/>
        <rFont val="arial"/>
        <family val="2"/>
      </rPr>
      <t>Richlands town</t>
    </r>
  </si>
  <si>
    <r>
      <t>.</t>
    </r>
    <r>
      <rPr>
        <sz val="10"/>
        <rFont val="arial"/>
        <family val="2"/>
      </rPr>
      <t>Rich Square town</t>
    </r>
  </si>
  <si>
    <r>
      <t>.</t>
    </r>
    <r>
      <rPr>
        <sz val="10"/>
        <rFont val="arial"/>
        <family val="2"/>
      </rPr>
      <t>River Bend town</t>
    </r>
  </si>
  <si>
    <r>
      <t>.</t>
    </r>
    <r>
      <rPr>
        <sz val="10"/>
        <rFont val="arial"/>
        <family val="2"/>
      </rPr>
      <t>Roanoke Rapids city</t>
    </r>
  </si>
  <si>
    <r>
      <t>.</t>
    </r>
    <r>
      <rPr>
        <sz val="10"/>
        <rFont val="arial"/>
        <family val="2"/>
      </rPr>
      <t>Robbins city</t>
    </r>
  </si>
  <si>
    <r>
      <t>.</t>
    </r>
    <r>
      <rPr>
        <sz val="10"/>
        <rFont val="arial"/>
        <family val="2"/>
      </rPr>
      <t>Robbinsville town</t>
    </r>
  </si>
  <si>
    <r>
      <t>.</t>
    </r>
    <r>
      <rPr>
        <sz val="10"/>
        <rFont val="arial"/>
        <family val="2"/>
      </rPr>
      <t>Robersonville town</t>
    </r>
  </si>
  <si>
    <r>
      <t>.</t>
    </r>
    <r>
      <rPr>
        <sz val="10"/>
        <rFont val="arial"/>
        <family val="2"/>
      </rPr>
      <t>Rockingham city</t>
    </r>
  </si>
  <si>
    <r>
      <t>.</t>
    </r>
    <r>
      <rPr>
        <sz val="10"/>
        <rFont val="arial"/>
        <family val="2"/>
      </rPr>
      <t>Rockwell town</t>
    </r>
  </si>
  <si>
    <r>
      <t>.</t>
    </r>
    <r>
      <rPr>
        <sz val="10"/>
        <rFont val="arial"/>
        <family val="2"/>
      </rPr>
      <t>Rocky Mount city</t>
    </r>
  </si>
  <si>
    <r>
      <t>.</t>
    </r>
    <r>
      <rPr>
        <sz val="10"/>
        <rFont val="arial"/>
        <family val="2"/>
      </rPr>
      <t>Rolesville town</t>
    </r>
  </si>
  <si>
    <r>
      <t>.</t>
    </r>
    <r>
      <rPr>
        <sz val="10"/>
        <rFont val="arial"/>
        <family val="2"/>
      </rPr>
      <t>Ronda town</t>
    </r>
  </si>
  <si>
    <r>
      <t>.</t>
    </r>
    <r>
      <rPr>
        <sz val="10"/>
        <rFont val="arial"/>
        <family val="2"/>
      </rPr>
      <t>Roper town</t>
    </r>
  </si>
  <si>
    <r>
      <t>.</t>
    </r>
    <r>
      <rPr>
        <sz val="10"/>
        <rFont val="arial"/>
        <family val="2"/>
      </rPr>
      <t>Roseboro town</t>
    </r>
  </si>
  <si>
    <r>
      <t>.</t>
    </r>
    <r>
      <rPr>
        <sz val="10"/>
        <rFont val="arial"/>
        <family val="2"/>
      </rPr>
      <t>Rose Hill town</t>
    </r>
  </si>
  <si>
    <r>
      <t>.</t>
    </r>
    <r>
      <rPr>
        <sz val="10"/>
        <rFont val="arial"/>
        <family val="2"/>
      </rPr>
      <t>Rosman town</t>
    </r>
  </si>
  <si>
    <r>
      <t>.</t>
    </r>
    <r>
      <rPr>
        <sz val="10"/>
        <rFont val="arial"/>
        <family val="2"/>
      </rPr>
      <t>Rowland town</t>
    </r>
  </si>
  <si>
    <r>
      <t>.</t>
    </r>
    <r>
      <rPr>
        <sz val="10"/>
        <rFont val="arial"/>
        <family val="2"/>
      </rPr>
      <t>Roxboro city</t>
    </r>
  </si>
  <si>
    <r>
      <t>.</t>
    </r>
    <r>
      <rPr>
        <sz val="10"/>
        <rFont val="arial"/>
        <family val="2"/>
      </rPr>
      <t>Roxobel town</t>
    </r>
  </si>
  <si>
    <r>
      <t>.</t>
    </r>
    <r>
      <rPr>
        <sz val="10"/>
        <rFont val="arial"/>
        <family val="2"/>
      </rPr>
      <t>Rural Hall town</t>
    </r>
  </si>
  <si>
    <r>
      <t>.</t>
    </r>
    <r>
      <rPr>
        <sz val="10"/>
        <rFont val="arial"/>
        <family val="2"/>
      </rPr>
      <t>Ruth town</t>
    </r>
  </si>
  <si>
    <r>
      <t>.</t>
    </r>
    <r>
      <rPr>
        <sz val="10"/>
        <rFont val="arial"/>
        <family val="2"/>
      </rPr>
      <t>Rutherford College town</t>
    </r>
  </si>
  <si>
    <r>
      <t>.</t>
    </r>
    <r>
      <rPr>
        <sz val="10"/>
        <rFont val="arial"/>
        <family val="2"/>
      </rPr>
      <t>Rutherfordton town</t>
    </r>
  </si>
  <si>
    <r>
      <t>.</t>
    </r>
    <r>
      <rPr>
        <sz val="10"/>
        <rFont val="arial"/>
        <family val="2"/>
      </rPr>
      <t>St. James town</t>
    </r>
  </si>
  <si>
    <r>
      <t>.</t>
    </r>
    <r>
      <rPr>
        <sz val="10"/>
        <rFont val="arial"/>
        <family val="2"/>
      </rPr>
      <t>St. Pauls town</t>
    </r>
  </si>
  <si>
    <r>
      <t>.</t>
    </r>
    <r>
      <rPr>
        <sz val="10"/>
        <rFont val="arial"/>
        <family val="2"/>
      </rPr>
      <t>Salemburg town</t>
    </r>
  </si>
  <si>
    <r>
      <t>.</t>
    </r>
    <r>
      <rPr>
        <sz val="10"/>
        <rFont val="arial"/>
        <family val="2"/>
      </rPr>
      <t>Saluda city</t>
    </r>
  </si>
  <si>
    <r>
      <t>.</t>
    </r>
    <r>
      <rPr>
        <sz val="10"/>
        <rFont val="arial"/>
        <family val="2"/>
      </rPr>
      <t>Sandy Creek town</t>
    </r>
  </si>
  <si>
    <r>
      <t>.</t>
    </r>
    <r>
      <rPr>
        <sz val="10"/>
        <rFont val="arial"/>
        <family val="2"/>
      </rPr>
      <t>Sandyfield town</t>
    </r>
  </si>
  <si>
    <r>
      <t>.</t>
    </r>
    <r>
      <rPr>
        <sz val="10"/>
        <rFont val="arial"/>
        <family val="2"/>
      </rPr>
      <t>Sawmills town</t>
    </r>
  </si>
  <si>
    <r>
      <t>.</t>
    </r>
    <r>
      <rPr>
        <sz val="10"/>
        <rFont val="arial"/>
        <family val="2"/>
      </rPr>
      <t>Scotland Neck town</t>
    </r>
  </si>
  <si>
    <r>
      <t>.</t>
    </r>
    <r>
      <rPr>
        <sz val="10"/>
        <rFont val="arial"/>
        <family val="2"/>
      </rPr>
      <t>Seaboard town</t>
    </r>
  </si>
  <si>
    <r>
      <t>.</t>
    </r>
    <r>
      <rPr>
        <sz val="10"/>
        <rFont val="arial"/>
        <family val="2"/>
      </rPr>
      <t>Seagrove town</t>
    </r>
  </si>
  <si>
    <r>
      <t>.</t>
    </r>
    <r>
      <rPr>
        <sz val="10"/>
        <rFont val="arial"/>
        <family val="2"/>
      </rPr>
      <t>Sedalia town</t>
    </r>
  </si>
  <si>
    <r>
      <t>.</t>
    </r>
    <r>
      <rPr>
        <sz val="10"/>
        <rFont val="arial"/>
        <family val="2"/>
      </rPr>
      <t>Seven Devils town</t>
    </r>
  </si>
  <si>
    <r>
      <t>.</t>
    </r>
    <r>
      <rPr>
        <sz val="10"/>
        <rFont val="arial"/>
        <family val="2"/>
      </rPr>
      <t>Seven Springs town</t>
    </r>
  </si>
  <si>
    <r>
      <t>.</t>
    </r>
    <r>
      <rPr>
        <sz val="10"/>
        <rFont val="arial"/>
        <family val="2"/>
      </rPr>
      <t>Severn town</t>
    </r>
  </si>
  <si>
    <r>
      <t>.</t>
    </r>
    <r>
      <rPr>
        <sz val="10"/>
        <rFont val="arial"/>
        <family val="2"/>
      </rPr>
      <t>Shallotte town</t>
    </r>
  </si>
  <si>
    <r>
      <t>.</t>
    </r>
    <r>
      <rPr>
        <sz val="10"/>
        <rFont val="arial"/>
        <family val="2"/>
      </rPr>
      <t>Siler City town</t>
    </r>
  </si>
  <si>
    <r>
      <t>.</t>
    </r>
    <r>
      <rPr>
        <sz val="10"/>
        <rFont val="arial"/>
        <family val="2"/>
      </rPr>
      <t>Sims town</t>
    </r>
  </si>
  <si>
    <r>
      <t>.</t>
    </r>
    <r>
      <rPr>
        <sz val="10"/>
        <rFont val="arial"/>
        <family val="2"/>
      </rPr>
      <t>Smithfield town</t>
    </r>
  </si>
  <si>
    <r>
      <t>.</t>
    </r>
    <r>
      <rPr>
        <sz val="10"/>
        <rFont val="arial"/>
        <family val="2"/>
      </rPr>
      <t>Southern Pines town</t>
    </r>
  </si>
  <si>
    <r>
      <t>.</t>
    </r>
    <r>
      <rPr>
        <sz val="10"/>
        <rFont val="arial"/>
        <family val="2"/>
      </rPr>
      <t>Southern Shores town</t>
    </r>
  </si>
  <si>
    <r>
      <t>.</t>
    </r>
    <r>
      <rPr>
        <sz val="10"/>
        <rFont val="arial"/>
        <family val="2"/>
      </rPr>
      <t>Sparta town</t>
    </r>
  </si>
  <si>
    <r>
      <t>.</t>
    </r>
    <r>
      <rPr>
        <sz val="10"/>
        <rFont val="arial"/>
        <family val="2"/>
      </rPr>
      <t>Speed town</t>
    </r>
  </si>
  <si>
    <r>
      <t>.</t>
    </r>
    <r>
      <rPr>
        <sz val="10"/>
        <rFont val="arial"/>
        <family val="2"/>
      </rPr>
      <t>Spencer Mountain town</t>
    </r>
  </si>
  <si>
    <r>
      <t>.</t>
    </r>
    <r>
      <rPr>
        <sz val="10"/>
        <rFont val="arial"/>
        <family val="2"/>
      </rPr>
      <t>Spindale town</t>
    </r>
  </si>
  <si>
    <r>
      <t>.</t>
    </r>
    <r>
      <rPr>
        <sz val="10"/>
        <rFont val="arial"/>
        <family val="2"/>
      </rPr>
      <t>Spring Hope town</t>
    </r>
  </si>
  <si>
    <r>
      <t>.</t>
    </r>
    <r>
      <rPr>
        <sz val="10"/>
        <rFont val="arial"/>
        <family val="2"/>
      </rPr>
      <t>Spruce Pine town</t>
    </r>
  </si>
  <si>
    <r>
      <t>.</t>
    </r>
    <r>
      <rPr>
        <sz val="10"/>
        <rFont val="arial"/>
        <family val="2"/>
      </rPr>
      <t>Staley town</t>
    </r>
  </si>
  <si>
    <r>
      <t>.</t>
    </r>
    <r>
      <rPr>
        <sz val="10"/>
        <rFont val="arial"/>
        <family val="2"/>
      </rPr>
      <t>Stallings town</t>
    </r>
  </si>
  <si>
    <r>
      <t>.</t>
    </r>
    <r>
      <rPr>
        <sz val="10"/>
        <rFont val="arial"/>
        <family val="2"/>
      </rPr>
      <t>Stanfield town</t>
    </r>
  </si>
  <si>
    <r>
      <t>.</t>
    </r>
    <r>
      <rPr>
        <sz val="10"/>
        <rFont val="arial"/>
        <family val="2"/>
      </rPr>
      <t>Stanley town</t>
    </r>
  </si>
  <si>
    <r>
      <t>.</t>
    </r>
    <r>
      <rPr>
        <sz val="10"/>
        <rFont val="arial"/>
        <family val="2"/>
      </rPr>
      <t>Stantonsburg town</t>
    </r>
  </si>
  <si>
    <r>
      <t>.</t>
    </r>
    <r>
      <rPr>
        <sz val="10"/>
        <rFont val="arial"/>
        <family val="2"/>
      </rPr>
      <t>Star town</t>
    </r>
  </si>
  <si>
    <r>
      <t>.</t>
    </r>
    <r>
      <rPr>
        <sz val="10"/>
        <rFont val="arial"/>
        <family val="2"/>
      </rPr>
      <t>Statesville city</t>
    </r>
  </si>
  <si>
    <r>
      <t>.</t>
    </r>
    <r>
      <rPr>
        <sz val="10"/>
        <rFont val="arial"/>
        <family val="2"/>
      </rPr>
      <t>Stedman town</t>
    </r>
  </si>
  <si>
    <r>
      <t>.</t>
    </r>
    <r>
      <rPr>
        <sz val="10"/>
        <rFont val="arial"/>
        <family val="2"/>
      </rPr>
      <t>Stem town</t>
    </r>
  </si>
  <si>
    <r>
      <t>.</t>
    </r>
    <r>
      <rPr>
        <sz val="10"/>
        <rFont val="arial"/>
        <family val="2"/>
      </rPr>
      <t>Stokesdale town</t>
    </r>
  </si>
  <si>
    <r>
      <t>.</t>
    </r>
    <r>
      <rPr>
        <sz val="10"/>
        <rFont val="arial"/>
        <family val="2"/>
      </rPr>
      <t>Stoneville town</t>
    </r>
  </si>
  <si>
    <r>
      <t>.</t>
    </r>
    <r>
      <rPr>
        <sz val="10"/>
        <rFont val="arial"/>
        <family val="2"/>
      </rPr>
      <t>Stovall town</t>
    </r>
  </si>
  <si>
    <r>
      <t>.</t>
    </r>
    <r>
      <rPr>
        <sz val="10"/>
        <rFont val="arial"/>
        <family val="2"/>
      </rPr>
      <t>Sugar Mountain village</t>
    </r>
  </si>
  <si>
    <r>
      <t>.</t>
    </r>
    <r>
      <rPr>
        <sz val="10"/>
        <rFont val="arial"/>
        <family val="2"/>
      </rPr>
      <t>Summerfield town</t>
    </r>
  </si>
  <si>
    <r>
      <t>.</t>
    </r>
    <r>
      <rPr>
        <sz val="10"/>
        <rFont val="arial"/>
        <family val="2"/>
      </rPr>
      <t>Sunset Beach town</t>
    </r>
  </si>
  <si>
    <r>
      <t>.</t>
    </r>
    <r>
      <rPr>
        <sz val="10"/>
        <rFont val="arial"/>
        <family val="2"/>
      </rPr>
      <t>Surf City town</t>
    </r>
  </si>
  <si>
    <r>
      <t>.</t>
    </r>
    <r>
      <rPr>
        <sz val="10"/>
        <rFont val="arial"/>
        <family val="2"/>
      </rPr>
      <t>Swansboro town</t>
    </r>
  </si>
  <si>
    <r>
      <t>.</t>
    </r>
    <r>
      <rPr>
        <sz val="10"/>
        <rFont val="arial"/>
        <family val="2"/>
      </rPr>
      <t>Swepsonville town</t>
    </r>
  </si>
  <si>
    <r>
      <t>.</t>
    </r>
    <r>
      <rPr>
        <sz val="10"/>
        <rFont val="arial"/>
        <family val="2"/>
      </rPr>
      <t>Sylva town</t>
    </r>
  </si>
  <si>
    <r>
      <t>.</t>
    </r>
    <r>
      <rPr>
        <sz val="10"/>
        <rFont val="arial"/>
        <family val="2"/>
      </rPr>
      <t>Tabor City town</t>
    </r>
  </si>
  <si>
    <r>
      <t>.</t>
    </r>
    <r>
      <rPr>
        <sz val="10"/>
        <rFont val="arial"/>
        <family val="2"/>
      </rPr>
      <t>Tarboro town</t>
    </r>
  </si>
  <si>
    <r>
      <t>.</t>
    </r>
    <r>
      <rPr>
        <sz val="10"/>
        <rFont val="arial"/>
        <family val="2"/>
      </rPr>
      <t>Tar Heel town</t>
    </r>
  </si>
  <si>
    <r>
      <t>.</t>
    </r>
    <r>
      <rPr>
        <sz val="10"/>
        <rFont val="arial"/>
        <family val="2"/>
      </rPr>
      <t>Taylortown town</t>
    </r>
  </si>
  <si>
    <r>
      <t>.</t>
    </r>
    <r>
      <rPr>
        <sz val="10"/>
        <rFont val="arial"/>
        <family val="2"/>
      </rPr>
      <t>Teachey town</t>
    </r>
  </si>
  <si>
    <r>
      <t>.</t>
    </r>
    <r>
      <rPr>
        <sz val="10"/>
        <rFont val="arial"/>
        <family val="2"/>
      </rPr>
      <t>Tobaccoville village</t>
    </r>
  </si>
  <si>
    <r>
      <t>.</t>
    </r>
    <r>
      <rPr>
        <sz val="10"/>
        <rFont val="arial"/>
        <family val="2"/>
      </rPr>
      <t>Topsail Beach town</t>
    </r>
  </si>
  <si>
    <r>
      <t>.</t>
    </r>
    <r>
      <rPr>
        <sz val="10"/>
        <rFont val="arial"/>
        <family val="2"/>
      </rPr>
      <t>Trenton town</t>
    </r>
  </si>
  <si>
    <r>
      <t>.</t>
    </r>
    <r>
      <rPr>
        <sz val="10"/>
        <rFont val="arial"/>
        <family val="2"/>
      </rPr>
      <t>Trent Woods town</t>
    </r>
  </si>
  <si>
    <r>
      <t>.</t>
    </r>
    <r>
      <rPr>
        <sz val="10"/>
        <rFont val="arial"/>
        <family val="2"/>
      </rPr>
      <t>Trinity city</t>
    </r>
  </si>
  <si>
    <r>
      <t>.</t>
    </r>
    <r>
      <rPr>
        <sz val="10"/>
        <rFont val="arial"/>
        <family val="2"/>
      </rPr>
      <t>Troutman town</t>
    </r>
  </si>
  <si>
    <r>
      <t>.</t>
    </r>
    <r>
      <rPr>
        <sz val="10"/>
        <rFont val="arial"/>
        <family val="2"/>
      </rPr>
      <t>Tryon town</t>
    </r>
  </si>
  <si>
    <r>
      <t>.</t>
    </r>
    <r>
      <rPr>
        <sz val="10"/>
        <rFont val="arial"/>
        <family val="2"/>
      </rPr>
      <t>Turkey town</t>
    </r>
  </si>
  <si>
    <r>
      <t>.</t>
    </r>
    <r>
      <rPr>
        <sz val="10"/>
        <rFont val="arial"/>
        <family val="2"/>
      </rPr>
      <t>Unionville town</t>
    </r>
  </si>
  <si>
    <r>
      <t>.</t>
    </r>
    <r>
      <rPr>
        <sz val="10"/>
        <rFont val="arial"/>
        <family val="2"/>
      </rPr>
      <t>Valdese town</t>
    </r>
  </si>
  <si>
    <r>
      <t>.</t>
    </r>
    <r>
      <rPr>
        <sz val="10"/>
        <rFont val="arial"/>
        <family val="2"/>
      </rPr>
      <t>Vanceboro town</t>
    </r>
  </si>
  <si>
    <r>
      <t>.</t>
    </r>
    <r>
      <rPr>
        <sz val="10"/>
        <rFont val="arial"/>
        <family val="2"/>
      </rPr>
      <t>Vandemere town</t>
    </r>
  </si>
  <si>
    <r>
      <t>.</t>
    </r>
    <r>
      <rPr>
        <sz val="10"/>
        <rFont val="arial"/>
        <family val="2"/>
      </rPr>
      <t>Varnamtown town</t>
    </r>
  </si>
  <si>
    <r>
      <t>.</t>
    </r>
    <r>
      <rPr>
        <sz val="10"/>
        <rFont val="arial"/>
        <family val="2"/>
      </rPr>
      <t>Vass town</t>
    </r>
  </si>
  <si>
    <r>
      <t>.</t>
    </r>
    <r>
      <rPr>
        <sz val="10"/>
        <rFont val="arial"/>
        <family val="2"/>
      </rPr>
      <t>Waco town</t>
    </r>
  </si>
  <si>
    <r>
      <t>.</t>
    </r>
    <r>
      <rPr>
        <sz val="10"/>
        <rFont val="arial"/>
        <family val="2"/>
      </rPr>
      <t>Wade town</t>
    </r>
  </si>
  <si>
    <r>
      <t>.</t>
    </r>
    <r>
      <rPr>
        <sz val="10"/>
        <rFont val="arial"/>
        <family val="2"/>
      </rPr>
      <t>Wadesboro town</t>
    </r>
  </si>
  <si>
    <r>
      <t>.</t>
    </r>
    <r>
      <rPr>
        <sz val="10"/>
        <rFont val="arial"/>
        <family val="2"/>
      </rPr>
      <t>Wagram town</t>
    </r>
  </si>
  <si>
    <r>
      <t>.</t>
    </r>
    <r>
      <rPr>
        <sz val="10"/>
        <rFont val="arial"/>
        <family val="2"/>
      </rPr>
      <t>Wake Forest town</t>
    </r>
  </si>
  <si>
    <r>
      <t>.</t>
    </r>
    <r>
      <rPr>
        <sz val="10"/>
        <rFont val="arial"/>
        <family val="2"/>
      </rPr>
      <t>Walkertown town</t>
    </r>
  </si>
  <si>
    <r>
      <t>.</t>
    </r>
    <r>
      <rPr>
        <sz val="10"/>
        <rFont val="arial"/>
        <family val="2"/>
      </rPr>
      <t>Wallburg town</t>
    </r>
  </si>
  <si>
    <r>
      <t>.</t>
    </r>
    <r>
      <rPr>
        <sz val="10"/>
        <rFont val="arial"/>
        <family val="2"/>
      </rPr>
      <t>Walnut Cove town</t>
    </r>
  </si>
  <si>
    <r>
      <t>.</t>
    </r>
    <r>
      <rPr>
        <sz val="10"/>
        <rFont val="arial"/>
        <family val="2"/>
      </rPr>
      <t>Walnut Creek village</t>
    </r>
  </si>
  <si>
    <r>
      <t>.</t>
    </r>
    <r>
      <rPr>
        <sz val="10"/>
        <rFont val="arial"/>
        <family val="2"/>
      </rPr>
      <t>Walstonburg town</t>
    </r>
  </si>
  <si>
    <r>
      <t>.</t>
    </r>
    <r>
      <rPr>
        <sz val="10"/>
        <rFont val="arial"/>
        <family val="2"/>
      </rPr>
      <t>Warrenton town</t>
    </r>
  </si>
  <si>
    <r>
      <t>.</t>
    </r>
    <r>
      <rPr>
        <sz val="10"/>
        <rFont val="arial"/>
        <family val="2"/>
      </rPr>
      <t>Warsaw town</t>
    </r>
  </si>
  <si>
    <r>
      <t>.</t>
    </r>
    <r>
      <rPr>
        <sz val="10"/>
        <rFont val="arial"/>
        <family val="2"/>
      </rPr>
      <t>Washington Park town</t>
    </r>
  </si>
  <si>
    <r>
      <t>.</t>
    </r>
    <r>
      <rPr>
        <sz val="10"/>
        <rFont val="arial"/>
        <family val="2"/>
      </rPr>
      <t>Watha town</t>
    </r>
  </si>
  <si>
    <r>
      <t>.</t>
    </r>
    <r>
      <rPr>
        <sz val="10"/>
        <rFont val="arial"/>
        <family val="2"/>
      </rPr>
      <t>Waxhaw town</t>
    </r>
  </si>
  <si>
    <r>
      <t>.</t>
    </r>
    <r>
      <rPr>
        <sz val="10"/>
        <rFont val="arial"/>
        <family val="2"/>
      </rPr>
      <t>Waynesville town</t>
    </r>
  </si>
  <si>
    <r>
      <t>.</t>
    </r>
    <r>
      <rPr>
        <sz val="10"/>
        <rFont val="arial"/>
        <family val="2"/>
      </rPr>
      <t>Weaverville town</t>
    </r>
  </si>
  <si>
    <r>
      <t>.</t>
    </r>
    <r>
      <rPr>
        <sz val="10"/>
        <rFont val="arial"/>
        <family val="2"/>
      </rPr>
      <t>Webster town</t>
    </r>
  </si>
  <si>
    <r>
      <t>.</t>
    </r>
    <r>
      <rPr>
        <sz val="10"/>
        <rFont val="arial"/>
        <family val="2"/>
      </rPr>
      <t>Weddington town</t>
    </r>
  </si>
  <si>
    <r>
      <t>.</t>
    </r>
    <r>
      <rPr>
        <sz val="10"/>
        <rFont val="arial"/>
        <family val="2"/>
      </rPr>
      <t>Wendell town</t>
    </r>
  </si>
  <si>
    <r>
      <t>.</t>
    </r>
    <r>
      <rPr>
        <sz val="10"/>
        <rFont val="arial"/>
        <family val="2"/>
      </rPr>
      <t>Wentworth town</t>
    </r>
  </si>
  <si>
    <r>
      <t>.</t>
    </r>
    <r>
      <rPr>
        <sz val="10"/>
        <rFont val="arial"/>
        <family val="2"/>
      </rPr>
      <t>Wesley Chapel village</t>
    </r>
  </si>
  <si>
    <r>
      <t>.</t>
    </r>
    <r>
      <rPr>
        <sz val="10"/>
        <rFont val="arial"/>
        <family val="2"/>
      </rPr>
      <t>Whispering Pines village</t>
    </r>
  </si>
  <si>
    <r>
      <t>.</t>
    </r>
    <r>
      <rPr>
        <sz val="10"/>
        <rFont val="arial"/>
        <family val="2"/>
      </rPr>
      <t>Whitakers town</t>
    </r>
  </si>
  <si>
    <r>
      <t>.</t>
    </r>
    <r>
      <rPr>
        <sz val="10"/>
        <rFont val="arial"/>
        <family val="2"/>
      </rPr>
      <t>White Lake town</t>
    </r>
  </si>
  <si>
    <r>
      <t>.</t>
    </r>
    <r>
      <rPr>
        <sz val="10"/>
        <rFont val="arial"/>
        <family val="2"/>
      </rPr>
      <t>Whiteville city</t>
    </r>
  </si>
  <si>
    <r>
      <t>.</t>
    </r>
    <r>
      <rPr>
        <sz val="10"/>
        <rFont val="arial"/>
        <family val="2"/>
      </rPr>
      <t>Whitsett town</t>
    </r>
  </si>
  <si>
    <r>
      <t>.</t>
    </r>
    <r>
      <rPr>
        <sz val="10"/>
        <rFont val="arial"/>
        <family val="2"/>
      </rPr>
      <t>Wilkesboro town</t>
    </r>
  </si>
  <si>
    <r>
      <t>.</t>
    </r>
    <r>
      <rPr>
        <sz val="10"/>
        <rFont val="arial"/>
        <family val="2"/>
      </rPr>
      <t>Williamston town</t>
    </r>
  </si>
  <si>
    <r>
      <t>.</t>
    </r>
    <r>
      <rPr>
        <sz val="10"/>
        <rFont val="arial"/>
        <family val="2"/>
      </rPr>
      <t>Wilson's Mills town</t>
    </r>
  </si>
  <si>
    <r>
      <t>.</t>
    </r>
    <r>
      <rPr>
        <sz val="10"/>
        <rFont val="arial"/>
        <family val="2"/>
      </rPr>
      <t>Winfall town</t>
    </r>
  </si>
  <si>
    <r>
      <t>.</t>
    </r>
    <r>
      <rPr>
        <sz val="10"/>
        <rFont val="arial"/>
        <family val="2"/>
      </rPr>
      <t>Winston-Salem city</t>
    </r>
  </si>
  <si>
    <r>
      <t>.</t>
    </r>
    <r>
      <rPr>
        <sz val="10"/>
        <rFont val="arial"/>
        <family val="2"/>
      </rPr>
      <t>Winterville town</t>
    </r>
  </si>
  <si>
    <r>
      <t>.</t>
    </r>
    <r>
      <rPr>
        <sz val="10"/>
        <rFont val="arial"/>
        <family val="2"/>
      </rPr>
      <t>Winton town</t>
    </r>
  </si>
  <si>
    <r>
      <t>.</t>
    </r>
    <r>
      <rPr>
        <sz val="10"/>
        <rFont val="arial"/>
        <family val="2"/>
      </rPr>
      <t>Woodfin town</t>
    </r>
  </si>
  <si>
    <r>
      <t>.</t>
    </r>
    <r>
      <rPr>
        <sz val="10"/>
        <rFont val="arial"/>
        <family val="2"/>
      </rPr>
      <t>Wrightsville Beach town</t>
    </r>
  </si>
  <si>
    <r>
      <t>.</t>
    </r>
    <r>
      <rPr>
        <sz val="10"/>
        <rFont val="arial"/>
        <family val="2"/>
      </rPr>
      <t>Yadkinville town</t>
    </r>
  </si>
  <si>
    <r>
      <t>.</t>
    </r>
    <r>
      <rPr>
        <sz val="10"/>
        <rFont val="arial"/>
        <family val="2"/>
      </rPr>
      <t>Yanceyville town</t>
    </r>
  </si>
  <si>
    <r>
      <t>.</t>
    </r>
    <r>
      <rPr>
        <sz val="10"/>
        <rFont val="arial"/>
        <family val="2"/>
      </rPr>
      <t>Youngsville town</t>
    </r>
  </si>
  <si>
    <r>
      <t>.</t>
    </r>
    <r>
      <rPr>
        <sz val="10"/>
        <rFont val="arial"/>
        <family val="2"/>
      </rPr>
      <t>Zebulon town</t>
    </r>
  </si>
  <si>
    <t>N Carolina</t>
  </si>
  <si>
    <r>
      <t>.</t>
    </r>
    <r>
      <rPr>
        <sz val="10"/>
        <rFont val="arial"/>
        <family val="2"/>
      </rPr>
      <t>Abercrombie city</t>
    </r>
  </si>
  <si>
    <r>
      <t>.</t>
    </r>
    <r>
      <rPr>
        <sz val="10"/>
        <rFont val="arial"/>
        <family val="2"/>
      </rPr>
      <t>Alamo city</t>
    </r>
  </si>
  <si>
    <r>
      <t>.</t>
    </r>
    <r>
      <rPr>
        <sz val="10"/>
        <rFont val="arial"/>
        <family val="2"/>
      </rPr>
      <t>Alice city</t>
    </r>
  </si>
  <si>
    <r>
      <t>.</t>
    </r>
    <r>
      <rPr>
        <sz val="10"/>
        <rFont val="arial"/>
        <family val="2"/>
      </rPr>
      <t>Almont city</t>
    </r>
  </si>
  <si>
    <r>
      <t>.</t>
    </r>
    <r>
      <rPr>
        <sz val="10"/>
        <rFont val="arial"/>
        <family val="2"/>
      </rPr>
      <t>Alsen city</t>
    </r>
  </si>
  <si>
    <r>
      <t>.</t>
    </r>
    <r>
      <rPr>
        <sz val="10"/>
        <rFont val="arial"/>
        <family val="2"/>
      </rPr>
      <t>Amenia city</t>
    </r>
  </si>
  <si>
    <r>
      <t>.</t>
    </r>
    <r>
      <rPr>
        <sz val="10"/>
        <rFont val="arial"/>
        <family val="2"/>
      </rPr>
      <t>Amidon city</t>
    </r>
  </si>
  <si>
    <r>
      <t>.</t>
    </r>
    <r>
      <rPr>
        <sz val="10"/>
        <rFont val="arial"/>
        <family val="2"/>
      </rPr>
      <t>Anamoose city</t>
    </r>
  </si>
  <si>
    <r>
      <t>.</t>
    </r>
    <r>
      <rPr>
        <sz val="10"/>
        <rFont val="arial"/>
        <family val="2"/>
      </rPr>
      <t>Aneta city</t>
    </r>
  </si>
  <si>
    <r>
      <t>.</t>
    </r>
    <r>
      <rPr>
        <sz val="10"/>
        <rFont val="arial"/>
        <family val="2"/>
      </rPr>
      <t>Antler city</t>
    </r>
  </si>
  <si>
    <r>
      <t>.</t>
    </r>
    <r>
      <rPr>
        <sz val="10"/>
        <rFont val="arial"/>
        <family val="2"/>
      </rPr>
      <t>Ardoch city</t>
    </r>
  </si>
  <si>
    <r>
      <t>.</t>
    </r>
    <r>
      <rPr>
        <sz val="10"/>
        <rFont val="arial"/>
        <family val="2"/>
      </rPr>
      <t>Argusville city</t>
    </r>
  </si>
  <si>
    <r>
      <t>.</t>
    </r>
    <r>
      <rPr>
        <sz val="10"/>
        <rFont val="arial"/>
        <family val="2"/>
      </rPr>
      <t>Arnegard city</t>
    </r>
  </si>
  <si>
    <r>
      <t>.</t>
    </r>
    <r>
      <rPr>
        <sz val="10"/>
        <rFont val="arial"/>
        <family val="2"/>
      </rPr>
      <t>Ayr city</t>
    </r>
  </si>
  <si>
    <r>
      <t>.</t>
    </r>
    <r>
      <rPr>
        <sz val="10"/>
        <rFont val="arial"/>
        <family val="2"/>
      </rPr>
      <t>Balfour city</t>
    </r>
  </si>
  <si>
    <r>
      <t>.</t>
    </r>
    <r>
      <rPr>
        <sz val="10"/>
        <rFont val="arial"/>
        <family val="2"/>
      </rPr>
      <t>Balta city</t>
    </r>
  </si>
  <si>
    <r>
      <t>.</t>
    </r>
    <r>
      <rPr>
        <sz val="10"/>
        <rFont val="arial"/>
        <family val="2"/>
      </rPr>
      <t>Bantry city</t>
    </r>
  </si>
  <si>
    <r>
      <t>.</t>
    </r>
    <r>
      <rPr>
        <sz val="10"/>
        <rFont val="arial"/>
        <family val="2"/>
      </rPr>
      <t>Barney city</t>
    </r>
  </si>
  <si>
    <r>
      <t>.</t>
    </r>
    <r>
      <rPr>
        <sz val="10"/>
        <rFont val="arial"/>
        <family val="2"/>
      </rPr>
      <t>Bathgate city</t>
    </r>
  </si>
  <si>
    <r>
      <t>.</t>
    </r>
    <r>
      <rPr>
        <sz val="10"/>
        <rFont val="arial"/>
        <family val="2"/>
      </rPr>
      <t>Beach city</t>
    </r>
  </si>
  <si>
    <r>
      <t>.</t>
    </r>
    <r>
      <rPr>
        <sz val="10"/>
        <rFont val="arial"/>
        <family val="2"/>
      </rPr>
      <t>Belfield city</t>
    </r>
  </si>
  <si>
    <r>
      <t>.</t>
    </r>
    <r>
      <rPr>
        <sz val="10"/>
        <rFont val="arial"/>
        <family val="2"/>
      </rPr>
      <t>Bergen city</t>
    </r>
  </si>
  <si>
    <r>
      <t>.</t>
    </r>
    <r>
      <rPr>
        <sz val="10"/>
        <rFont val="arial"/>
        <family val="2"/>
      </rPr>
      <t>Berthold city</t>
    </r>
  </si>
  <si>
    <r>
      <t>.</t>
    </r>
    <r>
      <rPr>
        <sz val="10"/>
        <rFont val="arial"/>
        <family val="2"/>
      </rPr>
      <t>Beulah city</t>
    </r>
  </si>
  <si>
    <r>
      <t>.</t>
    </r>
    <r>
      <rPr>
        <sz val="10"/>
        <rFont val="arial"/>
        <family val="2"/>
      </rPr>
      <t>Binford city</t>
    </r>
  </si>
  <si>
    <r>
      <t>.</t>
    </r>
    <r>
      <rPr>
        <sz val="10"/>
        <rFont val="arial"/>
        <family val="2"/>
      </rPr>
      <t>Bottineau city</t>
    </r>
  </si>
  <si>
    <r>
      <t>.</t>
    </r>
    <r>
      <rPr>
        <sz val="10"/>
        <rFont val="arial"/>
        <family val="2"/>
      </rPr>
      <t>Bowbells city</t>
    </r>
  </si>
  <si>
    <r>
      <t>.</t>
    </r>
    <r>
      <rPr>
        <sz val="10"/>
        <rFont val="arial"/>
        <family val="2"/>
      </rPr>
      <t>Braddock city</t>
    </r>
  </si>
  <si>
    <r>
      <t>.</t>
    </r>
    <r>
      <rPr>
        <sz val="10"/>
        <rFont val="arial"/>
        <family val="2"/>
      </rPr>
      <t>Brinsmade city</t>
    </r>
  </si>
  <si>
    <r>
      <t>.</t>
    </r>
    <r>
      <rPr>
        <sz val="10"/>
        <rFont val="arial"/>
        <family val="2"/>
      </rPr>
      <t>Brocket city</t>
    </r>
  </si>
  <si>
    <r>
      <t>.</t>
    </r>
    <r>
      <rPr>
        <sz val="10"/>
        <rFont val="arial"/>
        <family val="2"/>
      </rPr>
      <t>Bucyrus city</t>
    </r>
  </si>
  <si>
    <r>
      <t>.</t>
    </r>
    <r>
      <rPr>
        <sz val="10"/>
        <rFont val="arial"/>
        <family val="2"/>
      </rPr>
      <t>Butte city</t>
    </r>
  </si>
  <si>
    <r>
      <t>.</t>
    </r>
    <r>
      <rPr>
        <sz val="10"/>
        <rFont val="arial"/>
        <family val="2"/>
      </rPr>
      <t>Buxton city</t>
    </r>
  </si>
  <si>
    <r>
      <t>.</t>
    </r>
    <r>
      <rPr>
        <sz val="10"/>
        <rFont val="arial"/>
        <family val="2"/>
      </rPr>
      <t>Calio city</t>
    </r>
  </si>
  <si>
    <r>
      <t>.</t>
    </r>
    <r>
      <rPr>
        <sz val="10"/>
        <rFont val="arial"/>
        <family val="2"/>
      </rPr>
      <t>Calvin city</t>
    </r>
  </si>
  <si>
    <r>
      <t>.</t>
    </r>
    <r>
      <rPr>
        <sz val="10"/>
        <rFont val="arial"/>
        <family val="2"/>
      </rPr>
      <t>Cando city</t>
    </r>
  </si>
  <si>
    <r>
      <t>.</t>
    </r>
    <r>
      <rPr>
        <sz val="10"/>
        <rFont val="arial"/>
        <family val="2"/>
      </rPr>
      <t>Canton City city</t>
    </r>
  </si>
  <si>
    <r>
      <t>.</t>
    </r>
    <r>
      <rPr>
        <sz val="10"/>
        <rFont val="arial"/>
        <family val="2"/>
      </rPr>
      <t>Carpio city</t>
    </r>
  </si>
  <si>
    <r>
      <t>.</t>
    </r>
    <r>
      <rPr>
        <sz val="10"/>
        <rFont val="arial"/>
        <family val="2"/>
      </rPr>
      <t>Carrington city</t>
    </r>
  </si>
  <si>
    <r>
      <t>.</t>
    </r>
    <r>
      <rPr>
        <sz val="10"/>
        <rFont val="arial"/>
        <family val="2"/>
      </rPr>
      <t>Casselton city</t>
    </r>
  </si>
  <si>
    <r>
      <t>.</t>
    </r>
    <r>
      <rPr>
        <sz val="10"/>
        <rFont val="arial"/>
        <family val="2"/>
      </rPr>
      <t>Cathay city</t>
    </r>
  </si>
  <si>
    <r>
      <t>.</t>
    </r>
    <r>
      <rPr>
        <sz val="10"/>
        <rFont val="arial"/>
        <family val="2"/>
      </rPr>
      <t>Cavalier city</t>
    </r>
  </si>
  <si>
    <r>
      <t>.</t>
    </r>
    <r>
      <rPr>
        <sz val="10"/>
        <rFont val="arial"/>
        <family val="2"/>
      </rPr>
      <t>Cayuga city</t>
    </r>
  </si>
  <si>
    <r>
      <t>.</t>
    </r>
    <r>
      <rPr>
        <sz val="10"/>
        <rFont val="arial"/>
        <family val="2"/>
      </rPr>
      <t>Christine city</t>
    </r>
  </si>
  <si>
    <r>
      <t>.</t>
    </r>
    <r>
      <rPr>
        <sz val="10"/>
        <rFont val="arial"/>
        <family val="2"/>
      </rPr>
      <t>Churchs Ferry city</t>
    </r>
  </si>
  <si>
    <r>
      <t>.</t>
    </r>
    <r>
      <rPr>
        <sz val="10"/>
        <rFont val="arial"/>
        <family val="2"/>
      </rPr>
      <t>Clifford city</t>
    </r>
  </si>
  <si>
    <r>
      <t>.</t>
    </r>
    <r>
      <rPr>
        <sz val="10"/>
        <rFont val="arial"/>
        <family val="2"/>
      </rPr>
      <t>Cogswell city</t>
    </r>
  </si>
  <si>
    <r>
      <t>.</t>
    </r>
    <r>
      <rPr>
        <sz val="10"/>
        <rFont val="arial"/>
        <family val="2"/>
      </rPr>
      <t>Coleharbor city</t>
    </r>
  </si>
  <si>
    <r>
      <t>.</t>
    </r>
    <r>
      <rPr>
        <sz val="10"/>
        <rFont val="arial"/>
        <family val="2"/>
      </rPr>
      <t>Cooperstown city</t>
    </r>
  </si>
  <si>
    <r>
      <t>.</t>
    </r>
    <r>
      <rPr>
        <sz val="10"/>
        <rFont val="arial"/>
        <family val="2"/>
      </rPr>
      <t>Courtenay city</t>
    </r>
  </si>
  <si>
    <r>
      <t>.</t>
    </r>
    <r>
      <rPr>
        <sz val="10"/>
        <rFont val="arial"/>
        <family val="2"/>
      </rPr>
      <t>Crary city</t>
    </r>
  </si>
  <si>
    <r>
      <t>.</t>
    </r>
    <r>
      <rPr>
        <sz val="10"/>
        <rFont val="arial"/>
        <family val="2"/>
      </rPr>
      <t>Dazey city</t>
    </r>
  </si>
  <si>
    <r>
      <t>.</t>
    </r>
    <r>
      <rPr>
        <sz val="10"/>
        <rFont val="arial"/>
        <family val="2"/>
      </rPr>
      <t>Des Lacs city</t>
    </r>
  </si>
  <si>
    <r>
      <t>.</t>
    </r>
    <r>
      <rPr>
        <sz val="10"/>
        <rFont val="arial"/>
        <family val="2"/>
      </rPr>
      <t>Devils Lake city</t>
    </r>
  </si>
  <si>
    <r>
      <t>.</t>
    </r>
    <r>
      <rPr>
        <sz val="10"/>
        <rFont val="arial"/>
        <family val="2"/>
      </rPr>
      <t>Dickey city</t>
    </r>
  </si>
  <si>
    <r>
      <t>.</t>
    </r>
    <r>
      <rPr>
        <sz val="10"/>
        <rFont val="arial"/>
        <family val="2"/>
      </rPr>
      <t>Dickinson city</t>
    </r>
  </si>
  <si>
    <r>
      <t>.</t>
    </r>
    <r>
      <rPr>
        <sz val="10"/>
        <rFont val="arial"/>
        <family val="2"/>
      </rPr>
      <t>Dodge city</t>
    </r>
  </si>
  <si>
    <r>
      <t>.</t>
    </r>
    <r>
      <rPr>
        <sz val="10"/>
        <rFont val="arial"/>
        <family val="2"/>
      </rPr>
      <t>Donnybrook city</t>
    </r>
  </si>
  <si>
    <r>
      <t>.</t>
    </r>
    <r>
      <rPr>
        <sz val="10"/>
        <rFont val="arial"/>
        <family val="2"/>
      </rPr>
      <t>Drake city</t>
    </r>
  </si>
  <si>
    <r>
      <t>.</t>
    </r>
    <r>
      <rPr>
        <sz val="10"/>
        <rFont val="arial"/>
        <family val="2"/>
      </rPr>
      <t>Drayton city</t>
    </r>
  </si>
  <si>
    <r>
      <t>.</t>
    </r>
    <r>
      <rPr>
        <sz val="10"/>
        <rFont val="arial"/>
        <family val="2"/>
      </rPr>
      <t>Dunn Center city</t>
    </r>
  </si>
  <si>
    <r>
      <t>.</t>
    </r>
    <r>
      <rPr>
        <sz val="10"/>
        <rFont val="arial"/>
        <family val="2"/>
      </rPr>
      <t>Dunseith city</t>
    </r>
  </si>
  <si>
    <r>
      <t>.</t>
    </r>
    <r>
      <rPr>
        <sz val="10"/>
        <rFont val="arial"/>
        <family val="2"/>
      </rPr>
      <t>Edgeley city</t>
    </r>
  </si>
  <si>
    <r>
      <t>.</t>
    </r>
    <r>
      <rPr>
        <sz val="10"/>
        <rFont val="arial"/>
        <family val="2"/>
      </rPr>
      <t>Edinburg city</t>
    </r>
  </si>
  <si>
    <r>
      <t>.</t>
    </r>
    <r>
      <rPr>
        <sz val="10"/>
        <rFont val="arial"/>
        <family val="2"/>
      </rPr>
      <t>Edmore city</t>
    </r>
  </si>
  <si>
    <r>
      <t>.</t>
    </r>
    <r>
      <rPr>
        <sz val="10"/>
        <rFont val="arial"/>
        <family val="2"/>
      </rPr>
      <t>Egeland city</t>
    </r>
  </si>
  <si>
    <r>
      <t>.</t>
    </r>
    <r>
      <rPr>
        <sz val="10"/>
        <rFont val="arial"/>
        <family val="2"/>
      </rPr>
      <t>Emerado city</t>
    </r>
  </si>
  <si>
    <r>
      <t>.</t>
    </r>
    <r>
      <rPr>
        <sz val="10"/>
        <rFont val="arial"/>
        <family val="2"/>
      </rPr>
      <t>Enderlin city</t>
    </r>
  </si>
  <si>
    <r>
      <t>.</t>
    </r>
    <r>
      <rPr>
        <sz val="10"/>
        <rFont val="arial"/>
        <family val="2"/>
      </rPr>
      <t>Epping city</t>
    </r>
  </si>
  <si>
    <r>
      <t>.</t>
    </r>
    <r>
      <rPr>
        <sz val="10"/>
        <rFont val="arial"/>
        <family val="2"/>
      </rPr>
      <t>Esmond city</t>
    </r>
  </si>
  <si>
    <r>
      <t>.</t>
    </r>
    <r>
      <rPr>
        <sz val="10"/>
        <rFont val="arial"/>
        <family val="2"/>
      </rPr>
      <t>Fairdale city</t>
    </r>
  </si>
  <si>
    <r>
      <t>.</t>
    </r>
    <r>
      <rPr>
        <sz val="10"/>
        <rFont val="arial"/>
        <family val="2"/>
      </rPr>
      <t>Fessenden city</t>
    </r>
  </si>
  <si>
    <r>
      <t>.</t>
    </r>
    <r>
      <rPr>
        <sz val="10"/>
        <rFont val="arial"/>
        <family val="2"/>
      </rPr>
      <t>Fingal city</t>
    </r>
  </si>
  <si>
    <r>
      <t>.</t>
    </r>
    <r>
      <rPr>
        <sz val="10"/>
        <rFont val="arial"/>
        <family val="2"/>
      </rPr>
      <t>Finley city</t>
    </r>
  </si>
  <si>
    <r>
      <t>.</t>
    </r>
    <r>
      <rPr>
        <sz val="10"/>
        <rFont val="arial"/>
        <family val="2"/>
      </rPr>
      <t>Flasher city</t>
    </r>
  </si>
  <si>
    <r>
      <t>.</t>
    </r>
    <r>
      <rPr>
        <sz val="10"/>
        <rFont val="arial"/>
        <family val="2"/>
      </rPr>
      <t>Flaxton city</t>
    </r>
  </si>
  <si>
    <r>
      <t>.</t>
    </r>
    <r>
      <rPr>
        <sz val="10"/>
        <rFont val="arial"/>
        <family val="2"/>
      </rPr>
      <t>Forbes city</t>
    </r>
  </si>
  <si>
    <r>
      <t>.</t>
    </r>
    <r>
      <rPr>
        <sz val="10"/>
        <rFont val="arial"/>
        <family val="2"/>
      </rPr>
      <t>Fordville city</t>
    </r>
  </si>
  <si>
    <r>
      <t>.</t>
    </r>
    <r>
      <rPr>
        <sz val="10"/>
        <rFont val="arial"/>
        <family val="2"/>
      </rPr>
      <t>Forest River city</t>
    </r>
  </si>
  <si>
    <r>
      <t>.</t>
    </r>
    <r>
      <rPr>
        <sz val="10"/>
        <rFont val="arial"/>
        <family val="2"/>
      </rPr>
      <t>Forman city</t>
    </r>
  </si>
  <si>
    <r>
      <t>.</t>
    </r>
    <r>
      <rPr>
        <sz val="10"/>
        <rFont val="arial"/>
        <family val="2"/>
      </rPr>
      <t>Fort Ransom city</t>
    </r>
  </si>
  <si>
    <r>
      <t>.</t>
    </r>
    <r>
      <rPr>
        <sz val="10"/>
        <rFont val="arial"/>
        <family val="2"/>
      </rPr>
      <t>Fort Yates city</t>
    </r>
  </si>
  <si>
    <r>
      <t>.</t>
    </r>
    <r>
      <rPr>
        <sz val="10"/>
        <rFont val="arial"/>
        <family val="2"/>
      </rPr>
      <t>Frontier city</t>
    </r>
  </si>
  <si>
    <r>
      <t>.</t>
    </r>
    <r>
      <rPr>
        <sz val="10"/>
        <rFont val="arial"/>
        <family val="2"/>
      </rPr>
      <t>Gackle city</t>
    </r>
  </si>
  <si>
    <r>
      <t>.</t>
    </r>
    <r>
      <rPr>
        <sz val="10"/>
        <rFont val="arial"/>
        <family val="2"/>
      </rPr>
      <t>Gascoyne city</t>
    </r>
  </si>
  <si>
    <r>
      <t>.</t>
    </r>
    <r>
      <rPr>
        <sz val="10"/>
        <rFont val="arial"/>
        <family val="2"/>
      </rPr>
      <t>Gilby city</t>
    </r>
  </si>
  <si>
    <r>
      <t>.</t>
    </r>
    <r>
      <rPr>
        <sz val="10"/>
        <rFont val="arial"/>
        <family val="2"/>
      </rPr>
      <t>Glenburn city</t>
    </r>
  </si>
  <si>
    <r>
      <t>.</t>
    </r>
    <r>
      <rPr>
        <sz val="10"/>
        <rFont val="arial"/>
        <family val="2"/>
      </rPr>
      <t>Glenfield city</t>
    </r>
  </si>
  <si>
    <r>
      <t>.</t>
    </r>
    <r>
      <rPr>
        <sz val="10"/>
        <rFont val="arial"/>
        <family val="2"/>
      </rPr>
      <t>Glen Ullin city</t>
    </r>
  </si>
  <si>
    <r>
      <t>.</t>
    </r>
    <r>
      <rPr>
        <sz val="10"/>
        <rFont val="arial"/>
        <family val="2"/>
      </rPr>
      <t>Golva city</t>
    </r>
  </si>
  <si>
    <r>
      <t>.</t>
    </r>
    <r>
      <rPr>
        <sz val="10"/>
        <rFont val="arial"/>
        <family val="2"/>
      </rPr>
      <t>Goodrich city</t>
    </r>
  </si>
  <si>
    <r>
      <t>.</t>
    </r>
    <r>
      <rPr>
        <sz val="10"/>
        <rFont val="arial"/>
        <family val="2"/>
      </rPr>
      <t>Grace City city</t>
    </r>
  </si>
  <si>
    <r>
      <t>.</t>
    </r>
    <r>
      <rPr>
        <sz val="10"/>
        <rFont val="arial"/>
        <family val="2"/>
      </rPr>
      <t>Grand Forks city</t>
    </r>
  </si>
  <si>
    <r>
      <t>.</t>
    </r>
    <r>
      <rPr>
        <sz val="10"/>
        <rFont val="arial"/>
        <family val="2"/>
      </rPr>
      <t>Grano city</t>
    </r>
  </si>
  <si>
    <r>
      <t>.</t>
    </r>
    <r>
      <rPr>
        <sz val="10"/>
        <rFont val="arial"/>
        <family val="2"/>
      </rPr>
      <t>Grenora city</t>
    </r>
  </si>
  <si>
    <r>
      <t>.</t>
    </r>
    <r>
      <rPr>
        <sz val="10"/>
        <rFont val="arial"/>
        <family val="2"/>
      </rPr>
      <t>Gwinner city</t>
    </r>
  </si>
  <si>
    <r>
      <t>.</t>
    </r>
    <r>
      <rPr>
        <sz val="10"/>
        <rFont val="arial"/>
        <family val="2"/>
      </rPr>
      <t>Hague city</t>
    </r>
  </si>
  <si>
    <r>
      <t>.</t>
    </r>
    <r>
      <rPr>
        <sz val="10"/>
        <rFont val="arial"/>
        <family val="2"/>
      </rPr>
      <t>Halliday city</t>
    </r>
  </si>
  <si>
    <r>
      <t>.</t>
    </r>
    <r>
      <rPr>
        <sz val="10"/>
        <rFont val="arial"/>
        <family val="2"/>
      </rPr>
      <t>Hamberg city</t>
    </r>
  </si>
  <si>
    <r>
      <t>.</t>
    </r>
    <r>
      <rPr>
        <sz val="10"/>
        <rFont val="arial"/>
        <family val="2"/>
      </rPr>
      <t>Hampden city</t>
    </r>
  </si>
  <si>
    <r>
      <t>.</t>
    </r>
    <r>
      <rPr>
        <sz val="10"/>
        <rFont val="arial"/>
        <family val="2"/>
      </rPr>
      <t>Hankinson city</t>
    </r>
  </si>
  <si>
    <r>
      <t>.</t>
    </r>
    <r>
      <rPr>
        <sz val="10"/>
        <rFont val="arial"/>
        <family val="2"/>
      </rPr>
      <t>Hannaford city</t>
    </r>
  </si>
  <si>
    <r>
      <t>.</t>
    </r>
    <r>
      <rPr>
        <sz val="10"/>
        <rFont val="arial"/>
        <family val="2"/>
      </rPr>
      <t>Hannah city</t>
    </r>
  </si>
  <si>
    <r>
      <t>.</t>
    </r>
    <r>
      <rPr>
        <sz val="10"/>
        <rFont val="arial"/>
        <family val="2"/>
      </rPr>
      <t>Hansboro city</t>
    </r>
  </si>
  <si>
    <r>
      <t>.</t>
    </r>
    <r>
      <rPr>
        <sz val="10"/>
        <rFont val="arial"/>
        <family val="2"/>
      </rPr>
      <t>Harwood city</t>
    </r>
  </si>
  <si>
    <r>
      <t>.</t>
    </r>
    <r>
      <rPr>
        <sz val="10"/>
        <rFont val="arial"/>
        <family val="2"/>
      </rPr>
      <t>Hatton city</t>
    </r>
  </si>
  <si>
    <r>
      <t>.</t>
    </r>
    <r>
      <rPr>
        <sz val="10"/>
        <rFont val="arial"/>
        <family val="2"/>
      </rPr>
      <t>Haynes city</t>
    </r>
  </si>
  <si>
    <r>
      <t>.</t>
    </r>
    <r>
      <rPr>
        <sz val="10"/>
        <rFont val="arial"/>
        <family val="2"/>
      </rPr>
      <t>Hettinger city</t>
    </r>
  </si>
  <si>
    <r>
      <t>.</t>
    </r>
    <r>
      <rPr>
        <sz val="10"/>
        <rFont val="arial"/>
        <family val="2"/>
      </rPr>
      <t>Hoople city</t>
    </r>
  </si>
  <si>
    <r>
      <t>.</t>
    </r>
    <r>
      <rPr>
        <sz val="10"/>
        <rFont val="arial"/>
        <family val="2"/>
      </rPr>
      <t>Hurdsfield city</t>
    </r>
  </si>
  <si>
    <r>
      <t>.</t>
    </r>
    <r>
      <rPr>
        <sz val="10"/>
        <rFont val="arial"/>
        <family val="2"/>
      </rPr>
      <t>Jud city</t>
    </r>
  </si>
  <si>
    <r>
      <t>.</t>
    </r>
    <r>
      <rPr>
        <sz val="10"/>
        <rFont val="arial"/>
        <family val="2"/>
      </rPr>
      <t>Karlsruhe city</t>
    </r>
  </si>
  <si>
    <r>
      <t>.</t>
    </r>
    <r>
      <rPr>
        <sz val="10"/>
        <rFont val="arial"/>
        <family val="2"/>
      </rPr>
      <t>Kathryn city</t>
    </r>
  </si>
  <si>
    <r>
      <t>.</t>
    </r>
    <r>
      <rPr>
        <sz val="10"/>
        <rFont val="arial"/>
        <family val="2"/>
      </rPr>
      <t>Kenmare city</t>
    </r>
  </si>
  <si>
    <r>
      <t>.</t>
    </r>
    <r>
      <rPr>
        <sz val="10"/>
        <rFont val="arial"/>
        <family val="2"/>
      </rPr>
      <t>Kensal city</t>
    </r>
  </si>
  <si>
    <r>
      <t>.</t>
    </r>
    <r>
      <rPr>
        <sz val="10"/>
        <rFont val="arial"/>
        <family val="2"/>
      </rPr>
      <t>Kief city</t>
    </r>
  </si>
  <si>
    <r>
      <t>.</t>
    </r>
    <r>
      <rPr>
        <sz val="10"/>
        <rFont val="arial"/>
        <family val="2"/>
      </rPr>
      <t>Killdeer city</t>
    </r>
  </si>
  <si>
    <r>
      <t>.</t>
    </r>
    <r>
      <rPr>
        <sz val="10"/>
        <rFont val="arial"/>
        <family val="2"/>
      </rPr>
      <t>Kindred city</t>
    </r>
  </si>
  <si>
    <r>
      <t>.</t>
    </r>
    <r>
      <rPr>
        <sz val="10"/>
        <rFont val="arial"/>
        <family val="2"/>
      </rPr>
      <t>Kramer city</t>
    </r>
  </si>
  <si>
    <r>
      <t>.</t>
    </r>
    <r>
      <rPr>
        <sz val="10"/>
        <rFont val="arial"/>
        <family val="2"/>
      </rPr>
      <t>Kulm city</t>
    </r>
  </si>
  <si>
    <r>
      <t>.</t>
    </r>
    <r>
      <rPr>
        <sz val="10"/>
        <rFont val="arial"/>
        <family val="2"/>
      </rPr>
      <t>LaMoure city</t>
    </r>
  </si>
  <si>
    <r>
      <t>.</t>
    </r>
    <r>
      <rPr>
        <sz val="10"/>
        <rFont val="arial"/>
        <family val="2"/>
      </rPr>
      <t>Landa city</t>
    </r>
  </si>
  <si>
    <r>
      <t>.</t>
    </r>
    <r>
      <rPr>
        <sz val="10"/>
        <rFont val="arial"/>
        <family val="2"/>
      </rPr>
      <t>Lankin city</t>
    </r>
  </si>
  <si>
    <r>
      <t>.</t>
    </r>
    <r>
      <rPr>
        <sz val="10"/>
        <rFont val="arial"/>
        <family val="2"/>
      </rPr>
      <t>Lansford city</t>
    </r>
  </si>
  <si>
    <r>
      <t>.</t>
    </r>
    <r>
      <rPr>
        <sz val="10"/>
        <rFont val="arial"/>
        <family val="2"/>
      </rPr>
      <t>Larimore city</t>
    </r>
  </si>
  <si>
    <r>
      <t>.</t>
    </r>
    <r>
      <rPr>
        <sz val="10"/>
        <rFont val="arial"/>
        <family val="2"/>
      </rPr>
      <t>Leal city</t>
    </r>
  </si>
  <si>
    <r>
      <t>.</t>
    </r>
    <r>
      <rPr>
        <sz val="10"/>
        <rFont val="arial"/>
        <family val="2"/>
      </rPr>
      <t>Lehr city</t>
    </r>
  </si>
  <si>
    <r>
      <t>.</t>
    </r>
    <r>
      <rPr>
        <sz val="10"/>
        <rFont val="arial"/>
        <family val="2"/>
      </rPr>
      <t>Leith city</t>
    </r>
  </si>
  <si>
    <r>
      <t>.</t>
    </r>
    <r>
      <rPr>
        <sz val="10"/>
        <rFont val="arial"/>
        <family val="2"/>
      </rPr>
      <t>Lidgerwood city</t>
    </r>
  </si>
  <si>
    <r>
      <t>.</t>
    </r>
    <r>
      <rPr>
        <sz val="10"/>
        <rFont val="arial"/>
        <family val="2"/>
      </rPr>
      <t>Lignite city</t>
    </r>
  </si>
  <si>
    <r>
      <t>.</t>
    </r>
    <r>
      <rPr>
        <sz val="10"/>
        <rFont val="arial"/>
        <family val="2"/>
      </rPr>
      <t>Litchville city</t>
    </r>
  </si>
  <si>
    <r>
      <t>.</t>
    </r>
    <r>
      <rPr>
        <sz val="10"/>
        <rFont val="arial"/>
        <family val="2"/>
      </rPr>
      <t>Loma city</t>
    </r>
  </si>
  <si>
    <r>
      <t>.</t>
    </r>
    <r>
      <rPr>
        <sz val="10"/>
        <rFont val="arial"/>
        <family val="2"/>
      </rPr>
      <t>Loraine city</t>
    </r>
  </si>
  <si>
    <r>
      <t>.</t>
    </r>
    <r>
      <rPr>
        <sz val="10"/>
        <rFont val="arial"/>
        <family val="2"/>
      </rPr>
      <t>Ludden city</t>
    </r>
  </si>
  <si>
    <r>
      <t>.</t>
    </r>
    <r>
      <rPr>
        <sz val="10"/>
        <rFont val="arial"/>
        <family val="2"/>
      </rPr>
      <t>McClusky city</t>
    </r>
  </si>
  <si>
    <r>
      <t>.</t>
    </r>
    <r>
      <rPr>
        <sz val="10"/>
        <rFont val="arial"/>
        <family val="2"/>
      </rPr>
      <t>McVille city</t>
    </r>
  </si>
  <si>
    <r>
      <t>.</t>
    </r>
    <r>
      <rPr>
        <sz val="10"/>
        <rFont val="arial"/>
        <family val="2"/>
      </rPr>
      <t>Maddock city</t>
    </r>
  </si>
  <si>
    <r>
      <t>.</t>
    </r>
    <r>
      <rPr>
        <sz val="10"/>
        <rFont val="arial"/>
        <family val="2"/>
      </rPr>
      <t>Makoti city</t>
    </r>
  </si>
  <si>
    <r>
      <t>.</t>
    </r>
    <r>
      <rPr>
        <sz val="10"/>
        <rFont val="arial"/>
        <family val="2"/>
      </rPr>
      <t>Mandan city</t>
    </r>
  </si>
  <si>
    <r>
      <t>.</t>
    </r>
    <r>
      <rPr>
        <sz val="10"/>
        <rFont val="arial"/>
        <family val="2"/>
      </rPr>
      <t>Mantador city</t>
    </r>
  </si>
  <si>
    <r>
      <t>.</t>
    </r>
    <r>
      <rPr>
        <sz val="10"/>
        <rFont val="arial"/>
        <family val="2"/>
      </rPr>
      <t>Manvel city</t>
    </r>
  </si>
  <si>
    <r>
      <t>.</t>
    </r>
    <r>
      <rPr>
        <sz val="10"/>
        <rFont val="arial"/>
        <family val="2"/>
      </rPr>
      <t>Marmarth city</t>
    </r>
  </si>
  <si>
    <r>
      <t>.</t>
    </r>
    <r>
      <rPr>
        <sz val="10"/>
        <rFont val="arial"/>
        <family val="2"/>
      </rPr>
      <t>Max city</t>
    </r>
  </si>
  <si>
    <r>
      <t>.</t>
    </r>
    <r>
      <rPr>
        <sz val="10"/>
        <rFont val="arial"/>
        <family val="2"/>
      </rPr>
      <t>Maxbass city</t>
    </r>
  </si>
  <si>
    <r>
      <t>.</t>
    </r>
    <r>
      <rPr>
        <sz val="10"/>
        <rFont val="arial"/>
        <family val="2"/>
      </rPr>
      <t>Mayville city</t>
    </r>
  </si>
  <si>
    <r>
      <t>.</t>
    </r>
    <r>
      <rPr>
        <sz val="10"/>
        <rFont val="arial"/>
        <family val="2"/>
      </rPr>
      <t>Medora city</t>
    </r>
  </si>
  <si>
    <r>
      <t>.</t>
    </r>
    <r>
      <rPr>
        <sz val="10"/>
        <rFont val="arial"/>
        <family val="2"/>
      </rPr>
      <t>Mercer city</t>
    </r>
  </si>
  <si>
    <r>
      <t>.</t>
    </r>
    <r>
      <rPr>
        <sz val="10"/>
        <rFont val="arial"/>
        <family val="2"/>
      </rPr>
      <t>Milnor city</t>
    </r>
  </si>
  <si>
    <r>
      <t>.</t>
    </r>
    <r>
      <rPr>
        <sz val="10"/>
        <rFont val="arial"/>
        <family val="2"/>
      </rPr>
      <t>Minnewaukan city</t>
    </r>
  </si>
  <si>
    <r>
      <t>.</t>
    </r>
    <r>
      <rPr>
        <sz val="10"/>
        <rFont val="arial"/>
        <family val="2"/>
      </rPr>
      <t>Minot city</t>
    </r>
  </si>
  <si>
    <r>
      <t>.</t>
    </r>
    <r>
      <rPr>
        <sz val="10"/>
        <rFont val="arial"/>
        <family val="2"/>
      </rPr>
      <t>Minto city</t>
    </r>
  </si>
  <si>
    <r>
      <t>.</t>
    </r>
    <r>
      <rPr>
        <sz val="10"/>
        <rFont val="arial"/>
        <family val="2"/>
      </rPr>
      <t>Mohall city</t>
    </r>
  </si>
  <si>
    <r>
      <t>.</t>
    </r>
    <r>
      <rPr>
        <sz val="10"/>
        <rFont val="arial"/>
        <family val="2"/>
      </rPr>
      <t>Monango city</t>
    </r>
  </si>
  <si>
    <r>
      <t>.</t>
    </r>
    <r>
      <rPr>
        <sz val="10"/>
        <rFont val="arial"/>
        <family val="2"/>
      </rPr>
      <t>Mooreton city</t>
    </r>
  </si>
  <si>
    <r>
      <t>.</t>
    </r>
    <r>
      <rPr>
        <sz val="10"/>
        <rFont val="arial"/>
        <family val="2"/>
      </rPr>
      <t>Mott city</t>
    </r>
  </si>
  <si>
    <r>
      <t>.</t>
    </r>
    <r>
      <rPr>
        <sz val="10"/>
        <rFont val="arial"/>
        <family val="2"/>
      </rPr>
      <t>Mountain city</t>
    </r>
  </si>
  <si>
    <r>
      <t>.</t>
    </r>
    <r>
      <rPr>
        <sz val="10"/>
        <rFont val="arial"/>
        <family val="2"/>
      </rPr>
      <t>Munich city</t>
    </r>
  </si>
  <si>
    <r>
      <t>.</t>
    </r>
    <r>
      <rPr>
        <sz val="10"/>
        <rFont val="arial"/>
        <family val="2"/>
      </rPr>
      <t>Mylo city</t>
    </r>
  </si>
  <si>
    <r>
      <t>.</t>
    </r>
    <r>
      <rPr>
        <sz val="10"/>
        <rFont val="arial"/>
        <family val="2"/>
      </rPr>
      <t>Neche city</t>
    </r>
  </si>
  <si>
    <r>
      <t>.</t>
    </r>
    <r>
      <rPr>
        <sz val="10"/>
        <rFont val="arial"/>
        <family val="2"/>
      </rPr>
      <t>Nekoma city</t>
    </r>
  </si>
  <si>
    <r>
      <t>.</t>
    </r>
    <r>
      <rPr>
        <sz val="10"/>
        <rFont val="arial"/>
        <family val="2"/>
      </rPr>
      <t>New England city</t>
    </r>
  </si>
  <si>
    <r>
      <t>.</t>
    </r>
    <r>
      <rPr>
        <sz val="10"/>
        <rFont val="arial"/>
        <family val="2"/>
      </rPr>
      <t>New Leipzig city</t>
    </r>
  </si>
  <si>
    <r>
      <t>.</t>
    </r>
    <r>
      <rPr>
        <sz val="10"/>
        <rFont val="arial"/>
        <family val="2"/>
      </rPr>
      <t>New Rockford city</t>
    </r>
  </si>
  <si>
    <r>
      <t>.</t>
    </r>
    <r>
      <rPr>
        <sz val="10"/>
        <rFont val="arial"/>
        <family val="2"/>
      </rPr>
      <t>New Salem city</t>
    </r>
  </si>
  <si>
    <r>
      <t>.</t>
    </r>
    <r>
      <rPr>
        <sz val="10"/>
        <rFont val="arial"/>
        <family val="2"/>
      </rPr>
      <t>New Town city</t>
    </r>
  </si>
  <si>
    <r>
      <t>.</t>
    </r>
    <r>
      <rPr>
        <sz val="10"/>
        <rFont val="arial"/>
        <family val="2"/>
      </rPr>
      <t>Niagara city</t>
    </r>
  </si>
  <si>
    <r>
      <t>.</t>
    </r>
    <r>
      <rPr>
        <sz val="10"/>
        <rFont val="arial"/>
        <family val="2"/>
      </rPr>
      <t>Noonan city</t>
    </r>
  </si>
  <si>
    <r>
      <t>.</t>
    </r>
    <r>
      <rPr>
        <sz val="10"/>
        <rFont val="arial"/>
        <family val="2"/>
      </rPr>
      <t>North River city</t>
    </r>
  </si>
  <si>
    <r>
      <t>.</t>
    </r>
    <r>
      <rPr>
        <sz val="10"/>
        <rFont val="arial"/>
        <family val="2"/>
      </rPr>
      <t>Oakes city</t>
    </r>
  </si>
  <si>
    <r>
      <t>.</t>
    </r>
    <r>
      <rPr>
        <sz val="10"/>
        <rFont val="arial"/>
        <family val="2"/>
      </rPr>
      <t>Oberon city</t>
    </r>
  </si>
  <si>
    <r>
      <t>.</t>
    </r>
    <r>
      <rPr>
        <sz val="10"/>
        <rFont val="arial"/>
        <family val="2"/>
      </rPr>
      <t>Oriska city</t>
    </r>
  </si>
  <si>
    <r>
      <t>.</t>
    </r>
    <r>
      <rPr>
        <sz val="10"/>
        <rFont val="arial"/>
        <family val="2"/>
      </rPr>
      <t>Osnabrock city</t>
    </r>
  </si>
  <si>
    <r>
      <t>.</t>
    </r>
    <r>
      <rPr>
        <sz val="10"/>
        <rFont val="arial"/>
        <family val="2"/>
      </rPr>
      <t>Overly city</t>
    </r>
  </si>
  <si>
    <r>
      <t>.</t>
    </r>
    <r>
      <rPr>
        <sz val="10"/>
        <rFont val="arial"/>
        <family val="2"/>
      </rPr>
      <t>Oxbow city</t>
    </r>
  </si>
  <si>
    <r>
      <t>.</t>
    </r>
    <r>
      <rPr>
        <sz val="10"/>
        <rFont val="arial"/>
        <family val="2"/>
      </rPr>
      <t>Palermo city</t>
    </r>
  </si>
  <si>
    <r>
      <t>.</t>
    </r>
    <r>
      <rPr>
        <sz val="10"/>
        <rFont val="arial"/>
        <family val="2"/>
      </rPr>
      <t>Park River city</t>
    </r>
  </si>
  <si>
    <r>
      <t>.</t>
    </r>
    <r>
      <rPr>
        <sz val="10"/>
        <rFont val="arial"/>
        <family val="2"/>
      </rPr>
      <t>Parshall city</t>
    </r>
  </si>
  <si>
    <r>
      <t>.</t>
    </r>
    <r>
      <rPr>
        <sz val="10"/>
        <rFont val="arial"/>
        <family val="2"/>
      </rPr>
      <t>Pembina city</t>
    </r>
  </si>
  <si>
    <r>
      <t>.</t>
    </r>
    <r>
      <rPr>
        <sz val="10"/>
        <rFont val="arial"/>
        <family val="2"/>
      </rPr>
      <t>Perth city</t>
    </r>
  </si>
  <si>
    <r>
      <t>.</t>
    </r>
    <r>
      <rPr>
        <sz val="10"/>
        <rFont val="arial"/>
        <family val="2"/>
      </rPr>
      <t>Pettibone city</t>
    </r>
  </si>
  <si>
    <r>
      <t>.</t>
    </r>
    <r>
      <rPr>
        <sz val="10"/>
        <rFont val="arial"/>
        <family val="2"/>
      </rPr>
      <t>Pick City city</t>
    </r>
  </si>
  <si>
    <r>
      <t>.</t>
    </r>
    <r>
      <rPr>
        <sz val="10"/>
        <rFont val="arial"/>
        <family val="2"/>
      </rPr>
      <t>Pillsbury city</t>
    </r>
  </si>
  <si>
    <r>
      <t>.</t>
    </r>
    <r>
      <rPr>
        <sz val="10"/>
        <rFont val="arial"/>
        <family val="2"/>
      </rPr>
      <t>Pingree city</t>
    </r>
  </si>
  <si>
    <r>
      <t>.</t>
    </r>
    <r>
      <rPr>
        <sz val="10"/>
        <rFont val="arial"/>
        <family val="2"/>
      </rPr>
      <t>Pisek city</t>
    </r>
  </si>
  <si>
    <r>
      <t>.</t>
    </r>
    <r>
      <rPr>
        <sz val="10"/>
        <rFont val="arial"/>
        <family val="2"/>
      </rPr>
      <t>Plaza city</t>
    </r>
  </si>
  <si>
    <r>
      <t>.</t>
    </r>
    <r>
      <rPr>
        <sz val="10"/>
        <rFont val="arial"/>
        <family val="2"/>
      </rPr>
      <t>Portal city</t>
    </r>
  </si>
  <si>
    <r>
      <t>.</t>
    </r>
    <r>
      <rPr>
        <sz val="10"/>
        <rFont val="arial"/>
        <family val="2"/>
      </rPr>
      <t>Powers Lake city</t>
    </r>
  </si>
  <si>
    <r>
      <t>.</t>
    </r>
    <r>
      <rPr>
        <sz val="10"/>
        <rFont val="arial"/>
        <family val="2"/>
      </rPr>
      <t>Prairie Rose city</t>
    </r>
  </si>
  <si>
    <r>
      <t>.</t>
    </r>
    <r>
      <rPr>
        <sz val="10"/>
        <rFont val="arial"/>
        <family val="2"/>
      </rPr>
      <t>Ray city</t>
    </r>
  </si>
  <si>
    <r>
      <t>.</t>
    </r>
    <r>
      <rPr>
        <sz val="10"/>
        <rFont val="arial"/>
        <family val="2"/>
      </rPr>
      <t>Reeder city</t>
    </r>
  </si>
  <si>
    <r>
      <t>.</t>
    </r>
    <r>
      <rPr>
        <sz val="10"/>
        <rFont val="arial"/>
        <family val="2"/>
      </rPr>
      <t>Regan city</t>
    </r>
  </si>
  <si>
    <r>
      <t>.</t>
    </r>
    <r>
      <rPr>
        <sz val="10"/>
        <rFont val="arial"/>
        <family val="2"/>
      </rPr>
      <t>Regent city</t>
    </r>
  </si>
  <si>
    <r>
      <t>.</t>
    </r>
    <r>
      <rPr>
        <sz val="10"/>
        <rFont val="arial"/>
        <family val="2"/>
      </rPr>
      <t>Reile's Acres city</t>
    </r>
  </si>
  <si>
    <r>
      <t>.</t>
    </r>
    <r>
      <rPr>
        <sz val="10"/>
        <rFont val="arial"/>
        <family val="2"/>
      </rPr>
      <t>Rhame city</t>
    </r>
  </si>
  <si>
    <r>
      <t>.</t>
    </r>
    <r>
      <rPr>
        <sz val="10"/>
        <rFont val="arial"/>
        <family val="2"/>
      </rPr>
      <t>Richardton city</t>
    </r>
  </si>
  <si>
    <r>
      <t>.</t>
    </r>
    <r>
      <rPr>
        <sz val="10"/>
        <rFont val="arial"/>
        <family val="2"/>
      </rPr>
      <t>Rocklake city</t>
    </r>
  </si>
  <si>
    <r>
      <t>.</t>
    </r>
    <r>
      <rPr>
        <sz val="10"/>
        <rFont val="arial"/>
        <family val="2"/>
      </rPr>
      <t>Rolette city</t>
    </r>
  </si>
  <si>
    <r>
      <t>.</t>
    </r>
    <r>
      <rPr>
        <sz val="10"/>
        <rFont val="arial"/>
        <family val="2"/>
      </rPr>
      <t>Ross city</t>
    </r>
  </si>
  <si>
    <r>
      <t>.</t>
    </r>
    <r>
      <rPr>
        <sz val="10"/>
        <rFont val="arial"/>
        <family val="2"/>
      </rPr>
      <t>Rugby city</t>
    </r>
  </si>
  <si>
    <r>
      <t>.</t>
    </r>
    <r>
      <rPr>
        <sz val="10"/>
        <rFont val="arial"/>
        <family val="2"/>
      </rPr>
      <t>Ruso city</t>
    </r>
  </si>
  <si>
    <r>
      <t>.</t>
    </r>
    <r>
      <rPr>
        <sz val="10"/>
        <rFont val="arial"/>
        <family val="2"/>
      </rPr>
      <t>Ryder city</t>
    </r>
  </si>
  <si>
    <r>
      <t>.</t>
    </r>
    <r>
      <rPr>
        <sz val="10"/>
        <rFont val="arial"/>
        <family val="2"/>
      </rPr>
      <t>St. Thomas city</t>
    </r>
  </si>
  <si>
    <r>
      <t>.</t>
    </r>
    <r>
      <rPr>
        <sz val="10"/>
        <rFont val="arial"/>
        <family val="2"/>
      </rPr>
      <t>Sarles city</t>
    </r>
  </si>
  <si>
    <r>
      <t>.</t>
    </r>
    <r>
      <rPr>
        <sz val="10"/>
        <rFont val="arial"/>
        <family val="2"/>
      </rPr>
      <t>Selfridge city</t>
    </r>
  </si>
  <si>
    <r>
      <t>.</t>
    </r>
    <r>
      <rPr>
        <sz val="10"/>
        <rFont val="arial"/>
        <family val="2"/>
      </rPr>
      <t>Sentinel Butte city</t>
    </r>
  </si>
  <si>
    <r>
      <t>.</t>
    </r>
    <r>
      <rPr>
        <sz val="10"/>
        <rFont val="arial"/>
        <family val="2"/>
      </rPr>
      <t>Sheyenne city</t>
    </r>
  </si>
  <si>
    <r>
      <t>.</t>
    </r>
    <r>
      <rPr>
        <sz val="10"/>
        <rFont val="arial"/>
        <family val="2"/>
      </rPr>
      <t>Solen city</t>
    </r>
  </si>
  <si>
    <r>
      <t>.</t>
    </r>
    <r>
      <rPr>
        <sz val="10"/>
        <rFont val="arial"/>
        <family val="2"/>
      </rPr>
      <t>Souris city</t>
    </r>
  </si>
  <si>
    <r>
      <t>.</t>
    </r>
    <r>
      <rPr>
        <sz val="10"/>
        <rFont val="arial"/>
        <family val="2"/>
      </rPr>
      <t>South Heart city</t>
    </r>
  </si>
  <si>
    <r>
      <t>.</t>
    </r>
    <r>
      <rPr>
        <sz val="10"/>
        <rFont val="arial"/>
        <family val="2"/>
      </rPr>
      <t>Spiritwood Lake city</t>
    </r>
  </si>
  <si>
    <r>
      <t>.</t>
    </r>
    <r>
      <rPr>
        <sz val="10"/>
        <rFont val="arial"/>
        <family val="2"/>
      </rPr>
      <t>Starkweather city</t>
    </r>
  </si>
  <si>
    <r>
      <t>.</t>
    </r>
    <r>
      <rPr>
        <sz val="10"/>
        <rFont val="arial"/>
        <family val="2"/>
      </rPr>
      <t>Streeter city</t>
    </r>
  </si>
  <si>
    <r>
      <t>.</t>
    </r>
    <r>
      <rPr>
        <sz val="10"/>
        <rFont val="arial"/>
        <family val="2"/>
      </rPr>
      <t>Surrey city</t>
    </r>
  </si>
  <si>
    <r>
      <t>.</t>
    </r>
    <r>
      <rPr>
        <sz val="10"/>
        <rFont val="arial"/>
        <family val="2"/>
      </rPr>
      <t>Sykeston city</t>
    </r>
  </si>
  <si>
    <r>
      <t>.</t>
    </r>
    <r>
      <rPr>
        <sz val="10"/>
        <rFont val="arial"/>
        <family val="2"/>
      </rPr>
      <t>Tappen city</t>
    </r>
  </si>
  <si>
    <r>
      <t>.</t>
    </r>
    <r>
      <rPr>
        <sz val="10"/>
        <rFont val="arial"/>
        <family val="2"/>
      </rPr>
      <t>Tioga city</t>
    </r>
  </si>
  <si>
    <r>
      <t>.</t>
    </r>
    <r>
      <rPr>
        <sz val="10"/>
        <rFont val="arial"/>
        <family val="2"/>
      </rPr>
      <t>Tolley city</t>
    </r>
  </si>
  <si>
    <r>
      <t>.</t>
    </r>
    <r>
      <rPr>
        <sz val="10"/>
        <rFont val="arial"/>
        <family val="2"/>
      </rPr>
      <t>Tolna city</t>
    </r>
  </si>
  <si>
    <r>
      <t>.</t>
    </r>
    <r>
      <rPr>
        <sz val="10"/>
        <rFont val="arial"/>
        <family val="2"/>
      </rPr>
      <t>Tower City city</t>
    </r>
  </si>
  <si>
    <r>
      <t>.</t>
    </r>
    <r>
      <rPr>
        <sz val="10"/>
        <rFont val="arial"/>
        <family val="2"/>
      </rPr>
      <t>Towner city</t>
    </r>
  </si>
  <si>
    <r>
      <t>.</t>
    </r>
    <r>
      <rPr>
        <sz val="10"/>
        <rFont val="arial"/>
        <family val="2"/>
      </rPr>
      <t>Turtle Lake city</t>
    </r>
  </si>
  <si>
    <r>
      <t>.</t>
    </r>
    <r>
      <rPr>
        <sz val="10"/>
        <rFont val="arial"/>
        <family val="2"/>
      </rPr>
      <t>Tuttle city</t>
    </r>
  </si>
  <si>
    <r>
      <t>.</t>
    </r>
    <r>
      <rPr>
        <sz val="10"/>
        <rFont val="arial"/>
        <family val="2"/>
      </rPr>
      <t>Upham city</t>
    </r>
  </si>
  <si>
    <r>
      <t>.</t>
    </r>
    <r>
      <rPr>
        <sz val="10"/>
        <rFont val="arial"/>
        <family val="2"/>
      </rPr>
      <t>Valley City city</t>
    </r>
  </si>
  <si>
    <r>
      <t>.</t>
    </r>
    <r>
      <rPr>
        <sz val="10"/>
        <rFont val="arial"/>
        <family val="2"/>
      </rPr>
      <t>Velva city</t>
    </r>
  </si>
  <si>
    <r>
      <t>.</t>
    </r>
    <r>
      <rPr>
        <sz val="10"/>
        <rFont val="arial"/>
        <family val="2"/>
      </rPr>
      <t>Venturia city</t>
    </r>
  </si>
  <si>
    <r>
      <t>.</t>
    </r>
    <r>
      <rPr>
        <sz val="10"/>
        <rFont val="arial"/>
        <family val="2"/>
      </rPr>
      <t>Voltaire city</t>
    </r>
  </si>
  <si>
    <r>
      <t>.</t>
    </r>
    <r>
      <rPr>
        <sz val="10"/>
        <rFont val="arial"/>
        <family val="2"/>
      </rPr>
      <t>Walhalla city</t>
    </r>
  </si>
  <si>
    <r>
      <t>.</t>
    </r>
    <r>
      <rPr>
        <sz val="10"/>
        <rFont val="arial"/>
        <family val="2"/>
      </rPr>
      <t>Watford City city</t>
    </r>
  </si>
  <si>
    <r>
      <t>.</t>
    </r>
    <r>
      <rPr>
        <sz val="10"/>
        <rFont val="arial"/>
        <family val="2"/>
      </rPr>
      <t>West Fargo city</t>
    </r>
  </si>
  <si>
    <r>
      <t>.</t>
    </r>
    <r>
      <rPr>
        <sz val="10"/>
        <rFont val="arial"/>
        <family val="2"/>
      </rPr>
      <t>Westhope city</t>
    </r>
  </si>
  <si>
    <r>
      <t>.</t>
    </r>
    <r>
      <rPr>
        <sz val="10"/>
        <rFont val="arial"/>
        <family val="2"/>
      </rPr>
      <t>White Earth city</t>
    </r>
  </si>
  <si>
    <r>
      <t>.</t>
    </r>
    <r>
      <rPr>
        <sz val="10"/>
        <rFont val="arial"/>
        <family val="2"/>
      </rPr>
      <t>Wildrose city</t>
    </r>
  </si>
  <si>
    <r>
      <t>.</t>
    </r>
    <r>
      <rPr>
        <sz val="10"/>
        <rFont val="arial"/>
        <family val="2"/>
      </rPr>
      <t>Willow City city</t>
    </r>
  </si>
  <si>
    <r>
      <t>.</t>
    </r>
    <r>
      <rPr>
        <sz val="10"/>
        <rFont val="arial"/>
        <family val="2"/>
      </rPr>
      <t>Wimbledon city</t>
    </r>
  </si>
  <si>
    <r>
      <t>.</t>
    </r>
    <r>
      <rPr>
        <sz val="10"/>
        <rFont val="arial"/>
        <family val="2"/>
      </rPr>
      <t>Wing city</t>
    </r>
  </si>
  <si>
    <r>
      <t>.</t>
    </r>
    <r>
      <rPr>
        <sz val="10"/>
        <rFont val="arial"/>
        <family val="2"/>
      </rPr>
      <t>Wishek city</t>
    </r>
  </si>
  <si>
    <r>
      <t>.</t>
    </r>
    <r>
      <rPr>
        <sz val="10"/>
        <rFont val="arial"/>
        <family val="2"/>
      </rPr>
      <t>Wolford city</t>
    </r>
  </si>
  <si>
    <r>
      <t>.</t>
    </r>
    <r>
      <rPr>
        <sz val="10"/>
        <rFont val="arial"/>
        <family val="2"/>
      </rPr>
      <t>Woodworth city</t>
    </r>
  </si>
  <si>
    <r>
      <t>.</t>
    </r>
    <r>
      <rPr>
        <sz val="10"/>
        <rFont val="arial"/>
        <family val="2"/>
      </rPr>
      <t>Wyndmere city</t>
    </r>
  </si>
  <si>
    <r>
      <t>.</t>
    </r>
    <r>
      <rPr>
        <sz val="10"/>
        <rFont val="arial"/>
        <family val="2"/>
      </rPr>
      <t>Zap city</t>
    </r>
  </si>
  <si>
    <t>N Dakota</t>
  </si>
  <si>
    <r>
      <t>.</t>
    </r>
    <r>
      <rPr>
        <sz val="10"/>
        <rFont val="arial"/>
        <family val="2"/>
      </rPr>
      <t>Aberdeen village</t>
    </r>
  </si>
  <si>
    <r>
      <t>.</t>
    </r>
    <r>
      <rPr>
        <sz val="10"/>
        <rFont val="arial"/>
        <family val="2"/>
      </rPr>
      <t>Ada village</t>
    </r>
  </si>
  <si>
    <r>
      <t>.</t>
    </r>
    <r>
      <rPr>
        <sz val="10"/>
        <rFont val="arial"/>
        <family val="2"/>
      </rPr>
      <t>Adamsville village</t>
    </r>
  </si>
  <si>
    <r>
      <t>.</t>
    </r>
    <r>
      <rPr>
        <sz val="10"/>
        <rFont val="arial"/>
        <family val="2"/>
      </rPr>
      <t>Addyston village</t>
    </r>
  </si>
  <si>
    <r>
      <t>.</t>
    </r>
    <r>
      <rPr>
        <sz val="10"/>
        <rFont val="arial"/>
        <family val="2"/>
      </rPr>
      <t>Adelphi village</t>
    </r>
  </si>
  <si>
    <r>
      <t>.</t>
    </r>
    <r>
      <rPr>
        <sz val="10"/>
        <rFont val="arial"/>
        <family val="2"/>
      </rPr>
      <t>Adena village</t>
    </r>
  </si>
  <si>
    <r>
      <t>.</t>
    </r>
    <r>
      <rPr>
        <sz val="10"/>
        <rFont val="arial"/>
        <family val="2"/>
      </rPr>
      <t>Alger village</t>
    </r>
  </si>
  <si>
    <r>
      <t>.</t>
    </r>
    <r>
      <rPr>
        <sz val="10"/>
        <rFont val="arial"/>
        <family val="2"/>
      </rPr>
      <t>Amanda village</t>
    </r>
  </si>
  <si>
    <r>
      <t>.</t>
    </r>
    <r>
      <rPr>
        <sz val="10"/>
        <rFont val="arial"/>
        <family val="2"/>
      </rPr>
      <t>Amberley village</t>
    </r>
  </si>
  <si>
    <r>
      <t>.</t>
    </r>
    <r>
      <rPr>
        <sz val="10"/>
        <rFont val="arial"/>
        <family val="2"/>
      </rPr>
      <t>Amelia village</t>
    </r>
  </si>
  <si>
    <r>
      <t>.</t>
    </r>
    <r>
      <rPr>
        <sz val="10"/>
        <rFont val="arial"/>
        <family val="2"/>
      </rPr>
      <t>Amesville village</t>
    </r>
  </si>
  <si>
    <r>
      <t>.</t>
    </r>
    <r>
      <rPr>
        <sz val="10"/>
        <rFont val="arial"/>
        <family val="2"/>
      </rPr>
      <t>Amherst city</t>
    </r>
  </si>
  <si>
    <r>
      <t>.</t>
    </r>
    <r>
      <rPr>
        <sz val="10"/>
        <rFont val="arial"/>
        <family val="2"/>
      </rPr>
      <t>Amsterdam village</t>
    </r>
  </si>
  <si>
    <r>
      <t>.</t>
    </r>
    <r>
      <rPr>
        <sz val="10"/>
        <rFont val="arial"/>
        <family val="2"/>
      </rPr>
      <t>Anna village</t>
    </r>
  </si>
  <si>
    <r>
      <t>.</t>
    </r>
    <r>
      <rPr>
        <sz val="10"/>
        <rFont val="arial"/>
        <family val="2"/>
      </rPr>
      <t>Ansonia village</t>
    </r>
  </si>
  <si>
    <r>
      <t>.</t>
    </r>
    <r>
      <rPr>
        <sz val="10"/>
        <rFont val="arial"/>
        <family val="2"/>
      </rPr>
      <t>Apple Creek village</t>
    </r>
  </si>
  <si>
    <r>
      <t>.</t>
    </r>
    <r>
      <rPr>
        <sz val="10"/>
        <rFont val="arial"/>
        <family val="2"/>
      </rPr>
      <t>Aquilla village</t>
    </r>
  </si>
  <si>
    <r>
      <t>.</t>
    </r>
    <r>
      <rPr>
        <sz val="10"/>
        <rFont val="arial"/>
        <family val="2"/>
      </rPr>
      <t>Arcanum village</t>
    </r>
  </si>
  <si>
    <r>
      <t>.</t>
    </r>
    <r>
      <rPr>
        <sz val="10"/>
        <rFont val="arial"/>
        <family val="2"/>
      </rPr>
      <t>Archbold village</t>
    </r>
  </si>
  <si>
    <r>
      <t>.</t>
    </r>
    <r>
      <rPr>
        <sz val="10"/>
        <rFont val="arial"/>
        <family val="2"/>
      </rPr>
      <t>Ashtabula city</t>
    </r>
  </si>
  <si>
    <r>
      <t>.</t>
    </r>
    <r>
      <rPr>
        <sz val="10"/>
        <rFont val="arial"/>
        <family val="2"/>
      </rPr>
      <t>Ashville village</t>
    </r>
  </si>
  <si>
    <r>
      <t>.</t>
    </r>
    <r>
      <rPr>
        <sz val="10"/>
        <rFont val="arial"/>
        <family val="2"/>
      </rPr>
      <t>Athalia village</t>
    </r>
  </si>
  <si>
    <r>
      <t>.</t>
    </r>
    <r>
      <rPr>
        <sz val="10"/>
        <rFont val="arial"/>
        <family val="2"/>
      </rPr>
      <t>Avon Lake city</t>
    </r>
  </si>
  <si>
    <r>
      <t>.</t>
    </r>
    <r>
      <rPr>
        <sz val="10"/>
        <rFont val="arial"/>
        <family val="2"/>
      </rPr>
      <t>Bailey Lakes village</t>
    </r>
  </si>
  <si>
    <r>
      <t>.</t>
    </r>
    <r>
      <rPr>
        <sz val="10"/>
        <rFont val="arial"/>
        <family val="2"/>
      </rPr>
      <t>Bairdstown village</t>
    </r>
  </si>
  <si>
    <r>
      <t>.</t>
    </r>
    <r>
      <rPr>
        <sz val="10"/>
        <rFont val="arial"/>
        <family val="2"/>
      </rPr>
      <t>Baltic village</t>
    </r>
  </si>
  <si>
    <r>
      <t>.</t>
    </r>
    <r>
      <rPr>
        <sz val="10"/>
        <rFont val="arial"/>
        <family val="2"/>
      </rPr>
      <t>Baltimore village</t>
    </r>
  </si>
  <si>
    <r>
      <t>.</t>
    </r>
    <r>
      <rPr>
        <sz val="10"/>
        <rFont val="arial"/>
        <family val="2"/>
      </rPr>
      <t>Barberton city</t>
    </r>
  </si>
  <si>
    <r>
      <t>.</t>
    </r>
    <r>
      <rPr>
        <sz val="10"/>
        <rFont val="arial"/>
        <family val="2"/>
      </rPr>
      <t>Barnesville village</t>
    </r>
  </si>
  <si>
    <r>
      <t>.</t>
    </r>
    <r>
      <rPr>
        <sz val="10"/>
        <rFont val="arial"/>
        <family val="2"/>
      </rPr>
      <t>Barnhill village</t>
    </r>
  </si>
  <si>
    <r>
      <t>.</t>
    </r>
    <r>
      <rPr>
        <sz val="10"/>
        <rFont val="arial"/>
        <family val="2"/>
      </rPr>
      <t>Batavia village</t>
    </r>
  </si>
  <si>
    <r>
      <t>.</t>
    </r>
    <r>
      <rPr>
        <sz val="10"/>
        <rFont val="arial"/>
        <family val="2"/>
      </rPr>
      <t>Batesville village</t>
    </r>
  </si>
  <si>
    <r>
      <t>.</t>
    </r>
    <r>
      <rPr>
        <sz val="10"/>
        <rFont val="arial"/>
        <family val="2"/>
      </rPr>
      <t>Bay View village</t>
    </r>
  </si>
  <si>
    <r>
      <t>.</t>
    </r>
    <r>
      <rPr>
        <sz val="10"/>
        <rFont val="arial"/>
        <family val="2"/>
      </rPr>
      <t>Bay Village city</t>
    </r>
  </si>
  <si>
    <r>
      <t>.</t>
    </r>
    <r>
      <rPr>
        <sz val="10"/>
        <rFont val="arial"/>
        <family val="2"/>
      </rPr>
      <t>Beach City village</t>
    </r>
  </si>
  <si>
    <r>
      <t>.</t>
    </r>
    <r>
      <rPr>
        <sz val="10"/>
        <rFont val="arial"/>
        <family val="2"/>
      </rPr>
      <t>Beachwood city</t>
    </r>
  </si>
  <si>
    <r>
      <t>.</t>
    </r>
    <r>
      <rPr>
        <sz val="10"/>
        <rFont val="arial"/>
        <family val="2"/>
      </rPr>
      <t>Beallsville village</t>
    </r>
  </si>
  <si>
    <r>
      <t>.</t>
    </r>
    <r>
      <rPr>
        <sz val="10"/>
        <rFont val="arial"/>
        <family val="2"/>
      </rPr>
      <t>Beaver village</t>
    </r>
  </si>
  <si>
    <r>
      <t>.</t>
    </r>
    <r>
      <rPr>
        <sz val="10"/>
        <rFont val="arial"/>
        <family val="2"/>
      </rPr>
      <t>Beavercreek city</t>
    </r>
  </si>
  <si>
    <r>
      <t>.</t>
    </r>
    <r>
      <rPr>
        <sz val="10"/>
        <rFont val="arial"/>
        <family val="2"/>
      </rPr>
      <t>Beaverdam village</t>
    </r>
  </si>
  <si>
    <r>
      <t>.</t>
    </r>
    <r>
      <rPr>
        <sz val="10"/>
        <rFont val="arial"/>
        <family val="2"/>
      </rPr>
      <t>Bedford Heights city</t>
    </r>
  </si>
  <si>
    <r>
      <t>.</t>
    </r>
    <r>
      <rPr>
        <sz val="10"/>
        <rFont val="arial"/>
        <family val="2"/>
      </rPr>
      <t>Bellbrook city</t>
    </r>
  </si>
  <si>
    <r>
      <t>.</t>
    </r>
    <r>
      <rPr>
        <sz val="10"/>
        <rFont val="arial"/>
        <family val="2"/>
      </rPr>
      <t>Belle Center village</t>
    </r>
  </si>
  <si>
    <r>
      <t>.</t>
    </r>
    <r>
      <rPr>
        <sz val="10"/>
        <rFont val="arial"/>
        <family val="2"/>
      </rPr>
      <t>Bellefontaine city</t>
    </r>
  </si>
  <si>
    <r>
      <t>.</t>
    </r>
    <r>
      <rPr>
        <sz val="10"/>
        <rFont val="arial"/>
        <family val="2"/>
      </rPr>
      <t>Belle Valley village</t>
    </r>
  </si>
  <si>
    <r>
      <t>.</t>
    </r>
    <r>
      <rPr>
        <sz val="10"/>
        <rFont val="arial"/>
        <family val="2"/>
      </rPr>
      <t>Bellville village</t>
    </r>
  </si>
  <si>
    <r>
      <t>.</t>
    </r>
    <r>
      <rPr>
        <sz val="10"/>
        <rFont val="arial"/>
        <family val="2"/>
      </rPr>
      <t>Belmore village</t>
    </r>
  </si>
  <si>
    <r>
      <t>.</t>
    </r>
    <r>
      <rPr>
        <sz val="10"/>
        <rFont val="arial"/>
        <family val="2"/>
      </rPr>
      <t>Beloit village</t>
    </r>
  </si>
  <si>
    <r>
      <t>.</t>
    </r>
    <r>
      <rPr>
        <sz val="10"/>
        <rFont val="arial"/>
        <family val="2"/>
      </rPr>
      <t>Bentleyville village</t>
    </r>
  </si>
  <si>
    <r>
      <t>.</t>
    </r>
    <r>
      <rPr>
        <sz val="10"/>
        <rFont val="arial"/>
        <family val="2"/>
      </rPr>
      <t>Benton Ridge village</t>
    </r>
  </si>
  <si>
    <r>
      <t>.</t>
    </r>
    <r>
      <rPr>
        <sz val="10"/>
        <rFont val="arial"/>
        <family val="2"/>
      </rPr>
      <t>Bergholz village</t>
    </r>
  </si>
  <si>
    <r>
      <t>.</t>
    </r>
    <r>
      <rPr>
        <sz val="10"/>
        <rFont val="arial"/>
        <family val="2"/>
      </rPr>
      <t>Berkey village</t>
    </r>
  </si>
  <si>
    <r>
      <t>.</t>
    </r>
    <r>
      <rPr>
        <sz val="10"/>
        <rFont val="arial"/>
        <family val="2"/>
      </rPr>
      <t>Berlin Heights village</t>
    </r>
  </si>
  <si>
    <r>
      <t>.</t>
    </r>
    <r>
      <rPr>
        <sz val="10"/>
        <rFont val="arial"/>
        <family val="2"/>
      </rPr>
      <t>Bethesda village</t>
    </r>
  </si>
  <si>
    <r>
      <t>.</t>
    </r>
    <r>
      <rPr>
        <sz val="10"/>
        <rFont val="arial"/>
        <family val="2"/>
      </rPr>
      <t>Bettsville village</t>
    </r>
  </si>
  <si>
    <r>
      <t>.</t>
    </r>
    <r>
      <rPr>
        <sz val="10"/>
        <rFont val="arial"/>
        <family val="2"/>
      </rPr>
      <t>Beverly village</t>
    </r>
  </si>
  <si>
    <r>
      <t>.</t>
    </r>
    <r>
      <rPr>
        <sz val="10"/>
        <rFont val="arial"/>
        <family val="2"/>
      </rPr>
      <t>Bexley city</t>
    </r>
  </si>
  <si>
    <r>
      <t>.</t>
    </r>
    <r>
      <rPr>
        <sz val="10"/>
        <rFont val="arial"/>
        <family val="2"/>
      </rPr>
      <t>Blakeslee village</t>
    </r>
  </si>
  <si>
    <r>
      <t>.</t>
    </r>
    <r>
      <rPr>
        <sz val="10"/>
        <rFont val="arial"/>
        <family val="2"/>
      </rPr>
      <t>Blanchester village</t>
    </r>
  </si>
  <si>
    <r>
      <t>.</t>
    </r>
    <r>
      <rPr>
        <sz val="10"/>
        <rFont val="arial"/>
        <family val="2"/>
      </rPr>
      <t>Bloomdale village</t>
    </r>
  </si>
  <si>
    <r>
      <t>.</t>
    </r>
    <r>
      <rPr>
        <sz val="10"/>
        <rFont val="arial"/>
        <family val="2"/>
      </rPr>
      <t>Bloomville village</t>
    </r>
  </si>
  <si>
    <r>
      <t>.</t>
    </r>
    <r>
      <rPr>
        <sz val="10"/>
        <rFont val="arial"/>
        <family val="2"/>
      </rPr>
      <t>Blue Ash city</t>
    </r>
  </si>
  <si>
    <r>
      <t>.</t>
    </r>
    <r>
      <rPr>
        <sz val="10"/>
        <rFont val="arial"/>
        <family val="2"/>
      </rPr>
      <t>Bluffton village</t>
    </r>
  </si>
  <si>
    <r>
      <t>.</t>
    </r>
    <r>
      <rPr>
        <sz val="10"/>
        <rFont val="arial"/>
        <family val="2"/>
      </rPr>
      <t>Boston Heights village</t>
    </r>
  </si>
  <si>
    <r>
      <t>.</t>
    </r>
    <r>
      <rPr>
        <sz val="10"/>
        <rFont val="arial"/>
        <family val="2"/>
      </rPr>
      <t>Botkins village</t>
    </r>
  </si>
  <si>
    <r>
      <t>.</t>
    </r>
    <r>
      <rPr>
        <sz val="10"/>
        <rFont val="arial"/>
        <family val="2"/>
      </rPr>
      <t>Bowerston village</t>
    </r>
  </si>
  <si>
    <r>
      <t>.</t>
    </r>
    <r>
      <rPr>
        <sz val="10"/>
        <rFont val="arial"/>
        <family val="2"/>
      </rPr>
      <t>Bowersville village</t>
    </r>
  </si>
  <si>
    <r>
      <t>.</t>
    </r>
    <r>
      <rPr>
        <sz val="10"/>
        <rFont val="arial"/>
        <family val="2"/>
      </rPr>
      <t>Bradner village</t>
    </r>
  </si>
  <si>
    <r>
      <t>.</t>
    </r>
    <r>
      <rPr>
        <sz val="10"/>
        <rFont val="arial"/>
        <family val="2"/>
      </rPr>
      <t>Brady Lake village</t>
    </r>
  </si>
  <si>
    <r>
      <t>.</t>
    </r>
    <r>
      <rPr>
        <sz val="10"/>
        <rFont val="arial"/>
        <family val="2"/>
      </rPr>
      <t>Bratenahl village</t>
    </r>
  </si>
  <si>
    <r>
      <t>.</t>
    </r>
    <r>
      <rPr>
        <sz val="10"/>
        <rFont val="arial"/>
        <family val="2"/>
      </rPr>
      <t>Brecksville city</t>
    </r>
  </si>
  <si>
    <r>
      <t>.</t>
    </r>
    <r>
      <rPr>
        <sz val="10"/>
        <rFont val="arial"/>
        <family val="2"/>
      </rPr>
      <t>Bremen village</t>
    </r>
  </si>
  <si>
    <r>
      <t>.</t>
    </r>
    <r>
      <rPr>
        <sz val="10"/>
        <rFont val="arial"/>
        <family val="2"/>
      </rPr>
      <t>Brice village</t>
    </r>
  </si>
  <si>
    <r>
      <t>.</t>
    </r>
    <r>
      <rPr>
        <sz val="10"/>
        <rFont val="arial"/>
        <family val="2"/>
      </rPr>
      <t>Bridgeport village</t>
    </r>
  </si>
  <si>
    <r>
      <t>.</t>
    </r>
    <r>
      <rPr>
        <sz val="10"/>
        <rFont val="arial"/>
        <family val="2"/>
      </rPr>
      <t>Broadview Heights city</t>
    </r>
  </si>
  <si>
    <r>
      <t>.</t>
    </r>
    <r>
      <rPr>
        <sz val="10"/>
        <rFont val="arial"/>
        <family val="2"/>
      </rPr>
      <t>Brooklyn Heights village</t>
    </r>
  </si>
  <si>
    <r>
      <t>.</t>
    </r>
    <r>
      <rPr>
        <sz val="10"/>
        <rFont val="arial"/>
        <family val="2"/>
      </rPr>
      <t>Brookside village</t>
    </r>
  </si>
  <si>
    <r>
      <t>.</t>
    </r>
    <r>
      <rPr>
        <sz val="10"/>
        <rFont val="arial"/>
        <family val="2"/>
      </rPr>
      <t>Bryan city</t>
    </r>
  </si>
  <si>
    <r>
      <t>.</t>
    </r>
    <r>
      <rPr>
        <sz val="10"/>
        <rFont val="arial"/>
        <family val="2"/>
      </rPr>
      <t>Buchtel village</t>
    </r>
  </si>
  <si>
    <r>
      <t>.</t>
    </r>
    <r>
      <rPr>
        <sz val="10"/>
        <rFont val="arial"/>
        <family val="2"/>
      </rPr>
      <t>Buckeye Lake village</t>
    </r>
  </si>
  <si>
    <r>
      <t>.</t>
    </r>
    <r>
      <rPr>
        <sz val="10"/>
        <rFont val="arial"/>
        <family val="2"/>
      </rPr>
      <t>Buckland village</t>
    </r>
  </si>
  <si>
    <r>
      <t>.</t>
    </r>
    <r>
      <rPr>
        <sz val="10"/>
        <rFont val="arial"/>
        <family val="2"/>
      </rPr>
      <t>Burbank village</t>
    </r>
  </si>
  <si>
    <r>
      <t>.</t>
    </r>
    <r>
      <rPr>
        <sz val="10"/>
        <rFont val="arial"/>
        <family val="2"/>
      </rPr>
      <t>Burgoon village</t>
    </r>
  </si>
  <si>
    <r>
      <t>.</t>
    </r>
    <r>
      <rPr>
        <sz val="10"/>
        <rFont val="arial"/>
        <family val="2"/>
      </rPr>
      <t>Burkettsville village</t>
    </r>
  </si>
  <si>
    <r>
      <t>.</t>
    </r>
    <r>
      <rPr>
        <sz val="10"/>
        <rFont val="arial"/>
        <family val="2"/>
      </rPr>
      <t>Butlerville village</t>
    </r>
  </si>
  <si>
    <r>
      <t>.</t>
    </r>
    <r>
      <rPr>
        <sz val="10"/>
        <rFont val="arial"/>
        <family val="2"/>
      </rPr>
      <t>Byesville village</t>
    </r>
  </si>
  <si>
    <r>
      <t>.</t>
    </r>
    <r>
      <rPr>
        <sz val="10"/>
        <rFont val="arial"/>
        <family val="2"/>
      </rPr>
      <t>Cadiz village</t>
    </r>
  </si>
  <si>
    <r>
      <t>.</t>
    </r>
    <r>
      <rPr>
        <sz val="10"/>
        <rFont val="arial"/>
        <family val="2"/>
      </rPr>
      <t>Caldwell village</t>
    </r>
  </si>
  <si>
    <r>
      <t>.</t>
    </r>
    <r>
      <rPr>
        <sz val="10"/>
        <rFont val="arial"/>
        <family val="2"/>
      </rPr>
      <t>Canal Fulton city</t>
    </r>
  </si>
  <si>
    <r>
      <t>.</t>
    </r>
    <r>
      <rPr>
        <sz val="10"/>
        <rFont val="arial"/>
        <family val="2"/>
      </rPr>
      <t>Canal Winchester village</t>
    </r>
  </si>
  <si>
    <r>
      <t>.</t>
    </r>
    <r>
      <rPr>
        <sz val="10"/>
        <rFont val="arial"/>
        <family val="2"/>
      </rPr>
      <t>Canfield city</t>
    </r>
  </si>
  <si>
    <r>
      <t>.</t>
    </r>
    <r>
      <rPr>
        <sz val="10"/>
        <rFont val="arial"/>
        <family val="2"/>
      </rPr>
      <t>Cardington village</t>
    </r>
  </si>
  <si>
    <r>
      <t>.</t>
    </r>
    <r>
      <rPr>
        <sz val="10"/>
        <rFont val="arial"/>
        <family val="2"/>
      </rPr>
      <t>Carey village</t>
    </r>
  </si>
  <si>
    <r>
      <t>.</t>
    </r>
    <r>
      <rPr>
        <sz val="10"/>
        <rFont val="arial"/>
        <family val="2"/>
      </rPr>
      <t>Carrollton village</t>
    </r>
  </si>
  <si>
    <r>
      <t>.</t>
    </r>
    <r>
      <rPr>
        <sz val="10"/>
        <rFont val="arial"/>
        <family val="2"/>
      </rPr>
      <t>Casstown village</t>
    </r>
  </si>
  <si>
    <r>
      <t>.</t>
    </r>
    <r>
      <rPr>
        <sz val="10"/>
        <rFont val="arial"/>
        <family val="2"/>
      </rPr>
      <t>Castalia village</t>
    </r>
  </si>
  <si>
    <r>
      <t>.</t>
    </r>
    <r>
      <rPr>
        <sz val="10"/>
        <rFont val="arial"/>
        <family val="2"/>
      </rPr>
      <t>Castine village</t>
    </r>
  </si>
  <si>
    <r>
      <t>.</t>
    </r>
    <r>
      <rPr>
        <sz val="10"/>
        <rFont val="arial"/>
        <family val="2"/>
      </rPr>
      <t>Catawba village</t>
    </r>
  </si>
  <si>
    <r>
      <t>.</t>
    </r>
    <r>
      <rPr>
        <sz val="10"/>
        <rFont val="arial"/>
        <family val="2"/>
      </rPr>
      <t>Cecil village</t>
    </r>
  </si>
  <si>
    <r>
      <t>.</t>
    </r>
    <r>
      <rPr>
        <sz val="10"/>
        <rFont val="arial"/>
        <family val="2"/>
      </rPr>
      <t>Celina city</t>
    </r>
  </si>
  <si>
    <r>
      <t>.</t>
    </r>
    <r>
      <rPr>
        <sz val="10"/>
        <rFont val="arial"/>
        <family val="2"/>
      </rPr>
      <t>Centerburg village</t>
    </r>
  </si>
  <si>
    <r>
      <t>.</t>
    </r>
    <r>
      <rPr>
        <sz val="10"/>
        <rFont val="arial"/>
        <family val="2"/>
      </rPr>
      <t>Centerville village</t>
    </r>
  </si>
  <si>
    <r>
      <t>.</t>
    </r>
    <r>
      <rPr>
        <sz val="10"/>
        <rFont val="arial"/>
        <family val="2"/>
      </rPr>
      <t>Chagrin Falls village</t>
    </r>
  </si>
  <si>
    <r>
      <t>.</t>
    </r>
    <r>
      <rPr>
        <sz val="10"/>
        <rFont val="arial"/>
        <family val="2"/>
      </rPr>
      <t>Chardon city</t>
    </r>
  </si>
  <si>
    <r>
      <t>.</t>
    </r>
    <r>
      <rPr>
        <sz val="10"/>
        <rFont val="arial"/>
        <family val="2"/>
      </rPr>
      <t>Chatfield village</t>
    </r>
  </si>
  <si>
    <r>
      <t>.</t>
    </r>
    <r>
      <rPr>
        <sz val="10"/>
        <rFont val="arial"/>
        <family val="2"/>
      </rPr>
      <t>Chauncey village</t>
    </r>
  </si>
  <si>
    <r>
      <t>.</t>
    </r>
    <r>
      <rPr>
        <sz val="10"/>
        <rFont val="arial"/>
        <family val="2"/>
      </rPr>
      <t>Cherry Fork village</t>
    </r>
  </si>
  <si>
    <r>
      <t>.</t>
    </r>
    <r>
      <rPr>
        <sz val="10"/>
        <rFont val="arial"/>
        <family val="2"/>
      </rPr>
      <t>Chesapeake village</t>
    </r>
  </si>
  <si>
    <r>
      <t>.</t>
    </r>
    <r>
      <rPr>
        <sz val="10"/>
        <rFont val="arial"/>
        <family val="2"/>
      </rPr>
      <t>Cheshire village</t>
    </r>
  </si>
  <si>
    <r>
      <t>.</t>
    </r>
    <r>
      <rPr>
        <sz val="10"/>
        <rFont val="arial"/>
        <family val="2"/>
      </rPr>
      <t>Chesterhill village</t>
    </r>
  </si>
  <si>
    <r>
      <t>.</t>
    </r>
    <r>
      <rPr>
        <sz val="10"/>
        <rFont val="arial"/>
        <family val="2"/>
      </rPr>
      <t>Chesterville village</t>
    </r>
  </si>
  <si>
    <r>
      <t>.</t>
    </r>
    <r>
      <rPr>
        <sz val="10"/>
        <rFont val="arial"/>
        <family val="2"/>
      </rPr>
      <t>Cheviot city</t>
    </r>
  </si>
  <si>
    <r>
      <t>.</t>
    </r>
    <r>
      <rPr>
        <sz val="10"/>
        <rFont val="arial"/>
        <family val="2"/>
      </rPr>
      <t>Chickasaw village</t>
    </r>
  </si>
  <si>
    <r>
      <t>.</t>
    </r>
    <r>
      <rPr>
        <sz val="10"/>
        <rFont val="arial"/>
        <family val="2"/>
      </rPr>
      <t>Chilo village</t>
    </r>
  </si>
  <si>
    <r>
      <t>.</t>
    </r>
    <r>
      <rPr>
        <sz val="10"/>
        <rFont val="arial"/>
        <family val="2"/>
      </rPr>
      <t>Chippewa Lake village</t>
    </r>
  </si>
  <si>
    <r>
      <t>.</t>
    </r>
    <r>
      <rPr>
        <sz val="10"/>
        <rFont val="arial"/>
        <family val="2"/>
      </rPr>
      <t>Christiansburg village</t>
    </r>
  </si>
  <si>
    <r>
      <t>.</t>
    </r>
    <r>
      <rPr>
        <sz val="10"/>
        <rFont val="arial"/>
        <family val="2"/>
      </rPr>
      <t>Clarington village</t>
    </r>
  </si>
  <si>
    <r>
      <t>.</t>
    </r>
    <r>
      <rPr>
        <sz val="10"/>
        <rFont val="arial"/>
        <family val="2"/>
      </rPr>
      <t>Clarksburg village</t>
    </r>
  </si>
  <si>
    <r>
      <t>.</t>
    </r>
    <r>
      <rPr>
        <sz val="10"/>
        <rFont val="arial"/>
        <family val="2"/>
      </rPr>
      <t>Clay Center village</t>
    </r>
  </si>
  <si>
    <r>
      <t>.</t>
    </r>
    <r>
      <rPr>
        <sz val="10"/>
        <rFont val="arial"/>
        <family val="2"/>
      </rPr>
      <t>Cleveland Heights city</t>
    </r>
  </si>
  <si>
    <r>
      <t>.</t>
    </r>
    <r>
      <rPr>
        <sz val="10"/>
        <rFont val="arial"/>
        <family val="2"/>
      </rPr>
      <t>Cleves village</t>
    </r>
  </si>
  <si>
    <r>
      <t>.</t>
    </r>
    <r>
      <rPr>
        <sz val="10"/>
        <rFont val="arial"/>
        <family val="2"/>
      </rPr>
      <t>Cloverdale village</t>
    </r>
  </si>
  <si>
    <r>
      <t>.</t>
    </r>
    <r>
      <rPr>
        <sz val="10"/>
        <rFont val="arial"/>
        <family val="2"/>
      </rPr>
      <t>Coal Grove village</t>
    </r>
  </si>
  <si>
    <r>
      <t>.</t>
    </r>
    <r>
      <rPr>
        <sz val="10"/>
        <rFont val="arial"/>
        <family val="2"/>
      </rPr>
      <t>Coldwater village</t>
    </r>
  </si>
  <si>
    <r>
      <t>.</t>
    </r>
    <r>
      <rPr>
        <sz val="10"/>
        <rFont val="arial"/>
        <family val="2"/>
      </rPr>
      <t>College Corner village</t>
    </r>
  </si>
  <si>
    <r>
      <t>.</t>
    </r>
    <r>
      <rPr>
        <sz val="10"/>
        <rFont val="arial"/>
        <family val="2"/>
      </rPr>
      <t>Columbus Grove village</t>
    </r>
  </si>
  <si>
    <r>
      <t>.</t>
    </r>
    <r>
      <rPr>
        <sz val="10"/>
        <rFont val="arial"/>
        <family val="2"/>
      </rPr>
      <t>Commercial Point village</t>
    </r>
  </si>
  <si>
    <r>
      <t>.</t>
    </r>
    <r>
      <rPr>
        <sz val="10"/>
        <rFont val="arial"/>
        <family val="2"/>
      </rPr>
      <t>Conesville village</t>
    </r>
  </si>
  <si>
    <r>
      <t>.</t>
    </r>
    <r>
      <rPr>
        <sz val="10"/>
        <rFont val="arial"/>
        <family val="2"/>
      </rPr>
      <t>Congress village</t>
    </r>
  </si>
  <si>
    <r>
      <t>.</t>
    </r>
    <r>
      <rPr>
        <sz val="10"/>
        <rFont val="arial"/>
        <family val="2"/>
      </rPr>
      <t>Conneaut city</t>
    </r>
  </si>
  <si>
    <r>
      <t>.</t>
    </r>
    <r>
      <rPr>
        <sz val="10"/>
        <rFont val="arial"/>
        <family val="2"/>
      </rPr>
      <t>Continental village</t>
    </r>
  </si>
  <si>
    <r>
      <t>.</t>
    </r>
    <r>
      <rPr>
        <sz val="10"/>
        <rFont val="arial"/>
        <family val="2"/>
      </rPr>
      <t>Convoy village</t>
    </r>
  </si>
  <si>
    <r>
      <t>.</t>
    </r>
    <r>
      <rPr>
        <sz val="10"/>
        <rFont val="arial"/>
        <family val="2"/>
      </rPr>
      <t>Coolville village</t>
    </r>
  </si>
  <si>
    <r>
      <t>.</t>
    </r>
    <r>
      <rPr>
        <sz val="10"/>
        <rFont val="arial"/>
        <family val="2"/>
      </rPr>
      <t>Corning village</t>
    </r>
  </si>
  <si>
    <r>
      <t>.</t>
    </r>
    <r>
      <rPr>
        <sz val="10"/>
        <rFont val="arial"/>
        <family val="2"/>
      </rPr>
      <t>Corwin village</t>
    </r>
  </si>
  <si>
    <r>
      <t>.</t>
    </r>
    <r>
      <rPr>
        <sz val="10"/>
        <rFont val="arial"/>
        <family val="2"/>
      </rPr>
      <t>Coshocton city</t>
    </r>
  </si>
  <si>
    <r>
      <t>.</t>
    </r>
    <r>
      <rPr>
        <sz val="10"/>
        <rFont val="arial"/>
        <family val="2"/>
      </rPr>
      <t>Covington village</t>
    </r>
  </si>
  <si>
    <r>
      <t>.</t>
    </r>
    <r>
      <rPr>
        <sz val="10"/>
        <rFont val="arial"/>
        <family val="2"/>
      </rPr>
      <t>Craig Beach village</t>
    </r>
  </si>
  <si>
    <r>
      <t>.</t>
    </r>
    <r>
      <rPr>
        <sz val="10"/>
        <rFont val="arial"/>
        <family val="2"/>
      </rPr>
      <t>Crestline city</t>
    </r>
  </si>
  <si>
    <r>
      <t>.</t>
    </r>
    <r>
      <rPr>
        <sz val="10"/>
        <rFont val="arial"/>
        <family val="2"/>
      </rPr>
      <t>Cridersville village</t>
    </r>
  </si>
  <si>
    <r>
      <t>.</t>
    </r>
    <r>
      <rPr>
        <sz val="10"/>
        <rFont val="arial"/>
        <family val="2"/>
      </rPr>
      <t>Crooksville village</t>
    </r>
  </si>
  <si>
    <r>
      <t>.</t>
    </r>
    <r>
      <rPr>
        <sz val="10"/>
        <rFont val="arial"/>
        <family val="2"/>
      </rPr>
      <t>Crown City village</t>
    </r>
  </si>
  <si>
    <r>
      <t>.</t>
    </r>
    <r>
      <rPr>
        <sz val="10"/>
        <rFont val="arial"/>
        <family val="2"/>
      </rPr>
      <t>Cumberland village</t>
    </r>
  </si>
  <si>
    <r>
      <t>.</t>
    </r>
    <r>
      <rPr>
        <sz val="10"/>
        <rFont val="arial"/>
        <family val="2"/>
      </rPr>
      <t>Custar village</t>
    </r>
  </si>
  <si>
    <r>
      <t>.</t>
    </r>
    <r>
      <rPr>
        <sz val="10"/>
        <rFont val="arial"/>
        <family val="2"/>
      </rPr>
      <t>Cuyahoga Falls city</t>
    </r>
  </si>
  <si>
    <r>
      <t>.</t>
    </r>
    <r>
      <rPr>
        <sz val="10"/>
        <rFont val="arial"/>
        <family val="2"/>
      </rPr>
      <t>Cuyahoga Heights village</t>
    </r>
  </si>
  <si>
    <r>
      <t>.</t>
    </r>
    <r>
      <rPr>
        <sz val="10"/>
        <rFont val="arial"/>
        <family val="2"/>
      </rPr>
      <t>Cygnet village</t>
    </r>
  </si>
  <si>
    <r>
      <t>.</t>
    </r>
    <r>
      <rPr>
        <sz val="10"/>
        <rFont val="arial"/>
        <family val="2"/>
      </rPr>
      <t>Danville village</t>
    </r>
  </si>
  <si>
    <r>
      <t>.</t>
    </r>
    <r>
      <rPr>
        <sz val="10"/>
        <rFont val="arial"/>
        <family val="2"/>
      </rPr>
      <t>Darbyville village</t>
    </r>
  </si>
  <si>
    <r>
      <t>.</t>
    </r>
    <r>
      <rPr>
        <sz val="10"/>
        <rFont val="arial"/>
        <family val="2"/>
      </rPr>
      <t>Deer Park city</t>
    </r>
  </si>
  <si>
    <r>
      <t>.</t>
    </r>
    <r>
      <rPr>
        <sz val="10"/>
        <rFont val="arial"/>
        <family val="2"/>
      </rPr>
      <t>Deersville village</t>
    </r>
  </si>
  <si>
    <r>
      <t>.</t>
    </r>
    <r>
      <rPr>
        <sz val="10"/>
        <rFont val="arial"/>
        <family val="2"/>
      </rPr>
      <t>De Graff village</t>
    </r>
  </si>
  <si>
    <r>
      <t>.</t>
    </r>
    <r>
      <rPr>
        <sz val="10"/>
        <rFont val="arial"/>
        <family val="2"/>
      </rPr>
      <t>Dellroy village</t>
    </r>
  </si>
  <si>
    <r>
      <t>.</t>
    </r>
    <r>
      <rPr>
        <sz val="10"/>
        <rFont val="arial"/>
        <family val="2"/>
      </rPr>
      <t>Dennison village</t>
    </r>
  </si>
  <si>
    <r>
      <t>.</t>
    </r>
    <r>
      <rPr>
        <sz val="10"/>
        <rFont val="arial"/>
        <family val="2"/>
      </rPr>
      <t>Deshler village</t>
    </r>
  </si>
  <si>
    <r>
      <t>.</t>
    </r>
    <r>
      <rPr>
        <sz val="10"/>
        <rFont val="arial"/>
        <family val="2"/>
      </rPr>
      <t>Dexter City village</t>
    </r>
  </si>
  <si>
    <r>
      <t>.</t>
    </r>
    <r>
      <rPr>
        <sz val="10"/>
        <rFont val="arial"/>
        <family val="2"/>
      </rPr>
      <t>Dillonvale village</t>
    </r>
  </si>
  <si>
    <r>
      <t>.</t>
    </r>
    <r>
      <rPr>
        <sz val="10"/>
        <rFont val="arial"/>
        <family val="2"/>
      </rPr>
      <t>Donnelsville village</t>
    </r>
  </si>
  <si>
    <r>
      <t>.</t>
    </r>
    <r>
      <rPr>
        <sz val="10"/>
        <rFont val="arial"/>
        <family val="2"/>
      </rPr>
      <t>Doylestown village</t>
    </r>
  </si>
  <si>
    <r>
      <t>.</t>
    </r>
    <r>
      <rPr>
        <sz val="10"/>
        <rFont val="arial"/>
        <family val="2"/>
      </rPr>
      <t>Dunkirk village</t>
    </r>
  </si>
  <si>
    <r>
      <t>.</t>
    </r>
    <r>
      <rPr>
        <sz val="10"/>
        <rFont val="arial"/>
        <family val="2"/>
      </rPr>
      <t>Dupont village</t>
    </r>
  </si>
  <si>
    <r>
      <t>.</t>
    </r>
    <r>
      <rPr>
        <sz val="10"/>
        <rFont val="arial"/>
        <family val="2"/>
      </rPr>
      <t>East Canton village</t>
    </r>
  </si>
  <si>
    <r>
      <t>.</t>
    </r>
    <r>
      <rPr>
        <sz val="10"/>
        <rFont val="arial"/>
        <family val="2"/>
      </rPr>
      <t>East Cleveland city</t>
    </r>
  </si>
  <si>
    <r>
      <t>.</t>
    </r>
    <r>
      <rPr>
        <sz val="10"/>
        <rFont val="arial"/>
        <family val="2"/>
      </rPr>
      <t>Eastlake city</t>
    </r>
  </si>
  <si>
    <r>
      <t>.</t>
    </r>
    <r>
      <rPr>
        <sz val="10"/>
        <rFont val="arial"/>
        <family val="2"/>
      </rPr>
      <t>East Liverpool city</t>
    </r>
  </si>
  <si>
    <r>
      <t>.</t>
    </r>
    <r>
      <rPr>
        <sz val="10"/>
        <rFont val="arial"/>
        <family val="2"/>
      </rPr>
      <t>East Palestine city</t>
    </r>
  </si>
  <si>
    <r>
      <t>.</t>
    </r>
    <r>
      <rPr>
        <sz val="10"/>
        <rFont val="arial"/>
        <family val="2"/>
      </rPr>
      <t>East Sparta village</t>
    </r>
  </si>
  <si>
    <r>
      <t>.</t>
    </r>
    <r>
      <rPr>
        <sz val="10"/>
        <rFont val="arial"/>
        <family val="2"/>
      </rPr>
      <t>Eaton city</t>
    </r>
  </si>
  <si>
    <r>
      <t>.</t>
    </r>
    <r>
      <rPr>
        <sz val="10"/>
        <rFont val="arial"/>
        <family val="2"/>
      </rPr>
      <t>Edgerton village</t>
    </r>
  </si>
  <si>
    <r>
      <t>.</t>
    </r>
    <r>
      <rPr>
        <sz val="10"/>
        <rFont val="arial"/>
        <family val="2"/>
      </rPr>
      <t>Edon village</t>
    </r>
  </si>
  <si>
    <r>
      <t>.</t>
    </r>
    <r>
      <rPr>
        <sz val="10"/>
        <rFont val="arial"/>
        <family val="2"/>
      </rPr>
      <t>Eldorado village</t>
    </r>
  </si>
  <si>
    <r>
      <t>.</t>
    </r>
    <r>
      <rPr>
        <sz val="10"/>
        <rFont val="arial"/>
        <family val="2"/>
      </rPr>
      <t>Elgin village</t>
    </r>
  </si>
  <si>
    <r>
      <t>.</t>
    </r>
    <r>
      <rPr>
        <sz val="10"/>
        <rFont val="arial"/>
        <family val="2"/>
      </rPr>
      <t>Elida village</t>
    </r>
  </si>
  <si>
    <r>
      <t>.</t>
    </r>
    <r>
      <rPr>
        <sz val="10"/>
        <rFont val="arial"/>
        <family val="2"/>
      </rPr>
      <t>Elmore village</t>
    </r>
  </si>
  <si>
    <r>
      <t>.</t>
    </r>
    <r>
      <rPr>
        <sz val="10"/>
        <rFont val="arial"/>
        <family val="2"/>
      </rPr>
      <t>Elmwood Place village</t>
    </r>
  </si>
  <si>
    <r>
      <t>.</t>
    </r>
    <r>
      <rPr>
        <sz val="10"/>
        <rFont val="arial"/>
        <family val="2"/>
      </rPr>
      <t>Elyria city</t>
    </r>
  </si>
  <si>
    <r>
      <t>.</t>
    </r>
    <r>
      <rPr>
        <sz val="10"/>
        <rFont val="arial"/>
        <family val="2"/>
      </rPr>
      <t>Enon village</t>
    </r>
  </si>
  <si>
    <r>
      <t>.</t>
    </r>
    <r>
      <rPr>
        <sz val="10"/>
        <rFont val="arial"/>
        <family val="2"/>
      </rPr>
      <t>Euclid city</t>
    </r>
  </si>
  <si>
    <r>
      <t>.</t>
    </r>
    <r>
      <rPr>
        <sz val="10"/>
        <rFont val="arial"/>
        <family val="2"/>
      </rPr>
      <t>Evendale village</t>
    </r>
  </si>
  <si>
    <r>
      <t>.</t>
    </r>
    <r>
      <rPr>
        <sz val="10"/>
        <rFont val="arial"/>
        <family val="2"/>
      </rPr>
      <t>Fairborn city</t>
    </r>
  </si>
  <si>
    <r>
      <t>.</t>
    </r>
    <r>
      <rPr>
        <sz val="10"/>
        <rFont val="arial"/>
        <family val="2"/>
      </rPr>
      <t>Fairfax village</t>
    </r>
  </si>
  <si>
    <r>
      <t>.</t>
    </r>
    <r>
      <rPr>
        <sz val="10"/>
        <rFont val="arial"/>
        <family val="2"/>
      </rPr>
      <t>Fairlawn city</t>
    </r>
  </si>
  <si>
    <r>
      <t>.</t>
    </r>
    <r>
      <rPr>
        <sz val="10"/>
        <rFont val="arial"/>
        <family val="2"/>
      </rPr>
      <t>Fairport Harbor village</t>
    </r>
  </si>
  <si>
    <r>
      <t>.</t>
    </r>
    <r>
      <rPr>
        <sz val="10"/>
        <rFont val="arial"/>
        <family val="2"/>
      </rPr>
      <t>Fairview Park city</t>
    </r>
  </si>
  <si>
    <r>
      <t>.</t>
    </r>
    <r>
      <rPr>
        <sz val="10"/>
        <rFont val="arial"/>
        <family val="2"/>
      </rPr>
      <t>Fayette village</t>
    </r>
  </si>
  <si>
    <r>
      <t>.</t>
    </r>
    <r>
      <rPr>
        <sz val="10"/>
        <rFont val="arial"/>
        <family val="2"/>
      </rPr>
      <t>Felicity village</t>
    </r>
  </si>
  <si>
    <r>
      <t>.</t>
    </r>
    <r>
      <rPr>
        <sz val="10"/>
        <rFont val="arial"/>
        <family val="2"/>
      </rPr>
      <t>Findlay city</t>
    </r>
  </si>
  <si>
    <r>
      <t>.</t>
    </r>
    <r>
      <rPr>
        <sz val="10"/>
        <rFont val="arial"/>
        <family val="2"/>
      </rPr>
      <t>Fletcher village</t>
    </r>
  </si>
  <si>
    <r>
      <t>.</t>
    </r>
    <r>
      <rPr>
        <sz val="10"/>
        <rFont val="arial"/>
        <family val="2"/>
      </rPr>
      <t>Flushing village</t>
    </r>
  </si>
  <si>
    <r>
      <t>.</t>
    </r>
    <r>
      <rPr>
        <sz val="10"/>
        <rFont val="arial"/>
        <family val="2"/>
      </rPr>
      <t>Fort Jennings village</t>
    </r>
  </si>
  <si>
    <r>
      <t>.</t>
    </r>
    <r>
      <rPr>
        <sz val="10"/>
        <rFont val="arial"/>
        <family val="2"/>
      </rPr>
      <t>Fort Loramie village</t>
    </r>
  </si>
  <si>
    <r>
      <t>.</t>
    </r>
    <r>
      <rPr>
        <sz val="10"/>
        <rFont val="arial"/>
        <family val="2"/>
      </rPr>
      <t>Fort Recovery village</t>
    </r>
  </si>
  <si>
    <r>
      <t>.</t>
    </r>
    <r>
      <rPr>
        <sz val="10"/>
        <rFont val="arial"/>
        <family val="2"/>
      </rPr>
      <t>Fort Shawnee village</t>
    </r>
  </si>
  <si>
    <r>
      <t>.</t>
    </r>
    <r>
      <rPr>
        <sz val="10"/>
        <rFont val="arial"/>
        <family val="2"/>
      </rPr>
      <t>Frazeysburg village</t>
    </r>
  </si>
  <si>
    <r>
      <t>.</t>
    </r>
    <r>
      <rPr>
        <sz val="10"/>
        <rFont val="arial"/>
        <family val="2"/>
      </rPr>
      <t>Fredericksburg village</t>
    </r>
  </si>
  <si>
    <r>
      <t>.</t>
    </r>
    <r>
      <rPr>
        <sz val="10"/>
        <rFont val="arial"/>
        <family val="2"/>
      </rPr>
      <t>Fredericktown village</t>
    </r>
  </si>
  <si>
    <r>
      <t>.</t>
    </r>
    <r>
      <rPr>
        <sz val="10"/>
        <rFont val="arial"/>
        <family val="2"/>
      </rPr>
      <t>Fulton village</t>
    </r>
  </si>
  <si>
    <r>
      <t>.</t>
    </r>
    <r>
      <rPr>
        <sz val="10"/>
        <rFont val="arial"/>
        <family val="2"/>
      </rPr>
      <t>Fultonham village</t>
    </r>
  </si>
  <si>
    <r>
      <t>.</t>
    </r>
    <r>
      <rPr>
        <sz val="10"/>
        <rFont val="arial"/>
        <family val="2"/>
      </rPr>
      <t>Gahanna city</t>
    </r>
  </si>
  <si>
    <r>
      <t>.</t>
    </r>
    <r>
      <rPr>
        <sz val="10"/>
        <rFont val="arial"/>
        <family val="2"/>
      </rPr>
      <t>Galena village</t>
    </r>
  </si>
  <si>
    <r>
      <t>.</t>
    </r>
    <r>
      <rPr>
        <sz val="10"/>
        <rFont val="arial"/>
        <family val="2"/>
      </rPr>
      <t>Galion city</t>
    </r>
  </si>
  <si>
    <r>
      <t>.</t>
    </r>
    <r>
      <rPr>
        <sz val="10"/>
        <rFont val="arial"/>
        <family val="2"/>
      </rPr>
      <t>Gallipolis village</t>
    </r>
  </si>
  <si>
    <r>
      <t>.</t>
    </r>
    <r>
      <rPr>
        <sz val="10"/>
        <rFont val="arial"/>
        <family val="2"/>
      </rPr>
      <t>Gambier village</t>
    </r>
  </si>
  <si>
    <r>
      <t>.</t>
    </r>
    <r>
      <rPr>
        <sz val="10"/>
        <rFont val="arial"/>
        <family val="2"/>
      </rPr>
      <t>Gann village</t>
    </r>
  </si>
  <si>
    <r>
      <t>.</t>
    </r>
    <r>
      <rPr>
        <sz val="10"/>
        <rFont val="arial"/>
        <family val="2"/>
      </rPr>
      <t>Garfield Heights city</t>
    </r>
  </si>
  <si>
    <r>
      <t>.</t>
    </r>
    <r>
      <rPr>
        <sz val="10"/>
        <rFont val="arial"/>
        <family val="2"/>
      </rPr>
      <t>Garrettsville village</t>
    </r>
  </si>
  <si>
    <r>
      <t>.</t>
    </r>
    <r>
      <rPr>
        <sz val="10"/>
        <rFont val="arial"/>
        <family val="2"/>
      </rPr>
      <t>Gates Mills village</t>
    </r>
  </si>
  <si>
    <r>
      <t>.</t>
    </r>
    <r>
      <rPr>
        <sz val="10"/>
        <rFont val="arial"/>
        <family val="2"/>
      </rPr>
      <t>Geneva-on-the-Lake village</t>
    </r>
  </si>
  <si>
    <r>
      <t>.</t>
    </r>
    <r>
      <rPr>
        <sz val="10"/>
        <rFont val="arial"/>
        <family val="2"/>
      </rPr>
      <t>Genoa village</t>
    </r>
  </si>
  <si>
    <r>
      <t>.</t>
    </r>
    <r>
      <rPr>
        <sz val="10"/>
        <rFont val="arial"/>
        <family val="2"/>
      </rPr>
      <t>Gettysburg village</t>
    </r>
  </si>
  <si>
    <r>
      <t>.</t>
    </r>
    <r>
      <rPr>
        <sz val="10"/>
        <rFont val="arial"/>
        <family val="2"/>
      </rPr>
      <t>Gibsonburg village</t>
    </r>
  </si>
  <si>
    <r>
      <t>.</t>
    </r>
    <r>
      <rPr>
        <sz val="10"/>
        <rFont val="arial"/>
        <family val="2"/>
      </rPr>
      <t>Gilboa village</t>
    </r>
  </si>
  <si>
    <r>
      <t>.</t>
    </r>
    <r>
      <rPr>
        <sz val="10"/>
        <rFont val="arial"/>
        <family val="2"/>
      </rPr>
      <t>Glandorf village</t>
    </r>
  </si>
  <si>
    <r>
      <t>.</t>
    </r>
    <r>
      <rPr>
        <sz val="10"/>
        <rFont val="arial"/>
        <family val="2"/>
      </rPr>
      <t>Glendale village</t>
    </r>
  </si>
  <si>
    <r>
      <t>.</t>
    </r>
    <r>
      <rPr>
        <sz val="10"/>
        <rFont val="arial"/>
        <family val="2"/>
      </rPr>
      <t>Glenford village</t>
    </r>
  </si>
  <si>
    <r>
      <t>.</t>
    </r>
    <r>
      <rPr>
        <sz val="10"/>
        <rFont val="arial"/>
        <family val="2"/>
      </rPr>
      <t>Glenmont village</t>
    </r>
  </si>
  <si>
    <r>
      <t>.</t>
    </r>
    <r>
      <rPr>
        <sz val="10"/>
        <rFont val="arial"/>
        <family val="2"/>
      </rPr>
      <t>Glenwillow village</t>
    </r>
  </si>
  <si>
    <r>
      <t>.</t>
    </r>
    <r>
      <rPr>
        <sz val="10"/>
        <rFont val="arial"/>
        <family val="2"/>
      </rPr>
      <t>Gloria Glens Park village</t>
    </r>
  </si>
  <si>
    <r>
      <t>.</t>
    </r>
    <r>
      <rPr>
        <sz val="10"/>
        <rFont val="arial"/>
        <family val="2"/>
      </rPr>
      <t>Glouster village</t>
    </r>
  </si>
  <si>
    <r>
      <t>.</t>
    </r>
    <r>
      <rPr>
        <sz val="10"/>
        <rFont val="arial"/>
        <family val="2"/>
      </rPr>
      <t>Gnadenhutten village</t>
    </r>
  </si>
  <si>
    <r>
      <t>.</t>
    </r>
    <r>
      <rPr>
        <sz val="10"/>
        <rFont val="arial"/>
        <family val="2"/>
      </rPr>
      <t>Golf Manor village</t>
    </r>
  </si>
  <si>
    <r>
      <t>.</t>
    </r>
    <r>
      <rPr>
        <sz val="10"/>
        <rFont val="arial"/>
        <family val="2"/>
      </rPr>
      <t>Gordon village</t>
    </r>
  </si>
  <si>
    <r>
      <t>.</t>
    </r>
    <r>
      <rPr>
        <sz val="10"/>
        <rFont val="arial"/>
        <family val="2"/>
      </rPr>
      <t>Grand Rapids village</t>
    </r>
  </si>
  <si>
    <r>
      <t>.</t>
    </r>
    <r>
      <rPr>
        <sz val="10"/>
        <rFont val="arial"/>
        <family val="2"/>
      </rPr>
      <t>Grand River village</t>
    </r>
  </si>
  <si>
    <r>
      <t>.</t>
    </r>
    <r>
      <rPr>
        <sz val="10"/>
        <rFont val="arial"/>
        <family val="2"/>
      </rPr>
      <t>Grandview Heights city</t>
    </r>
  </si>
  <si>
    <r>
      <t>.</t>
    </r>
    <r>
      <rPr>
        <sz val="10"/>
        <rFont val="arial"/>
        <family val="2"/>
      </rPr>
      <t>Gratiot village</t>
    </r>
  </si>
  <si>
    <r>
      <t>.</t>
    </r>
    <r>
      <rPr>
        <sz val="10"/>
        <rFont val="arial"/>
        <family val="2"/>
      </rPr>
      <t>Gratis village</t>
    </r>
  </si>
  <si>
    <r>
      <t>.</t>
    </r>
    <r>
      <rPr>
        <sz val="10"/>
        <rFont val="arial"/>
        <family val="2"/>
      </rPr>
      <t>Graysville village</t>
    </r>
  </si>
  <si>
    <r>
      <t>.</t>
    </r>
    <r>
      <rPr>
        <sz val="10"/>
        <rFont val="arial"/>
        <family val="2"/>
      </rPr>
      <t>Green Camp village</t>
    </r>
  </si>
  <si>
    <r>
      <t>.</t>
    </r>
    <r>
      <rPr>
        <sz val="10"/>
        <rFont val="arial"/>
        <family val="2"/>
      </rPr>
      <t>Greenhills village</t>
    </r>
  </si>
  <si>
    <r>
      <t>.</t>
    </r>
    <r>
      <rPr>
        <sz val="10"/>
        <rFont val="arial"/>
        <family val="2"/>
      </rPr>
      <t>Green Springs village</t>
    </r>
  </si>
  <si>
    <r>
      <t>.</t>
    </r>
    <r>
      <rPr>
        <sz val="10"/>
        <rFont val="arial"/>
        <family val="2"/>
      </rPr>
      <t>Groveport village</t>
    </r>
  </si>
  <si>
    <r>
      <t>.</t>
    </r>
    <r>
      <rPr>
        <sz val="10"/>
        <rFont val="arial"/>
        <family val="2"/>
      </rPr>
      <t>Grover Hill village</t>
    </r>
  </si>
  <si>
    <r>
      <t>.</t>
    </r>
    <r>
      <rPr>
        <sz val="10"/>
        <rFont val="arial"/>
        <family val="2"/>
      </rPr>
      <t>Hamden village</t>
    </r>
  </si>
  <si>
    <r>
      <t>.</t>
    </r>
    <r>
      <rPr>
        <sz val="10"/>
        <rFont val="arial"/>
        <family val="2"/>
      </rPr>
      <t>Hamersville village</t>
    </r>
  </si>
  <si>
    <r>
      <t>.</t>
    </r>
    <r>
      <rPr>
        <sz val="10"/>
        <rFont val="arial"/>
        <family val="2"/>
      </rPr>
      <t>Hamler village</t>
    </r>
  </si>
  <si>
    <r>
      <t>.</t>
    </r>
    <r>
      <rPr>
        <sz val="10"/>
        <rFont val="arial"/>
        <family val="2"/>
      </rPr>
      <t>Hanging Rock village</t>
    </r>
  </si>
  <si>
    <r>
      <t>.</t>
    </r>
    <r>
      <rPr>
        <sz val="10"/>
        <rFont val="arial"/>
        <family val="2"/>
      </rPr>
      <t>Hanoverton village</t>
    </r>
  </si>
  <si>
    <r>
      <t>.</t>
    </r>
    <r>
      <rPr>
        <sz val="10"/>
        <rFont val="arial"/>
        <family val="2"/>
      </rPr>
      <t>Harbor View village</t>
    </r>
  </si>
  <si>
    <r>
      <t>.</t>
    </r>
    <r>
      <rPr>
        <sz val="10"/>
        <rFont val="arial"/>
        <family val="2"/>
      </rPr>
      <t>Harpster village</t>
    </r>
  </si>
  <si>
    <r>
      <t>.</t>
    </r>
    <r>
      <rPr>
        <sz val="10"/>
        <rFont val="arial"/>
        <family val="2"/>
      </rPr>
      <t>Harrisburg village</t>
    </r>
  </si>
  <si>
    <r>
      <t>.</t>
    </r>
    <r>
      <rPr>
        <sz val="10"/>
        <rFont val="arial"/>
        <family val="2"/>
      </rPr>
      <t>Harrod village</t>
    </r>
  </si>
  <si>
    <r>
      <t>.</t>
    </r>
    <r>
      <rPr>
        <sz val="10"/>
        <rFont val="arial"/>
        <family val="2"/>
      </rPr>
      <t>Hartville village</t>
    </r>
  </si>
  <si>
    <r>
      <t>.</t>
    </r>
    <r>
      <rPr>
        <sz val="10"/>
        <rFont val="arial"/>
        <family val="2"/>
      </rPr>
      <t>Harveysburg village</t>
    </r>
  </si>
  <si>
    <r>
      <t>.</t>
    </r>
    <r>
      <rPr>
        <sz val="10"/>
        <rFont val="arial"/>
        <family val="2"/>
      </rPr>
      <t>Haskins village</t>
    </r>
  </si>
  <si>
    <r>
      <t>.</t>
    </r>
    <r>
      <rPr>
        <sz val="10"/>
        <rFont val="arial"/>
        <family val="2"/>
      </rPr>
      <t>Haviland village</t>
    </r>
  </si>
  <si>
    <r>
      <t>.</t>
    </r>
    <r>
      <rPr>
        <sz val="10"/>
        <rFont val="arial"/>
        <family val="2"/>
      </rPr>
      <t>Hayesville village</t>
    </r>
  </si>
  <si>
    <r>
      <t>.</t>
    </r>
    <r>
      <rPr>
        <sz val="10"/>
        <rFont val="arial"/>
        <family val="2"/>
      </rPr>
      <t>Heath city</t>
    </r>
  </si>
  <si>
    <r>
      <t>.</t>
    </r>
    <r>
      <rPr>
        <sz val="10"/>
        <rFont val="arial"/>
        <family val="2"/>
      </rPr>
      <t>Helena village</t>
    </r>
  </si>
  <si>
    <r>
      <t>.</t>
    </r>
    <r>
      <rPr>
        <sz val="10"/>
        <rFont val="arial"/>
        <family val="2"/>
      </rPr>
      <t>Hemlock village</t>
    </r>
  </si>
  <si>
    <r>
      <t>.</t>
    </r>
    <r>
      <rPr>
        <sz val="10"/>
        <rFont val="arial"/>
        <family val="2"/>
      </rPr>
      <t>Hicksville village</t>
    </r>
  </si>
  <si>
    <r>
      <t>.</t>
    </r>
    <r>
      <rPr>
        <sz val="10"/>
        <rFont val="arial"/>
        <family val="2"/>
      </rPr>
      <t>Higginsport village</t>
    </r>
  </si>
  <si>
    <r>
      <t>.</t>
    </r>
    <r>
      <rPr>
        <sz val="10"/>
        <rFont val="arial"/>
        <family val="2"/>
      </rPr>
      <t>Highland village</t>
    </r>
  </si>
  <si>
    <r>
      <t>.</t>
    </r>
    <r>
      <rPr>
        <sz val="10"/>
        <rFont val="arial"/>
        <family val="2"/>
      </rPr>
      <t>Highland Hills village</t>
    </r>
  </si>
  <si>
    <r>
      <t>.</t>
    </r>
    <r>
      <rPr>
        <sz val="10"/>
        <rFont val="arial"/>
        <family val="2"/>
      </rPr>
      <t>Hilliard city</t>
    </r>
  </si>
  <si>
    <r>
      <t>.</t>
    </r>
    <r>
      <rPr>
        <sz val="10"/>
        <rFont val="arial"/>
        <family val="2"/>
      </rPr>
      <t>Hills and Dales village</t>
    </r>
  </si>
  <si>
    <r>
      <t>.</t>
    </r>
    <r>
      <rPr>
        <sz val="10"/>
        <rFont val="arial"/>
        <family val="2"/>
      </rPr>
      <t>Hiram village</t>
    </r>
  </si>
  <si>
    <r>
      <t>.</t>
    </r>
    <r>
      <rPr>
        <sz val="10"/>
        <rFont val="arial"/>
        <family val="2"/>
      </rPr>
      <t>Holgate village</t>
    </r>
  </si>
  <si>
    <r>
      <t>.</t>
    </r>
    <r>
      <rPr>
        <sz val="10"/>
        <rFont val="arial"/>
        <family val="2"/>
      </rPr>
      <t>Holiday City village</t>
    </r>
  </si>
  <si>
    <r>
      <t>.</t>
    </r>
    <r>
      <rPr>
        <sz val="10"/>
        <rFont val="arial"/>
        <family val="2"/>
      </rPr>
      <t>Holland village</t>
    </r>
  </si>
  <si>
    <r>
      <t>.</t>
    </r>
    <r>
      <rPr>
        <sz val="10"/>
        <rFont val="arial"/>
        <family val="2"/>
      </rPr>
      <t>Hollansburg village</t>
    </r>
  </si>
  <si>
    <r>
      <t>.</t>
    </r>
    <r>
      <rPr>
        <sz val="10"/>
        <rFont val="arial"/>
        <family val="2"/>
      </rPr>
      <t>Holloway village</t>
    </r>
  </si>
  <si>
    <r>
      <t>.</t>
    </r>
    <r>
      <rPr>
        <sz val="10"/>
        <rFont val="arial"/>
        <family val="2"/>
      </rPr>
      <t>Holmesville village</t>
    </r>
  </si>
  <si>
    <r>
      <t>.</t>
    </r>
    <r>
      <rPr>
        <sz val="10"/>
        <rFont val="arial"/>
        <family val="2"/>
      </rPr>
      <t>Hoytville village</t>
    </r>
  </si>
  <si>
    <r>
      <t>.</t>
    </r>
    <r>
      <rPr>
        <sz val="10"/>
        <rFont val="arial"/>
        <family val="2"/>
      </rPr>
      <t>Huber Heights city</t>
    </r>
  </si>
  <si>
    <r>
      <t>.</t>
    </r>
    <r>
      <rPr>
        <sz val="10"/>
        <rFont val="arial"/>
        <family val="2"/>
      </rPr>
      <t>Hunting Valley village</t>
    </r>
  </si>
  <si>
    <r>
      <t>.</t>
    </r>
    <r>
      <rPr>
        <sz val="10"/>
        <rFont val="arial"/>
        <family val="2"/>
      </rPr>
      <t>Huntsville village</t>
    </r>
  </si>
  <si>
    <r>
      <t>.</t>
    </r>
    <r>
      <rPr>
        <sz val="10"/>
        <rFont val="arial"/>
        <family val="2"/>
      </rPr>
      <t>Irondale village</t>
    </r>
  </si>
  <si>
    <r>
      <t>.</t>
    </r>
    <r>
      <rPr>
        <sz val="10"/>
        <rFont val="arial"/>
        <family val="2"/>
      </rPr>
      <t>Jacksonburg village</t>
    </r>
  </si>
  <si>
    <r>
      <t>.</t>
    </r>
    <r>
      <rPr>
        <sz val="10"/>
        <rFont val="arial"/>
        <family val="2"/>
      </rPr>
      <t>Jackson Center village</t>
    </r>
  </si>
  <si>
    <r>
      <t>.</t>
    </r>
    <r>
      <rPr>
        <sz val="10"/>
        <rFont val="arial"/>
        <family val="2"/>
      </rPr>
      <t>Jefferson village</t>
    </r>
  </si>
  <si>
    <r>
      <t>.</t>
    </r>
    <r>
      <rPr>
        <sz val="10"/>
        <rFont val="arial"/>
        <family val="2"/>
      </rPr>
      <t>Jenera village</t>
    </r>
  </si>
  <si>
    <r>
      <t>.</t>
    </r>
    <r>
      <rPr>
        <sz val="10"/>
        <rFont val="arial"/>
        <family val="2"/>
      </rPr>
      <t>Jeromesville village</t>
    </r>
  </si>
  <si>
    <r>
      <t>.</t>
    </r>
    <r>
      <rPr>
        <sz val="10"/>
        <rFont val="arial"/>
        <family val="2"/>
      </rPr>
      <t>Jerry City village</t>
    </r>
  </si>
  <si>
    <r>
      <t>.</t>
    </r>
    <r>
      <rPr>
        <sz val="10"/>
        <rFont val="arial"/>
        <family val="2"/>
      </rPr>
      <t>Jerusalem village</t>
    </r>
  </si>
  <si>
    <r>
      <t>.</t>
    </r>
    <r>
      <rPr>
        <sz val="10"/>
        <rFont val="arial"/>
        <family val="2"/>
      </rPr>
      <t>Kalida village</t>
    </r>
  </si>
  <si>
    <r>
      <t>.</t>
    </r>
    <r>
      <rPr>
        <sz val="10"/>
        <rFont val="arial"/>
        <family val="2"/>
      </rPr>
      <t>Kelleys Island village</t>
    </r>
  </si>
  <si>
    <r>
      <t>.</t>
    </r>
    <r>
      <rPr>
        <sz val="10"/>
        <rFont val="arial"/>
        <family val="2"/>
      </rPr>
      <t>Kenton city</t>
    </r>
  </si>
  <si>
    <r>
      <t>.</t>
    </r>
    <r>
      <rPr>
        <sz val="10"/>
        <rFont val="arial"/>
        <family val="2"/>
      </rPr>
      <t>Kettering city</t>
    </r>
  </si>
  <si>
    <r>
      <t>.</t>
    </r>
    <r>
      <rPr>
        <sz val="10"/>
        <rFont val="arial"/>
        <family val="2"/>
      </rPr>
      <t>Kettlersville village</t>
    </r>
  </si>
  <si>
    <r>
      <t>.</t>
    </r>
    <r>
      <rPr>
        <sz val="10"/>
        <rFont val="arial"/>
        <family val="2"/>
      </rPr>
      <t>Killbuck village</t>
    </r>
  </si>
  <si>
    <r>
      <t>.</t>
    </r>
    <r>
      <rPr>
        <sz val="10"/>
        <rFont val="arial"/>
        <family val="2"/>
      </rPr>
      <t>Kipton village</t>
    </r>
  </si>
  <si>
    <r>
      <t>.</t>
    </r>
    <r>
      <rPr>
        <sz val="10"/>
        <rFont val="arial"/>
        <family val="2"/>
      </rPr>
      <t>Kirby village</t>
    </r>
  </si>
  <si>
    <r>
      <t>.</t>
    </r>
    <r>
      <rPr>
        <sz val="10"/>
        <rFont val="arial"/>
        <family val="2"/>
      </rPr>
      <t>Kirkersville village</t>
    </r>
  </si>
  <si>
    <r>
      <t>.</t>
    </r>
    <r>
      <rPr>
        <sz val="10"/>
        <rFont val="arial"/>
        <family val="2"/>
      </rPr>
      <t>Kirtland city</t>
    </r>
  </si>
  <si>
    <r>
      <t>.</t>
    </r>
    <r>
      <rPr>
        <sz val="10"/>
        <rFont val="arial"/>
        <family val="2"/>
      </rPr>
      <t>Kirtland Hills village</t>
    </r>
  </si>
  <si>
    <r>
      <t>.</t>
    </r>
    <r>
      <rPr>
        <sz val="10"/>
        <rFont val="arial"/>
        <family val="2"/>
      </rPr>
      <t>Lafayette village</t>
    </r>
  </si>
  <si>
    <r>
      <t>.</t>
    </r>
    <r>
      <rPr>
        <sz val="10"/>
        <rFont val="arial"/>
        <family val="2"/>
      </rPr>
      <t>LaGrange village</t>
    </r>
  </si>
  <si>
    <r>
      <t>.</t>
    </r>
    <r>
      <rPr>
        <sz val="10"/>
        <rFont val="arial"/>
        <family val="2"/>
      </rPr>
      <t>Lakeline village</t>
    </r>
  </si>
  <si>
    <r>
      <t>.</t>
    </r>
    <r>
      <rPr>
        <sz val="10"/>
        <rFont val="arial"/>
        <family val="2"/>
      </rPr>
      <t>Lakemore village</t>
    </r>
  </si>
  <si>
    <r>
      <t>.</t>
    </r>
    <r>
      <rPr>
        <sz val="10"/>
        <rFont val="arial"/>
        <family val="2"/>
      </rPr>
      <t>La Rue village</t>
    </r>
  </si>
  <si>
    <r>
      <t>.</t>
    </r>
    <r>
      <rPr>
        <sz val="10"/>
        <rFont val="arial"/>
        <family val="2"/>
      </rPr>
      <t>Latty village</t>
    </r>
  </si>
  <si>
    <r>
      <t>.</t>
    </r>
    <r>
      <rPr>
        <sz val="10"/>
        <rFont val="arial"/>
        <family val="2"/>
      </rPr>
      <t>Laura village</t>
    </r>
  </si>
  <si>
    <r>
      <t>.</t>
    </r>
    <r>
      <rPr>
        <sz val="10"/>
        <rFont val="arial"/>
        <family val="2"/>
      </rPr>
      <t>Laurelville village</t>
    </r>
  </si>
  <si>
    <r>
      <t>.</t>
    </r>
    <r>
      <rPr>
        <sz val="10"/>
        <rFont val="arial"/>
        <family val="2"/>
      </rPr>
      <t>Leesburg village</t>
    </r>
  </si>
  <si>
    <r>
      <t>.</t>
    </r>
    <r>
      <rPr>
        <sz val="10"/>
        <rFont val="arial"/>
        <family val="2"/>
      </rPr>
      <t>Leesville village</t>
    </r>
  </si>
  <si>
    <r>
      <t>.</t>
    </r>
    <r>
      <rPr>
        <sz val="10"/>
        <rFont val="arial"/>
        <family val="2"/>
      </rPr>
      <t>Leetonia village</t>
    </r>
  </si>
  <si>
    <r>
      <t>.</t>
    </r>
    <r>
      <rPr>
        <sz val="10"/>
        <rFont val="arial"/>
        <family val="2"/>
      </rPr>
      <t>Leipsic village</t>
    </r>
  </si>
  <si>
    <r>
      <t>.</t>
    </r>
    <r>
      <rPr>
        <sz val="10"/>
        <rFont val="arial"/>
        <family val="2"/>
      </rPr>
      <t>Lewisburg village</t>
    </r>
  </si>
  <si>
    <r>
      <t>.</t>
    </r>
    <r>
      <rPr>
        <sz val="10"/>
        <rFont val="arial"/>
        <family val="2"/>
      </rPr>
      <t>Lewisville village</t>
    </r>
  </si>
  <si>
    <r>
      <t>.</t>
    </r>
    <r>
      <rPr>
        <sz val="10"/>
        <rFont val="arial"/>
        <family val="2"/>
      </rPr>
      <t>Liberty Center village</t>
    </r>
  </si>
  <si>
    <r>
      <t>.</t>
    </r>
    <r>
      <rPr>
        <sz val="10"/>
        <rFont val="arial"/>
        <family val="2"/>
      </rPr>
      <t>Lima city</t>
    </r>
  </si>
  <si>
    <r>
      <t>.</t>
    </r>
    <r>
      <rPr>
        <sz val="10"/>
        <rFont val="arial"/>
        <family val="2"/>
      </rPr>
      <t>Limaville village</t>
    </r>
  </si>
  <si>
    <r>
      <t>.</t>
    </r>
    <r>
      <rPr>
        <sz val="10"/>
        <rFont val="arial"/>
        <family val="2"/>
      </rPr>
      <t>Lincoln Heights village</t>
    </r>
  </si>
  <si>
    <r>
      <t>.</t>
    </r>
    <r>
      <rPr>
        <sz val="10"/>
        <rFont val="arial"/>
        <family val="2"/>
      </rPr>
      <t>Lindsey village</t>
    </r>
  </si>
  <si>
    <r>
      <t>.</t>
    </r>
    <r>
      <rPr>
        <sz val="10"/>
        <rFont val="arial"/>
        <family val="2"/>
      </rPr>
      <t>Linndale village</t>
    </r>
  </si>
  <si>
    <r>
      <t>.</t>
    </r>
    <r>
      <rPr>
        <sz val="10"/>
        <rFont val="arial"/>
        <family val="2"/>
      </rPr>
      <t>Lithopolis village</t>
    </r>
  </si>
  <si>
    <r>
      <t>.</t>
    </r>
    <r>
      <rPr>
        <sz val="10"/>
        <rFont val="arial"/>
        <family val="2"/>
      </rPr>
      <t>Lockbourne village</t>
    </r>
  </si>
  <si>
    <r>
      <t>.</t>
    </r>
    <r>
      <rPr>
        <sz val="10"/>
        <rFont val="arial"/>
        <family val="2"/>
      </rPr>
      <t>Lockington village</t>
    </r>
  </si>
  <si>
    <r>
      <t>.</t>
    </r>
    <r>
      <rPr>
        <sz val="10"/>
        <rFont val="arial"/>
        <family val="2"/>
      </rPr>
      <t>Lockland village</t>
    </r>
  </si>
  <si>
    <r>
      <t>.</t>
    </r>
    <r>
      <rPr>
        <sz val="10"/>
        <rFont val="arial"/>
        <family val="2"/>
      </rPr>
      <t>Lorain city</t>
    </r>
  </si>
  <si>
    <r>
      <t>.</t>
    </r>
    <r>
      <rPr>
        <sz val="10"/>
        <rFont val="arial"/>
        <family val="2"/>
      </rPr>
      <t>Lordstown village</t>
    </r>
  </si>
  <si>
    <r>
      <t>.</t>
    </r>
    <r>
      <rPr>
        <sz val="10"/>
        <rFont val="arial"/>
        <family val="2"/>
      </rPr>
      <t>Lore City village</t>
    </r>
  </si>
  <si>
    <r>
      <t>.</t>
    </r>
    <r>
      <rPr>
        <sz val="10"/>
        <rFont val="arial"/>
        <family val="2"/>
      </rPr>
      <t>Loudonville village</t>
    </r>
  </si>
  <si>
    <r>
      <t>.</t>
    </r>
    <r>
      <rPr>
        <sz val="10"/>
        <rFont val="arial"/>
        <family val="2"/>
      </rPr>
      <t>Lowell village</t>
    </r>
  </si>
  <si>
    <r>
      <t>.</t>
    </r>
    <r>
      <rPr>
        <sz val="10"/>
        <rFont val="arial"/>
        <family val="2"/>
      </rPr>
      <t>Lowellville village</t>
    </r>
  </si>
  <si>
    <r>
      <t>.</t>
    </r>
    <r>
      <rPr>
        <sz val="10"/>
        <rFont val="arial"/>
        <family val="2"/>
      </rPr>
      <t>Lower Salem village</t>
    </r>
  </si>
  <si>
    <r>
      <t>.</t>
    </r>
    <r>
      <rPr>
        <sz val="10"/>
        <rFont val="arial"/>
        <family val="2"/>
      </rPr>
      <t>Lucas village</t>
    </r>
  </si>
  <si>
    <r>
      <t>.</t>
    </r>
    <r>
      <rPr>
        <sz val="10"/>
        <rFont val="arial"/>
        <family val="2"/>
      </rPr>
      <t>Luckey village</t>
    </r>
  </si>
  <si>
    <r>
      <t>.</t>
    </r>
    <r>
      <rPr>
        <sz val="10"/>
        <rFont val="arial"/>
        <family val="2"/>
      </rPr>
      <t>Ludlow Falls village</t>
    </r>
  </si>
  <si>
    <r>
      <t>.</t>
    </r>
    <r>
      <rPr>
        <sz val="10"/>
        <rFont val="arial"/>
        <family val="2"/>
      </rPr>
      <t>Lynchburg village</t>
    </r>
  </si>
  <si>
    <r>
      <t>.</t>
    </r>
    <r>
      <rPr>
        <sz val="10"/>
        <rFont val="arial"/>
        <family val="2"/>
      </rPr>
      <t>Lyndhurst city</t>
    </r>
  </si>
  <si>
    <r>
      <t>.</t>
    </r>
    <r>
      <rPr>
        <sz val="10"/>
        <rFont val="arial"/>
        <family val="2"/>
      </rPr>
      <t>McArthur village</t>
    </r>
  </si>
  <si>
    <r>
      <t>.</t>
    </r>
    <r>
      <rPr>
        <sz val="10"/>
        <rFont val="arial"/>
        <family val="2"/>
      </rPr>
      <t>McComb village</t>
    </r>
  </si>
  <si>
    <r>
      <t>.</t>
    </r>
    <r>
      <rPr>
        <sz val="10"/>
        <rFont val="arial"/>
        <family val="2"/>
      </rPr>
      <t>McConnelsville village</t>
    </r>
  </si>
  <si>
    <r>
      <t>.</t>
    </r>
    <r>
      <rPr>
        <sz val="10"/>
        <rFont val="arial"/>
        <family val="2"/>
      </rPr>
      <t>McDonald village</t>
    </r>
  </si>
  <si>
    <r>
      <t>.</t>
    </r>
    <r>
      <rPr>
        <sz val="10"/>
        <rFont val="arial"/>
        <family val="2"/>
      </rPr>
      <t>McGuffey village</t>
    </r>
  </si>
  <si>
    <r>
      <t>.</t>
    </r>
    <r>
      <rPr>
        <sz val="10"/>
        <rFont val="arial"/>
        <family val="2"/>
      </rPr>
      <t>Macksburg village</t>
    </r>
  </si>
  <si>
    <r>
      <t>.</t>
    </r>
    <r>
      <rPr>
        <sz val="10"/>
        <rFont val="arial"/>
        <family val="2"/>
      </rPr>
      <t>Madeira city</t>
    </r>
  </si>
  <si>
    <r>
      <t>.</t>
    </r>
    <r>
      <rPr>
        <sz val="10"/>
        <rFont val="arial"/>
        <family val="2"/>
      </rPr>
      <t>Magnetic Springs village</t>
    </r>
  </si>
  <si>
    <r>
      <t>.</t>
    </r>
    <r>
      <rPr>
        <sz val="10"/>
        <rFont val="arial"/>
        <family val="2"/>
      </rPr>
      <t>Maineville village</t>
    </r>
  </si>
  <si>
    <r>
      <t>.</t>
    </r>
    <r>
      <rPr>
        <sz val="10"/>
        <rFont val="arial"/>
        <family val="2"/>
      </rPr>
      <t>Malinta village</t>
    </r>
  </si>
  <si>
    <r>
      <t>.</t>
    </r>
    <r>
      <rPr>
        <sz val="10"/>
        <rFont val="arial"/>
        <family val="2"/>
      </rPr>
      <t>Malvern village</t>
    </r>
  </si>
  <si>
    <r>
      <t>.</t>
    </r>
    <r>
      <rPr>
        <sz val="10"/>
        <rFont val="arial"/>
        <family val="2"/>
      </rPr>
      <t>Mantua village</t>
    </r>
  </si>
  <si>
    <r>
      <t>.</t>
    </r>
    <r>
      <rPr>
        <sz val="10"/>
        <rFont val="arial"/>
        <family val="2"/>
      </rPr>
      <t>Maple Heights city</t>
    </r>
  </si>
  <si>
    <r>
      <t>.</t>
    </r>
    <r>
      <rPr>
        <sz val="10"/>
        <rFont val="arial"/>
        <family val="2"/>
      </rPr>
      <t>Marble Cliff village</t>
    </r>
  </si>
  <si>
    <r>
      <t>.</t>
    </r>
    <r>
      <rPr>
        <sz val="10"/>
        <rFont val="arial"/>
        <family val="2"/>
      </rPr>
      <t>Marblehead village</t>
    </r>
  </si>
  <si>
    <r>
      <t>.</t>
    </r>
    <r>
      <rPr>
        <sz val="10"/>
        <rFont val="arial"/>
        <family val="2"/>
      </rPr>
      <t>Marengo village</t>
    </r>
  </si>
  <si>
    <r>
      <t>.</t>
    </r>
    <r>
      <rPr>
        <sz val="10"/>
        <rFont val="arial"/>
        <family val="2"/>
      </rPr>
      <t>Mariemont village</t>
    </r>
  </si>
  <si>
    <r>
      <t>.</t>
    </r>
    <r>
      <rPr>
        <sz val="10"/>
        <rFont val="arial"/>
        <family val="2"/>
      </rPr>
      <t>Marseilles village</t>
    </r>
  </si>
  <si>
    <r>
      <t>.</t>
    </r>
    <r>
      <rPr>
        <sz val="10"/>
        <rFont val="arial"/>
        <family val="2"/>
      </rPr>
      <t>Marshallville village</t>
    </r>
  </si>
  <si>
    <r>
      <t>.</t>
    </r>
    <r>
      <rPr>
        <sz val="10"/>
        <rFont val="arial"/>
        <family val="2"/>
      </rPr>
      <t>Martins Ferry city</t>
    </r>
  </si>
  <si>
    <r>
      <t>.</t>
    </r>
    <r>
      <rPr>
        <sz val="10"/>
        <rFont val="arial"/>
        <family val="2"/>
      </rPr>
      <t>Martinsville village</t>
    </r>
  </si>
  <si>
    <r>
      <t>.</t>
    </r>
    <r>
      <rPr>
        <sz val="10"/>
        <rFont val="arial"/>
        <family val="2"/>
      </rPr>
      <t>Massillon city</t>
    </r>
  </si>
  <si>
    <r>
      <t>.</t>
    </r>
    <r>
      <rPr>
        <sz val="10"/>
        <rFont val="arial"/>
        <family val="2"/>
      </rPr>
      <t>Matamoras village</t>
    </r>
  </si>
  <si>
    <r>
      <t>.</t>
    </r>
    <r>
      <rPr>
        <sz val="10"/>
        <rFont val="arial"/>
        <family val="2"/>
      </rPr>
      <t>Maumee city</t>
    </r>
  </si>
  <si>
    <r>
      <t>.</t>
    </r>
    <r>
      <rPr>
        <sz val="10"/>
        <rFont val="arial"/>
        <family val="2"/>
      </rPr>
      <t>Mayfield Heights city</t>
    </r>
  </si>
  <si>
    <r>
      <t>.</t>
    </r>
    <r>
      <rPr>
        <sz val="10"/>
        <rFont val="arial"/>
        <family val="2"/>
      </rPr>
      <t>Mentor-on-the-Lake city</t>
    </r>
  </si>
  <si>
    <r>
      <t>.</t>
    </r>
    <r>
      <rPr>
        <sz val="10"/>
        <rFont val="arial"/>
        <family val="2"/>
      </rPr>
      <t>Meyers Lake village</t>
    </r>
  </si>
  <si>
    <r>
      <t>.</t>
    </r>
    <r>
      <rPr>
        <sz val="10"/>
        <rFont val="arial"/>
        <family val="2"/>
      </rPr>
      <t>Miamisburg city</t>
    </r>
  </si>
  <si>
    <r>
      <t>.</t>
    </r>
    <r>
      <rPr>
        <sz val="10"/>
        <rFont val="arial"/>
        <family val="2"/>
      </rPr>
      <t>Middleburg Heights city</t>
    </r>
  </si>
  <si>
    <r>
      <t>.</t>
    </r>
    <r>
      <rPr>
        <sz val="10"/>
        <rFont val="arial"/>
        <family val="2"/>
      </rPr>
      <t>Middlefield village</t>
    </r>
  </si>
  <si>
    <r>
      <t>.</t>
    </r>
    <r>
      <rPr>
        <sz val="10"/>
        <rFont val="arial"/>
        <family val="2"/>
      </rPr>
      <t>Middle Point village</t>
    </r>
  </si>
  <si>
    <r>
      <t>.</t>
    </r>
    <r>
      <rPr>
        <sz val="10"/>
        <rFont val="arial"/>
        <family val="2"/>
      </rPr>
      <t>Midland village</t>
    </r>
  </si>
  <si>
    <r>
      <t>.</t>
    </r>
    <r>
      <rPr>
        <sz val="10"/>
        <rFont val="arial"/>
        <family val="2"/>
      </rPr>
      <t>Midvale village</t>
    </r>
  </si>
  <si>
    <r>
      <t>.</t>
    </r>
    <r>
      <rPr>
        <sz val="10"/>
        <rFont val="arial"/>
        <family val="2"/>
      </rPr>
      <t>Midway village</t>
    </r>
  </si>
  <si>
    <r>
      <t>.</t>
    </r>
    <r>
      <rPr>
        <sz val="10"/>
        <rFont val="arial"/>
        <family val="2"/>
      </rPr>
      <t>Mifflin village</t>
    </r>
  </si>
  <si>
    <r>
      <t>.</t>
    </r>
    <r>
      <rPr>
        <sz val="10"/>
        <rFont val="arial"/>
        <family val="2"/>
      </rPr>
      <t>Milford Center village</t>
    </r>
  </si>
  <si>
    <r>
      <t>.</t>
    </r>
    <r>
      <rPr>
        <sz val="10"/>
        <rFont val="arial"/>
        <family val="2"/>
      </rPr>
      <t>Millbury village</t>
    </r>
  </si>
  <si>
    <r>
      <t>.</t>
    </r>
    <r>
      <rPr>
        <sz val="10"/>
        <rFont val="arial"/>
        <family val="2"/>
      </rPr>
      <t>Miller City village</t>
    </r>
  </si>
  <si>
    <r>
      <t>.</t>
    </r>
    <r>
      <rPr>
        <sz val="10"/>
        <rFont val="arial"/>
        <family val="2"/>
      </rPr>
      <t>Millersport village</t>
    </r>
  </si>
  <si>
    <r>
      <t>.</t>
    </r>
    <r>
      <rPr>
        <sz val="10"/>
        <rFont val="arial"/>
        <family val="2"/>
      </rPr>
      <t>Millville village</t>
    </r>
  </si>
  <si>
    <r>
      <t>.</t>
    </r>
    <r>
      <rPr>
        <sz val="10"/>
        <rFont val="arial"/>
        <family val="2"/>
      </rPr>
      <t>Milton Center village</t>
    </r>
  </si>
  <si>
    <r>
      <t>.</t>
    </r>
    <r>
      <rPr>
        <sz val="10"/>
        <rFont val="arial"/>
        <family val="2"/>
      </rPr>
      <t>Miltonsburg village</t>
    </r>
  </si>
  <si>
    <r>
      <t>.</t>
    </r>
    <r>
      <rPr>
        <sz val="10"/>
        <rFont val="arial"/>
        <family val="2"/>
      </rPr>
      <t>Mineral City village</t>
    </r>
  </si>
  <si>
    <r>
      <t>.</t>
    </r>
    <r>
      <rPr>
        <sz val="10"/>
        <rFont val="arial"/>
        <family val="2"/>
      </rPr>
      <t>Minerva village</t>
    </r>
  </si>
  <si>
    <r>
      <t>.</t>
    </r>
    <r>
      <rPr>
        <sz val="10"/>
        <rFont val="arial"/>
        <family val="2"/>
      </rPr>
      <t>Minerva Park village</t>
    </r>
  </si>
  <si>
    <r>
      <t>.</t>
    </r>
    <r>
      <rPr>
        <sz val="10"/>
        <rFont val="arial"/>
        <family val="2"/>
      </rPr>
      <t>Mingo Junction village</t>
    </r>
  </si>
  <si>
    <r>
      <t>.</t>
    </r>
    <r>
      <rPr>
        <sz val="10"/>
        <rFont val="arial"/>
        <family val="2"/>
      </rPr>
      <t>Minster village</t>
    </r>
  </si>
  <si>
    <r>
      <t>.</t>
    </r>
    <r>
      <rPr>
        <sz val="10"/>
        <rFont val="arial"/>
        <family val="2"/>
      </rPr>
      <t>Mogadore village</t>
    </r>
  </si>
  <si>
    <r>
      <t>.</t>
    </r>
    <r>
      <rPr>
        <sz val="10"/>
        <rFont val="arial"/>
        <family val="2"/>
      </rPr>
      <t>Monroeville village</t>
    </r>
  </si>
  <si>
    <r>
      <t>.</t>
    </r>
    <r>
      <rPr>
        <sz val="10"/>
        <rFont val="arial"/>
        <family val="2"/>
      </rPr>
      <t>Montezuma village</t>
    </r>
  </si>
  <si>
    <r>
      <t>.</t>
    </r>
    <r>
      <rPr>
        <sz val="10"/>
        <rFont val="arial"/>
        <family val="2"/>
      </rPr>
      <t>Moraine city</t>
    </r>
  </si>
  <si>
    <r>
      <t>.</t>
    </r>
    <r>
      <rPr>
        <sz val="10"/>
        <rFont val="arial"/>
        <family val="2"/>
      </rPr>
      <t>Moreland Hills village</t>
    </r>
  </si>
  <si>
    <r>
      <t>.</t>
    </r>
    <r>
      <rPr>
        <sz val="10"/>
        <rFont val="arial"/>
        <family val="2"/>
      </rPr>
      <t>Morral village</t>
    </r>
  </si>
  <si>
    <r>
      <t>.</t>
    </r>
    <r>
      <rPr>
        <sz val="10"/>
        <rFont val="arial"/>
        <family val="2"/>
      </rPr>
      <t>Morrow village</t>
    </r>
  </si>
  <si>
    <r>
      <t>.</t>
    </r>
    <r>
      <rPr>
        <sz val="10"/>
        <rFont val="arial"/>
        <family val="2"/>
      </rPr>
      <t>Moscow village</t>
    </r>
  </si>
  <si>
    <r>
      <t>.</t>
    </r>
    <r>
      <rPr>
        <sz val="10"/>
        <rFont val="arial"/>
        <family val="2"/>
      </rPr>
      <t>Mount Blanchard village</t>
    </r>
  </si>
  <si>
    <r>
      <t>.</t>
    </r>
    <r>
      <rPr>
        <sz val="10"/>
        <rFont val="arial"/>
        <family val="2"/>
      </rPr>
      <t>Mount Cory village</t>
    </r>
  </si>
  <si>
    <r>
      <t>.</t>
    </r>
    <r>
      <rPr>
        <sz val="10"/>
        <rFont val="arial"/>
        <family val="2"/>
      </rPr>
      <t>Mount Eaton village</t>
    </r>
  </si>
  <si>
    <r>
      <t>.</t>
    </r>
    <r>
      <rPr>
        <sz val="10"/>
        <rFont val="arial"/>
        <family val="2"/>
      </rPr>
      <t>Mount Gilead village</t>
    </r>
  </si>
  <si>
    <r>
      <t>.</t>
    </r>
    <r>
      <rPr>
        <sz val="10"/>
        <rFont val="arial"/>
        <family val="2"/>
      </rPr>
      <t>Mount Healthy city</t>
    </r>
  </si>
  <si>
    <r>
      <t>.</t>
    </r>
    <r>
      <rPr>
        <sz val="10"/>
        <rFont val="arial"/>
        <family val="2"/>
      </rPr>
      <t>Mount Orab village</t>
    </r>
  </si>
  <si>
    <r>
      <t>.</t>
    </r>
    <r>
      <rPr>
        <sz val="10"/>
        <rFont val="arial"/>
        <family val="2"/>
      </rPr>
      <t>Mount Pleasant village</t>
    </r>
  </si>
  <si>
    <r>
      <t>.</t>
    </r>
    <r>
      <rPr>
        <sz val="10"/>
        <rFont val="arial"/>
        <family val="2"/>
      </rPr>
      <t>Mount Sterling village</t>
    </r>
  </si>
  <si>
    <r>
      <t>.</t>
    </r>
    <r>
      <rPr>
        <sz val="10"/>
        <rFont val="arial"/>
        <family val="2"/>
      </rPr>
      <t>Mount Victory village</t>
    </r>
  </si>
  <si>
    <r>
      <t>.</t>
    </r>
    <r>
      <rPr>
        <sz val="10"/>
        <rFont val="arial"/>
        <family val="2"/>
      </rPr>
      <t>Mowrystown village</t>
    </r>
  </si>
  <si>
    <r>
      <t>.</t>
    </r>
    <r>
      <rPr>
        <sz val="10"/>
        <rFont val="arial"/>
        <family val="2"/>
      </rPr>
      <t>Munroe Falls city</t>
    </r>
  </si>
  <si>
    <r>
      <t>.</t>
    </r>
    <r>
      <rPr>
        <sz val="10"/>
        <rFont val="arial"/>
        <family val="2"/>
      </rPr>
      <t>Murray City village</t>
    </r>
  </si>
  <si>
    <r>
      <t>.</t>
    </r>
    <r>
      <rPr>
        <sz val="10"/>
        <rFont val="arial"/>
        <family val="2"/>
      </rPr>
      <t>Mutual village</t>
    </r>
  </si>
  <si>
    <r>
      <t>.</t>
    </r>
    <r>
      <rPr>
        <sz val="10"/>
        <rFont val="arial"/>
        <family val="2"/>
      </rPr>
      <t>Navarre village</t>
    </r>
  </si>
  <si>
    <r>
      <t>.</t>
    </r>
    <r>
      <rPr>
        <sz val="10"/>
        <rFont val="arial"/>
        <family val="2"/>
      </rPr>
      <t>Nellie village</t>
    </r>
  </si>
  <si>
    <r>
      <t>.</t>
    </r>
    <r>
      <rPr>
        <sz val="10"/>
        <rFont val="arial"/>
        <family val="2"/>
      </rPr>
      <t>Nelsonville city</t>
    </r>
  </si>
  <si>
    <r>
      <t>.</t>
    </r>
    <r>
      <rPr>
        <sz val="10"/>
        <rFont val="arial"/>
        <family val="2"/>
      </rPr>
      <t>Nevada village</t>
    </r>
  </si>
  <si>
    <r>
      <t>.</t>
    </r>
    <r>
      <rPr>
        <sz val="10"/>
        <rFont val="arial"/>
        <family val="2"/>
      </rPr>
      <t>Neville village</t>
    </r>
  </si>
  <si>
    <r>
      <t>.</t>
    </r>
    <r>
      <rPr>
        <sz val="10"/>
        <rFont val="arial"/>
        <family val="2"/>
      </rPr>
      <t>New Albany village</t>
    </r>
  </si>
  <si>
    <r>
      <t>.</t>
    </r>
    <r>
      <rPr>
        <sz val="10"/>
        <rFont val="arial"/>
        <family val="2"/>
      </rPr>
      <t>New Alexandria village</t>
    </r>
  </si>
  <si>
    <r>
      <t>.</t>
    </r>
    <r>
      <rPr>
        <sz val="10"/>
        <rFont val="arial"/>
        <family val="2"/>
      </rPr>
      <t>New Bavaria village</t>
    </r>
  </si>
  <si>
    <r>
      <t>.</t>
    </r>
    <r>
      <rPr>
        <sz val="10"/>
        <rFont val="arial"/>
        <family val="2"/>
      </rPr>
      <t>New Bloomington village</t>
    </r>
  </si>
  <si>
    <r>
      <t>.</t>
    </r>
    <r>
      <rPr>
        <sz val="10"/>
        <rFont val="arial"/>
        <family val="2"/>
      </rPr>
      <t>New Boston village</t>
    </r>
  </si>
  <si>
    <r>
      <t>.</t>
    </r>
    <r>
      <rPr>
        <sz val="10"/>
        <rFont val="arial"/>
        <family val="2"/>
      </rPr>
      <t>New Bremen village</t>
    </r>
  </si>
  <si>
    <r>
      <t>.</t>
    </r>
    <r>
      <rPr>
        <sz val="10"/>
        <rFont val="arial"/>
        <family val="2"/>
      </rPr>
      <t>Newburgh Heights village</t>
    </r>
  </si>
  <si>
    <r>
      <t>.</t>
    </r>
    <r>
      <rPr>
        <sz val="10"/>
        <rFont val="arial"/>
        <family val="2"/>
      </rPr>
      <t>New Carlisle city</t>
    </r>
  </si>
  <si>
    <r>
      <t>.</t>
    </r>
    <r>
      <rPr>
        <sz val="10"/>
        <rFont val="arial"/>
        <family val="2"/>
      </rPr>
      <t>Newcomerstown village</t>
    </r>
  </si>
  <si>
    <r>
      <t>.</t>
    </r>
    <r>
      <rPr>
        <sz val="10"/>
        <rFont val="arial"/>
        <family val="2"/>
      </rPr>
      <t>New Concord village</t>
    </r>
  </si>
  <si>
    <r>
      <t>.</t>
    </r>
    <r>
      <rPr>
        <sz val="10"/>
        <rFont val="arial"/>
        <family val="2"/>
      </rPr>
      <t>New Knoxville village</t>
    </r>
  </si>
  <si>
    <r>
      <t>.</t>
    </r>
    <r>
      <rPr>
        <sz val="10"/>
        <rFont val="arial"/>
        <family val="2"/>
      </rPr>
      <t>New Lebanon village</t>
    </r>
  </si>
  <si>
    <r>
      <t>.</t>
    </r>
    <r>
      <rPr>
        <sz val="10"/>
        <rFont val="arial"/>
        <family val="2"/>
      </rPr>
      <t>New Lexington village</t>
    </r>
  </si>
  <si>
    <r>
      <t>.</t>
    </r>
    <r>
      <rPr>
        <sz val="10"/>
        <rFont val="arial"/>
        <family val="2"/>
      </rPr>
      <t>New London village</t>
    </r>
  </si>
  <si>
    <r>
      <t>.</t>
    </r>
    <r>
      <rPr>
        <sz val="10"/>
        <rFont val="arial"/>
        <family val="2"/>
      </rPr>
      <t>New Madison village</t>
    </r>
  </si>
  <si>
    <r>
      <t>.</t>
    </r>
    <r>
      <rPr>
        <sz val="10"/>
        <rFont val="arial"/>
        <family val="2"/>
      </rPr>
      <t>New Miami village</t>
    </r>
  </si>
  <si>
    <r>
      <t>.</t>
    </r>
    <r>
      <rPr>
        <sz val="10"/>
        <rFont val="arial"/>
        <family val="2"/>
      </rPr>
      <t>New Middletown village</t>
    </r>
  </si>
  <si>
    <r>
      <t>.</t>
    </r>
    <r>
      <rPr>
        <sz val="10"/>
        <rFont val="arial"/>
        <family val="2"/>
      </rPr>
      <t>New Paris village</t>
    </r>
  </si>
  <si>
    <r>
      <t>.</t>
    </r>
    <r>
      <rPr>
        <sz val="10"/>
        <rFont val="arial"/>
        <family val="2"/>
      </rPr>
      <t>New Philadelphia city</t>
    </r>
  </si>
  <si>
    <r>
      <t>.</t>
    </r>
    <r>
      <rPr>
        <sz val="10"/>
        <rFont val="arial"/>
        <family val="2"/>
      </rPr>
      <t>New Richmond village</t>
    </r>
  </si>
  <si>
    <r>
      <t>.</t>
    </r>
    <r>
      <rPr>
        <sz val="10"/>
        <rFont val="arial"/>
        <family val="2"/>
      </rPr>
      <t>New Riegel village</t>
    </r>
  </si>
  <si>
    <r>
      <t>.</t>
    </r>
    <r>
      <rPr>
        <sz val="10"/>
        <rFont val="arial"/>
        <family val="2"/>
      </rPr>
      <t>New Straitsville village</t>
    </r>
  </si>
  <si>
    <r>
      <t>.</t>
    </r>
    <r>
      <rPr>
        <sz val="10"/>
        <rFont val="arial"/>
        <family val="2"/>
      </rPr>
      <t>Newton Falls city</t>
    </r>
  </si>
  <si>
    <r>
      <t>.</t>
    </r>
    <r>
      <rPr>
        <sz val="10"/>
        <rFont val="arial"/>
        <family val="2"/>
      </rPr>
      <t>Newtonsville village</t>
    </r>
  </si>
  <si>
    <r>
      <t>.</t>
    </r>
    <r>
      <rPr>
        <sz val="10"/>
        <rFont val="arial"/>
        <family val="2"/>
      </rPr>
      <t>Newtown village</t>
    </r>
  </si>
  <si>
    <r>
      <t>.</t>
    </r>
    <r>
      <rPr>
        <sz val="10"/>
        <rFont val="arial"/>
        <family val="2"/>
      </rPr>
      <t>New Vienna village</t>
    </r>
  </si>
  <si>
    <r>
      <t>.</t>
    </r>
    <r>
      <rPr>
        <sz val="10"/>
        <rFont val="arial"/>
        <family val="2"/>
      </rPr>
      <t>New Washington village</t>
    </r>
  </si>
  <si>
    <r>
      <t>.</t>
    </r>
    <r>
      <rPr>
        <sz val="10"/>
        <rFont val="arial"/>
        <family val="2"/>
      </rPr>
      <t>New Waterford village</t>
    </r>
  </si>
  <si>
    <r>
      <t>.</t>
    </r>
    <r>
      <rPr>
        <sz val="10"/>
        <rFont val="arial"/>
        <family val="2"/>
      </rPr>
      <t>New Weston village</t>
    </r>
  </si>
  <si>
    <r>
      <t>.</t>
    </r>
    <r>
      <rPr>
        <sz val="10"/>
        <rFont val="arial"/>
        <family val="2"/>
      </rPr>
      <t>Ney village</t>
    </r>
  </si>
  <si>
    <r>
      <t>.</t>
    </r>
    <r>
      <rPr>
        <sz val="10"/>
        <rFont val="arial"/>
        <family val="2"/>
      </rPr>
      <t>North Baltimore village</t>
    </r>
  </si>
  <si>
    <r>
      <t>.</t>
    </r>
    <r>
      <rPr>
        <sz val="10"/>
        <rFont val="arial"/>
        <family val="2"/>
      </rPr>
      <t>North Bend village</t>
    </r>
  </si>
  <si>
    <r>
      <t>.</t>
    </r>
    <r>
      <rPr>
        <sz val="10"/>
        <rFont val="arial"/>
        <family val="2"/>
      </rPr>
      <t>North Canton city</t>
    </r>
  </si>
  <si>
    <r>
      <t>.</t>
    </r>
    <r>
      <rPr>
        <sz val="10"/>
        <rFont val="arial"/>
        <family val="2"/>
      </rPr>
      <t>North College Hill city</t>
    </r>
  </si>
  <si>
    <r>
      <t>.</t>
    </r>
    <r>
      <rPr>
        <sz val="10"/>
        <rFont val="arial"/>
        <family val="2"/>
      </rPr>
      <t>North Fairfield village</t>
    </r>
  </si>
  <si>
    <r>
      <t>.</t>
    </r>
    <r>
      <rPr>
        <sz val="10"/>
        <rFont val="arial"/>
        <family val="2"/>
      </rPr>
      <t>North Hampton village</t>
    </r>
  </si>
  <si>
    <r>
      <t>.</t>
    </r>
    <r>
      <rPr>
        <sz val="10"/>
        <rFont val="arial"/>
        <family val="2"/>
      </rPr>
      <t>North Kingsville village</t>
    </r>
  </si>
  <si>
    <r>
      <t>.</t>
    </r>
    <r>
      <rPr>
        <sz val="10"/>
        <rFont val="arial"/>
        <family val="2"/>
      </rPr>
      <t>North Lewisburg village</t>
    </r>
  </si>
  <si>
    <r>
      <t>.</t>
    </r>
    <r>
      <rPr>
        <sz val="10"/>
        <rFont val="arial"/>
        <family val="2"/>
      </rPr>
      <t>North Olmsted city</t>
    </r>
  </si>
  <si>
    <r>
      <t>.</t>
    </r>
    <r>
      <rPr>
        <sz val="10"/>
        <rFont val="arial"/>
        <family val="2"/>
      </rPr>
      <t>North Perry village</t>
    </r>
  </si>
  <si>
    <r>
      <t>.</t>
    </r>
    <r>
      <rPr>
        <sz val="10"/>
        <rFont val="arial"/>
        <family val="2"/>
      </rPr>
      <t>North Randall village</t>
    </r>
  </si>
  <si>
    <r>
      <t>.</t>
    </r>
    <r>
      <rPr>
        <sz val="10"/>
        <rFont val="arial"/>
        <family val="2"/>
      </rPr>
      <t>North Ridgeville city</t>
    </r>
  </si>
  <si>
    <r>
      <t>.</t>
    </r>
    <r>
      <rPr>
        <sz val="10"/>
        <rFont val="arial"/>
        <family val="2"/>
      </rPr>
      <t>North Robinson village</t>
    </r>
  </si>
  <si>
    <r>
      <t>.</t>
    </r>
    <r>
      <rPr>
        <sz val="10"/>
        <rFont val="arial"/>
        <family val="2"/>
      </rPr>
      <t>North Royalton city</t>
    </r>
  </si>
  <si>
    <r>
      <t>.</t>
    </r>
    <r>
      <rPr>
        <sz val="10"/>
        <rFont val="arial"/>
        <family val="2"/>
      </rPr>
      <t>North Star village</t>
    </r>
  </si>
  <si>
    <r>
      <t>.</t>
    </r>
    <r>
      <rPr>
        <sz val="10"/>
        <rFont val="arial"/>
        <family val="2"/>
      </rPr>
      <t>Norwich village</t>
    </r>
  </si>
  <si>
    <r>
      <t>.</t>
    </r>
    <r>
      <rPr>
        <sz val="10"/>
        <rFont val="arial"/>
        <family val="2"/>
      </rPr>
      <t>Oak Harbor village</t>
    </r>
  </si>
  <si>
    <r>
      <t>.</t>
    </r>
    <r>
      <rPr>
        <sz val="10"/>
        <rFont val="arial"/>
        <family val="2"/>
      </rPr>
      <t>Oak Hill village</t>
    </r>
  </si>
  <si>
    <r>
      <t>.</t>
    </r>
    <r>
      <rPr>
        <sz val="10"/>
        <rFont val="arial"/>
        <family val="2"/>
      </rPr>
      <t>Obetz village</t>
    </r>
  </si>
  <si>
    <r>
      <t>.</t>
    </r>
    <r>
      <rPr>
        <sz val="10"/>
        <rFont val="arial"/>
        <family val="2"/>
      </rPr>
      <t>Octa village</t>
    </r>
  </si>
  <si>
    <r>
      <t>.</t>
    </r>
    <r>
      <rPr>
        <sz val="10"/>
        <rFont val="arial"/>
        <family val="2"/>
      </rPr>
      <t>Ohio City village</t>
    </r>
  </si>
  <si>
    <r>
      <t>.</t>
    </r>
    <r>
      <rPr>
        <sz val="10"/>
        <rFont val="arial"/>
        <family val="2"/>
      </rPr>
      <t>Old Washington village</t>
    </r>
  </si>
  <si>
    <r>
      <t>.</t>
    </r>
    <r>
      <rPr>
        <sz val="10"/>
        <rFont val="arial"/>
        <family val="2"/>
      </rPr>
      <t>Olmsted Falls city</t>
    </r>
  </si>
  <si>
    <r>
      <t>.</t>
    </r>
    <r>
      <rPr>
        <sz val="10"/>
        <rFont val="arial"/>
        <family val="2"/>
      </rPr>
      <t>Orange village</t>
    </r>
  </si>
  <si>
    <r>
      <t>.</t>
    </r>
    <r>
      <rPr>
        <sz val="10"/>
        <rFont val="arial"/>
        <family val="2"/>
      </rPr>
      <t>Orient village</t>
    </r>
  </si>
  <si>
    <r>
      <t>.</t>
    </r>
    <r>
      <rPr>
        <sz val="10"/>
        <rFont val="arial"/>
        <family val="2"/>
      </rPr>
      <t>Orrville city</t>
    </r>
  </si>
  <si>
    <r>
      <t>.</t>
    </r>
    <r>
      <rPr>
        <sz val="10"/>
        <rFont val="arial"/>
        <family val="2"/>
      </rPr>
      <t>Orwell village</t>
    </r>
  </si>
  <si>
    <r>
      <t>.</t>
    </r>
    <r>
      <rPr>
        <sz val="10"/>
        <rFont val="arial"/>
        <family val="2"/>
      </rPr>
      <t>Ostrander village</t>
    </r>
  </si>
  <si>
    <r>
      <t>.</t>
    </r>
    <r>
      <rPr>
        <sz val="10"/>
        <rFont val="arial"/>
        <family val="2"/>
      </rPr>
      <t>Ottawa village</t>
    </r>
  </si>
  <si>
    <r>
      <t>.</t>
    </r>
    <r>
      <rPr>
        <sz val="10"/>
        <rFont val="arial"/>
        <family val="2"/>
      </rPr>
      <t>Ottawa Hills village</t>
    </r>
  </si>
  <si>
    <r>
      <t>.</t>
    </r>
    <r>
      <rPr>
        <sz val="10"/>
        <rFont val="arial"/>
        <family val="2"/>
      </rPr>
      <t>Ottoville village</t>
    </r>
  </si>
  <si>
    <r>
      <t>.</t>
    </r>
    <r>
      <rPr>
        <sz val="10"/>
        <rFont val="arial"/>
        <family val="2"/>
      </rPr>
      <t>Otway village</t>
    </r>
  </si>
  <si>
    <r>
      <t>.</t>
    </r>
    <r>
      <rPr>
        <sz val="10"/>
        <rFont val="arial"/>
        <family val="2"/>
      </rPr>
      <t>Owensville village</t>
    </r>
  </si>
  <si>
    <r>
      <t>.</t>
    </r>
    <r>
      <rPr>
        <sz val="10"/>
        <rFont val="arial"/>
        <family val="2"/>
      </rPr>
      <t>Painesville city</t>
    </r>
  </si>
  <si>
    <r>
      <t>.</t>
    </r>
    <r>
      <rPr>
        <sz val="10"/>
        <rFont val="arial"/>
        <family val="2"/>
      </rPr>
      <t>Pandora village</t>
    </r>
  </si>
  <si>
    <r>
      <t>.</t>
    </r>
    <r>
      <rPr>
        <sz val="10"/>
        <rFont val="arial"/>
        <family val="2"/>
      </rPr>
      <t>Parma Heights city</t>
    </r>
  </si>
  <si>
    <r>
      <t>.</t>
    </r>
    <r>
      <rPr>
        <sz val="10"/>
        <rFont val="arial"/>
        <family val="2"/>
      </rPr>
      <t>Parral village</t>
    </r>
  </si>
  <si>
    <r>
      <t>.</t>
    </r>
    <r>
      <rPr>
        <sz val="10"/>
        <rFont val="arial"/>
        <family val="2"/>
      </rPr>
      <t>Pataskala city</t>
    </r>
  </si>
  <si>
    <r>
      <t>.</t>
    </r>
    <r>
      <rPr>
        <sz val="10"/>
        <rFont val="arial"/>
        <family val="2"/>
      </rPr>
      <t>Patterson village</t>
    </r>
  </si>
  <si>
    <r>
      <t>.</t>
    </r>
    <r>
      <rPr>
        <sz val="10"/>
        <rFont val="arial"/>
        <family val="2"/>
      </rPr>
      <t>Paulding village</t>
    </r>
  </si>
  <si>
    <r>
      <t>.</t>
    </r>
    <r>
      <rPr>
        <sz val="10"/>
        <rFont val="arial"/>
        <family val="2"/>
      </rPr>
      <t>Payne village</t>
    </r>
  </si>
  <si>
    <r>
      <t>.</t>
    </r>
    <r>
      <rPr>
        <sz val="10"/>
        <rFont val="arial"/>
        <family val="2"/>
      </rPr>
      <t>Peebles village</t>
    </r>
  </si>
  <si>
    <r>
      <t>.</t>
    </r>
    <r>
      <rPr>
        <sz val="10"/>
        <rFont val="arial"/>
        <family val="2"/>
      </rPr>
      <t>Pemberville village</t>
    </r>
  </si>
  <si>
    <r>
      <t>.</t>
    </r>
    <r>
      <rPr>
        <sz val="10"/>
        <rFont val="arial"/>
        <family val="2"/>
      </rPr>
      <t>Peninsula village</t>
    </r>
  </si>
  <si>
    <r>
      <t>.</t>
    </r>
    <r>
      <rPr>
        <sz val="10"/>
        <rFont val="arial"/>
        <family val="2"/>
      </rPr>
      <t>Pepper Pike city</t>
    </r>
  </si>
  <si>
    <r>
      <t>.</t>
    </r>
    <r>
      <rPr>
        <sz val="10"/>
        <rFont val="arial"/>
        <family val="2"/>
      </rPr>
      <t>Perrysburg city</t>
    </r>
  </si>
  <si>
    <r>
      <t>.</t>
    </r>
    <r>
      <rPr>
        <sz val="10"/>
        <rFont val="arial"/>
        <family val="2"/>
      </rPr>
      <t>Perrysville village</t>
    </r>
  </si>
  <si>
    <r>
      <t>.</t>
    </r>
    <r>
      <rPr>
        <sz val="10"/>
        <rFont val="arial"/>
        <family val="2"/>
      </rPr>
      <t>Pickerington city</t>
    </r>
  </si>
  <si>
    <r>
      <t>.</t>
    </r>
    <r>
      <rPr>
        <sz val="10"/>
        <rFont val="arial"/>
        <family val="2"/>
      </rPr>
      <t>Piketon village</t>
    </r>
  </si>
  <si>
    <r>
      <t>.</t>
    </r>
    <r>
      <rPr>
        <sz val="10"/>
        <rFont val="arial"/>
        <family val="2"/>
      </rPr>
      <t>Piqua city</t>
    </r>
  </si>
  <si>
    <r>
      <t>.</t>
    </r>
    <r>
      <rPr>
        <sz val="10"/>
        <rFont val="arial"/>
        <family val="2"/>
      </rPr>
      <t>Pitsburg village</t>
    </r>
  </si>
  <si>
    <r>
      <t>.</t>
    </r>
    <r>
      <rPr>
        <sz val="10"/>
        <rFont val="arial"/>
        <family val="2"/>
      </rPr>
      <t>Plain City village</t>
    </r>
  </si>
  <si>
    <r>
      <t>.</t>
    </r>
    <r>
      <rPr>
        <sz val="10"/>
        <rFont val="arial"/>
        <family val="2"/>
      </rPr>
      <t>Pleasant City village</t>
    </r>
  </si>
  <si>
    <r>
      <t>.</t>
    </r>
    <r>
      <rPr>
        <sz val="10"/>
        <rFont val="arial"/>
        <family val="2"/>
      </rPr>
      <t>Pleasant Plain village</t>
    </r>
  </si>
  <si>
    <r>
      <t>.</t>
    </r>
    <r>
      <rPr>
        <sz val="10"/>
        <rFont val="arial"/>
        <family val="2"/>
      </rPr>
      <t>Pomeroy village</t>
    </r>
  </si>
  <si>
    <r>
      <t>.</t>
    </r>
    <r>
      <rPr>
        <sz val="10"/>
        <rFont val="arial"/>
        <family val="2"/>
      </rPr>
      <t>Portage village</t>
    </r>
  </si>
  <si>
    <r>
      <t>.</t>
    </r>
    <r>
      <rPr>
        <sz val="10"/>
        <rFont val="arial"/>
        <family val="2"/>
      </rPr>
      <t>Port Clinton city</t>
    </r>
  </si>
  <si>
    <r>
      <t>.</t>
    </r>
    <r>
      <rPr>
        <sz val="10"/>
        <rFont val="arial"/>
        <family val="2"/>
      </rPr>
      <t>Port Washington village</t>
    </r>
  </si>
  <si>
    <r>
      <t>.</t>
    </r>
    <r>
      <rPr>
        <sz val="10"/>
        <rFont val="arial"/>
        <family val="2"/>
      </rPr>
      <t>Port William village</t>
    </r>
  </si>
  <si>
    <r>
      <t>.</t>
    </r>
    <r>
      <rPr>
        <sz val="10"/>
        <rFont val="arial"/>
        <family val="2"/>
      </rPr>
      <t>Powell city</t>
    </r>
  </si>
  <si>
    <r>
      <t>.</t>
    </r>
    <r>
      <rPr>
        <sz val="10"/>
        <rFont val="arial"/>
        <family val="2"/>
      </rPr>
      <t>Powhatan Point village</t>
    </r>
  </si>
  <si>
    <r>
      <t>.</t>
    </r>
    <r>
      <rPr>
        <sz val="10"/>
        <rFont val="arial"/>
        <family val="2"/>
      </rPr>
      <t>Proctorville village</t>
    </r>
  </si>
  <si>
    <r>
      <t>.</t>
    </r>
    <r>
      <rPr>
        <sz val="10"/>
        <rFont val="arial"/>
        <family val="2"/>
      </rPr>
      <t>Put-in-Bay village</t>
    </r>
  </si>
  <si>
    <r>
      <t>.</t>
    </r>
    <r>
      <rPr>
        <sz val="10"/>
        <rFont val="arial"/>
        <family val="2"/>
      </rPr>
      <t>Quaker City village</t>
    </r>
  </si>
  <si>
    <r>
      <t>.</t>
    </r>
    <r>
      <rPr>
        <sz val="10"/>
        <rFont val="arial"/>
        <family val="2"/>
      </rPr>
      <t>Racine village</t>
    </r>
  </si>
  <si>
    <r>
      <t>.</t>
    </r>
    <r>
      <rPr>
        <sz val="10"/>
        <rFont val="arial"/>
        <family val="2"/>
      </rPr>
      <t>Rarden village</t>
    </r>
  </si>
  <si>
    <r>
      <t>.</t>
    </r>
    <r>
      <rPr>
        <sz val="10"/>
        <rFont val="arial"/>
        <family val="2"/>
      </rPr>
      <t>Rawson village</t>
    </r>
  </si>
  <si>
    <r>
      <t>.</t>
    </r>
    <r>
      <rPr>
        <sz val="10"/>
        <rFont val="arial"/>
        <family val="2"/>
      </rPr>
      <t>Rayland village</t>
    </r>
  </si>
  <si>
    <r>
      <t>.</t>
    </r>
    <r>
      <rPr>
        <sz val="10"/>
        <rFont val="arial"/>
        <family val="2"/>
      </rPr>
      <t>Reminderville village</t>
    </r>
  </si>
  <si>
    <r>
      <t>.</t>
    </r>
    <r>
      <rPr>
        <sz val="10"/>
        <rFont val="arial"/>
        <family val="2"/>
      </rPr>
      <t>Rendville village</t>
    </r>
  </si>
  <si>
    <r>
      <t>.</t>
    </r>
    <r>
      <rPr>
        <sz val="10"/>
        <rFont val="arial"/>
        <family val="2"/>
      </rPr>
      <t>Republic village</t>
    </r>
  </si>
  <si>
    <r>
      <t>.</t>
    </r>
    <r>
      <rPr>
        <sz val="10"/>
        <rFont val="arial"/>
        <family val="2"/>
      </rPr>
      <t>Reynoldsburg city</t>
    </r>
  </si>
  <si>
    <r>
      <t>.</t>
    </r>
    <r>
      <rPr>
        <sz val="10"/>
        <rFont val="arial"/>
        <family val="2"/>
      </rPr>
      <t>Richfield village</t>
    </r>
  </si>
  <si>
    <r>
      <t>.</t>
    </r>
    <r>
      <rPr>
        <sz val="10"/>
        <rFont val="arial"/>
        <family val="2"/>
      </rPr>
      <t>Richwood village</t>
    </r>
  </si>
  <si>
    <r>
      <t>.</t>
    </r>
    <r>
      <rPr>
        <sz val="10"/>
        <rFont val="arial"/>
        <family val="2"/>
      </rPr>
      <t>Ridgeway village</t>
    </r>
  </si>
  <si>
    <r>
      <t>.</t>
    </r>
    <r>
      <rPr>
        <sz val="10"/>
        <rFont val="arial"/>
        <family val="2"/>
      </rPr>
      <t>Rio Grande village</t>
    </r>
  </si>
  <si>
    <r>
      <t>.</t>
    </r>
    <r>
      <rPr>
        <sz val="10"/>
        <rFont val="arial"/>
        <family val="2"/>
      </rPr>
      <t>Risingsun village</t>
    </r>
  </si>
  <si>
    <r>
      <t>.</t>
    </r>
    <r>
      <rPr>
        <sz val="10"/>
        <rFont val="arial"/>
        <family val="2"/>
      </rPr>
      <t>Rittman city</t>
    </r>
  </si>
  <si>
    <r>
      <t>.</t>
    </r>
    <r>
      <rPr>
        <sz val="10"/>
        <rFont val="arial"/>
        <family val="2"/>
      </rPr>
      <t>Riverlea village</t>
    </r>
  </si>
  <si>
    <r>
      <t>.</t>
    </r>
    <r>
      <rPr>
        <sz val="10"/>
        <rFont val="arial"/>
        <family val="2"/>
      </rPr>
      <t>Roaming Shores village</t>
    </r>
  </si>
  <si>
    <r>
      <t>.</t>
    </r>
    <r>
      <rPr>
        <sz val="10"/>
        <rFont val="arial"/>
        <family val="2"/>
      </rPr>
      <t>Rock Creek village</t>
    </r>
  </si>
  <si>
    <r>
      <t>.</t>
    </r>
    <r>
      <rPr>
        <sz val="10"/>
        <rFont val="arial"/>
        <family val="2"/>
      </rPr>
      <t>Rockford village</t>
    </r>
  </si>
  <si>
    <r>
      <t>.</t>
    </r>
    <r>
      <rPr>
        <sz val="10"/>
        <rFont val="arial"/>
        <family val="2"/>
      </rPr>
      <t>Rocky Ridge village</t>
    </r>
  </si>
  <si>
    <r>
      <t>.</t>
    </r>
    <r>
      <rPr>
        <sz val="10"/>
        <rFont val="arial"/>
        <family val="2"/>
      </rPr>
      <t>Rocky River city</t>
    </r>
  </si>
  <si>
    <r>
      <t>.</t>
    </r>
    <r>
      <rPr>
        <sz val="10"/>
        <rFont val="arial"/>
        <family val="2"/>
      </rPr>
      <t>Rome village</t>
    </r>
  </si>
  <si>
    <r>
      <t>.</t>
    </r>
    <r>
      <rPr>
        <sz val="10"/>
        <rFont val="arial"/>
        <family val="2"/>
      </rPr>
      <t>Rossburg village</t>
    </r>
  </si>
  <si>
    <r>
      <t>.</t>
    </r>
    <r>
      <rPr>
        <sz val="10"/>
        <rFont val="arial"/>
        <family val="2"/>
      </rPr>
      <t>Rossford city</t>
    </r>
  </si>
  <si>
    <r>
      <t>.</t>
    </r>
    <r>
      <rPr>
        <sz val="10"/>
        <rFont val="arial"/>
        <family val="2"/>
      </rPr>
      <t>Roswell village</t>
    </r>
  </si>
  <si>
    <r>
      <t>.</t>
    </r>
    <r>
      <rPr>
        <sz val="10"/>
        <rFont val="arial"/>
        <family val="2"/>
      </rPr>
      <t>Rushsylvania village</t>
    </r>
  </si>
  <si>
    <r>
      <t>.</t>
    </r>
    <r>
      <rPr>
        <sz val="10"/>
        <rFont val="arial"/>
        <family val="2"/>
      </rPr>
      <t>Russells Point village</t>
    </r>
  </si>
  <si>
    <r>
      <t>.</t>
    </r>
    <r>
      <rPr>
        <sz val="10"/>
        <rFont val="arial"/>
        <family val="2"/>
      </rPr>
      <t>Russia village</t>
    </r>
  </si>
  <si>
    <r>
      <t>.</t>
    </r>
    <r>
      <rPr>
        <sz val="10"/>
        <rFont val="arial"/>
        <family val="2"/>
      </rPr>
      <t>Sabina village</t>
    </r>
  </si>
  <si>
    <r>
      <t>.</t>
    </r>
    <r>
      <rPr>
        <sz val="10"/>
        <rFont val="arial"/>
        <family val="2"/>
      </rPr>
      <t>St. Bernard city</t>
    </r>
  </si>
  <si>
    <r>
      <t>.</t>
    </r>
    <r>
      <rPr>
        <sz val="10"/>
        <rFont val="arial"/>
        <family val="2"/>
      </rPr>
      <t>St. Clairsville city</t>
    </r>
  </si>
  <si>
    <r>
      <t>.</t>
    </r>
    <r>
      <rPr>
        <sz val="10"/>
        <rFont val="arial"/>
        <family val="2"/>
      </rPr>
      <t>St. Henry village</t>
    </r>
  </si>
  <si>
    <r>
      <t>.</t>
    </r>
    <r>
      <rPr>
        <sz val="10"/>
        <rFont val="arial"/>
        <family val="2"/>
      </rPr>
      <t>St. Louisville village</t>
    </r>
  </si>
  <si>
    <r>
      <t>.</t>
    </r>
    <r>
      <rPr>
        <sz val="10"/>
        <rFont val="arial"/>
        <family val="2"/>
      </rPr>
      <t>St. Martin village</t>
    </r>
  </si>
  <si>
    <r>
      <t>.</t>
    </r>
    <r>
      <rPr>
        <sz val="10"/>
        <rFont val="arial"/>
        <family val="2"/>
      </rPr>
      <t>St. Paris village</t>
    </r>
  </si>
  <si>
    <r>
      <t>.</t>
    </r>
    <r>
      <rPr>
        <sz val="10"/>
        <rFont val="arial"/>
        <family val="2"/>
      </rPr>
      <t>Salesville village</t>
    </r>
  </si>
  <si>
    <r>
      <t>.</t>
    </r>
    <r>
      <rPr>
        <sz val="10"/>
        <rFont val="arial"/>
        <family val="2"/>
      </rPr>
      <t>Salineville village</t>
    </r>
  </si>
  <si>
    <r>
      <t>.</t>
    </r>
    <r>
      <rPr>
        <sz val="10"/>
        <rFont val="arial"/>
        <family val="2"/>
      </rPr>
      <t>Sarahsville village</t>
    </r>
  </si>
  <si>
    <r>
      <t>.</t>
    </r>
    <r>
      <rPr>
        <sz val="10"/>
        <rFont val="arial"/>
        <family val="2"/>
      </rPr>
      <t>Sardinia village</t>
    </r>
  </si>
  <si>
    <r>
      <t>.</t>
    </r>
    <r>
      <rPr>
        <sz val="10"/>
        <rFont val="arial"/>
        <family val="2"/>
      </rPr>
      <t>Savannah village</t>
    </r>
  </si>
  <si>
    <r>
      <t>.</t>
    </r>
    <r>
      <rPr>
        <sz val="10"/>
        <rFont val="arial"/>
        <family val="2"/>
      </rPr>
      <t>Scio village</t>
    </r>
  </si>
  <si>
    <r>
      <t>.</t>
    </r>
    <r>
      <rPr>
        <sz val="10"/>
        <rFont val="arial"/>
        <family val="2"/>
      </rPr>
      <t>Scott village</t>
    </r>
  </si>
  <si>
    <r>
      <t>.</t>
    </r>
    <r>
      <rPr>
        <sz val="10"/>
        <rFont val="arial"/>
        <family val="2"/>
      </rPr>
      <t>Seaman village</t>
    </r>
  </si>
  <si>
    <r>
      <t>.</t>
    </r>
    <r>
      <rPr>
        <sz val="10"/>
        <rFont val="arial"/>
        <family val="2"/>
      </rPr>
      <t>Sebring village</t>
    </r>
  </si>
  <si>
    <r>
      <t>.</t>
    </r>
    <r>
      <rPr>
        <sz val="10"/>
        <rFont val="arial"/>
        <family val="2"/>
      </rPr>
      <t>Senecaville village</t>
    </r>
  </si>
  <si>
    <r>
      <t>.</t>
    </r>
    <r>
      <rPr>
        <sz val="10"/>
        <rFont val="arial"/>
        <family val="2"/>
      </rPr>
      <t>Seven Hills city</t>
    </r>
  </si>
  <si>
    <r>
      <t>.</t>
    </r>
    <r>
      <rPr>
        <sz val="10"/>
        <rFont val="arial"/>
        <family val="2"/>
      </rPr>
      <t>Seven Mile village</t>
    </r>
  </si>
  <si>
    <r>
      <t>.</t>
    </r>
    <r>
      <rPr>
        <sz val="10"/>
        <rFont val="arial"/>
        <family val="2"/>
      </rPr>
      <t>Seville village</t>
    </r>
  </si>
  <si>
    <r>
      <t>.</t>
    </r>
    <r>
      <rPr>
        <sz val="10"/>
        <rFont val="arial"/>
        <family val="2"/>
      </rPr>
      <t>Shadyside village</t>
    </r>
  </si>
  <si>
    <r>
      <t>.</t>
    </r>
    <r>
      <rPr>
        <sz val="10"/>
        <rFont val="arial"/>
        <family val="2"/>
      </rPr>
      <t>Shaker Heights city</t>
    </r>
  </si>
  <si>
    <r>
      <t>.</t>
    </r>
    <r>
      <rPr>
        <sz val="10"/>
        <rFont val="arial"/>
        <family val="2"/>
      </rPr>
      <t>Sharonville city</t>
    </r>
  </si>
  <si>
    <r>
      <t>.</t>
    </r>
    <r>
      <rPr>
        <sz val="10"/>
        <rFont val="arial"/>
        <family val="2"/>
      </rPr>
      <t>Shawnee village</t>
    </r>
  </si>
  <si>
    <r>
      <t>.</t>
    </r>
    <r>
      <rPr>
        <sz val="10"/>
        <rFont val="arial"/>
        <family val="2"/>
      </rPr>
      <t>Shawnee Hills village</t>
    </r>
  </si>
  <si>
    <r>
      <t>.</t>
    </r>
    <r>
      <rPr>
        <sz val="10"/>
        <rFont val="arial"/>
        <family val="2"/>
      </rPr>
      <t>Sheffield Lake city</t>
    </r>
  </si>
  <si>
    <r>
      <t>.</t>
    </r>
    <r>
      <rPr>
        <sz val="10"/>
        <rFont val="arial"/>
        <family val="2"/>
      </rPr>
      <t>Sherrodsville village</t>
    </r>
  </si>
  <si>
    <r>
      <t>.</t>
    </r>
    <r>
      <rPr>
        <sz val="10"/>
        <rFont val="arial"/>
        <family val="2"/>
      </rPr>
      <t>Shreve village</t>
    </r>
  </si>
  <si>
    <r>
      <t>.</t>
    </r>
    <r>
      <rPr>
        <sz val="10"/>
        <rFont val="arial"/>
        <family val="2"/>
      </rPr>
      <t>Silver Lake village</t>
    </r>
  </si>
  <si>
    <r>
      <t>.</t>
    </r>
    <r>
      <rPr>
        <sz val="10"/>
        <rFont val="arial"/>
        <family val="2"/>
      </rPr>
      <t>Silverton city</t>
    </r>
  </si>
  <si>
    <r>
      <t>.</t>
    </r>
    <r>
      <rPr>
        <sz val="10"/>
        <rFont val="arial"/>
        <family val="2"/>
      </rPr>
      <t>Sinking Spring village</t>
    </r>
  </si>
  <si>
    <r>
      <t>.</t>
    </r>
    <r>
      <rPr>
        <sz val="10"/>
        <rFont val="arial"/>
        <family val="2"/>
      </rPr>
      <t>Smithville village</t>
    </r>
  </si>
  <si>
    <r>
      <t>.</t>
    </r>
    <r>
      <rPr>
        <sz val="10"/>
        <rFont val="arial"/>
        <family val="2"/>
      </rPr>
      <t>Somerset village</t>
    </r>
  </si>
  <si>
    <r>
      <t>.</t>
    </r>
    <r>
      <rPr>
        <sz val="10"/>
        <rFont val="arial"/>
        <family val="2"/>
      </rPr>
      <t>Somerville village</t>
    </r>
  </si>
  <si>
    <r>
      <t>.</t>
    </r>
    <r>
      <rPr>
        <sz val="10"/>
        <rFont val="arial"/>
        <family val="2"/>
      </rPr>
      <t>South Amherst village</t>
    </r>
  </si>
  <si>
    <r>
      <t>.</t>
    </r>
    <r>
      <rPr>
        <sz val="10"/>
        <rFont val="arial"/>
        <family val="2"/>
      </rPr>
      <t>South Bloomfield village</t>
    </r>
  </si>
  <si>
    <r>
      <t>.</t>
    </r>
    <r>
      <rPr>
        <sz val="10"/>
        <rFont val="arial"/>
        <family val="2"/>
      </rPr>
      <t>South Charleston village</t>
    </r>
  </si>
  <si>
    <r>
      <t>.</t>
    </r>
    <r>
      <rPr>
        <sz val="10"/>
        <rFont val="arial"/>
        <family val="2"/>
      </rPr>
      <t>South Euclid city</t>
    </r>
  </si>
  <si>
    <r>
      <t>.</t>
    </r>
    <r>
      <rPr>
        <sz val="10"/>
        <rFont val="arial"/>
        <family val="2"/>
      </rPr>
      <t>South Lebanon village</t>
    </r>
  </si>
  <si>
    <r>
      <t>.</t>
    </r>
    <r>
      <rPr>
        <sz val="10"/>
        <rFont val="arial"/>
        <family val="2"/>
      </rPr>
      <t>South Point village</t>
    </r>
  </si>
  <si>
    <r>
      <t>.</t>
    </r>
    <r>
      <rPr>
        <sz val="10"/>
        <rFont val="arial"/>
        <family val="2"/>
      </rPr>
      <t>South Russell village</t>
    </r>
  </si>
  <si>
    <r>
      <t>.</t>
    </r>
    <r>
      <rPr>
        <sz val="10"/>
        <rFont val="arial"/>
        <family val="2"/>
      </rPr>
      <t>South Salem village</t>
    </r>
  </si>
  <si>
    <r>
      <t>.</t>
    </r>
    <r>
      <rPr>
        <sz val="10"/>
        <rFont val="arial"/>
        <family val="2"/>
      </rPr>
      <t>South Solon village</t>
    </r>
  </si>
  <si>
    <r>
      <t>.</t>
    </r>
    <r>
      <rPr>
        <sz val="10"/>
        <rFont val="arial"/>
        <family val="2"/>
      </rPr>
      <t>South Vienna village</t>
    </r>
  </si>
  <si>
    <r>
      <t>.</t>
    </r>
    <r>
      <rPr>
        <sz val="10"/>
        <rFont val="arial"/>
        <family val="2"/>
      </rPr>
      <t>South Webster village</t>
    </r>
  </si>
  <si>
    <r>
      <t>.</t>
    </r>
    <r>
      <rPr>
        <sz val="10"/>
        <rFont val="arial"/>
        <family val="2"/>
      </rPr>
      <t>South Zanesville village</t>
    </r>
  </si>
  <si>
    <r>
      <t>.</t>
    </r>
    <r>
      <rPr>
        <sz val="10"/>
        <rFont val="arial"/>
        <family val="2"/>
      </rPr>
      <t>Spencerville village</t>
    </r>
  </si>
  <si>
    <r>
      <t>.</t>
    </r>
    <r>
      <rPr>
        <sz val="10"/>
        <rFont val="arial"/>
        <family val="2"/>
      </rPr>
      <t>Springboro city</t>
    </r>
  </si>
  <si>
    <r>
      <t>.</t>
    </r>
    <r>
      <rPr>
        <sz val="10"/>
        <rFont val="arial"/>
        <family val="2"/>
      </rPr>
      <t>Stafford village</t>
    </r>
  </si>
  <si>
    <r>
      <t>.</t>
    </r>
    <r>
      <rPr>
        <sz val="10"/>
        <rFont val="arial"/>
        <family val="2"/>
      </rPr>
      <t>Steubenville city</t>
    </r>
  </si>
  <si>
    <r>
      <t>.</t>
    </r>
    <r>
      <rPr>
        <sz val="10"/>
        <rFont val="arial"/>
        <family val="2"/>
      </rPr>
      <t>Stockport village</t>
    </r>
  </si>
  <si>
    <r>
      <t>.</t>
    </r>
    <r>
      <rPr>
        <sz val="10"/>
        <rFont val="arial"/>
        <family val="2"/>
      </rPr>
      <t>Stone Creek village</t>
    </r>
  </si>
  <si>
    <r>
      <t>.</t>
    </r>
    <r>
      <rPr>
        <sz val="10"/>
        <rFont val="arial"/>
        <family val="2"/>
      </rPr>
      <t>Stow city</t>
    </r>
  </si>
  <si>
    <r>
      <t>.</t>
    </r>
    <r>
      <rPr>
        <sz val="10"/>
        <rFont val="arial"/>
        <family val="2"/>
      </rPr>
      <t>Streetsboro city</t>
    </r>
  </si>
  <si>
    <r>
      <t>.</t>
    </r>
    <r>
      <rPr>
        <sz val="10"/>
        <rFont val="arial"/>
        <family val="2"/>
      </rPr>
      <t>Strongsville city</t>
    </r>
  </si>
  <si>
    <r>
      <t>.</t>
    </r>
    <r>
      <rPr>
        <sz val="10"/>
        <rFont val="arial"/>
        <family val="2"/>
      </rPr>
      <t>Struthers city</t>
    </r>
  </si>
  <si>
    <r>
      <t>.</t>
    </r>
    <r>
      <rPr>
        <sz val="10"/>
        <rFont val="arial"/>
        <family val="2"/>
      </rPr>
      <t>Stryker village</t>
    </r>
  </si>
  <si>
    <r>
      <t>.</t>
    </r>
    <r>
      <rPr>
        <sz val="10"/>
        <rFont val="arial"/>
        <family val="2"/>
      </rPr>
      <t>Sugar Bush Knolls village</t>
    </r>
  </si>
  <si>
    <r>
      <t>.</t>
    </r>
    <r>
      <rPr>
        <sz val="10"/>
        <rFont val="arial"/>
        <family val="2"/>
      </rPr>
      <t>Sugarcreek village</t>
    </r>
  </si>
  <si>
    <r>
      <t>.</t>
    </r>
    <r>
      <rPr>
        <sz val="10"/>
        <rFont val="arial"/>
        <family val="2"/>
      </rPr>
      <t>Summitville village</t>
    </r>
  </si>
  <si>
    <r>
      <t>.</t>
    </r>
    <r>
      <rPr>
        <sz val="10"/>
        <rFont val="arial"/>
        <family val="2"/>
      </rPr>
      <t>Sunbury village</t>
    </r>
  </si>
  <si>
    <r>
      <t>.</t>
    </r>
    <r>
      <rPr>
        <sz val="10"/>
        <rFont val="arial"/>
        <family val="2"/>
      </rPr>
      <t>Sycamore village</t>
    </r>
  </si>
  <si>
    <r>
      <t>.</t>
    </r>
    <r>
      <rPr>
        <sz val="10"/>
        <rFont val="arial"/>
        <family val="2"/>
      </rPr>
      <t>Syracuse village</t>
    </r>
  </si>
  <si>
    <r>
      <t>.</t>
    </r>
    <r>
      <rPr>
        <sz val="10"/>
        <rFont val="arial"/>
        <family val="2"/>
      </rPr>
      <t>Tallmadge city</t>
    </r>
  </si>
  <si>
    <r>
      <t>.</t>
    </r>
    <r>
      <rPr>
        <sz val="10"/>
        <rFont val="arial"/>
        <family val="2"/>
      </rPr>
      <t>Tarlton village</t>
    </r>
  </si>
  <si>
    <r>
      <t>.</t>
    </r>
    <r>
      <rPr>
        <sz val="10"/>
        <rFont val="arial"/>
        <family val="2"/>
      </rPr>
      <t>Terrace Park village</t>
    </r>
  </si>
  <si>
    <r>
      <t>.</t>
    </r>
    <r>
      <rPr>
        <sz val="10"/>
        <rFont val="arial"/>
        <family val="2"/>
      </rPr>
      <t>The Village of Indian Hill city</t>
    </r>
  </si>
  <si>
    <r>
      <t>.</t>
    </r>
    <r>
      <rPr>
        <sz val="10"/>
        <rFont val="arial"/>
        <family val="2"/>
      </rPr>
      <t>Thornville village</t>
    </r>
  </si>
  <si>
    <r>
      <t>.</t>
    </r>
    <r>
      <rPr>
        <sz val="10"/>
        <rFont val="arial"/>
        <family val="2"/>
      </rPr>
      <t>Tiltonsville village</t>
    </r>
  </si>
  <si>
    <r>
      <t>.</t>
    </r>
    <r>
      <rPr>
        <sz val="10"/>
        <rFont val="arial"/>
        <family val="2"/>
      </rPr>
      <t>Timberlake village</t>
    </r>
  </si>
  <si>
    <r>
      <t>.</t>
    </r>
    <r>
      <rPr>
        <sz val="10"/>
        <rFont val="arial"/>
        <family val="2"/>
      </rPr>
      <t>Tipp City city</t>
    </r>
  </si>
  <si>
    <r>
      <t>.</t>
    </r>
    <r>
      <rPr>
        <sz val="10"/>
        <rFont val="arial"/>
        <family val="2"/>
      </rPr>
      <t>Tiro village</t>
    </r>
  </si>
  <si>
    <r>
      <t>.</t>
    </r>
    <r>
      <rPr>
        <sz val="10"/>
        <rFont val="arial"/>
        <family val="2"/>
      </rPr>
      <t>Tontogany village</t>
    </r>
  </si>
  <si>
    <r>
      <t>.</t>
    </r>
    <r>
      <rPr>
        <sz val="10"/>
        <rFont val="arial"/>
        <family val="2"/>
      </rPr>
      <t>Tremont City village</t>
    </r>
  </si>
  <si>
    <r>
      <t>.</t>
    </r>
    <r>
      <rPr>
        <sz val="10"/>
        <rFont val="arial"/>
        <family val="2"/>
      </rPr>
      <t>Trimble village</t>
    </r>
  </si>
  <si>
    <r>
      <t>.</t>
    </r>
    <r>
      <rPr>
        <sz val="10"/>
        <rFont val="arial"/>
        <family val="2"/>
      </rPr>
      <t>Trotwood city</t>
    </r>
  </si>
  <si>
    <r>
      <t>.</t>
    </r>
    <r>
      <rPr>
        <sz val="10"/>
        <rFont val="arial"/>
        <family val="2"/>
      </rPr>
      <t>Tuscarawas village</t>
    </r>
  </si>
  <si>
    <r>
      <t>.</t>
    </r>
    <r>
      <rPr>
        <sz val="10"/>
        <rFont val="arial"/>
        <family val="2"/>
      </rPr>
      <t>Twinsburg city</t>
    </r>
  </si>
  <si>
    <r>
      <t>.</t>
    </r>
    <r>
      <rPr>
        <sz val="10"/>
        <rFont val="arial"/>
        <family val="2"/>
      </rPr>
      <t>Uhrichsville city</t>
    </r>
  </si>
  <si>
    <r>
      <t>.</t>
    </r>
    <r>
      <rPr>
        <sz val="10"/>
        <rFont val="arial"/>
        <family val="2"/>
      </rPr>
      <t>Unionville Center village</t>
    </r>
  </si>
  <si>
    <r>
      <t>.</t>
    </r>
    <r>
      <rPr>
        <sz val="10"/>
        <rFont val="arial"/>
        <family val="2"/>
      </rPr>
      <t>Uniopolis village</t>
    </r>
  </si>
  <si>
    <r>
      <t>.</t>
    </r>
    <r>
      <rPr>
        <sz val="10"/>
        <rFont val="arial"/>
        <family val="2"/>
      </rPr>
      <t>Upper Arlington city</t>
    </r>
  </si>
  <si>
    <r>
      <t>.</t>
    </r>
    <r>
      <rPr>
        <sz val="10"/>
        <rFont val="arial"/>
        <family val="2"/>
      </rPr>
      <t>Upper Sandusky city</t>
    </r>
  </si>
  <si>
    <r>
      <t>.</t>
    </r>
    <r>
      <rPr>
        <sz val="10"/>
        <rFont val="arial"/>
        <family val="2"/>
      </rPr>
      <t>Urbancrest village</t>
    </r>
  </si>
  <si>
    <r>
      <t>.</t>
    </r>
    <r>
      <rPr>
        <sz val="10"/>
        <rFont val="arial"/>
        <family val="2"/>
      </rPr>
      <t>Valley Hi village</t>
    </r>
  </si>
  <si>
    <r>
      <t>.</t>
    </r>
    <r>
      <rPr>
        <sz val="10"/>
        <rFont val="arial"/>
        <family val="2"/>
      </rPr>
      <t>Valley View village</t>
    </r>
  </si>
  <si>
    <r>
      <t>.</t>
    </r>
    <r>
      <rPr>
        <sz val="10"/>
        <rFont val="arial"/>
        <family val="2"/>
      </rPr>
      <t>Valleyview village</t>
    </r>
  </si>
  <si>
    <r>
      <t>.</t>
    </r>
    <r>
      <rPr>
        <sz val="10"/>
        <rFont val="arial"/>
        <family val="2"/>
      </rPr>
      <t>Van Buren village</t>
    </r>
  </si>
  <si>
    <r>
      <t>.</t>
    </r>
    <r>
      <rPr>
        <sz val="10"/>
        <rFont val="arial"/>
        <family val="2"/>
      </rPr>
      <t>Vanlue village</t>
    </r>
  </si>
  <si>
    <r>
      <t>.</t>
    </r>
    <r>
      <rPr>
        <sz val="10"/>
        <rFont val="arial"/>
        <family val="2"/>
      </rPr>
      <t>Venedocia village</t>
    </r>
  </si>
  <si>
    <r>
      <t>.</t>
    </r>
    <r>
      <rPr>
        <sz val="10"/>
        <rFont val="arial"/>
        <family val="2"/>
      </rPr>
      <t>Vermilion city</t>
    </r>
  </si>
  <si>
    <r>
      <t>.</t>
    </r>
    <r>
      <rPr>
        <sz val="10"/>
        <rFont val="arial"/>
        <family val="2"/>
      </rPr>
      <t>Vinton village</t>
    </r>
  </si>
  <si>
    <r>
      <t>.</t>
    </r>
    <r>
      <rPr>
        <sz val="10"/>
        <rFont val="arial"/>
        <family val="2"/>
      </rPr>
      <t>Wadsworth city</t>
    </r>
  </si>
  <si>
    <r>
      <t>.</t>
    </r>
    <r>
      <rPr>
        <sz val="10"/>
        <rFont val="arial"/>
        <family val="2"/>
      </rPr>
      <t>Waite Hill village</t>
    </r>
  </si>
  <si>
    <r>
      <t>.</t>
    </r>
    <r>
      <rPr>
        <sz val="10"/>
        <rFont val="arial"/>
        <family val="2"/>
      </rPr>
      <t>Wakeman village</t>
    </r>
  </si>
  <si>
    <r>
      <t>.</t>
    </r>
    <r>
      <rPr>
        <sz val="10"/>
        <rFont val="arial"/>
        <family val="2"/>
      </rPr>
      <t>Walbridge village</t>
    </r>
  </si>
  <si>
    <r>
      <t>.</t>
    </r>
    <r>
      <rPr>
        <sz val="10"/>
        <rFont val="arial"/>
        <family val="2"/>
      </rPr>
      <t>Waldo village</t>
    </r>
  </si>
  <si>
    <r>
      <t>.</t>
    </r>
    <r>
      <rPr>
        <sz val="10"/>
        <rFont val="arial"/>
        <family val="2"/>
      </rPr>
      <t>Walton Hills village</t>
    </r>
  </si>
  <si>
    <r>
      <t>.</t>
    </r>
    <r>
      <rPr>
        <sz val="10"/>
        <rFont val="arial"/>
        <family val="2"/>
      </rPr>
      <t>Wapakoneta city</t>
    </r>
  </si>
  <si>
    <r>
      <t>.</t>
    </r>
    <r>
      <rPr>
        <sz val="10"/>
        <rFont val="arial"/>
        <family val="2"/>
      </rPr>
      <t>Warrensville Heights city</t>
    </r>
  </si>
  <si>
    <r>
      <t>.</t>
    </r>
    <r>
      <rPr>
        <sz val="10"/>
        <rFont val="arial"/>
        <family val="2"/>
      </rPr>
      <t>Washington Court House city</t>
    </r>
  </si>
  <si>
    <r>
      <t>.</t>
    </r>
    <r>
      <rPr>
        <sz val="10"/>
        <rFont val="arial"/>
        <family val="2"/>
      </rPr>
      <t>Wauseon city</t>
    </r>
  </si>
  <si>
    <r>
      <t>.</t>
    </r>
    <r>
      <rPr>
        <sz val="10"/>
        <rFont val="arial"/>
        <family val="2"/>
      </rPr>
      <t>Waverly City city</t>
    </r>
  </si>
  <si>
    <r>
      <t>.</t>
    </r>
    <r>
      <rPr>
        <sz val="10"/>
        <rFont val="arial"/>
        <family val="2"/>
      </rPr>
      <t>Wayne Lakes village</t>
    </r>
  </si>
  <si>
    <r>
      <t>.</t>
    </r>
    <r>
      <rPr>
        <sz val="10"/>
        <rFont val="arial"/>
        <family val="2"/>
      </rPr>
      <t>Waynesburg village</t>
    </r>
  </si>
  <si>
    <r>
      <t>.</t>
    </r>
    <r>
      <rPr>
        <sz val="10"/>
        <rFont val="arial"/>
        <family val="2"/>
      </rPr>
      <t>Waynesfield village</t>
    </r>
  </si>
  <si>
    <r>
      <t>.</t>
    </r>
    <r>
      <rPr>
        <sz val="10"/>
        <rFont val="arial"/>
        <family val="2"/>
      </rPr>
      <t>West Alexandria village</t>
    </r>
  </si>
  <si>
    <r>
      <t>.</t>
    </r>
    <r>
      <rPr>
        <sz val="10"/>
        <rFont val="arial"/>
        <family val="2"/>
      </rPr>
      <t>West Carrollton City city</t>
    </r>
  </si>
  <si>
    <r>
      <t>.</t>
    </r>
    <r>
      <rPr>
        <sz val="10"/>
        <rFont val="arial"/>
        <family val="2"/>
      </rPr>
      <t>West Elkton village</t>
    </r>
  </si>
  <si>
    <r>
      <t>.</t>
    </r>
    <r>
      <rPr>
        <sz val="10"/>
        <rFont val="arial"/>
        <family val="2"/>
      </rPr>
      <t>Westerville city</t>
    </r>
  </si>
  <si>
    <r>
      <t>.</t>
    </r>
    <r>
      <rPr>
        <sz val="10"/>
        <rFont val="arial"/>
        <family val="2"/>
      </rPr>
      <t>West Farmington village</t>
    </r>
  </si>
  <si>
    <r>
      <t>.</t>
    </r>
    <r>
      <rPr>
        <sz val="10"/>
        <rFont val="arial"/>
        <family val="2"/>
      </rPr>
      <t>Westfield Center village</t>
    </r>
  </si>
  <si>
    <r>
      <t>.</t>
    </r>
    <r>
      <rPr>
        <sz val="10"/>
        <rFont val="arial"/>
        <family val="2"/>
      </rPr>
      <t>West Jefferson village</t>
    </r>
  </si>
  <si>
    <r>
      <t>.</t>
    </r>
    <r>
      <rPr>
        <sz val="10"/>
        <rFont val="arial"/>
        <family val="2"/>
      </rPr>
      <t>West Lafayette village</t>
    </r>
  </si>
  <si>
    <r>
      <t>.</t>
    </r>
    <r>
      <rPr>
        <sz val="10"/>
        <rFont val="arial"/>
        <family val="2"/>
      </rPr>
      <t>West Leipsic village</t>
    </r>
  </si>
  <si>
    <r>
      <t>.</t>
    </r>
    <r>
      <rPr>
        <sz val="10"/>
        <rFont val="arial"/>
        <family val="2"/>
      </rPr>
      <t>West Liberty village</t>
    </r>
  </si>
  <si>
    <r>
      <t>.</t>
    </r>
    <r>
      <rPr>
        <sz val="10"/>
        <rFont val="arial"/>
        <family val="2"/>
      </rPr>
      <t>West Manchester village</t>
    </r>
  </si>
  <si>
    <r>
      <t>.</t>
    </r>
    <r>
      <rPr>
        <sz val="10"/>
        <rFont val="arial"/>
        <family val="2"/>
      </rPr>
      <t>West Mansfield village</t>
    </r>
  </si>
  <si>
    <r>
      <t>.</t>
    </r>
    <r>
      <rPr>
        <sz val="10"/>
        <rFont val="arial"/>
        <family val="2"/>
      </rPr>
      <t>West Millgrove village</t>
    </r>
  </si>
  <si>
    <r>
      <t>.</t>
    </r>
    <r>
      <rPr>
        <sz val="10"/>
        <rFont val="arial"/>
        <family val="2"/>
      </rPr>
      <t>West Milton village</t>
    </r>
  </si>
  <si>
    <r>
      <t>.</t>
    </r>
    <r>
      <rPr>
        <sz val="10"/>
        <rFont val="arial"/>
        <family val="2"/>
      </rPr>
      <t>West Rushville village</t>
    </r>
  </si>
  <si>
    <r>
      <t>.</t>
    </r>
    <r>
      <rPr>
        <sz val="10"/>
        <rFont val="arial"/>
        <family val="2"/>
      </rPr>
      <t>West Union village</t>
    </r>
  </si>
  <si>
    <r>
      <t>.</t>
    </r>
    <r>
      <rPr>
        <sz val="10"/>
        <rFont val="arial"/>
        <family val="2"/>
      </rPr>
      <t>West Unity village</t>
    </r>
  </si>
  <si>
    <r>
      <t>.</t>
    </r>
    <r>
      <rPr>
        <sz val="10"/>
        <rFont val="arial"/>
        <family val="2"/>
      </rPr>
      <t>Wharton village</t>
    </r>
  </si>
  <si>
    <r>
      <t>.</t>
    </r>
    <r>
      <rPr>
        <sz val="10"/>
        <rFont val="arial"/>
        <family val="2"/>
      </rPr>
      <t>Whitehouse village</t>
    </r>
  </si>
  <si>
    <r>
      <t>.</t>
    </r>
    <r>
      <rPr>
        <sz val="10"/>
        <rFont val="arial"/>
        <family val="2"/>
      </rPr>
      <t>Wilkesville village</t>
    </r>
  </si>
  <si>
    <r>
      <t>.</t>
    </r>
    <r>
      <rPr>
        <sz val="10"/>
        <rFont val="arial"/>
        <family val="2"/>
      </rPr>
      <t>Williamsport village</t>
    </r>
  </si>
  <si>
    <r>
      <t>.</t>
    </r>
    <r>
      <rPr>
        <sz val="10"/>
        <rFont val="arial"/>
        <family val="2"/>
      </rPr>
      <t>Willoughby city</t>
    </r>
  </si>
  <si>
    <r>
      <t>.</t>
    </r>
    <r>
      <rPr>
        <sz val="10"/>
        <rFont val="arial"/>
        <family val="2"/>
      </rPr>
      <t>Willoughby Hills city</t>
    </r>
  </si>
  <si>
    <r>
      <t>.</t>
    </r>
    <r>
      <rPr>
        <sz val="10"/>
        <rFont val="arial"/>
        <family val="2"/>
      </rPr>
      <t>Willowick city</t>
    </r>
  </si>
  <si>
    <r>
      <t>.</t>
    </r>
    <r>
      <rPr>
        <sz val="10"/>
        <rFont val="arial"/>
        <family val="2"/>
      </rPr>
      <t>Willshire village</t>
    </r>
  </si>
  <si>
    <r>
      <t>.</t>
    </r>
    <r>
      <rPr>
        <sz val="10"/>
        <rFont val="arial"/>
        <family val="2"/>
      </rPr>
      <t>Wilmot village</t>
    </r>
  </si>
  <si>
    <r>
      <t>.</t>
    </r>
    <r>
      <rPr>
        <sz val="10"/>
        <rFont val="arial"/>
        <family val="2"/>
      </rPr>
      <t>Winchester village</t>
    </r>
  </si>
  <si>
    <r>
      <t>.</t>
    </r>
    <r>
      <rPr>
        <sz val="10"/>
        <rFont val="arial"/>
        <family val="2"/>
      </rPr>
      <t>Windham village</t>
    </r>
  </si>
  <si>
    <r>
      <t>.</t>
    </r>
    <r>
      <rPr>
        <sz val="10"/>
        <rFont val="arial"/>
        <family val="2"/>
      </rPr>
      <t>Wintersville village</t>
    </r>
  </si>
  <si>
    <r>
      <t>.</t>
    </r>
    <r>
      <rPr>
        <sz val="10"/>
        <rFont val="arial"/>
        <family val="2"/>
      </rPr>
      <t>Woodmere village</t>
    </r>
  </si>
  <si>
    <r>
      <t>.</t>
    </r>
    <r>
      <rPr>
        <sz val="10"/>
        <rFont val="arial"/>
        <family val="2"/>
      </rPr>
      <t>Woodsfield village</t>
    </r>
  </si>
  <si>
    <r>
      <t>.</t>
    </r>
    <r>
      <rPr>
        <sz val="10"/>
        <rFont val="arial"/>
        <family val="2"/>
      </rPr>
      <t>Woodstock village</t>
    </r>
  </si>
  <si>
    <r>
      <t>.</t>
    </r>
    <r>
      <rPr>
        <sz val="10"/>
        <rFont val="arial"/>
        <family val="2"/>
      </rPr>
      <t>Woodville village</t>
    </r>
  </si>
  <si>
    <r>
      <t>.</t>
    </r>
    <r>
      <rPr>
        <sz val="10"/>
        <rFont val="arial"/>
        <family val="2"/>
      </rPr>
      <t>Wooster city</t>
    </r>
  </si>
  <si>
    <r>
      <t>.</t>
    </r>
    <r>
      <rPr>
        <sz val="10"/>
        <rFont val="arial"/>
        <family val="2"/>
      </rPr>
      <t>Wren village</t>
    </r>
  </si>
  <si>
    <r>
      <t>.</t>
    </r>
    <r>
      <rPr>
        <sz val="10"/>
        <rFont val="arial"/>
        <family val="2"/>
      </rPr>
      <t>Xenia city</t>
    </r>
  </si>
  <si>
    <r>
      <t>.</t>
    </r>
    <r>
      <rPr>
        <sz val="10"/>
        <rFont val="arial"/>
        <family val="2"/>
      </rPr>
      <t>Yankee Lake village</t>
    </r>
  </si>
  <si>
    <r>
      <t>.</t>
    </r>
    <r>
      <rPr>
        <sz val="10"/>
        <rFont val="arial"/>
        <family val="2"/>
      </rPr>
      <t>Yellow Springs village</t>
    </r>
  </si>
  <si>
    <r>
      <t>.</t>
    </r>
    <r>
      <rPr>
        <sz val="10"/>
        <rFont val="arial"/>
        <family val="2"/>
      </rPr>
      <t>Yorkshire village</t>
    </r>
  </si>
  <si>
    <r>
      <t>.</t>
    </r>
    <r>
      <rPr>
        <sz val="10"/>
        <rFont val="arial"/>
        <family val="2"/>
      </rPr>
      <t>Youngstown city</t>
    </r>
  </si>
  <si>
    <r>
      <t>.</t>
    </r>
    <r>
      <rPr>
        <sz val="10"/>
        <rFont val="arial"/>
        <family val="2"/>
      </rPr>
      <t>Zaleski village</t>
    </r>
  </si>
  <si>
    <r>
      <t>.</t>
    </r>
    <r>
      <rPr>
        <sz val="10"/>
        <rFont val="arial"/>
        <family val="2"/>
      </rPr>
      <t>Zanesfield village</t>
    </r>
  </si>
  <si>
    <r>
      <t>.</t>
    </r>
    <r>
      <rPr>
        <sz val="10"/>
        <rFont val="arial"/>
        <family val="2"/>
      </rPr>
      <t>Zanesville city</t>
    </r>
  </si>
  <si>
    <r>
      <t>.</t>
    </r>
    <r>
      <rPr>
        <sz val="10"/>
        <rFont val="arial"/>
        <family val="2"/>
      </rPr>
      <t>Zoar village</t>
    </r>
  </si>
  <si>
    <t>Ohio</t>
  </si>
  <si>
    <r>
      <t>.</t>
    </r>
    <r>
      <rPr>
        <sz val="10"/>
        <rFont val="arial"/>
        <family val="2"/>
      </rPr>
      <t>Achille town</t>
    </r>
  </si>
  <si>
    <r>
      <t>.</t>
    </r>
    <r>
      <rPr>
        <sz val="10"/>
        <rFont val="arial"/>
        <family val="2"/>
      </rPr>
      <t>Adair town</t>
    </r>
  </si>
  <si>
    <r>
      <t>.</t>
    </r>
    <r>
      <rPr>
        <sz val="10"/>
        <rFont val="arial"/>
        <family val="2"/>
      </rPr>
      <t>Addington town</t>
    </r>
  </si>
  <si>
    <r>
      <t>.</t>
    </r>
    <r>
      <rPr>
        <sz val="10"/>
        <rFont val="arial"/>
        <family val="2"/>
      </rPr>
      <t>Afton town</t>
    </r>
  </si>
  <si>
    <r>
      <t>.</t>
    </r>
    <r>
      <rPr>
        <sz val="10"/>
        <rFont val="arial"/>
        <family val="2"/>
      </rPr>
      <t>Agra town</t>
    </r>
  </si>
  <si>
    <r>
      <t>.</t>
    </r>
    <r>
      <rPr>
        <sz val="10"/>
        <rFont val="arial"/>
        <family val="2"/>
      </rPr>
      <t>Alderson town</t>
    </r>
  </si>
  <si>
    <r>
      <t>.</t>
    </r>
    <r>
      <rPr>
        <sz val="10"/>
        <rFont val="arial"/>
        <family val="2"/>
      </rPr>
      <t>Alex town</t>
    </r>
  </si>
  <si>
    <r>
      <t>.</t>
    </r>
    <r>
      <rPr>
        <sz val="10"/>
        <rFont val="arial"/>
        <family val="2"/>
      </rPr>
      <t>Aline town</t>
    </r>
  </si>
  <si>
    <r>
      <t>.</t>
    </r>
    <r>
      <rPr>
        <sz val="10"/>
        <rFont val="arial"/>
        <family val="2"/>
      </rPr>
      <t>Allen town</t>
    </r>
  </si>
  <si>
    <r>
      <t>.</t>
    </r>
    <r>
      <rPr>
        <sz val="10"/>
        <rFont val="arial"/>
        <family val="2"/>
      </rPr>
      <t>Alva city</t>
    </r>
  </si>
  <si>
    <r>
      <t>.</t>
    </r>
    <r>
      <rPr>
        <sz val="10"/>
        <rFont val="arial"/>
        <family val="2"/>
      </rPr>
      <t>Amber town</t>
    </r>
  </si>
  <si>
    <r>
      <t>.</t>
    </r>
    <r>
      <rPr>
        <sz val="10"/>
        <rFont val="arial"/>
        <family val="2"/>
      </rPr>
      <t>Ames town</t>
    </r>
  </si>
  <si>
    <r>
      <t>.</t>
    </r>
    <r>
      <rPr>
        <sz val="10"/>
        <rFont val="arial"/>
        <family val="2"/>
      </rPr>
      <t>Amorita town</t>
    </r>
  </si>
  <si>
    <r>
      <t>.</t>
    </r>
    <r>
      <rPr>
        <sz val="10"/>
        <rFont val="arial"/>
        <family val="2"/>
      </rPr>
      <t>Anadarko city</t>
    </r>
  </si>
  <si>
    <r>
      <t>.</t>
    </r>
    <r>
      <rPr>
        <sz val="10"/>
        <rFont val="arial"/>
        <family val="2"/>
      </rPr>
      <t>Antlers city</t>
    </r>
  </si>
  <si>
    <r>
      <t>.</t>
    </r>
    <r>
      <rPr>
        <sz val="10"/>
        <rFont val="arial"/>
        <family val="2"/>
      </rPr>
      <t>Apache town</t>
    </r>
  </si>
  <si>
    <r>
      <t>.</t>
    </r>
    <r>
      <rPr>
        <sz val="10"/>
        <rFont val="arial"/>
        <family val="2"/>
      </rPr>
      <t>Arapaho town</t>
    </r>
  </si>
  <si>
    <r>
      <t>.</t>
    </r>
    <r>
      <rPr>
        <sz val="10"/>
        <rFont val="arial"/>
        <family val="2"/>
      </rPr>
      <t>Ardmore city</t>
    </r>
  </si>
  <si>
    <r>
      <t>.</t>
    </r>
    <r>
      <rPr>
        <sz val="10"/>
        <rFont val="arial"/>
        <family val="2"/>
      </rPr>
      <t>Arkoma town</t>
    </r>
  </si>
  <si>
    <r>
      <t>.</t>
    </r>
    <r>
      <rPr>
        <sz val="10"/>
        <rFont val="arial"/>
        <family val="2"/>
      </rPr>
      <t>Armstrong town</t>
    </r>
  </si>
  <si>
    <r>
      <t>.</t>
    </r>
    <r>
      <rPr>
        <sz val="10"/>
        <rFont val="arial"/>
        <family val="2"/>
      </rPr>
      <t>Arnett town</t>
    </r>
  </si>
  <si>
    <r>
      <t>.</t>
    </r>
    <r>
      <rPr>
        <sz val="10"/>
        <rFont val="arial"/>
        <family val="2"/>
      </rPr>
      <t>Asher town</t>
    </r>
  </si>
  <si>
    <r>
      <t>.</t>
    </r>
    <r>
      <rPr>
        <sz val="10"/>
        <rFont val="arial"/>
        <family val="2"/>
      </rPr>
      <t>Atoka city</t>
    </r>
  </si>
  <si>
    <r>
      <t>.</t>
    </r>
    <r>
      <rPr>
        <sz val="10"/>
        <rFont val="arial"/>
        <family val="2"/>
      </rPr>
      <t>Atwood town</t>
    </r>
  </si>
  <si>
    <r>
      <t>.</t>
    </r>
    <r>
      <rPr>
        <sz val="10"/>
        <rFont val="arial"/>
        <family val="2"/>
      </rPr>
      <t>Avant town</t>
    </r>
  </si>
  <si>
    <r>
      <t>.</t>
    </r>
    <r>
      <rPr>
        <sz val="10"/>
        <rFont val="arial"/>
        <family val="2"/>
      </rPr>
      <t>Avard town</t>
    </r>
  </si>
  <si>
    <r>
      <t>.</t>
    </r>
    <r>
      <rPr>
        <sz val="10"/>
        <rFont val="arial"/>
        <family val="2"/>
      </rPr>
      <t>Barnsdall city</t>
    </r>
  </si>
  <si>
    <r>
      <t>.</t>
    </r>
    <r>
      <rPr>
        <sz val="10"/>
        <rFont val="arial"/>
        <family val="2"/>
      </rPr>
      <t>Bartlesville city</t>
    </r>
  </si>
  <si>
    <r>
      <t>.</t>
    </r>
    <r>
      <rPr>
        <sz val="10"/>
        <rFont val="arial"/>
        <family val="2"/>
      </rPr>
      <t>Bearden town</t>
    </r>
  </si>
  <si>
    <r>
      <t>.</t>
    </r>
    <r>
      <rPr>
        <sz val="10"/>
        <rFont val="arial"/>
        <family val="2"/>
      </rPr>
      <t>Beggs city</t>
    </r>
  </si>
  <si>
    <r>
      <t>.</t>
    </r>
    <r>
      <rPr>
        <sz val="10"/>
        <rFont val="arial"/>
        <family val="2"/>
      </rPr>
      <t>Bennington town</t>
    </r>
  </si>
  <si>
    <r>
      <t>.</t>
    </r>
    <r>
      <rPr>
        <sz val="10"/>
        <rFont val="arial"/>
        <family val="2"/>
      </rPr>
      <t>Bessie town</t>
    </r>
  </si>
  <si>
    <r>
      <t>.</t>
    </r>
    <r>
      <rPr>
        <sz val="10"/>
        <rFont val="arial"/>
        <family val="2"/>
      </rPr>
      <t>Bethel Acres town</t>
    </r>
  </si>
  <si>
    <r>
      <t>.</t>
    </r>
    <r>
      <rPr>
        <sz val="10"/>
        <rFont val="arial"/>
        <family val="2"/>
      </rPr>
      <t>Big Cabin town</t>
    </r>
  </si>
  <si>
    <r>
      <t>.</t>
    </r>
    <r>
      <rPr>
        <sz val="10"/>
        <rFont val="arial"/>
        <family val="2"/>
      </rPr>
      <t>Billings town</t>
    </r>
  </si>
  <si>
    <r>
      <t>.</t>
    </r>
    <r>
      <rPr>
        <sz val="10"/>
        <rFont val="arial"/>
        <family val="2"/>
      </rPr>
      <t>Binger town</t>
    </r>
  </si>
  <si>
    <r>
      <t>.</t>
    </r>
    <r>
      <rPr>
        <sz val="10"/>
        <rFont val="arial"/>
        <family val="2"/>
      </rPr>
      <t>Bixby city</t>
    </r>
  </si>
  <si>
    <r>
      <t>.</t>
    </r>
    <r>
      <rPr>
        <sz val="10"/>
        <rFont val="arial"/>
        <family val="2"/>
      </rPr>
      <t>Blackburn town</t>
    </r>
  </si>
  <si>
    <r>
      <t>.</t>
    </r>
    <r>
      <rPr>
        <sz val="10"/>
        <rFont val="arial"/>
        <family val="2"/>
      </rPr>
      <t>Blackwell city</t>
    </r>
  </si>
  <si>
    <r>
      <t>.</t>
    </r>
    <r>
      <rPr>
        <sz val="10"/>
        <rFont val="arial"/>
        <family val="2"/>
      </rPr>
      <t>Blair town</t>
    </r>
  </si>
  <si>
    <r>
      <t>.</t>
    </r>
    <r>
      <rPr>
        <sz val="10"/>
        <rFont val="arial"/>
        <family val="2"/>
      </rPr>
      <t>Bluejacket town</t>
    </r>
  </si>
  <si>
    <r>
      <t>.</t>
    </r>
    <r>
      <rPr>
        <sz val="10"/>
        <rFont val="arial"/>
        <family val="2"/>
      </rPr>
      <t>Bokchito town</t>
    </r>
  </si>
  <si>
    <r>
      <t>.</t>
    </r>
    <r>
      <rPr>
        <sz val="10"/>
        <rFont val="arial"/>
        <family val="2"/>
      </rPr>
      <t>Bokoshe town</t>
    </r>
  </si>
  <si>
    <r>
      <t>.</t>
    </r>
    <r>
      <rPr>
        <sz val="10"/>
        <rFont val="arial"/>
        <family val="2"/>
      </rPr>
      <t>Boley town</t>
    </r>
  </si>
  <si>
    <r>
      <t>.</t>
    </r>
    <r>
      <rPr>
        <sz val="10"/>
        <rFont val="arial"/>
        <family val="2"/>
      </rPr>
      <t>Bowlegs town</t>
    </r>
  </si>
  <si>
    <r>
      <t>.</t>
    </r>
    <r>
      <rPr>
        <sz val="10"/>
        <rFont val="arial"/>
        <family val="2"/>
      </rPr>
      <t>Boynton town</t>
    </r>
  </si>
  <si>
    <r>
      <t>.</t>
    </r>
    <r>
      <rPr>
        <sz val="10"/>
        <rFont val="arial"/>
        <family val="2"/>
      </rPr>
      <t>Bradley town</t>
    </r>
  </si>
  <si>
    <r>
      <t>.</t>
    </r>
    <r>
      <rPr>
        <sz val="10"/>
        <rFont val="arial"/>
        <family val="2"/>
      </rPr>
      <t>Braggs town</t>
    </r>
  </si>
  <si>
    <r>
      <t>.</t>
    </r>
    <r>
      <rPr>
        <sz val="10"/>
        <rFont val="arial"/>
        <family val="2"/>
      </rPr>
      <t>Braman town</t>
    </r>
  </si>
  <si>
    <r>
      <t>.</t>
    </r>
    <r>
      <rPr>
        <sz val="10"/>
        <rFont val="arial"/>
        <family val="2"/>
      </rPr>
      <t>Bray town</t>
    </r>
  </si>
  <si>
    <r>
      <t>.</t>
    </r>
    <r>
      <rPr>
        <sz val="10"/>
        <rFont val="arial"/>
        <family val="2"/>
      </rPr>
      <t>Bridge Creek town</t>
    </r>
  </si>
  <si>
    <r>
      <t>.</t>
    </r>
    <r>
      <rPr>
        <sz val="10"/>
        <rFont val="arial"/>
        <family val="2"/>
      </rPr>
      <t>Broken Arrow city</t>
    </r>
  </si>
  <si>
    <r>
      <t>.</t>
    </r>
    <r>
      <rPr>
        <sz val="10"/>
        <rFont val="arial"/>
        <family val="2"/>
      </rPr>
      <t>Bromide town</t>
    </r>
  </si>
  <si>
    <r>
      <t>.</t>
    </r>
    <r>
      <rPr>
        <sz val="10"/>
        <rFont val="arial"/>
        <family val="2"/>
      </rPr>
      <t>Buffalo town</t>
    </r>
  </si>
  <si>
    <r>
      <t>.</t>
    </r>
    <r>
      <rPr>
        <sz val="10"/>
        <rFont val="arial"/>
        <family val="2"/>
      </rPr>
      <t>Burbank town</t>
    </r>
  </si>
  <si>
    <r>
      <t>.</t>
    </r>
    <r>
      <rPr>
        <sz val="10"/>
        <rFont val="arial"/>
        <family val="2"/>
      </rPr>
      <t>Burns Flat town</t>
    </r>
  </si>
  <si>
    <r>
      <t>.</t>
    </r>
    <r>
      <rPr>
        <sz val="10"/>
        <rFont val="arial"/>
        <family val="2"/>
      </rPr>
      <t>Byars town</t>
    </r>
  </si>
  <si>
    <r>
      <t>.</t>
    </r>
    <r>
      <rPr>
        <sz val="10"/>
        <rFont val="arial"/>
        <family val="2"/>
      </rPr>
      <t>Byng town</t>
    </r>
  </si>
  <si>
    <r>
      <t>.</t>
    </r>
    <r>
      <rPr>
        <sz val="10"/>
        <rFont val="arial"/>
        <family val="2"/>
      </rPr>
      <t>Byron town</t>
    </r>
  </si>
  <si>
    <r>
      <t>.</t>
    </r>
    <r>
      <rPr>
        <sz val="10"/>
        <rFont val="arial"/>
        <family val="2"/>
      </rPr>
      <t>Cache city</t>
    </r>
  </si>
  <si>
    <r>
      <t>.</t>
    </r>
    <r>
      <rPr>
        <sz val="10"/>
        <rFont val="arial"/>
        <family val="2"/>
      </rPr>
      <t>Caddo town</t>
    </r>
  </si>
  <si>
    <r>
      <t>.</t>
    </r>
    <r>
      <rPr>
        <sz val="10"/>
        <rFont val="arial"/>
        <family val="2"/>
      </rPr>
      <t>Calera town</t>
    </r>
  </si>
  <si>
    <r>
      <t>.</t>
    </r>
    <r>
      <rPr>
        <sz val="10"/>
        <rFont val="arial"/>
        <family val="2"/>
      </rPr>
      <t>Calumet town</t>
    </r>
  </si>
  <si>
    <r>
      <t>.</t>
    </r>
    <r>
      <rPr>
        <sz val="10"/>
        <rFont val="arial"/>
        <family val="2"/>
      </rPr>
      <t>Calvin town</t>
    </r>
  </si>
  <si>
    <r>
      <t>.</t>
    </r>
    <r>
      <rPr>
        <sz val="10"/>
        <rFont val="arial"/>
        <family val="2"/>
      </rPr>
      <t>Camargo town</t>
    </r>
  </si>
  <si>
    <r>
      <t>.</t>
    </r>
    <r>
      <rPr>
        <sz val="10"/>
        <rFont val="arial"/>
        <family val="2"/>
      </rPr>
      <t>Canadian town</t>
    </r>
  </si>
  <si>
    <r>
      <t>.</t>
    </r>
    <r>
      <rPr>
        <sz val="10"/>
        <rFont val="arial"/>
        <family val="2"/>
      </rPr>
      <t>Caney town</t>
    </r>
  </si>
  <si>
    <r>
      <t>.</t>
    </r>
    <r>
      <rPr>
        <sz val="10"/>
        <rFont val="arial"/>
        <family val="2"/>
      </rPr>
      <t>Canute town</t>
    </r>
  </si>
  <si>
    <r>
      <t>.</t>
    </r>
    <r>
      <rPr>
        <sz val="10"/>
        <rFont val="arial"/>
        <family val="2"/>
      </rPr>
      <t>Capron town</t>
    </r>
  </si>
  <si>
    <r>
      <t>.</t>
    </r>
    <r>
      <rPr>
        <sz val="10"/>
        <rFont val="arial"/>
        <family val="2"/>
      </rPr>
      <t>Cardin town</t>
    </r>
  </si>
  <si>
    <r>
      <t>.</t>
    </r>
    <r>
      <rPr>
        <sz val="10"/>
        <rFont val="arial"/>
        <family val="2"/>
      </rPr>
      <t>Carmen town</t>
    </r>
  </si>
  <si>
    <r>
      <t>.</t>
    </r>
    <r>
      <rPr>
        <sz val="10"/>
        <rFont val="arial"/>
        <family val="2"/>
      </rPr>
      <t>Carnegie town</t>
    </r>
  </si>
  <si>
    <r>
      <t>.</t>
    </r>
    <r>
      <rPr>
        <sz val="10"/>
        <rFont val="arial"/>
        <family val="2"/>
      </rPr>
      <t>Carney town</t>
    </r>
  </si>
  <si>
    <r>
      <t>.</t>
    </r>
    <r>
      <rPr>
        <sz val="10"/>
        <rFont val="arial"/>
        <family val="2"/>
      </rPr>
      <t>Carrier town</t>
    </r>
  </si>
  <si>
    <r>
      <t>.</t>
    </r>
    <r>
      <rPr>
        <sz val="10"/>
        <rFont val="arial"/>
        <family val="2"/>
      </rPr>
      <t>Carter town</t>
    </r>
  </si>
  <si>
    <r>
      <t>.</t>
    </r>
    <r>
      <rPr>
        <sz val="10"/>
        <rFont val="arial"/>
        <family val="2"/>
      </rPr>
      <t>Cashion town</t>
    </r>
  </si>
  <si>
    <r>
      <t>.</t>
    </r>
    <r>
      <rPr>
        <sz val="10"/>
        <rFont val="arial"/>
        <family val="2"/>
      </rPr>
      <t>Castle town</t>
    </r>
  </si>
  <si>
    <r>
      <t>.</t>
    </r>
    <r>
      <rPr>
        <sz val="10"/>
        <rFont val="arial"/>
        <family val="2"/>
      </rPr>
      <t>Catoosa city</t>
    </r>
  </si>
  <si>
    <r>
      <t>.</t>
    </r>
    <r>
      <rPr>
        <sz val="10"/>
        <rFont val="arial"/>
        <family val="2"/>
      </rPr>
      <t>Cedar Valley city</t>
    </r>
  </si>
  <si>
    <r>
      <t>.</t>
    </r>
    <r>
      <rPr>
        <sz val="10"/>
        <rFont val="arial"/>
        <family val="2"/>
      </rPr>
      <t>Cement town</t>
    </r>
  </si>
  <si>
    <r>
      <t>.</t>
    </r>
    <r>
      <rPr>
        <sz val="10"/>
        <rFont val="arial"/>
        <family val="2"/>
      </rPr>
      <t>Centrahoma city</t>
    </r>
  </si>
  <si>
    <r>
      <t>.</t>
    </r>
    <r>
      <rPr>
        <sz val="10"/>
        <rFont val="arial"/>
        <family val="2"/>
      </rPr>
      <t>Central High town</t>
    </r>
  </si>
  <si>
    <r>
      <t>.</t>
    </r>
    <r>
      <rPr>
        <sz val="10"/>
        <rFont val="arial"/>
        <family val="2"/>
      </rPr>
      <t>Chattanooga town</t>
    </r>
  </si>
  <si>
    <r>
      <t>.</t>
    </r>
    <r>
      <rPr>
        <sz val="10"/>
        <rFont val="arial"/>
        <family val="2"/>
      </rPr>
      <t>Checotah city</t>
    </r>
  </si>
  <si>
    <r>
      <t>.</t>
    </r>
    <r>
      <rPr>
        <sz val="10"/>
        <rFont val="arial"/>
        <family val="2"/>
      </rPr>
      <t>Chelsea town</t>
    </r>
  </si>
  <si>
    <r>
      <t>.</t>
    </r>
    <r>
      <rPr>
        <sz val="10"/>
        <rFont val="arial"/>
        <family val="2"/>
      </rPr>
      <t>Cheyenne town</t>
    </r>
  </si>
  <si>
    <r>
      <t>.</t>
    </r>
    <r>
      <rPr>
        <sz val="10"/>
        <rFont val="arial"/>
        <family val="2"/>
      </rPr>
      <t>Chickasha city</t>
    </r>
  </si>
  <si>
    <r>
      <t>.</t>
    </r>
    <r>
      <rPr>
        <sz val="10"/>
        <rFont val="arial"/>
        <family val="2"/>
      </rPr>
      <t>Choctaw city</t>
    </r>
  </si>
  <si>
    <r>
      <t>.</t>
    </r>
    <r>
      <rPr>
        <sz val="10"/>
        <rFont val="arial"/>
        <family val="2"/>
      </rPr>
      <t>Chouteau town</t>
    </r>
  </si>
  <si>
    <r>
      <t>.</t>
    </r>
    <r>
      <rPr>
        <sz val="10"/>
        <rFont val="arial"/>
        <family val="2"/>
      </rPr>
      <t>Cimarron City town</t>
    </r>
  </si>
  <si>
    <r>
      <t>.</t>
    </r>
    <r>
      <rPr>
        <sz val="10"/>
        <rFont val="arial"/>
        <family val="2"/>
      </rPr>
      <t>Claremore city</t>
    </r>
  </si>
  <si>
    <r>
      <t>.</t>
    </r>
    <r>
      <rPr>
        <sz val="10"/>
        <rFont val="arial"/>
        <family val="2"/>
      </rPr>
      <t>Clearview town</t>
    </r>
  </si>
  <si>
    <r>
      <t>.</t>
    </r>
    <r>
      <rPr>
        <sz val="10"/>
        <rFont val="arial"/>
        <family val="2"/>
      </rPr>
      <t>Cleo Springs town</t>
    </r>
  </si>
  <si>
    <r>
      <t>.</t>
    </r>
    <r>
      <rPr>
        <sz val="10"/>
        <rFont val="arial"/>
        <family val="2"/>
      </rPr>
      <t>Coalgate city</t>
    </r>
  </si>
  <si>
    <r>
      <t>.</t>
    </r>
    <r>
      <rPr>
        <sz val="10"/>
        <rFont val="arial"/>
        <family val="2"/>
      </rPr>
      <t>Colbert town</t>
    </r>
  </si>
  <si>
    <r>
      <t>.</t>
    </r>
    <r>
      <rPr>
        <sz val="10"/>
        <rFont val="arial"/>
        <family val="2"/>
      </rPr>
      <t>Colcord town</t>
    </r>
  </si>
  <si>
    <r>
      <t>.</t>
    </r>
    <r>
      <rPr>
        <sz val="10"/>
        <rFont val="arial"/>
        <family val="2"/>
      </rPr>
      <t>Cole town</t>
    </r>
  </si>
  <si>
    <r>
      <t>.</t>
    </r>
    <r>
      <rPr>
        <sz val="10"/>
        <rFont val="arial"/>
        <family val="2"/>
      </rPr>
      <t>Comanche city</t>
    </r>
  </si>
  <si>
    <r>
      <t>.</t>
    </r>
    <r>
      <rPr>
        <sz val="10"/>
        <rFont val="arial"/>
        <family val="2"/>
      </rPr>
      <t>Cooperton town</t>
    </r>
  </si>
  <si>
    <r>
      <t>.</t>
    </r>
    <r>
      <rPr>
        <sz val="10"/>
        <rFont val="arial"/>
        <family val="2"/>
      </rPr>
      <t>Copan town</t>
    </r>
  </si>
  <si>
    <r>
      <t>.</t>
    </r>
    <r>
      <rPr>
        <sz val="10"/>
        <rFont val="arial"/>
        <family val="2"/>
      </rPr>
      <t>Corn town</t>
    </r>
  </si>
  <si>
    <r>
      <t>.</t>
    </r>
    <r>
      <rPr>
        <sz val="10"/>
        <rFont val="arial"/>
        <family val="2"/>
      </rPr>
      <t>Cornish town</t>
    </r>
  </si>
  <si>
    <r>
      <t>.</t>
    </r>
    <r>
      <rPr>
        <sz val="10"/>
        <rFont val="arial"/>
        <family val="2"/>
      </rPr>
      <t>Council Hill town</t>
    </r>
  </si>
  <si>
    <r>
      <t>.</t>
    </r>
    <r>
      <rPr>
        <sz val="10"/>
        <rFont val="arial"/>
        <family val="2"/>
      </rPr>
      <t>Covington town</t>
    </r>
  </si>
  <si>
    <r>
      <t>.</t>
    </r>
    <r>
      <rPr>
        <sz val="10"/>
        <rFont val="arial"/>
        <family val="2"/>
      </rPr>
      <t>Coweta city</t>
    </r>
  </si>
  <si>
    <r>
      <t>.</t>
    </r>
    <r>
      <rPr>
        <sz val="10"/>
        <rFont val="arial"/>
        <family val="2"/>
      </rPr>
      <t>Cowlington town</t>
    </r>
  </si>
  <si>
    <r>
      <t>.</t>
    </r>
    <r>
      <rPr>
        <sz val="10"/>
        <rFont val="arial"/>
        <family val="2"/>
      </rPr>
      <t>Coyle town</t>
    </r>
  </si>
  <si>
    <r>
      <t>.</t>
    </r>
    <r>
      <rPr>
        <sz val="10"/>
        <rFont val="arial"/>
        <family val="2"/>
      </rPr>
      <t>Custer City town</t>
    </r>
  </si>
  <si>
    <r>
      <t>.</t>
    </r>
    <r>
      <rPr>
        <sz val="10"/>
        <rFont val="arial"/>
        <family val="2"/>
      </rPr>
      <t>Cyril town</t>
    </r>
  </si>
  <si>
    <r>
      <t>.</t>
    </r>
    <r>
      <rPr>
        <sz val="10"/>
        <rFont val="arial"/>
        <family val="2"/>
      </rPr>
      <t>Dacoma town</t>
    </r>
  </si>
  <si>
    <r>
      <t>.</t>
    </r>
    <r>
      <rPr>
        <sz val="10"/>
        <rFont val="arial"/>
        <family val="2"/>
      </rPr>
      <t>Davenport town</t>
    </r>
  </si>
  <si>
    <r>
      <t>.</t>
    </r>
    <r>
      <rPr>
        <sz val="10"/>
        <rFont val="arial"/>
        <family val="2"/>
      </rPr>
      <t>Deer Creek town</t>
    </r>
  </si>
  <si>
    <r>
      <t>.</t>
    </r>
    <r>
      <rPr>
        <sz val="10"/>
        <rFont val="arial"/>
        <family val="2"/>
      </rPr>
      <t>Delaware town</t>
    </r>
  </si>
  <si>
    <r>
      <t>.</t>
    </r>
    <r>
      <rPr>
        <sz val="10"/>
        <rFont val="arial"/>
        <family val="2"/>
      </rPr>
      <t>Del City city</t>
    </r>
  </si>
  <si>
    <r>
      <t>.</t>
    </r>
    <r>
      <rPr>
        <sz val="10"/>
        <rFont val="arial"/>
        <family val="2"/>
      </rPr>
      <t>Depew town</t>
    </r>
  </si>
  <si>
    <r>
      <t>.</t>
    </r>
    <r>
      <rPr>
        <sz val="10"/>
        <rFont val="arial"/>
        <family val="2"/>
      </rPr>
      <t>Devol town</t>
    </r>
  </si>
  <si>
    <r>
      <t>.</t>
    </r>
    <r>
      <rPr>
        <sz val="10"/>
        <rFont val="arial"/>
        <family val="2"/>
      </rPr>
      <t>Dewar town</t>
    </r>
  </si>
  <si>
    <r>
      <t>.</t>
    </r>
    <r>
      <rPr>
        <sz val="10"/>
        <rFont val="arial"/>
        <family val="2"/>
      </rPr>
      <t>Dewey city</t>
    </r>
  </si>
  <si>
    <r>
      <t>.</t>
    </r>
    <r>
      <rPr>
        <sz val="10"/>
        <rFont val="arial"/>
        <family val="2"/>
      </rPr>
      <t>Dibble town</t>
    </r>
  </si>
  <si>
    <r>
      <t>.</t>
    </r>
    <r>
      <rPr>
        <sz val="10"/>
        <rFont val="arial"/>
        <family val="2"/>
      </rPr>
      <t>Dickson town</t>
    </r>
  </si>
  <si>
    <r>
      <t>.</t>
    </r>
    <r>
      <rPr>
        <sz val="10"/>
        <rFont val="arial"/>
        <family val="2"/>
      </rPr>
      <t>Dill City town</t>
    </r>
  </si>
  <si>
    <r>
      <t>.</t>
    </r>
    <r>
      <rPr>
        <sz val="10"/>
        <rFont val="arial"/>
        <family val="2"/>
      </rPr>
      <t>Disney town</t>
    </r>
  </si>
  <si>
    <r>
      <t>.</t>
    </r>
    <r>
      <rPr>
        <sz val="10"/>
        <rFont val="arial"/>
        <family val="2"/>
      </rPr>
      <t>Dougherty town</t>
    </r>
  </si>
  <si>
    <r>
      <t>.</t>
    </r>
    <r>
      <rPr>
        <sz val="10"/>
        <rFont val="arial"/>
        <family val="2"/>
      </rPr>
      <t>Drumright city</t>
    </r>
  </si>
  <si>
    <r>
      <t>.</t>
    </r>
    <r>
      <rPr>
        <sz val="10"/>
        <rFont val="arial"/>
        <family val="2"/>
      </rPr>
      <t>Duncan city</t>
    </r>
  </si>
  <si>
    <r>
      <t>.</t>
    </r>
    <r>
      <rPr>
        <sz val="10"/>
        <rFont val="arial"/>
        <family val="2"/>
      </rPr>
      <t>Dustin town</t>
    </r>
  </si>
  <si>
    <r>
      <t>.</t>
    </r>
    <r>
      <rPr>
        <sz val="10"/>
        <rFont val="arial"/>
        <family val="2"/>
      </rPr>
      <t>Eakly town</t>
    </r>
  </si>
  <si>
    <r>
      <t>.</t>
    </r>
    <r>
      <rPr>
        <sz val="10"/>
        <rFont val="arial"/>
        <family val="2"/>
      </rPr>
      <t>Earlsboro town</t>
    </r>
  </si>
  <si>
    <r>
      <t>.</t>
    </r>
    <r>
      <rPr>
        <sz val="10"/>
        <rFont val="arial"/>
        <family val="2"/>
      </rPr>
      <t>East Duke town</t>
    </r>
  </si>
  <si>
    <r>
      <t>.</t>
    </r>
    <r>
      <rPr>
        <sz val="10"/>
        <rFont val="arial"/>
        <family val="2"/>
      </rPr>
      <t>Elmer town</t>
    </r>
  </si>
  <si>
    <r>
      <t>.</t>
    </r>
    <r>
      <rPr>
        <sz val="10"/>
        <rFont val="arial"/>
        <family val="2"/>
      </rPr>
      <t>Elmore City town</t>
    </r>
  </si>
  <si>
    <r>
      <t>.</t>
    </r>
    <r>
      <rPr>
        <sz val="10"/>
        <rFont val="arial"/>
        <family val="2"/>
      </rPr>
      <t>El Reno city</t>
    </r>
  </si>
  <si>
    <r>
      <t>.</t>
    </r>
    <r>
      <rPr>
        <sz val="10"/>
        <rFont val="arial"/>
        <family val="2"/>
      </rPr>
      <t>Empire City town</t>
    </r>
  </si>
  <si>
    <r>
      <t>.</t>
    </r>
    <r>
      <rPr>
        <sz val="10"/>
        <rFont val="arial"/>
        <family val="2"/>
      </rPr>
      <t>Enid city</t>
    </r>
  </si>
  <si>
    <r>
      <t>.</t>
    </r>
    <r>
      <rPr>
        <sz val="10"/>
        <rFont val="arial"/>
        <family val="2"/>
      </rPr>
      <t>Erick city</t>
    </r>
  </si>
  <si>
    <r>
      <t>.</t>
    </r>
    <r>
      <rPr>
        <sz val="10"/>
        <rFont val="arial"/>
        <family val="2"/>
      </rPr>
      <t>Fair Oaks town</t>
    </r>
  </si>
  <si>
    <r>
      <t>.</t>
    </r>
    <r>
      <rPr>
        <sz val="10"/>
        <rFont val="arial"/>
        <family val="2"/>
      </rPr>
      <t>Fallis town</t>
    </r>
  </si>
  <si>
    <r>
      <t>.</t>
    </r>
    <r>
      <rPr>
        <sz val="10"/>
        <rFont val="arial"/>
        <family val="2"/>
      </rPr>
      <t>Fanshawe town</t>
    </r>
  </si>
  <si>
    <r>
      <t>.</t>
    </r>
    <r>
      <rPr>
        <sz val="10"/>
        <rFont val="arial"/>
        <family val="2"/>
      </rPr>
      <t>Faxon town</t>
    </r>
  </si>
  <si>
    <r>
      <t>.</t>
    </r>
    <r>
      <rPr>
        <sz val="10"/>
        <rFont val="arial"/>
        <family val="2"/>
      </rPr>
      <t>Fitzhugh town</t>
    </r>
  </si>
  <si>
    <r>
      <t>.</t>
    </r>
    <r>
      <rPr>
        <sz val="10"/>
        <rFont val="arial"/>
        <family val="2"/>
      </rPr>
      <t>Foraker town</t>
    </r>
  </si>
  <si>
    <r>
      <t>.</t>
    </r>
    <r>
      <rPr>
        <sz val="10"/>
        <rFont val="arial"/>
        <family val="2"/>
      </rPr>
      <t>Forest Park town</t>
    </r>
  </si>
  <si>
    <r>
      <t>.</t>
    </r>
    <r>
      <rPr>
        <sz val="10"/>
        <rFont val="arial"/>
        <family val="2"/>
      </rPr>
      <t>Forgan town</t>
    </r>
  </si>
  <si>
    <r>
      <t>.</t>
    </r>
    <r>
      <rPr>
        <sz val="10"/>
        <rFont val="arial"/>
        <family val="2"/>
      </rPr>
      <t>Fort Cobb town</t>
    </r>
  </si>
  <si>
    <r>
      <t>.</t>
    </r>
    <r>
      <rPr>
        <sz val="10"/>
        <rFont val="arial"/>
        <family val="2"/>
      </rPr>
      <t>Fort Coffee town</t>
    </r>
  </si>
  <si>
    <r>
      <t>.</t>
    </r>
    <r>
      <rPr>
        <sz val="10"/>
        <rFont val="arial"/>
        <family val="2"/>
      </rPr>
      <t>Fort Gibson town</t>
    </r>
  </si>
  <si>
    <r>
      <t>.</t>
    </r>
    <r>
      <rPr>
        <sz val="10"/>
        <rFont val="arial"/>
        <family val="2"/>
      </rPr>
      <t>Fort Supply town</t>
    </r>
  </si>
  <si>
    <r>
      <t>.</t>
    </r>
    <r>
      <rPr>
        <sz val="10"/>
        <rFont val="arial"/>
        <family val="2"/>
      </rPr>
      <t>Fort Towson town</t>
    </r>
  </si>
  <si>
    <r>
      <t>.</t>
    </r>
    <r>
      <rPr>
        <sz val="10"/>
        <rFont val="arial"/>
        <family val="2"/>
      </rPr>
      <t>Foss town</t>
    </r>
  </si>
  <si>
    <r>
      <t>.</t>
    </r>
    <r>
      <rPr>
        <sz val="10"/>
        <rFont val="arial"/>
        <family val="2"/>
      </rPr>
      <t>Foster town</t>
    </r>
  </si>
  <si>
    <r>
      <t>.</t>
    </r>
    <r>
      <rPr>
        <sz val="10"/>
        <rFont val="arial"/>
        <family val="2"/>
      </rPr>
      <t>Foyil town</t>
    </r>
  </si>
  <si>
    <r>
      <t>.</t>
    </r>
    <r>
      <rPr>
        <sz val="10"/>
        <rFont val="arial"/>
        <family val="2"/>
      </rPr>
      <t>Francis town</t>
    </r>
  </si>
  <si>
    <r>
      <t>.</t>
    </r>
    <r>
      <rPr>
        <sz val="10"/>
        <rFont val="arial"/>
        <family val="2"/>
      </rPr>
      <t>Freedom town</t>
    </r>
  </si>
  <si>
    <r>
      <t>.</t>
    </r>
    <r>
      <rPr>
        <sz val="10"/>
        <rFont val="arial"/>
        <family val="2"/>
      </rPr>
      <t>Gage town</t>
    </r>
  </si>
  <si>
    <r>
      <t>.</t>
    </r>
    <r>
      <rPr>
        <sz val="10"/>
        <rFont val="arial"/>
        <family val="2"/>
      </rPr>
      <t>Gans town</t>
    </r>
  </si>
  <si>
    <r>
      <t>.</t>
    </r>
    <r>
      <rPr>
        <sz val="10"/>
        <rFont val="arial"/>
        <family val="2"/>
      </rPr>
      <t>Garvin town</t>
    </r>
  </si>
  <si>
    <r>
      <t>.</t>
    </r>
    <r>
      <rPr>
        <sz val="10"/>
        <rFont val="arial"/>
        <family val="2"/>
      </rPr>
      <t>Gate town</t>
    </r>
  </si>
  <si>
    <r>
      <t>.</t>
    </r>
    <r>
      <rPr>
        <sz val="10"/>
        <rFont val="arial"/>
        <family val="2"/>
      </rPr>
      <t>Geary city</t>
    </r>
  </si>
  <si>
    <r>
      <t>.</t>
    </r>
    <r>
      <rPr>
        <sz val="10"/>
        <rFont val="arial"/>
        <family val="2"/>
      </rPr>
      <t>Gene Autry town</t>
    </r>
  </si>
  <si>
    <r>
      <t>.</t>
    </r>
    <r>
      <rPr>
        <sz val="10"/>
        <rFont val="arial"/>
        <family val="2"/>
      </rPr>
      <t>Geronimo town</t>
    </r>
  </si>
  <si>
    <r>
      <t>.</t>
    </r>
    <r>
      <rPr>
        <sz val="10"/>
        <rFont val="arial"/>
        <family val="2"/>
      </rPr>
      <t>Gerty town</t>
    </r>
  </si>
  <si>
    <r>
      <t>.</t>
    </r>
    <r>
      <rPr>
        <sz val="10"/>
        <rFont val="arial"/>
        <family val="2"/>
      </rPr>
      <t>Glencoe town</t>
    </r>
  </si>
  <si>
    <r>
      <t>.</t>
    </r>
    <r>
      <rPr>
        <sz val="10"/>
        <rFont val="arial"/>
        <family val="2"/>
      </rPr>
      <t>Glenpool city</t>
    </r>
  </si>
  <si>
    <r>
      <t>.</t>
    </r>
    <r>
      <rPr>
        <sz val="10"/>
        <rFont val="arial"/>
        <family val="2"/>
      </rPr>
      <t>Goldsby town</t>
    </r>
  </si>
  <si>
    <r>
      <t>.</t>
    </r>
    <r>
      <rPr>
        <sz val="10"/>
        <rFont val="arial"/>
        <family val="2"/>
      </rPr>
      <t>Goltry town</t>
    </r>
  </si>
  <si>
    <r>
      <t>.</t>
    </r>
    <r>
      <rPr>
        <sz val="10"/>
        <rFont val="arial"/>
        <family val="2"/>
      </rPr>
      <t>Goodwell town</t>
    </r>
  </si>
  <si>
    <r>
      <t>.</t>
    </r>
    <r>
      <rPr>
        <sz val="10"/>
        <rFont val="arial"/>
        <family val="2"/>
      </rPr>
      <t>Gore town</t>
    </r>
  </si>
  <si>
    <r>
      <t>.</t>
    </r>
    <r>
      <rPr>
        <sz val="10"/>
        <rFont val="arial"/>
        <family val="2"/>
      </rPr>
      <t>Gotebo town</t>
    </r>
  </si>
  <si>
    <r>
      <t>.</t>
    </r>
    <r>
      <rPr>
        <sz val="10"/>
        <rFont val="arial"/>
        <family val="2"/>
      </rPr>
      <t>Gould town</t>
    </r>
  </si>
  <si>
    <r>
      <t>.</t>
    </r>
    <r>
      <rPr>
        <sz val="10"/>
        <rFont val="arial"/>
        <family val="2"/>
      </rPr>
      <t>Gracemont town</t>
    </r>
  </si>
  <si>
    <r>
      <t>.</t>
    </r>
    <r>
      <rPr>
        <sz val="10"/>
        <rFont val="arial"/>
        <family val="2"/>
      </rPr>
      <t>Grainola town</t>
    </r>
  </si>
  <si>
    <r>
      <t>.</t>
    </r>
    <r>
      <rPr>
        <sz val="10"/>
        <rFont val="arial"/>
        <family val="2"/>
      </rPr>
      <t>Grandfield city</t>
    </r>
  </si>
  <si>
    <r>
      <t>.</t>
    </r>
    <r>
      <rPr>
        <sz val="10"/>
        <rFont val="arial"/>
        <family val="2"/>
      </rPr>
      <t>Grand Lake Towne town</t>
    </r>
  </si>
  <si>
    <r>
      <t>.</t>
    </r>
    <r>
      <rPr>
        <sz val="10"/>
        <rFont val="arial"/>
        <family val="2"/>
      </rPr>
      <t>Granite town</t>
    </r>
  </si>
  <si>
    <r>
      <t>.</t>
    </r>
    <r>
      <rPr>
        <sz val="10"/>
        <rFont val="arial"/>
        <family val="2"/>
      </rPr>
      <t>Grayson town</t>
    </r>
  </si>
  <si>
    <r>
      <t>.</t>
    </r>
    <r>
      <rPr>
        <sz val="10"/>
        <rFont val="arial"/>
        <family val="2"/>
      </rPr>
      <t>Greenfield town</t>
    </r>
  </si>
  <si>
    <r>
      <t>.</t>
    </r>
    <r>
      <rPr>
        <sz val="10"/>
        <rFont val="arial"/>
        <family val="2"/>
      </rPr>
      <t>Grove city</t>
    </r>
  </si>
  <si>
    <r>
      <t>.</t>
    </r>
    <r>
      <rPr>
        <sz val="10"/>
        <rFont val="arial"/>
        <family val="2"/>
      </rPr>
      <t>Guymon city</t>
    </r>
  </si>
  <si>
    <r>
      <t>.</t>
    </r>
    <r>
      <rPr>
        <sz val="10"/>
        <rFont val="arial"/>
        <family val="2"/>
      </rPr>
      <t>Haileyville city</t>
    </r>
  </si>
  <si>
    <r>
      <t>.</t>
    </r>
    <r>
      <rPr>
        <sz val="10"/>
        <rFont val="arial"/>
        <family val="2"/>
      </rPr>
      <t>Hallett town</t>
    </r>
  </si>
  <si>
    <r>
      <t>.</t>
    </r>
    <r>
      <rPr>
        <sz val="10"/>
        <rFont val="arial"/>
        <family val="2"/>
      </rPr>
      <t>Hammon town</t>
    </r>
  </si>
  <si>
    <r>
      <t>.</t>
    </r>
    <r>
      <rPr>
        <sz val="10"/>
        <rFont val="arial"/>
        <family val="2"/>
      </rPr>
      <t>Hanna town</t>
    </r>
  </si>
  <si>
    <r>
      <t>.</t>
    </r>
    <r>
      <rPr>
        <sz val="10"/>
        <rFont val="arial"/>
        <family val="2"/>
      </rPr>
      <t>Hardesty town</t>
    </r>
  </si>
  <si>
    <r>
      <t>.</t>
    </r>
    <r>
      <rPr>
        <sz val="10"/>
        <rFont val="arial"/>
        <family val="2"/>
      </rPr>
      <t>Harrah city</t>
    </r>
  </si>
  <si>
    <r>
      <t>.</t>
    </r>
    <r>
      <rPr>
        <sz val="10"/>
        <rFont val="arial"/>
        <family val="2"/>
      </rPr>
      <t>Hartshorne city</t>
    </r>
  </si>
  <si>
    <r>
      <t>.</t>
    </r>
    <r>
      <rPr>
        <sz val="10"/>
        <rFont val="arial"/>
        <family val="2"/>
      </rPr>
      <t>Haskell town</t>
    </r>
  </si>
  <si>
    <r>
      <t>.</t>
    </r>
    <r>
      <rPr>
        <sz val="10"/>
        <rFont val="arial"/>
        <family val="2"/>
      </rPr>
      <t>Haworth town</t>
    </r>
  </si>
  <si>
    <r>
      <t>.</t>
    </r>
    <r>
      <rPr>
        <sz val="10"/>
        <rFont val="arial"/>
        <family val="2"/>
      </rPr>
      <t>Headrick town</t>
    </r>
  </si>
  <si>
    <r>
      <t>.</t>
    </r>
    <r>
      <rPr>
        <sz val="10"/>
        <rFont val="arial"/>
        <family val="2"/>
      </rPr>
      <t>Healdton city</t>
    </r>
  </si>
  <si>
    <r>
      <t>.</t>
    </r>
    <r>
      <rPr>
        <sz val="10"/>
        <rFont val="arial"/>
        <family val="2"/>
      </rPr>
      <t>Heavener city</t>
    </r>
  </si>
  <si>
    <r>
      <t>.</t>
    </r>
    <r>
      <rPr>
        <sz val="10"/>
        <rFont val="arial"/>
        <family val="2"/>
      </rPr>
      <t>Helena town</t>
    </r>
  </si>
  <si>
    <r>
      <t>.</t>
    </r>
    <r>
      <rPr>
        <sz val="10"/>
        <rFont val="arial"/>
        <family val="2"/>
      </rPr>
      <t>Hendrix town</t>
    </r>
  </si>
  <si>
    <r>
      <t>.</t>
    </r>
    <r>
      <rPr>
        <sz val="10"/>
        <rFont val="arial"/>
        <family val="2"/>
      </rPr>
      <t>Hennessey town</t>
    </r>
  </si>
  <si>
    <r>
      <t>.</t>
    </r>
    <r>
      <rPr>
        <sz val="10"/>
        <rFont val="arial"/>
        <family val="2"/>
      </rPr>
      <t>Henryetta city</t>
    </r>
  </si>
  <si>
    <r>
      <t>.</t>
    </r>
    <r>
      <rPr>
        <sz val="10"/>
        <rFont val="arial"/>
        <family val="2"/>
      </rPr>
      <t>Hillsdale town</t>
    </r>
  </si>
  <si>
    <r>
      <t>.</t>
    </r>
    <r>
      <rPr>
        <sz val="10"/>
        <rFont val="arial"/>
        <family val="2"/>
      </rPr>
      <t>Hinton town</t>
    </r>
  </si>
  <si>
    <r>
      <t>.</t>
    </r>
    <r>
      <rPr>
        <sz val="10"/>
        <rFont val="arial"/>
        <family val="2"/>
      </rPr>
      <t>Hitchcock town</t>
    </r>
  </si>
  <si>
    <r>
      <t>.</t>
    </r>
    <r>
      <rPr>
        <sz val="10"/>
        <rFont val="arial"/>
        <family val="2"/>
      </rPr>
      <t>Hitchita town</t>
    </r>
  </si>
  <si>
    <r>
      <t>.</t>
    </r>
    <r>
      <rPr>
        <sz val="10"/>
        <rFont val="arial"/>
        <family val="2"/>
      </rPr>
      <t>Holdenville city</t>
    </r>
  </si>
  <si>
    <r>
      <t>.</t>
    </r>
    <r>
      <rPr>
        <sz val="10"/>
        <rFont val="arial"/>
        <family val="2"/>
      </rPr>
      <t>Hollis city</t>
    </r>
  </si>
  <si>
    <r>
      <t>.</t>
    </r>
    <r>
      <rPr>
        <sz val="10"/>
        <rFont val="arial"/>
        <family val="2"/>
      </rPr>
      <t>Hollister town</t>
    </r>
  </si>
  <si>
    <r>
      <t>.</t>
    </r>
    <r>
      <rPr>
        <sz val="10"/>
        <rFont val="arial"/>
        <family val="2"/>
      </rPr>
      <t>Hominy city</t>
    </r>
  </si>
  <si>
    <r>
      <t>.</t>
    </r>
    <r>
      <rPr>
        <sz val="10"/>
        <rFont val="arial"/>
        <family val="2"/>
      </rPr>
      <t>Hooker city</t>
    </r>
  </si>
  <si>
    <r>
      <t>.</t>
    </r>
    <r>
      <rPr>
        <sz val="10"/>
        <rFont val="arial"/>
        <family val="2"/>
      </rPr>
      <t>Hoot Owl town</t>
    </r>
  </si>
  <si>
    <r>
      <t>.</t>
    </r>
    <r>
      <rPr>
        <sz val="10"/>
        <rFont val="arial"/>
        <family val="2"/>
      </rPr>
      <t>Horntown town</t>
    </r>
  </si>
  <si>
    <r>
      <t>.</t>
    </r>
    <r>
      <rPr>
        <sz val="10"/>
        <rFont val="arial"/>
        <family val="2"/>
      </rPr>
      <t>Howe town</t>
    </r>
  </si>
  <si>
    <r>
      <t>.</t>
    </r>
    <r>
      <rPr>
        <sz val="10"/>
        <rFont val="arial"/>
        <family val="2"/>
      </rPr>
      <t>Hulbert town</t>
    </r>
  </si>
  <si>
    <r>
      <t>.</t>
    </r>
    <r>
      <rPr>
        <sz val="10"/>
        <rFont val="arial"/>
        <family val="2"/>
      </rPr>
      <t>Hydro town</t>
    </r>
  </si>
  <si>
    <r>
      <t>.</t>
    </r>
    <r>
      <rPr>
        <sz val="10"/>
        <rFont val="arial"/>
        <family val="2"/>
      </rPr>
      <t>Idabel city</t>
    </r>
  </si>
  <si>
    <r>
      <t>.</t>
    </r>
    <r>
      <rPr>
        <sz val="10"/>
        <rFont val="arial"/>
        <family val="2"/>
      </rPr>
      <t>Indiahoma town</t>
    </r>
  </si>
  <si>
    <r>
      <t>.</t>
    </r>
    <r>
      <rPr>
        <sz val="10"/>
        <rFont val="arial"/>
        <family val="2"/>
      </rPr>
      <t>Indianola town</t>
    </r>
  </si>
  <si>
    <r>
      <t>.</t>
    </r>
    <r>
      <rPr>
        <sz val="10"/>
        <rFont val="arial"/>
        <family val="2"/>
      </rPr>
      <t>Inola town</t>
    </r>
  </si>
  <si>
    <r>
      <t>.</t>
    </r>
    <r>
      <rPr>
        <sz val="10"/>
        <rFont val="arial"/>
        <family val="2"/>
      </rPr>
      <t>IXL town</t>
    </r>
  </si>
  <si>
    <r>
      <t>.</t>
    </r>
    <r>
      <rPr>
        <sz val="10"/>
        <rFont val="arial"/>
        <family val="2"/>
      </rPr>
      <t>Jay city</t>
    </r>
  </si>
  <si>
    <r>
      <t>.</t>
    </r>
    <r>
      <rPr>
        <sz val="10"/>
        <rFont val="arial"/>
        <family val="2"/>
      </rPr>
      <t>Jenks city</t>
    </r>
  </si>
  <si>
    <r>
      <t>.</t>
    </r>
    <r>
      <rPr>
        <sz val="10"/>
        <rFont val="arial"/>
        <family val="2"/>
      </rPr>
      <t>Jet town</t>
    </r>
  </si>
  <si>
    <r>
      <t>.</t>
    </r>
    <r>
      <rPr>
        <sz val="10"/>
        <rFont val="arial"/>
        <family val="2"/>
      </rPr>
      <t>Johnson town</t>
    </r>
  </si>
  <si>
    <r>
      <t>.</t>
    </r>
    <r>
      <rPr>
        <sz val="10"/>
        <rFont val="arial"/>
        <family val="2"/>
      </rPr>
      <t>Jones town</t>
    </r>
  </si>
  <si>
    <r>
      <t>.</t>
    </r>
    <r>
      <rPr>
        <sz val="10"/>
        <rFont val="arial"/>
        <family val="2"/>
      </rPr>
      <t>Katie town</t>
    </r>
  </si>
  <si>
    <r>
      <t>.</t>
    </r>
    <r>
      <rPr>
        <sz val="10"/>
        <rFont val="arial"/>
        <family val="2"/>
      </rPr>
      <t>Kaw City city</t>
    </r>
  </si>
  <si>
    <r>
      <t>.</t>
    </r>
    <r>
      <rPr>
        <sz val="10"/>
        <rFont val="arial"/>
        <family val="2"/>
      </rPr>
      <t>Kellyville town</t>
    </r>
  </si>
  <si>
    <r>
      <t>.</t>
    </r>
    <r>
      <rPr>
        <sz val="10"/>
        <rFont val="arial"/>
        <family val="2"/>
      </rPr>
      <t>Kemp town</t>
    </r>
  </si>
  <si>
    <r>
      <t>.</t>
    </r>
    <r>
      <rPr>
        <sz val="10"/>
        <rFont val="arial"/>
        <family val="2"/>
      </rPr>
      <t>Kendrick town</t>
    </r>
  </si>
  <si>
    <r>
      <t>.</t>
    </r>
    <r>
      <rPr>
        <sz val="10"/>
        <rFont val="arial"/>
        <family val="2"/>
      </rPr>
      <t>Kenefic town</t>
    </r>
  </si>
  <si>
    <r>
      <t>.</t>
    </r>
    <r>
      <rPr>
        <sz val="10"/>
        <rFont val="arial"/>
        <family val="2"/>
      </rPr>
      <t>Keota town</t>
    </r>
  </si>
  <si>
    <r>
      <t>.</t>
    </r>
    <r>
      <rPr>
        <sz val="10"/>
        <rFont val="arial"/>
        <family val="2"/>
      </rPr>
      <t>Ketchum town</t>
    </r>
  </si>
  <si>
    <r>
      <t>.</t>
    </r>
    <r>
      <rPr>
        <sz val="10"/>
        <rFont val="arial"/>
        <family val="2"/>
      </rPr>
      <t>Keyes town</t>
    </r>
  </si>
  <si>
    <r>
      <t>.</t>
    </r>
    <r>
      <rPr>
        <sz val="10"/>
        <rFont val="arial"/>
        <family val="2"/>
      </rPr>
      <t>Kiefer town</t>
    </r>
  </si>
  <si>
    <r>
      <t>.</t>
    </r>
    <r>
      <rPr>
        <sz val="10"/>
        <rFont val="arial"/>
        <family val="2"/>
      </rPr>
      <t>Kildare town</t>
    </r>
  </si>
  <si>
    <r>
      <t>.</t>
    </r>
    <r>
      <rPr>
        <sz val="10"/>
        <rFont val="arial"/>
        <family val="2"/>
      </rPr>
      <t>Kingfisher city</t>
    </r>
  </si>
  <si>
    <r>
      <t>.</t>
    </r>
    <r>
      <rPr>
        <sz val="10"/>
        <rFont val="arial"/>
        <family val="2"/>
      </rPr>
      <t>Kingston town</t>
    </r>
  </si>
  <si>
    <r>
      <t>.</t>
    </r>
    <r>
      <rPr>
        <sz val="10"/>
        <rFont val="arial"/>
        <family val="2"/>
      </rPr>
      <t>Kinta town</t>
    </r>
  </si>
  <si>
    <r>
      <t>.</t>
    </r>
    <r>
      <rPr>
        <sz val="10"/>
        <rFont val="arial"/>
        <family val="2"/>
      </rPr>
      <t>Knowles town</t>
    </r>
  </si>
  <si>
    <r>
      <t>.</t>
    </r>
    <r>
      <rPr>
        <sz val="10"/>
        <rFont val="arial"/>
        <family val="2"/>
      </rPr>
      <t>Konawa city</t>
    </r>
  </si>
  <si>
    <r>
      <t>.</t>
    </r>
    <r>
      <rPr>
        <sz val="10"/>
        <rFont val="arial"/>
        <family val="2"/>
      </rPr>
      <t>Krebs city</t>
    </r>
  </si>
  <si>
    <r>
      <t>.</t>
    </r>
    <r>
      <rPr>
        <sz val="10"/>
        <rFont val="arial"/>
        <family val="2"/>
      </rPr>
      <t>Kremlin town</t>
    </r>
  </si>
  <si>
    <r>
      <t>.</t>
    </r>
    <r>
      <rPr>
        <sz val="10"/>
        <rFont val="arial"/>
        <family val="2"/>
      </rPr>
      <t>Lahoma town</t>
    </r>
  </si>
  <si>
    <r>
      <t>.</t>
    </r>
    <r>
      <rPr>
        <sz val="10"/>
        <rFont val="arial"/>
        <family val="2"/>
      </rPr>
      <t>Lake Aluma town</t>
    </r>
  </si>
  <si>
    <r>
      <t>.</t>
    </r>
    <r>
      <rPr>
        <sz val="10"/>
        <rFont val="arial"/>
        <family val="2"/>
      </rPr>
      <t>Lamar town</t>
    </r>
  </si>
  <si>
    <r>
      <t>.</t>
    </r>
    <r>
      <rPr>
        <sz val="10"/>
        <rFont val="arial"/>
        <family val="2"/>
      </rPr>
      <t>Lamont town</t>
    </r>
  </si>
  <si>
    <r>
      <t>.</t>
    </r>
    <r>
      <rPr>
        <sz val="10"/>
        <rFont val="arial"/>
        <family val="2"/>
      </rPr>
      <t>Langley town</t>
    </r>
  </si>
  <si>
    <r>
      <t>.</t>
    </r>
    <r>
      <rPr>
        <sz val="10"/>
        <rFont val="arial"/>
        <family val="2"/>
      </rPr>
      <t>Laverne town</t>
    </r>
  </si>
  <si>
    <r>
      <t>.</t>
    </r>
    <r>
      <rPr>
        <sz val="10"/>
        <rFont val="arial"/>
        <family val="2"/>
      </rPr>
      <t>Lawrence Creek town</t>
    </r>
  </si>
  <si>
    <r>
      <t>.</t>
    </r>
    <r>
      <rPr>
        <sz val="10"/>
        <rFont val="arial"/>
        <family val="2"/>
      </rPr>
      <t>Leedey town</t>
    </r>
  </si>
  <si>
    <r>
      <t>.</t>
    </r>
    <r>
      <rPr>
        <sz val="10"/>
        <rFont val="arial"/>
        <family val="2"/>
      </rPr>
      <t>Le Flore town</t>
    </r>
  </si>
  <si>
    <r>
      <t>.</t>
    </r>
    <r>
      <rPr>
        <sz val="10"/>
        <rFont val="arial"/>
        <family val="2"/>
      </rPr>
      <t>Lenapah town</t>
    </r>
  </si>
  <si>
    <r>
      <t>.</t>
    </r>
    <r>
      <rPr>
        <sz val="10"/>
        <rFont val="arial"/>
        <family val="2"/>
      </rPr>
      <t>Leon town</t>
    </r>
  </si>
  <si>
    <r>
      <t>.</t>
    </r>
    <r>
      <rPr>
        <sz val="10"/>
        <rFont val="arial"/>
        <family val="2"/>
      </rPr>
      <t>Loco town</t>
    </r>
  </si>
  <si>
    <r>
      <t>.</t>
    </r>
    <r>
      <rPr>
        <sz val="10"/>
        <rFont val="arial"/>
        <family val="2"/>
      </rPr>
      <t>Locust Grove town</t>
    </r>
  </si>
  <si>
    <r>
      <t>.</t>
    </r>
    <r>
      <rPr>
        <sz val="10"/>
        <rFont val="arial"/>
        <family val="2"/>
      </rPr>
      <t>Lone Grove city</t>
    </r>
  </si>
  <si>
    <r>
      <t>.</t>
    </r>
    <r>
      <rPr>
        <sz val="10"/>
        <rFont val="arial"/>
        <family val="2"/>
      </rPr>
      <t>Lone Wolf town</t>
    </r>
  </si>
  <si>
    <r>
      <t>.</t>
    </r>
    <r>
      <rPr>
        <sz val="10"/>
        <rFont val="arial"/>
        <family val="2"/>
      </rPr>
      <t>Longdale town</t>
    </r>
  </si>
  <si>
    <r>
      <t>.</t>
    </r>
    <r>
      <rPr>
        <sz val="10"/>
        <rFont val="arial"/>
        <family val="2"/>
      </rPr>
      <t>Lookeba town</t>
    </r>
  </si>
  <si>
    <r>
      <t>.</t>
    </r>
    <r>
      <rPr>
        <sz val="10"/>
        <rFont val="arial"/>
        <family val="2"/>
      </rPr>
      <t>Lotsee town</t>
    </r>
  </si>
  <si>
    <r>
      <t>.</t>
    </r>
    <r>
      <rPr>
        <sz val="10"/>
        <rFont val="arial"/>
        <family val="2"/>
      </rPr>
      <t>Loveland town</t>
    </r>
  </si>
  <si>
    <r>
      <t>.</t>
    </r>
    <r>
      <rPr>
        <sz val="10"/>
        <rFont val="arial"/>
        <family val="2"/>
      </rPr>
      <t>Loyal town</t>
    </r>
  </si>
  <si>
    <r>
      <t>.</t>
    </r>
    <r>
      <rPr>
        <sz val="10"/>
        <rFont val="arial"/>
        <family val="2"/>
      </rPr>
      <t>Luther town</t>
    </r>
  </si>
  <si>
    <r>
      <t>.</t>
    </r>
    <r>
      <rPr>
        <sz val="10"/>
        <rFont val="arial"/>
        <family val="2"/>
      </rPr>
      <t>McAlester city</t>
    </r>
  </si>
  <si>
    <r>
      <t>.</t>
    </r>
    <r>
      <rPr>
        <sz val="10"/>
        <rFont val="arial"/>
        <family val="2"/>
      </rPr>
      <t>McCurtain town</t>
    </r>
  </si>
  <si>
    <r>
      <t>.</t>
    </r>
    <r>
      <rPr>
        <sz val="10"/>
        <rFont val="arial"/>
        <family val="2"/>
      </rPr>
      <t>McLoud town</t>
    </r>
  </si>
  <si>
    <r>
      <t>.</t>
    </r>
    <r>
      <rPr>
        <sz val="10"/>
        <rFont val="arial"/>
        <family val="2"/>
      </rPr>
      <t>Macomb town</t>
    </r>
  </si>
  <si>
    <r>
      <t>.</t>
    </r>
    <r>
      <rPr>
        <sz val="10"/>
        <rFont val="arial"/>
        <family val="2"/>
      </rPr>
      <t>Madill city</t>
    </r>
  </si>
  <si>
    <r>
      <t>.</t>
    </r>
    <r>
      <rPr>
        <sz val="10"/>
        <rFont val="arial"/>
        <family val="2"/>
      </rPr>
      <t>Mangum city</t>
    </r>
  </si>
  <si>
    <r>
      <t>.</t>
    </r>
    <r>
      <rPr>
        <sz val="10"/>
        <rFont val="arial"/>
        <family val="2"/>
      </rPr>
      <t>Manitou town</t>
    </r>
  </si>
  <si>
    <r>
      <t>.</t>
    </r>
    <r>
      <rPr>
        <sz val="10"/>
        <rFont val="arial"/>
        <family val="2"/>
      </rPr>
      <t>Mannford town</t>
    </r>
  </si>
  <si>
    <r>
      <t>.</t>
    </r>
    <r>
      <rPr>
        <sz val="10"/>
        <rFont val="arial"/>
        <family val="2"/>
      </rPr>
      <t>Mannsville town</t>
    </r>
  </si>
  <si>
    <r>
      <t>.</t>
    </r>
    <r>
      <rPr>
        <sz val="10"/>
        <rFont val="arial"/>
        <family val="2"/>
      </rPr>
      <t>Maramec town</t>
    </r>
  </si>
  <si>
    <r>
      <t>.</t>
    </r>
    <r>
      <rPr>
        <sz val="10"/>
        <rFont val="arial"/>
        <family val="2"/>
      </rPr>
      <t>Marble City town</t>
    </r>
  </si>
  <si>
    <r>
      <t>.</t>
    </r>
    <r>
      <rPr>
        <sz val="10"/>
        <rFont val="arial"/>
        <family val="2"/>
      </rPr>
      <t>Marland town</t>
    </r>
  </si>
  <si>
    <r>
      <t>.</t>
    </r>
    <r>
      <rPr>
        <sz val="10"/>
        <rFont val="arial"/>
        <family val="2"/>
      </rPr>
      <t>Marlow city</t>
    </r>
  </si>
  <si>
    <r>
      <t>.</t>
    </r>
    <r>
      <rPr>
        <sz val="10"/>
        <rFont val="arial"/>
        <family val="2"/>
      </rPr>
      <t>Martha town</t>
    </r>
  </si>
  <si>
    <r>
      <t>.</t>
    </r>
    <r>
      <rPr>
        <sz val="10"/>
        <rFont val="arial"/>
        <family val="2"/>
      </rPr>
      <t>Maud city</t>
    </r>
  </si>
  <si>
    <r>
      <t>.</t>
    </r>
    <r>
      <rPr>
        <sz val="10"/>
        <rFont val="arial"/>
        <family val="2"/>
      </rPr>
      <t>May town</t>
    </r>
  </si>
  <si>
    <r>
      <t>.</t>
    </r>
    <r>
      <rPr>
        <sz val="10"/>
        <rFont val="arial"/>
        <family val="2"/>
      </rPr>
      <t>Medicine Park town</t>
    </r>
  </si>
  <si>
    <r>
      <t>.</t>
    </r>
    <r>
      <rPr>
        <sz val="10"/>
        <rFont val="arial"/>
        <family val="2"/>
      </rPr>
      <t>Meno town</t>
    </r>
  </si>
  <si>
    <r>
      <t>.</t>
    </r>
    <r>
      <rPr>
        <sz val="10"/>
        <rFont val="arial"/>
        <family val="2"/>
      </rPr>
      <t>Meridian town</t>
    </r>
  </si>
  <si>
    <r>
      <t>.</t>
    </r>
    <r>
      <rPr>
        <sz val="10"/>
        <rFont val="arial"/>
        <family val="2"/>
      </rPr>
      <t>Midwest City city</t>
    </r>
  </si>
  <si>
    <r>
      <t>.</t>
    </r>
    <r>
      <rPr>
        <sz val="10"/>
        <rFont val="arial"/>
        <family val="2"/>
      </rPr>
      <t>Milburn town</t>
    </r>
  </si>
  <si>
    <r>
      <t>.</t>
    </r>
    <r>
      <rPr>
        <sz val="10"/>
        <rFont val="arial"/>
        <family val="2"/>
      </rPr>
      <t>Mill Creek town</t>
    </r>
  </si>
  <si>
    <r>
      <t>.</t>
    </r>
    <r>
      <rPr>
        <sz val="10"/>
        <rFont val="arial"/>
        <family val="2"/>
      </rPr>
      <t>Millerton town</t>
    </r>
  </si>
  <si>
    <r>
      <t>.</t>
    </r>
    <r>
      <rPr>
        <sz val="10"/>
        <rFont val="arial"/>
        <family val="2"/>
      </rPr>
      <t>Minco city</t>
    </r>
  </si>
  <si>
    <r>
      <t>.</t>
    </r>
    <r>
      <rPr>
        <sz val="10"/>
        <rFont val="arial"/>
        <family val="2"/>
      </rPr>
      <t>Moffett town</t>
    </r>
  </si>
  <si>
    <r>
      <t>.</t>
    </r>
    <r>
      <rPr>
        <sz val="10"/>
        <rFont val="arial"/>
        <family val="2"/>
      </rPr>
      <t>Mounds town</t>
    </r>
  </si>
  <si>
    <r>
      <t>.</t>
    </r>
    <r>
      <rPr>
        <sz val="10"/>
        <rFont val="arial"/>
        <family val="2"/>
      </rPr>
      <t>Mountain Park town</t>
    </r>
  </si>
  <si>
    <r>
      <t>.</t>
    </r>
    <r>
      <rPr>
        <sz val="10"/>
        <rFont val="arial"/>
        <family val="2"/>
      </rPr>
      <t>Muldrow town</t>
    </r>
  </si>
  <si>
    <r>
      <t>.</t>
    </r>
    <r>
      <rPr>
        <sz val="10"/>
        <rFont val="arial"/>
        <family val="2"/>
      </rPr>
      <t>Mulhall town</t>
    </r>
  </si>
  <si>
    <r>
      <t>.</t>
    </r>
    <r>
      <rPr>
        <sz val="10"/>
        <rFont val="arial"/>
        <family val="2"/>
      </rPr>
      <t>Muskogee city</t>
    </r>
  </si>
  <si>
    <r>
      <t>.</t>
    </r>
    <r>
      <rPr>
        <sz val="10"/>
        <rFont val="arial"/>
        <family val="2"/>
      </rPr>
      <t>Mustang city</t>
    </r>
  </si>
  <si>
    <r>
      <t>.</t>
    </r>
    <r>
      <rPr>
        <sz val="10"/>
        <rFont val="arial"/>
        <family val="2"/>
      </rPr>
      <t>Mutual town</t>
    </r>
  </si>
  <si>
    <r>
      <t>.</t>
    </r>
    <r>
      <rPr>
        <sz val="10"/>
        <rFont val="arial"/>
        <family val="2"/>
      </rPr>
      <t>Nash town</t>
    </r>
  </si>
  <si>
    <r>
      <t>.</t>
    </r>
    <r>
      <rPr>
        <sz val="10"/>
        <rFont val="arial"/>
        <family val="2"/>
      </rPr>
      <t>New Alluwe town</t>
    </r>
  </si>
  <si>
    <r>
      <t>.</t>
    </r>
    <r>
      <rPr>
        <sz val="10"/>
        <rFont val="arial"/>
        <family val="2"/>
      </rPr>
      <t>Newcastle city</t>
    </r>
  </si>
  <si>
    <r>
      <t>.</t>
    </r>
    <r>
      <rPr>
        <sz val="10"/>
        <rFont val="arial"/>
        <family val="2"/>
      </rPr>
      <t>New Cordell city</t>
    </r>
  </si>
  <si>
    <r>
      <t>.</t>
    </r>
    <r>
      <rPr>
        <sz val="10"/>
        <rFont val="arial"/>
        <family val="2"/>
      </rPr>
      <t>Newkirk city</t>
    </r>
  </si>
  <si>
    <r>
      <t>.</t>
    </r>
    <r>
      <rPr>
        <sz val="10"/>
        <rFont val="arial"/>
        <family val="2"/>
      </rPr>
      <t>Nichols Hills city</t>
    </r>
  </si>
  <si>
    <r>
      <t>.</t>
    </r>
    <r>
      <rPr>
        <sz val="10"/>
        <rFont val="arial"/>
        <family val="2"/>
      </rPr>
      <t>Nicoma Park city</t>
    </r>
  </si>
  <si>
    <r>
      <t>.</t>
    </r>
    <r>
      <rPr>
        <sz val="10"/>
        <rFont val="arial"/>
        <family val="2"/>
      </rPr>
      <t>Ninnekah town</t>
    </r>
  </si>
  <si>
    <r>
      <t>.</t>
    </r>
    <r>
      <rPr>
        <sz val="10"/>
        <rFont val="arial"/>
        <family val="2"/>
      </rPr>
      <t>Noble city</t>
    </r>
  </si>
  <si>
    <r>
      <t>.</t>
    </r>
    <r>
      <rPr>
        <sz val="10"/>
        <rFont val="arial"/>
        <family val="2"/>
      </rPr>
      <t>Norge town</t>
    </r>
  </si>
  <si>
    <r>
      <t>.</t>
    </r>
    <r>
      <rPr>
        <sz val="10"/>
        <rFont val="arial"/>
        <family val="2"/>
      </rPr>
      <t>Norman city</t>
    </r>
  </si>
  <si>
    <r>
      <t>.</t>
    </r>
    <r>
      <rPr>
        <sz val="10"/>
        <rFont val="arial"/>
        <family val="2"/>
      </rPr>
      <t>North Enid town</t>
    </r>
  </si>
  <si>
    <r>
      <t>.</t>
    </r>
    <r>
      <rPr>
        <sz val="10"/>
        <rFont val="arial"/>
        <family val="2"/>
      </rPr>
      <t>North Miami town</t>
    </r>
  </si>
  <si>
    <r>
      <t>.</t>
    </r>
    <r>
      <rPr>
        <sz val="10"/>
        <rFont val="arial"/>
        <family val="2"/>
      </rPr>
      <t>Nowata city</t>
    </r>
  </si>
  <si>
    <r>
      <t>.</t>
    </r>
    <r>
      <rPr>
        <sz val="10"/>
        <rFont val="arial"/>
        <family val="2"/>
      </rPr>
      <t>Oaks town</t>
    </r>
  </si>
  <si>
    <r>
      <t>.</t>
    </r>
    <r>
      <rPr>
        <sz val="10"/>
        <rFont val="arial"/>
        <family val="2"/>
      </rPr>
      <t>Oakwood town</t>
    </r>
  </si>
  <si>
    <r>
      <t>.</t>
    </r>
    <r>
      <rPr>
        <sz val="10"/>
        <rFont val="arial"/>
        <family val="2"/>
      </rPr>
      <t>Ochelata town</t>
    </r>
  </si>
  <si>
    <r>
      <t>.</t>
    </r>
    <r>
      <rPr>
        <sz val="10"/>
        <rFont val="arial"/>
        <family val="2"/>
      </rPr>
      <t>Oilton city</t>
    </r>
  </si>
  <si>
    <r>
      <t>.</t>
    </r>
    <r>
      <rPr>
        <sz val="10"/>
        <rFont val="arial"/>
        <family val="2"/>
      </rPr>
      <t>Okarche town</t>
    </r>
  </si>
  <si>
    <r>
      <t>.</t>
    </r>
    <r>
      <rPr>
        <sz val="10"/>
        <rFont val="arial"/>
        <family val="2"/>
      </rPr>
      <t>Okay town</t>
    </r>
  </si>
  <si>
    <r>
      <t>.</t>
    </r>
    <r>
      <rPr>
        <sz val="10"/>
        <rFont val="arial"/>
        <family val="2"/>
      </rPr>
      <t>Okeene town</t>
    </r>
  </si>
  <si>
    <r>
      <t>.</t>
    </r>
    <r>
      <rPr>
        <sz val="10"/>
        <rFont val="arial"/>
        <family val="2"/>
      </rPr>
      <t>Okemah city</t>
    </r>
  </si>
  <si>
    <r>
      <t>.</t>
    </r>
    <r>
      <rPr>
        <sz val="10"/>
        <rFont val="arial"/>
        <family val="2"/>
      </rPr>
      <t>Oklahoma City city</t>
    </r>
  </si>
  <si>
    <r>
      <t>.</t>
    </r>
    <r>
      <rPr>
        <sz val="10"/>
        <rFont val="arial"/>
        <family val="2"/>
      </rPr>
      <t>Okmulgee city</t>
    </r>
  </si>
  <si>
    <r>
      <t>.</t>
    </r>
    <r>
      <rPr>
        <sz val="10"/>
        <rFont val="arial"/>
        <family val="2"/>
      </rPr>
      <t>Oktaha town</t>
    </r>
  </si>
  <si>
    <r>
      <t>.</t>
    </r>
    <r>
      <rPr>
        <sz val="10"/>
        <rFont val="arial"/>
        <family val="2"/>
      </rPr>
      <t>Olustee town</t>
    </r>
  </si>
  <si>
    <r>
      <t>.</t>
    </r>
    <r>
      <rPr>
        <sz val="10"/>
        <rFont val="arial"/>
        <family val="2"/>
      </rPr>
      <t>Oologah town</t>
    </r>
  </si>
  <si>
    <r>
      <t>.</t>
    </r>
    <r>
      <rPr>
        <sz val="10"/>
        <rFont val="arial"/>
        <family val="2"/>
      </rPr>
      <t>Optima town</t>
    </r>
  </si>
  <si>
    <r>
      <t>.</t>
    </r>
    <r>
      <rPr>
        <sz val="10"/>
        <rFont val="arial"/>
        <family val="2"/>
      </rPr>
      <t>Orlando town</t>
    </r>
  </si>
  <si>
    <r>
      <t>.</t>
    </r>
    <r>
      <rPr>
        <sz val="10"/>
        <rFont val="arial"/>
        <family val="2"/>
      </rPr>
      <t>Osage town</t>
    </r>
  </si>
  <si>
    <r>
      <t>.</t>
    </r>
    <r>
      <rPr>
        <sz val="10"/>
        <rFont val="arial"/>
        <family val="2"/>
      </rPr>
      <t>Owasso city</t>
    </r>
  </si>
  <si>
    <r>
      <t>.</t>
    </r>
    <r>
      <rPr>
        <sz val="10"/>
        <rFont val="arial"/>
        <family val="2"/>
      </rPr>
      <t>Paden town</t>
    </r>
  </si>
  <si>
    <r>
      <t>.</t>
    </r>
    <r>
      <rPr>
        <sz val="10"/>
        <rFont val="arial"/>
        <family val="2"/>
      </rPr>
      <t>Panama town</t>
    </r>
  </si>
  <si>
    <r>
      <t>.</t>
    </r>
    <r>
      <rPr>
        <sz val="10"/>
        <rFont val="arial"/>
        <family val="2"/>
      </rPr>
      <t>Paradise Hill town</t>
    </r>
  </si>
  <si>
    <r>
      <t>.</t>
    </r>
    <r>
      <rPr>
        <sz val="10"/>
        <rFont val="arial"/>
        <family val="2"/>
      </rPr>
      <t>Pauls Valley city</t>
    </r>
  </si>
  <si>
    <r>
      <t>.</t>
    </r>
    <r>
      <rPr>
        <sz val="10"/>
        <rFont val="arial"/>
        <family val="2"/>
      </rPr>
      <t>Pawhuska city</t>
    </r>
  </si>
  <si>
    <r>
      <t>.</t>
    </r>
    <r>
      <rPr>
        <sz val="10"/>
        <rFont val="arial"/>
        <family val="2"/>
      </rPr>
      <t>Pawnee city</t>
    </r>
  </si>
  <si>
    <r>
      <t>.</t>
    </r>
    <r>
      <rPr>
        <sz val="10"/>
        <rFont val="arial"/>
        <family val="2"/>
      </rPr>
      <t>Pensacola town</t>
    </r>
  </si>
  <si>
    <r>
      <t>.</t>
    </r>
    <r>
      <rPr>
        <sz val="10"/>
        <rFont val="arial"/>
        <family val="2"/>
      </rPr>
      <t>Peoria town</t>
    </r>
  </si>
  <si>
    <r>
      <t>.</t>
    </r>
    <r>
      <rPr>
        <sz val="10"/>
        <rFont val="arial"/>
        <family val="2"/>
      </rPr>
      <t>Perkins city</t>
    </r>
  </si>
  <si>
    <r>
      <t>.</t>
    </r>
    <r>
      <rPr>
        <sz val="10"/>
        <rFont val="arial"/>
        <family val="2"/>
      </rPr>
      <t>Phillips town</t>
    </r>
  </si>
  <si>
    <r>
      <t>.</t>
    </r>
    <r>
      <rPr>
        <sz val="10"/>
        <rFont val="arial"/>
        <family val="2"/>
      </rPr>
      <t>Picher city</t>
    </r>
  </si>
  <si>
    <r>
      <t>.</t>
    </r>
    <r>
      <rPr>
        <sz val="10"/>
        <rFont val="arial"/>
        <family val="2"/>
      </rPr>
      <t>Pink town</t>
    </r>
  </si>
  <si>
    <r>
      <t>.</t>
    </r>
    <r>
      <rPr>
        <sz val="10"/>
        <rFont val="arial"/>
        <family val="2"/>
      </rPr>
      <t>Pittsburg town</t>
    </r>
  </si>
  <si>
    <r>
      <t>.</t>
    </r>
    <r>
      <rPr>
        <sz val="10"/>
        <rFont val="arial"/>
        <family val="2"/>
      </rPr>
      <t>Pocasset town</t>
    </r>
  </si>
  <si>
    <r>
      <t>.</t>
    </r>
    <r>
      <rPr>
        <sz val="10"/>
        <rFont val="arial"/>
        <family val="2"/>
      </rPr>
      <t>Pocola town</t>
    </r>
  </si>
  <si>
    <r>
      <t>.</t>
    </r>
    <r>
      <rPr>
        <sz val="10"/>
        <rFont val="arial"/>
        <family val="2"/>
      </rPr>
      <t>Ponca City city</t>
    </r>
  </si>
  <si>
    <r>
      <t>.</t>
    </r>
    <r>
      <rPr>
        <sz val="10"/>
        <rFont val="arial"/>
        <family val="2"/>
      </rPr>
      <t>Pond Creek city</t>
    </r>
  </si>
  <si>
    <r>
      <t>.</t>
    </r>
    <r>
      <rPr>
        <sz val="10"/>
        <rFont val="arial"/>
        <family val="2"/>
      </rPr>
      <t>Porum town</t>
    </r>
  </si>
  <si>
    <r>
      <t>.</t>
    </r>
    <r>
      <rPr>
        <sz val="10"/>
        <rFont val="arial"/>
        <family val="2"/>
      </rPr>
      <t>Poteau city</t>
    </r>
  </si>
  <si>
    <r>
      <t>.</t>
    </r>
    <r>
      <rPr>
        <sz val="10"/>
        <rFont val="arial"/>
        <family val="2"/>
      </rPr>
      <t>Prague city</t>
    </r>
  </si>
  <si>
    <r>
      <t>.</t>
    </r>
    <r>
      <rPr>
        <sz val="10"/>
        <rFont val="arial"/>
        <family val="2"/>
      </rPr>
      <t>Prue town</t>
    </r>
  </si>
  <si>
    <r>
      <t>.</t>
    </r>
    <r>
      <rPr>
        <sz val="10"/>
        <rFont val="arial"/>
        <family val="2"/>
      </rPr>
      <t>Pryor Creek city</t>
    </r>
  </si>
  <si>
    <r>
      <t>.</t>
    </r>
    <r>
      <rPr>
        <sz val="10"/>
        <rFont val="arial"/>
        <family val="2"/>
      </rPr>
      <t>Putnam town</t>
    </r>
  </si>
  <si>
    <r>
      <t>.</t>
    </r>
    <r>
      <rPr>
        <sz val="10"/>
        <rFont val="arial"/>
        <family val="2"/>
      </rPr>
      <t>Quapaw town</t>
    </r>
  </si>
  <si>
    <r>
      <t>.</t>
    </r>
    <r>
      <rPr>
        <sz val="10"/>
        <rFont val="arial"/>
        <family val="2"/>
      </rPr>
      <t>Quinton town</t>
    </r>
  </si>
  <si>
    <r>
      <t>.</t>
    </r>
    <r>
      <rPr>
        <sz val="10"/>
        <rFont val="arial"/>
        <family val="2"/>
      </rPr>
      <t>Ralston town</t>
    </r>
  </si>
  <si>
    <r>
      <t>.</t>
    </r>
    <r>
      <rPr>
        <sz val="10"/>
        <rFont val="arial"/>
        <family val="2"/>
      </rPr>
      <t>Ramona town</t>
    </r>
  </si>
  <si>
    <r>
      <t>.</t>
    </r>
    <r>
      <rPr>
        <sz val="10"/>
        <rFont val="arial"/>
        <family val="2"/>
      </rPr>
      <t>Randlett town</t>
    </r>
  </si>
  <si>
    <r>
      <t>.</t>
    </r>
    <r>
      <rPr>
        <sz val="10"/>
        <rFont val="arial"/>
        <family val="2"/>
      </rPr>
      <t>Ratliff City town</t>
    </r>
  </si>
  <si>
    <r>
      <t>.</t>
    </r>
    <r>
      <rPr>
        <sz val="10"/>
        <rFont val="arial"/>
        <family val="2"/>
      </rPr>
      <t>Rattan town</t>
    </r>
  </si>
  <si>
    <r>
      <t>.</t>
    </r>
    <r>
      <rPr>
        <sz val="10"/>
        <rFont val="arial"/>
        <family val="2"/>
      </rPr>
      <t>Ravia town</t>
    </r>
  </si>
  <si>
    <r>
      <t>.</t>
    </r>
    <r>
      <rPr>
        <sz val="10"/>
        <rFont val="arial"/>
        <family val="2"/>
      </rPr>
      <t>Redbird town</t>
    </r>
  </si>
  <si>
    <r>
      <t>.</t>
    </r>
    <r>
      <rPr>
        <sz val="10"/>
        <rFont val="arial"/>
        <family val="2"/>
      </rPr>
      <t>Red Rock town</t>
    </r>
  </si>
  <si>
    <r>
      <t>.</t>
    </r>
    <r>
      <rPr>
        <sz val="10"/>
        <rFont val="arial"/>
        <family val="2"/>
      </rPr>
      <t>Renfrow town</t>
    </r>
  </si>
  <si>
    <r>
      <t>.</t>
    </r>
    <r>
      <rPr>
        <sz val="10"/>
        <rFont val="arial"/>
        <family val="2"/>
      </rPr>
      <t>Rentiesville town</t>
    </r>
  </si>
  <si>
    <r>
      <t>.</t>
    </r>
    <r>
      <rPr>
        <sz val="10"/>
        <rFont val="arial"/>
        <family val="2"/>
      </rPr>
      <t>Reydon town</t>
    </r>
  </si>
  <si>
    <r>
      <t>.</t>
    </r>
    <r>
      <rPr>
        <sz val="10"/>
        <rFont val="arial"/>
        <family val="2"/>
      </rPr>
      <t>Ringling town</t>
    </r>
  </si>
  <si>
    <r>
      <t>.</t>
    </r>
    <r>
      <rPr>
        <sz val="10"/>
        <rFont val="arial"/>
        <family val="2"/>
      </rPr>
      <t>Ringwood town</t>
    </r>
  </si>
  <si>
    <r>
      <t>.</t>
    </r>
    <r>
      <rPr>
        <sz val="10"/>
        <rFont val="arial"/>
        <family val="2"/>
      </rPr>
      <t>Ripley town</t>
    </r>
  </si>
  <si>
    <r>
      <t>.</t>
    </r>
    <r>
      <rPr>
        <sz val="10"/>
        <rFont val="arial"/>
        <family val="2"/>
      </rPr>
      <t>Rock Island town</t>
    </r>
  </si>
  <si>
    <r>
      <t>.</t>
    </r>
    <r>
      <rPr>
        <sz val="10"/>
        <rFont val="arial"/>
        <family val="2"/>
      </rPr>
      <t>Rocky town</t>
    </r>
  </si>
  <si>
    <r>
      <t>.</t>
    </r>
    <r>
      <rPr>
        <sz val="10"/>
        <rFont val="arial"/>
        <family val="2"/>
      </rPr>
      <t>Roff town</t>
    </r>
  </si>
  <si>
    <r>
      <t>.</t>
    </r>
    <r>
      <rPr>
        <sz val="10"/>
        <rFont val="arial"/>
        <family val="2"/>
      </rPr>
      <t>Roland town</t>
    </r>
  </si>
  <si>
    <r>
      <t>.</t>
    </r>
    <r>
      <rPr>
        <sz val="10"/>
        <rFont val="arial"/>
        <family val="2"/>
      </rPr>
      <t>Roosevelt town</t>
    </r>
  </si>
  <si>
    <r>
      <t>.</t>
    </r>
    <r>
      <rPr>
        <sz val="10"/>
        <rFont val="arial"/>
        <family val="2"/>
      </rPr>
      <t>Rush Springs town</t>
    </r>
  </si>
  <si>
    <r>
      <t>.</t>
    </r>
    <r>
      <rPr>
        <sz val="10"/>
        <rFont val="arial"/>
        <family val="2"/>
      </rPr>
      <t>Ryan town</t>
    </r>
  </si>
  <si>
    <r>
      <t>.</t>
    </r>
    <r>
      <rPr>
        <sz val="10"/>
        <rFont val="arial"/>
        <family val="2"/>
      </rPr>
      <t>St. Louis town</t>
    </r>
  </si>
  <si>
    <r>
      <t>.</t>
    </r>
    <r>
      <rPr>
        <sz val="10"/>
        <rFont val="arial"/>
        <family val="2"/>
      </rPr>
      <t>Salina town</t>
    </r>
  </si>
  <si>
    <r>
      <t>.</t>
    </r>
    <r>
      <rPr>
        <sz val="10"/>
        <rFont val="arial"/>
        <family val="2"/>
      </rPr>
      <t>Sallisaw city</t>
    </r>
  </si>
  <si>
    <r>
      <t>.</t>
    </r>
    <r>
      <rPr>
        <sz val="10"/>
        <rFont val="arial"/>
        <family val="2"/>
      </rPr>
      <t>Sand Springs city</t>
    </r>
  </si>
  <si>
    <r>
      <t>.</t>
    </r>
    <r>
      <rPr>
        <sz val="10"/>
        <rFont val="arial"/>
        <family val="2"/>
      </rPr>
      <t>Sapulpa city</t>
    </r>
  </si>
  <si>
    <r>
      <t>.</t>
    </r>
    <r>
      <rPr>
        <sz val="10"/>
        <rFont val="arial"/>
        <family val="2"/>
      </rPr>
      <t>Sasakwa town</t>
    </r>
  </si>
  <si>
    <r>
      <t>.</t>
    </r>
    <r>
      <rPr>
        <sz val="10"/>
        <rFont val="arial"/>
        <family val="2"/>
      </rPr>
      <t>Savanna town</t>
    </r>
  </si>
  <si>
    <r>
      <t>.</t>
    </r>
    <r>
      <rPr>
        <sz val="10"/>
        <rFont val="arial"/>
        <family val="2"/>
      </rPr>
      <t>Sawyer town</t>
    </r>
  </si>
  <si>
    <r>
      <t>.</t>
    </r>
    <r>
      <rPr>
        <sz val="10"/>
        <rFont val="arial"/>
        <family val="2"/>
      </rPr>
      <t>Sayre city</t>
    </r>
  </si>
  <si>
    <r>
      <t>.</t>
    </r>
    <r>
      <rPr>
        <sz val="10"/>
        <rFont val="arial"/>
        <family val="2"/>
      </rPr>
      <t>Schulter town</t>
    </r>
  </si>
  <si>
    <r>
      <t>.</t>
    </r>
    <r>
      <rPr>
        <sz val="10"/>
        <rFont val="arial"/>
        <family val="2"/>
      </rPr>
      <t>Seiling city</t>
    </r>
  </si>
  <si>
    <r>
      <t>.</t>
    </r>
    <r>
      <rPr>
        <sz val="10"/>
        <rFont val="arial"/>
        <family val="2"/>
      </rPr>
      <t>Sentinel town</t>
    </r>
  </si>
  <si>
    <r>
      <t>.</t>
    </r>
    <r>
      <rPr>
        <sz val="10"/>
        <rFont val="arial"/>
        <family val="2"/>
      </rPr>
      <t>Shady Grove town</t>
    </r>
  </si>
  <si>
    <r>
      <t>.</t>
    </r>
    <r>
      <rPr>
        <sz val="10"/>
        <rFont val="arial"/>
        <family val="2"/>
      </rPr>
      <t>Shady Point town</t>
    </r>
  </si>
  <si>
    <r>
      <t>.</t>
    </r>
    <r>
      <rPr>
        <sz val="10"/>
        <rFont val="arial"/>
        <family val="2"/>
      </rPr>
      <t>Shamrock town</t>
    </r>
  </si>
  <si>
    <r>
      <t>.</t>
    </r>
    <r>
      <rPr>
        <sz val="10"/>
        <rFont val="arial"/>
        <family val="2"/>
      </rPr>
      <t>Sharon town</t>
    </r>
  </si>
  <si>
    <r>
      <t>.</t>
    </r>
    <r>
      <rPr>
        <sz val="10"/>
        <rFont val="arial"/>
        <family val="2"/>
      </rPr>
      <t>Shattuck town</t>
    </r>
  </si>
  <si>
    <r>
      <t>.</t>
    </r>
    <r>
      <rPr>
        <sz val="10"/>
        <rFont val="arial"/>
        <family val="2"/>
      </rPr>
      <t>Shidler city</t>
    </r>
  </si>
  <si>
    <r>
      <t>.</t>
    </r>
    <r>
      <rPr>
        <sz val="10"/>
        <rFont val="arial"/>
        <family val="2"/>
      </rPr>
      <t>Silo town</t>
    </r>
  </si>
  <si>
    <r>
      <t>.</t>
    </r>
    <r>
      <rPr>
        <sz val="10"/>
        <rFont val="arial"/>
        <family val="2"/>
      </rPr>
      <t>Skedee town</t>
    </r>
  </si>
  <si>
    <r>
      <t>.</t>
    </r>
    <r>
      <rPr>
        <sz val="10"/>
        <rFont val="arial"/>
        <family val="2"/>
      </rPr>
      <t>Skiatook town</t>
    </r>
  </si>
  <si>
    <r>
      <t>.</t>
    </r>
    <r>
      <rPr>
        <sz val="10"/>
        <rFont val="arial"/>
        <family val="2"/>
      </rPr>
      <t>Slaughterville town</t>
    </r>
  </si>
  <si>
    <r>
      <t>.</t>
    </r>
    <r>
      <rPr>
        <sz val="10"/>
        <rFont val="arial"/>
        <family val="2"/>
      </rPr>
      <t>Slick town</t>
    </r>
  </si>
  <si>
    <r>
      <t>.</t>
    </r>
    <r>
      <rPr>
        <sz val="10"/>
        <rFont val="arial"/>
        <family val="2"/>
      </rPr>
      <t>Smith Village town</t>
    </r>
  </si>
  <si>
    <r>
      <t>.</t>
    </r>
    <r>
      <rPr>
        <sz val="10"/>
        <rFont val="arial"/>
        <family val="2"/>
      </rPr>
      <t>Snyder city</t>
    </r>
  </si>
  <si>
    <r>
      <t>.</t>
    </r>
    <r>
      <rPr>
        <sz val="10"/>
        <rFont val="arial"/>
        <family val="2"/>
      </rPr>
      <t>Soper town</t>
    </r>
  </si>
  <si>
    <r>
      <t>.</t>
    </r>
    <r>
      <rPr>
        <sz val="10"/>
        <rFont val="arial"/>
        <family val="2"/>
      </rPr>
      <t>South Coffeyville town</t>
    </r>
  </si>
  <si>
    <r>
      <t>.</t>
    </r>
    <r>
      <rPr>
        <sz val="10"/>
        <rFont val="arial"/>
        <family val="2"/>
      </rPr>
      <t>Spaulding town</t>
    </r>
  </si>
  <si>
    <r>
      <t>.</t>
    </r>
    <r>
      <rPr>
        <sz val="10"/>
        <rFont val="arial"/>
        <family val="2"/>
      </rPr>
      <t>Spavinaw town</t>
    </r>
  </si>
  <si>
    <r>
      <t>.</t>
    </r>
    <r>
      <rPr>
        <sz val="10"/>
        <rFont val="arial"/>
        <family val="2"/>
      </rPr>
      <t>Sperry town</t>
    </r>
  </si>
  <si>
    <r>
      <t>.</t>
    </r>
    <r>
      <rPr>
        <sz val="10"/>
        <rFont val="arial"/>
        <family val="2"/>
      </rPr>
      <t>Spiro town</t>
    </r>
  </si>
  <si>
    <r>
      <t>.</t>
    </r>
    <r>
      <rPr>
        <sz val="10"/>
        <rFont val="arial"/>
        <family val="2"/>
      </rPr>
      <t>Sportsmen Acres town</t>
    </r>
  </si>
  <si>
    <r>
      <t>.</t>
    </r>
    <r>
      <rPr>
        <sz val="10"/>
        <rFont val="arial"/>
        <family val="2"/>
      </rPr>
      <t>Sterling town</t>
    </r>
  </si>
  <si>
    <r>
      <t>.</t>
    </r>
    <r>
      <rPr>
        <sz val="10"/>
        <rFont val="arial"/>
        <family val="2"/>
      </rPr>
      <t>Stidham town</t>
    </r>
  </si>
  <si>
    <r>
      <t>.</t>
    </r>
    <r>
      <rPr>
        <sz val="10"/>
        <rFont val="arial"/>
        <family val="2"/>
      </rPr>
      <t>Stigler city</t>
    </r>
  </si>
  <si>
    <r>
      <t>.</t>
    </r>
    <r>
      <rPr>
        <sz val="10"/>
        <rFont val="arial"/>
        <family val="2"/>
      </rPr>
      <t>Stilwell city</t>
    </r>
  </si>
  <si>
    <r>
      <t>.</t>
    </r>
    <r>
      <rPr>
        <sz val="10"/>
        <rFont val="arial"/>
        <family val="2"/>
      </rPr>
      <t>Strang town</t>
    </r>
  </si>
  <si>
    <r>
      <t>.</t>
    </r>
    <r>
      <rPr>
        <sz val="10"/>
        <rFont val="arial"/>
        <family val="2"/>
      </rPr>
      <t>Stratford town</t>
    </r>
  </si>
  <si>
    <r>
      <t>.</t>
    </r>
    <r>
      <rPr>
        <sz val="10"/>
        <rFont val="arial"/>
        <family val="2"/>
      </rPr>
      <t>Stringtown town</t>
    </r>
  </si>
  <si>
    <r>
      <t>.</t>
    </r>
    <r>
      <rPr>
        <sz val="10"/>
        <rFont val="arial"/>
        <family val="2"/>
      </rPr>
      <t>Strong City town</t>
    </r>
  </si>
  <si>
    <r>
      <t>.</t>
    </r>
    <r>
      <rPr>
        <sz val="10"/>
        <rFont val="arial"/>
        <family val="2"/>
      </rPr>
      <t>Stroud city</t>
    </r>
  </si>
  <si>
    <r>
      <t>.</t>
    </r>
    <r>
      <rPr>
        <sz val="10"/>
        <rFont val="arial"/>
        <family val="2"/>
      </rPr>
      <t>Stuart town</t>
    </r>
  </si>
  <si>
    <r>
      <t>.</t>
    </r>
    <r>
      <rPr>
        <sz val="10"/>
        <rFont val="arial"/>
        <family val="2"/>
      </rPr>
      <t>Sugden town</t>
    </r>
  </si>
  <si>
    <r>
      <t>.</t>
    </r>
    <r>
      <rPr>
        <sz val="10"/>
        <rFont val="arial"/>
        <family val="2"/>
      </rPr>
      <t>Sweetwater town</t>
    </r>
  </si>
  <si>
    <r>
      <t>.</t>
    </r>
    <r>
      <rPr>
        <sz val="10"/>
        <rFont val="arial"/>
        <family val="2"/>
      </rPr>
      <t>Taft town</t>
    </r>
  </si>
  <si>
    <r>
      <t>.</t>
    </r>
    <r>
      <rPr>
        <sz val="10"/>
        <rFont val="arial"/>
        <family val="2"/>
      </rPr>
      <t>Tahlequah city</t>
    </r>
  </si>
  <si>
    <r>
      <t>.</t>
    </r>
    <r>
      <rPr>
        <sz val="10"/>
        <rFont val="arial"/>
        <family val="2"/>
      </rPr>
      <t>Talala town</t>
    </r>
  </si>
  <si>
    <r>
      <t>.</t>
    </r>
    <r>
      <rPr>
        <sz val="10"/>
        <rFont val="arial"/>
        <family val="2"/>
      </rPr>
      <t>Talihina town</t>
    </r>
  </si>
  <si>
    <r>
      <t>.</t>
    </r>
    <r>
      <rPr>
        <sz val="10"/>
        <rFont val="arial"/>
        <family val="2"/>
      </rPr>
      <t>Taloga town</t>
    </r>
  </si>
  <si>
    <r>
      <t>.</t>
    </r>
    <r>
      <rPr>
        <sz val="10"/>
        <rFont val="arial"/>
        <family val="2"/>
      </rPr>
      <t>Tamaha town</t>
    </r>
  </si>
  <si>
    <r>
      <t>.</t>
    </r>
    <r>
      <rPr>
        <sz val="10"/>
        <rFont val="arial"/>
        <family val="2"/>
      </rPr>
      <t>Tatums town</t>
    </r>
  </si>
  <si>
    <r>
      <t>.</t>
    </r>
    <r>
      <rPr>
        <sz val="10"/>
        <rFont val="arial"/>
        <family val="2"/>
      </rPr>
      <t>Temple town</t>
    </r>
  </si>
  <si>
    <r>
      <t>.</t>
    </r>
    <r>
      <rPr>
        <sz val="10"/>
        <rFont val="arial"/>
        <family val="2"/>
      </rPr>
      <t>Terlton town</t>
    </r>
  </si>
  <si>
    <r>
      <t>.</t>
    </r>
    <r>
      <rPr>
        <sz val="10"/>
        <rFont val="arial"/>
        <family val="2"/>
      </rPr>
      <t>Terral town</t>
    </r>
  </si>
  <si>
    <r>
      <t>.</t>
    </r>
    <r>
      <rPr>
        <sz val="10"/>
        <rFont val="arial"/>
        <family val="2"/>
      </rPr>
      <t>Texhoma town</t>
    </r>
  </si>
  <si>
    <r>
      <t>.</t>
    </r>
    <r>
      <rPr>
        <sz val="10"/>
        <rFont val="arial"/>
        <family val="2"/>
      </rPr>
      <t>Texola town</t>
    </r>
  </si>
  <si>
    <r>
      <t>.</t>
    </r>
    <r>
      <rPr>
        <sz val="10"/>
        <rFont val="arial"/>
        <family val="2"/>
      </rPr>
      <t>Thackerville town</t>
    </r>
  </si>
  <si>
    <r>
      <t>.</t>
    </r>
    <r>
      <rPr>
        <sz val="10"/>
        <rFont val="arial"/>
        <family val="2"/>
      </rPr>
      <t>The Village city</t>
    </r>
  </si>
  <si>
    <r>
      <t>.</t>
    </r>
    <r>
      <rPr>
        <sz val="10"/>
        <rFont val="arial"/>
        <family val="2"/>
      </rPr>
      <t>Thomas city</t>
    </r>
  </si>
  <si>
    <r>
      <t>.</t>
    </r>
    <r>
      <rPr>
        <sz val="10"/>
        <rFont val="arial"/>
        <family val="2"/>
      </rPr>
      <t>Tipton town</t>
    </r>
  </si>
  <si>
    <r>
      <t>.</t>
    </r>
    <r>
      <rPr>
        <sz val="10"/>
        <rFont val="arial"/>
        <family val="2"/>
      </rPr>
      <t>Tishomingo city</t>
    </r>
  </si>
  <si>
    <r>
      <t>.</t>
    </r>
    <r>
      <rPr>
        <sz val="10"/>
        <rFont val="arial"/>
        <family val="2"/>
      </rPr>
      <t>Tonkawa city</t>
    </r>
  </si>
  <si>
    <r>
      <t>.</t>
    </r>
    <r>
      <rPr>
        <sz val="10"/>
        <rFont val="arial"/>
        <family val="2"/>
      </rPr>
      <t>Tribbey town</t>
    </r>
  </si>
  <si>
    <r>
      <t>.</t>
    </r>
    <r>
      <rPr>
        <sz val="10"/>
        <rFont val="arial"/>
        <family val="2"/>
      </rPr>
      <t>Tullahassee town</t>
    </r>
  </si>
  <si>
    <r>
      <t>.</t>
    </r>
    <r>
      <rPr>
        <sz val="10"/>
        <rFont val="arial"/>
        <family val="2"/>
      </rPr>
      <t>Tulsa city</t>
    </r>
  </si>
  <si>
    <r>
      <t>.</t>
    </r>
    <r>
      <rPr>
        <sz val="10"/>
        <rFont val="arial"/>
        <family val="2"/>
      </rPr>
      <t>Tushka town</t>
    </r>
  </si>
  <si>
    <r>
      <t>.</t>
    </r>
    <r>
      <rPr>
        <sz val="10"/>
        <rFont val="arial"/>
        <family val="2"/>
      </rPr>
      <t>Union City town</t>
    </r>
  </si>
  <si>
    <r>
      <t>.</t>
    </r>
    <r>
      <rPr>
        <sz val="10"/>
        <rFont val="arial"/>
        <family val="2"/>
      </rPr>
      <t>Valley Brook town</t>
    </r>
  </si>
  <si>
    <r>
      <t>.</t>
    </r>
    <r>
      <rPr>
        <sz val="10"/>
        <rFont val="arial"/>
        <family val="2"/>
      </rPr>
      <t>Valley Park town</t>
    </r>
  </si>
  <si>
    <r>
      <t>.</t>
    </r>
    <r>
      <rPr>
        <sz val="10"/>
        <rFont val="arial"/>
        <family val="2"/>
      </rPr>
      <t>Valliant town</t>
    </r>
  </si>
  <si>
    <r>
      <t>.</t>
    </r>
    <r>
      <rPr>
        <sz val="10"/>
        <rFont val="arial"/>
        <family val="2"/>
      </rPr>
      <t>Velma town</t>
    </r>
  </si>
  <si>
    <r>
      <t>.</t>
    </r>
    <r>
      <rPr>
        <sz val="10"/>
        <rFont val="arial"/>
        <family val="2"/>
      </rPr>
      <t>Vera town</t>
    </r>
  </si>
  <si>
    <r>
      <t>.</t>
    </r>
    <r>
      <rPr>
        <sz val="10"/>
        <rFont val="arial"/>
        <family val="2"/>
      </rPr>
      <t>Verden town</t>
    </r>
  </si>
  <si>
    <r>
      <t>.</t>
    </r>
    <r>
      <rPr>
        <sz val="10"/>
        <rFont val="arial"/>
        <family val="2"/>
      </rPr>
      <t>Verdigris town</t>
    </r>
  </si>
  <si>
    <r>
      <t>.</t>
    </r>
    <r>
      <rPr>
        <sz val="10"/>
        <rFont val="arial"/>
        <family val="2"/>
      </rPr>
      <t>Vian town</t>
    </r>
  </si>
  <si>
    <r>
      <t>.</t>
    </r>
    <r>
      <rPr>
        <sz val="10"/>
        <rFont val="arial"/>
        <family val="2"/>
      </rPr>
      <t>Vici town</t>
    </r>
  </si>
  <si>
    <r>
      <t>.</t>
    </r>
    <r>
      <rPr>
        <sz val="10"/>
        <rFont val="arial"/>
        <family val="2"/>
      </rPr>
      <t>Vinita city</t>
    </r>
  </si>
  <si>
    <r>
      <t>.</t>
    </r>
    <r>
      <rPr>
        <sz val="10"/>
        <rFont val="arial"/>
        <family val="2"/>
      </rPr>
      <t>Wagoner city</t>
    </r>
  </si>
  <si>
    <r>
      <t>.</t>
    </r>
    <r>
      <rPr>
        <sz val="10"/>
        <rFont val="arial"/>
        <family val="2"/>
      </rPr>
      <t>Wainwright town</t>
    </r>
  </si>
  <si>
    <r>
      <t>.</t>
    </r>
    <r>
      <rPr>
        <sz val="10"/>
        <rFont val="arial"/>
        <family val="2"/>
      </rPr>
      <t>Wakita town</t>
    </r>
  </si>
  <si>
    <r>
      <t>.</t>
    </r>
    <r>
      <rPr>
        <sz val="10"/>
        <rFont val="arial"/>
        <family val="2"/>
      </rPr>
      <t>Wanette town</t>
    </r>
  </si>
  <si>
    <r>
      <t>.</t>
    </r>
    <r>
      <rPr>
        <sz val="10"/>
        <rFont val="arial"/>
        <family val="2"/>
      </rPr>
      <t>Wann town</t>
    </r>
  </si>
  <si>
    <r>
      <t>.</t>
    </r>
    <r>
      <rPr>
        <sz val="10"/>
        <rFont val="arial"/>
        <family val="2"/>
      </rPr>
      <t>Wapanucka town</t>
    </r>
  </si>
  <si>
    <r>
      <t>.</t>
    </r>
    <r>
      <rPr>
        <sz val="10"/>
        <rFont val="arial"/>
        <family val="2"/>
      </rPr>
      <t>Warner town</t>
    </r>
  </si>
  <si>
    <r>
      <t>.</t>
    </r>
    <r>
      <rPr>
        <sz val="10"/>
        <rFont val="arial"/>
        <family val="2"/>
      </rPr>
      <t>Warr Acres city</t>
    </r>
  </si>
  <si>
    <r>
      <t>.</t>
    </r>
    <r>
      <rPr>
        <sz val="10"/>
        <rFont val="arial"/>
        <family val="2"/>
      </rPr>
      <t>Warwick town</t>
    </r>
  </si>
  <si>
    <r>
      <t>.</t>
    </r>
    <r>
      <rPr>
        <sz val="10"/>
        <rFont val="arial"/>
        <family val="2"/>
      </rPr>
      <t>Watonga city</t>
    </r>
  </si>
  <si>
    <r>
      <t>.</t>
    </r>
    <r>
      <rPr>
        <sz val="10"/>
        <rFont val="arial"/>
        <family val="2"/>
      </rPr>
      <t>Watts town</t>
    </r>
  </si>
  <si>
    <r>
      <t>.</t>
    </r>
    <r>
      <rPr>
        <sz val="10"/>
        <rFont val="arial"/>
        <family val="2"/>
      </rPr>
      <t>Waukomis town</t>
    </r>
  </si>
  <si>
    <r>
      <t>.</t>
    </r>
    <r>
      <rPr>
        <sz val="10"/>
        <rFont val="arial"/>
        <family val="2"/>
      </rPr>
      <t>Waurika city</t>
    </r>
  </si>
  <si>
    <r>
      <t>.</t>
    </r>
    <r>
      <rPr>
        <sz val="10"/>
        <rFont val="arial"/>
        <family val="2"/>
      </rPr>
      <t>Wayne town</t>
    </r>
  </si>
  <si>
    <r>
      <t>.</t>
    </r>
    <r>
      <rPr>
        <sz val="10"/>
        <rFont val="arial"/>
        <family val="2"/>
      </rPr>
      <t>Waynoka city</t>
    </r>
  </si>
  <si>
    <r>
      <t>.</t>
    </r>
    <r>
      <rPr>
        <sz val="10"/>
        <rFont val="arial"/>
        <family val="2"/>
      </rPr>
      <t>Weatherford city</t>
    </r>
  </si>
  <si>
    <r>
      <t>.</t>
    </r>
    <r>
      <rPr>
        <sz val="10"/>
        <rFont val="arial"/>
        <family val="2"/>
      </rPr>
      <t>Webb City town</t>
    </r>
  </si>
  <si>
    <r>
      <t>.</t>
    </r>
    <r>
      <rPr>
        <sz val="10"/>
        <rFont val="arial"/>
        <family val="2"/>
      </rPr>
      <t>Webbers Falls town</t>
    </r>
  </si>
  <si>
    <r>
      <t>.</t>
    </r>
    <r>
      <rPr>
        <sz val="10"/>
        <rFont val="arial"/>
        <family val="2"/>
      </rPr>
      <t>Welch town</t>
    </r>
  </si>
  <si>
    <r>
      <t>.</t>
    </r>
    <r>
      <rPr>
        <sz val="10"/>
        <rFont val="arial"/>
        <family val="2"/>
      </rPr>
      <t>Weleetka town</t>
    </r>
  </si>
  <si>
    <r>
      <t>.</t>
    </r>
    <r>
      <rPr>
        <sz val="10"/>
        <rFont val="arial"/>
        <family val="2"/>
      </rPr>
      <t>Wellston town</t>
    </r>
  </si>
  <si>
    <r>
      <t>.</t>
    </r>
    <r>
      <rPr>
        <sz val="10"/>
        <rFont val="arial"/>
        <family val="2"/>
      </rPr>
      <t>West Siloam Springs town</t>
    </r>
  </si>
  <si>
    <r>
      <t>.</t>
    </r>
    <r>
      <rPr>
        <sz val="10"/>
        <rFont val="arial"/>
        <family val="2"/>
      </rPr>
      <t>Wetumka city</t>
    </r>
  </si>
  <si>
    <r>
      <t>.</t>
    </r>
    <r>
      <rPr>
        <sz val="10"/>
        <rFont val="arial"/>
        <family val="2"/>
      </rPr>
      <t>Wewoka city</t>
    </r>
  </si>
  <si>
    <r>
      <t>.</t>
    </r>
    <r>
      <rPr>
        <sz val="10"/>
        <rFont val="arial"/>
        <family val="2"/>
      </rPr>
      <t>Whitefield town</t>
    </r>
  </si>
  <si>
    <r>
      <t>.</t>
    </r>
    <r>
      <rPr>
        <sz val="10"/>
        <rFont val="arial"/>
        <family val="2"/>
      </rPr>
      <t>Wilburton city</t>
    </r>
  </si>
  <si>
    <r>
      <t>.</t>
    </r>
    <r>
      <rPr>
        <sz val="10"/>
        <rFont val="arial"/>
        <family val="2"/>
      </rPr>
      <t>Willow town</t>
    </r>
  </si>
  <si>
    <r>
      <t>.</t>
    </r>
    <r>
      <rPr>
        <sz val="10"/>
        <rFont val="arial"/>
        <family val="2"/>
      </rPr>
      <t>Wister town</t>
    </r>
  </si>
  <si>
    <r>
      <t>.</t>
    </r>
    <r>
      <rPr>
        <sz val="10"/>
        <rFont val="arial"/>
        <family val="2"/>
      </rPr>
      <t>Woodlawn Park town</t>
    </r>
  </si>
  <si>
    <r>
      <t>.</t>
    </r>
    <r>
      <rPr>
        <sz val="10"/>
        <rFont val="arial"/>
        <family val="2"/>
      </rPr>
      <t>Wright City town</t>
    </r>
  </si>
  <si>
    <r>
      <t>.</t>
    </r>
    <r>
      <rPr>
        <sz val="10"/>
        <rFont val="arial"/>
        <family val="2"/>
      </rPr>
      <t>Wyandotte town</t>
    </r>
  </si>
  <si>
    <r>
      <t>.</t>
    </r>
    <r>
      <rPr>
        <sz val="10"/>
        <rFont val="arial"/>
        <family val="2"/>
      </rPr>
      <t>Wynnewood city</t>
    </r>
  </si>
  <si>
    <r>
      <t>.</t>
    </r>
    <r>
      <rPr>
        <sz val="10"/>
        <rFont val="arial"/>
        <family val="2"/>
      </rPr>
      <t>Wynona town</t>
    </r>
  </si>
  <si>
    <r>
      <t>.</t>
    </r>
    <r>
      <rPr>
        <sz val="10"/>
        <rFont val="arial"/>
        <family val="2"/>
      </rPr>
      <t>Yeager town</t>
    </r>
  </si>
  <si>
    <r>
      <t>.</t>
    </r>
    <r>
      <rPr>
        <sz val="10"/>
        <rFont val="arial"/>
        <family val="2"/>
      </rPr>
      <t>Yukon city</t>
    </r>
  </si>
  <si>
    <t>Oklahoma</t>
  </si>
  <si>
    <r>
      <t>.</t>
    </r>
    <r>
      <rPr>
        <sz val="10"/>
        <rFont val="arial"/>
        <family val="2"/>
      </rPr>
      <t>Adair Village city</t>
    </r>
  </si>
  <si>
    <r>
      <t>.</t>
    </r>
    <r>
      <rPr>
        <sz val="10"/>
        <rFont val="arial"/>
        <family val="2"/>
      </rPr>
      <t>Antelope city</t>
    </r>
  </si>
  <si>
    <r>
      <t>.</t>
    </r>
    <r>
      <rPr>
        <sz val="10"/>
        <rFont val="arial"/>
        <family val="2"/>
      </rPr>
      <t>Astoria city</t>
    </r>
  </si>
  <si>
    <r>
      <t>.</t>
    </r>
    <r>
      <rPr>
        <sz val="10"/>
        <rFont val="arial"/>
        <family val="2"/>
      </rPr>
      <t>Athena city</t>
    </r>
  </si>
  <si>
    <r>
      <t>.</t>
    </r>
    <r>
      <rPr>
        <sz val="10"/>
        <rFont val="arial"/>
        <family val="2"/>
      </rPr>
      <t>Aumsville city</t>
    </r>
  </si>
  <si>
    <r>
      <t>.</t>
    </r>
    <r>
      <rPr>
        <sz val="10"/>
        <rFont val="arial"/>
        <family val="2"/>
      </rPr>
      <t>Baker City city</t>
    </r>
  </si>
  <si>
    <r>
      <t>.</t>
    </r>
    <r>
      <rPr>
        <sz val="10"/>
        <rFont val="arial"/>
        <family val="2"/>
      </rPr>
      <t>Bandon city</t>
    </r>
  </si>
  <si>
    <r>
      <t>.</t>
    </r>
    <r>
      <rPr>
        <sz val="10"/>
        <rFont val="arial"/>
        <family val="2"/>
      </rPr>
      <t>Banks city</t>
    </r>
  </si>
  <si>
    <r>
      <t>.</t>
    </r>
    <r>
      <rPr>
        <sz val="10"/>
        <rFont val="arial"/>
        <family val="2"/>
      </rPr>
      <t>Bend city</t>
    </r>
  </si>
  <si>
    <r>
      <t>.</t>
    </r>
    <r>
      <rPr>
        <sz val="10"/>
        <rFont val="arial"/>
        <family val="2"/>
      </rPr>
      <t>Boardman city</t>
    </r>
  </si>
  <si>
    <r>
      <t>.</t>
    </r>
    <r>
      <rPr>
        <sz val="10"/>
        <rFont val="arial"/>
        <family val="2"/>
      </rPr>
      <t>Brookings city</t>
    </r>
  </si>
  <si>
    <r>
      <t>.</t>
    </r>
    <r>
      <rPr>
        <sz val="10"/>
        <rFont val="arial"/>
        <family val="2"/>
      </rPr>
      <t>Butte Falls town</t>
    </r>
  </si>
  <si>
    <r>
      <t>.</t>
    </r>
    <r>
      <rPr>
        <sz val="10"/>
        <rFont val="arial"/>
        <family val="2"/>
      </rPr>
      <t>Cannon Beach city</t>
    </r>
  </si>
  <si>
    <r>
      <t>.</t>
    </r>
    <r>
      <rPr>
        <sz val="10"/>
        <rFont val="arial"/>
        <family val="2"/>
      </rPr>
      <t>Canyon City town</t>
    </r>
  </si>
  <si>
    <r>
      <t>.</t>
    </r>
    <r>
      <rPr>
        <sz val="10"/>
        <rFont val="arial"/>
        <family val="2"/>
      </rPr>
      <t>Canyonville city</t>
    </r>
  </si>
  <si>
    <r>
      <t>.</t>
    </r>
    <r>
      <rPr>
        <sz val="10"/>
        <rFont val="arial"/>
        <family val="2"/>
      </rPr>
      <t>Cascade Locks city</t>
    </r>
  </si>
  <si>
    <r>
      <t>.</t>
    </r>
    <r>
      <rPr>
        <sz val="10"/>
        <rFont val="arial"/>
        <family val="2"/>
      </rPr>
      <t>Cave Junction city</t>
    </r>
  </si>
  <si>
    <r>
      <t>.</t>
    </r>
    <r>
      <rPr>
        <sz val="10"/>
        <rFont val="arial"/>
        <family val="2"/>
      </rPr>
      <t>Central Point city</t>
    </r>
  </si>
  <si>
    <r>
      <t>.</t>
    </r>
    <r>
      <rPr>
        <sz val="10"/>
        <rFont val="arial"/>
        <family val="2"/>
      </rPr>
      <t>Chiloquin city</t>
    </r>
  </si>
  <si>
    <r>
      <t>.</t>
    </r>
    <r>
      <rPr>
        <sz val="10"/>
        <rFont val="arial"/>
        <family val="2"/>
      </rPr>
      <t>Clatskanie city</t>
    </r>
  </si>
  <si>
    <r>
      <t>.</t>
    </r>
    <r>
      <rPr>
        <sz val="10"/>
        <rFont val="arial"/>
        <family val="2"/>
      </rPr>
      <t>Condon city</t>
    </r>
  </si>
  <si>
    <r>
      <t>.</t>
    </r>
    <r>
      <rPr>
        <sz val="10"/>
        <rFont val="arial"/>
        <family val="2"/>
      </rPr>
      <t>Coos Bay city</t>
    </r>
  </si>
  <si>
    <r>
      <t>.</t>
    </r>
    <r>
      <rPr>
        <sz val="10"/>
        <rFont val="arial"/>
        <family val="2"/>
      </rPr>
      <t>Coquille city</t>
    </r>
  </si>
  <si>
    <r>
      <t>.</t>
    </r>
    <r>
      <rPr>
        <sz val="10"/>
        <rFont val="arial"/>
        <family val="2"/>
      </rPr>
      <t>Cornelius city</t>
    </r>
  </si>
  <si>
    <r>
      <t>.</t>
    </r>
    <r>
      <rPr>
        <sz val="10"/>
        <rFont val="arial"/>
        <family val="2"/>
      </rPr>
      <t>Corvallis city</t>
    </r>
  </si>
  <si>
    <r>
      <t>.</t>
    </r>
    <r>
      <rPr>
        <sz val="10"/>
        <rFont val="arial"/>
        <family val="2"/>
      </rPr>
      <t>Cove city</t>
    </r>
  </si>
  <si>
    <r>
      <t>.</t>
    </r>
    <r>
      <rPr>
        <sz val="10"/>
        <rFont val="arial"/>
        <family val="2"/>
      </rPr>
      <t>Creswell city</t>
    </r>
  </si>
  <si>
    <r>
      <t>.</t>
    </r>
    <r>
      <rPr>
        <sz val="10"/>
        <rFont val="arial"/>
        <family val="2"/>
      </rPr>
      <t>Dayville town</t>
    </r>
  </si>
  <si>
    <r>
      <t>.</t>
    </r>
    <r>
      <rPr>
        <sz val="10"/>
        <rFont val="arial"/>
        <family val="2"/>
      </rPr>
      <t>Depoe Bay city</t>
    </r>
  </si>
  <si>
    <r>
      <t>.</t>
    </r>
    <r>
      <rPr>
        <sz val="10"/>
        <rFont val="arial"/>
        <family val="2"/>
      </rPr>
      <t>Donald city</t>
    </r>
  </si>
  <si>
    <r>
      <t>.</t>
    </r>
    <r>
      <rPr>
        <sz val="10"/>
        <rFont val="arial"/>
        <family val="2"/>
      </rPr>
      <t>Drain city</t>
    </r>
  </si>
  <si>
    <r>
      <t>.</t>
    </r>
    <r>
      <rPr>
        <sz val="10"/>
        <rFont val="arial"/>
        <family val="2"/>
      </rPr>
      <t>Dufur city</t>
    </r>
  </si>
  <si>
    <r>
      <t>.</t>
    </r>
    <r>
      <rPr>
        <sz val="10"/>
        <rFont val="arial"/>
        <family val="2"/>
      </rPr>
      <t>Dunes City city</t>
    </r>
  </si>
  <si>
    <r>
      <t>.</t>
    </r>
    <r>
      <rPr>
        <sz val="10"/>
        <rFont val="arial"/>
        <family val="2"/>
      </rPr>
      <t>Eagle Point city</t>
    </r>
  </si>
  <si>
    <r>
      <t>.</t>
    </r>
    <r>
      <rPr>
        <sz val="10"/>
        <rFont val="arial"/>
        <family val="2"/>
      </rPr>
      <t>Estacada city</t>
    </r>
  </si>
  <si>
    <r>
      <t>.</t>
    </r>
    <r>
      <rPr>
        <sz val="10"/>
        <rFont val="arial"/>
        <family val="2"/>
      </rPr>
      <t>Eugene city</t>
    </r>
  </si>
  <si>
    <r>
      <t>.</t>
    </r>
    <r>
      <rPr>
        <sz val="10"/>
        <rFont val="arial"/>
        <family val="2"/>
      </rPr>
      <t>Forest Grove city</t>
    </r>
  </si>
  <si>
    <r>
      <t>.</t>
    </r>
    <r>
      <rPr>
        <sz val="10"/>
        <rFont val="arial"/>
        <family val="2"/>
      </rPr>
      <t>Fossil city</t>
    </r>
  </si>
  <si>
    <r>
      <t>.</t>
    </r>
    <r>
      <rPr>
        <sz val="10"/>
        <rFont val="arial"/>
        <family val="2"/>
      </rPr>
      <t>Garibaldi city</t>
    </r>
  </si>
  <si>
    <r>
      <t>.</t>
    </r>
    <r>
      <rPr>
        <sz val="10"/>
        <rFont val="arial"/>
        <family val="2"/>
      </rPr>
      <t>Gaston city</t>
    </r>
  </si>
  <si>
    <r>
      <t>.</t>
    </r>
    <r>
      <rPr>
        <sz val="10"/>
        <rFont val="arial"/>
        <family val="2"/>
      </rPr>
      <t>Gates city</t>
    </r>
  </si>
  <si>
    <r>
      <t>.</t>
    </r>
    <r>
      <rPr>
        <sz val="10"/>
        <rFont val="arial"/>
        <family val="2"/>
      </rPr>
      <t>Gearhart city</t>
    </r>
  </si>
  <si>
    <r>
      <t>.</t>
    </r>
    <r>
      <rPr>
        <sz val="10"/>
        <rFont val="arial"/>
        <family val="2"/>
      </rPr>
      <t>Gervais city</t>
    </r>
  </si>
  <si>
    <r>
      <t>.</t>
    </r>
    <r>
      <rPr>
        <sz val="10"/>
        <rFont val="arial"/>
        <family val="2"/>
      </rPr>
      <t>Gold Beach city</t>
    </r>
  </si>
  <si>
    <r>
      <t>.</t>
    </r>
    <r>
      <rPr>
        <sz val="10"/>
        <rFont val="arial"/>
        <family val="2"/>
      </rPr>
      <t>Gold Hill city</t>
    </r>
  </si>
  <si>
    <r>
      <t>.</t>
    </r>
    <r>
      <rPr>
        <sz val="10"/>
        <rFont val="arial"/>
        <family val="2"/>
      </rPr>
      <t>Granite city</t>
    </r>
  </si>
  <si>
    <r>
      <t>.</t>
    </r>
    <r>
      <rPr>
        <sz val="10"/>
        <rFont val="arial"/>
        <family val="2"/>
      </rPr>
      <t>Grants Pass city</t>
    </r>
  </si>
  <si>
    <r>
      <t>.</t>
    </r>
    <r>
      <rPr>
        <sz val="10"/>
        <rFont val="arial"/>
        <family val="2"/>
      </rPr>
      <t>Gresham city</t>
    </r>
  </si>
  <si>
    <r>
      <t>.</t>
    </r>
    <r>
      <rPr>
        <sz val="10"/>
        <rFont val="arial"/>
        <family val="2"/>
      </rPr>
      <t>Haines city</t>
    </r>
  </si>
  <si>
    <r>
      <t>.</t>
    </r>
    <r>
      <rPr>
        <sz val="10"/>
        <rFont val="arial"/>
        <family val="2"/>
      </rPr>
      <t>Halfway city</t>
    </r>
  </si>
  <si>
    <r>
      <t>.</t>
    </r>
    <r>
      <rPr>
        <sz val="10"/>
        <rFont val="arial"/>
        <family val="2"/>
      </rPr>
      <t>Halsey city</t>
    </r>
  </si>
  <si>
    <r>
      <t>.</t>
    </r>
    <r>
      <rPr>
        <sz val="10"/>
        <rFont val="arial"/>
        <family val="2"/>
      </rPr>
      <t>Happy Valley city</t>
    </r>
  </si>
  <si>
    <r>
      <t>.</t>
    </r>
    <r>
      <rPr>
        <sz val="10"/>
        <rFont val="arial"/>
        <family val="2"/>
      </rPr>
      <t>Helix city</t>
    </r>
  </si>
  <si>
    <r>
      <t>.</t>
    </r>
    <r>
      <rPr>
        <sz val="10"/>
        <rFont val="arial"/>
        <family val="2"/>
      </rPr>
      <t>Heppner city</t>
    </r>
  </si>
  <si>
    <r>
      <t>.</t>
    </r>
    <r>
      <rPr>
        <sz val="10"/>
        <rFont val="arial"/>
        <family val="2"/>
      </rPr>
      <t>Hermiston city</t>
    </r>
  </si>
  <si>
    <r>
      <t>.</t>
    </r>
    <r>
      <rPr>
        <sz val="10"/>
        <rFont val="arial"/>
        <family val="2"/>
      </rPr>
      <t>Hines city</t>
    </r>
  </si>
  <si>
    <r>
      <t>.</t>
    </r>
    <r>
      <rPr>
        <sz val="10"/>
        <rFont val="arial"/>
        <family val="2"/>
      </rPr>
      <t>Hood River city</t>
    </r>
  </si>
  <si>
    <r>
      <t>.</t>
    </r>
    <r>
      <rPr>
        <sz val="10"/>
        <rFont val="arial"/>
        <family val="2"/>
      </rPr>
      <t>Idanha city</t>
    </r>
  </si>
  <si>
    <r>
      <t>.</t>
    </r>
    <r>
      <rPr>
        <sz val="10"/>
        <rFont val="arial"/>
        <family val="2"/>
      </rPr>
      <t>Imbler city</t>
    </r>
  </si>
  <si>
    <r>
      <t>.</t>
    </r>
    <r>
      <rPr>
        <sz val="10"/>
        <rFont val="arial"/>
        <family val="2"/>
      </rPr>
      <t>Irrigon city</t>
    </r>
  </si>
  <si>
    <r>
      <t>.</t>
    </r>
    <r>
      <rPr>
        <sz val="10"/>
        <rFont val="arial"/>
        <family val="2"/>
      </rPr>
      <t>Island City city</t>
    </r>
  </si>
  <si>
    <r>
      <t>.</t>
    </r>
    <r>
      <rPr>
        <sz val="10"/>
        <rFont val="arial"/>
        <family val="2"/>
      </rPr>
      <t>John Day city</t>
    </r>
  </si>
  <si>
    <r>
      <t>.</t>
    </r>
    <r>
      <rPr>
        <sz val="10"/>
        <rFont val="arial"/>
        <family val="2"/>
      </rPr>
      <t>Jordan Valley city</t>
    </r>
  </si>
  <si>
    <r>
      <t>.</t>
    </r>
    <r>
      <rPr>
        <sz val="10"/>
        <rFont val="arial"/>
        <family val="2"/>
      </rPr>
      <t>Joseph city</t>
    </r>
  </si>
  <si>
    <r>
      <t>.</t>
    </r>
    <r>
      <rPr>
        <sz val="10"/>
        <rFont val="arial"/>
        <family val="2"/>
      </rPr>
      <t>Keizer city</t>
    </r>
  </si>
  <si>
    <r>
      <t>.</t>
    </r>
    <r>
      <rPr>
        <sz val="10"/>
        <rFont val="arial"/>
        <family val="2"/>
      </rPr>
      <t>Klamath Falls city</t>
    </r>
  </si>
  <si>
    <r>
      <t>.</t>
    </r>
    <r>
      <rPr>
        <sz val="10"/>
        <rFont val="arial"/>
        <family val="2"/>
      </rPr>
      <t>La Grande city</t>
    </r>
  </si>
  <si>
    <r>
      <t>.</t>
    </r>
    <r>
      <rPr>
        <sz val="10"/>
        <rFont val="arial"/>
        <family val="2"/>
      </rPr>
      <t>Lake Oswego city</t>
    </r>
  </si>
  <si>
    <r>
      <t>.</t>
    </r>
    <r>
      <rPr>
        <sz val="10"/>
        <rFont val="arial"/>
        <family val="2"/>
      </rPr>
      <t>La Pine city</t>
    </r>
  </si>
  <si>
    <r>
      <t>.</t>
    </r>
    <r>
      <rPr>
        <sz val="10"/>
        <rFont val="arial"/>
        <family val="2"/>
      </rPr>
      <t>Lincoln City city</t>
    </r>
  </si>
  <si>
    <r>
      <t>.</t>
    </r>
    <r>
      <rPr>
        <sz val="10"/>
        <rFont val="arial"/>
        <family val="2"/>
      </rPr>
      <t>Lonerock city</t>
    </r>
  </si>
  <si>
    <r>
      <t>.</t>
    </r>
    <r>
      <rPr>
        <sz val="10"/>
        <rFont val="arial"/>
        <family val="2"/>
      </rPr>
      <t>Long Creek city</t>
    </r>
  </si>
  <si>
    <r>
      <t>.</t>
    </r>
    <r>
      <rPr>
        <sz val="10"/>
        <rFont val="arial"/>
        <family val="2"/>
      </rPr>
      <t>Lostine city</t>
    </r>
  </si>
  <si>
    <r>
      <t>.</t>
    </r>
    <r>
      <rPr>
        <sz val="10"/>
        <rFont val="arial"/>
        <family val="2"/>
      </rPr>
      <t>McMinnville city</t>
    </r>
  </si>
  <si>
    <r>
      <t>.</t>
    </r>
    <r>
      <rPr>
        <sz val="10"/>
        <rFont val="arial"/>
        <family val="2"/>
      </rPr>
      <t>Madras city</t>
    </r>
  </si>
  <si>
    <r>
      <t>.</t>
    </r>
    <r>
      <rPr>
        <sz val="10"/>
        <rFont val="arial"/>
        <family val="2"/>
      </rPr>
      <t>Malin city</t>
    </r>
  </si>
  <si>
    <r>
      <t>.</t>
    </r>
    <r>
      <rPr>
        <sz val="10"/>
        <rFont val="arial"/>
        <family val="2"/>
      </rPr>
      <t>Manzanita city</t>
    </r>
  </si>
  <si>
    <r>
      <t>.</t>
    </r>
    <r>
      <rPr>
        <sz val="10"/>
        <rFont val="arial"/>
        <family val="2"/>
      </rPr>
      <t>Maupin city</t>
    </r>
  </si>
  <si>
    <r>
      <t>.</t>
    </r>
    <r>
      <rPr>
        <sz val="10"/>
        <rFont val="arial"/>
        <family val="2"/>
      </rPr>
      <t>Maywood Park city</t>
    </r>
  </si>
  <si>
    <r>
      <t>.</t>
    </r>
    <r>
      <rPr>
        <sz val="10"/>
        <rFont val="arial"/>
        <family val="2"/>
      </rPr>
      <t>Metolius city</t>
    </r>
  </si>
  <si>
    <r>
      <t>.</t>
    </r>
    <r>
      <rPr>
        <sz val="10"/>
        <rFont val="arial"/>
        <family val="2"/>
      </rPr>
      <t>Mill City city</t>
    </r>
  </si>
  <si>
    <r>
      <t>.</t>
    </r>
    <r>
      <rPr>
        <sz val="10"/>
        <rFont val="arial"/>
        <family val="2"/>
      </rPr>
      <t>Milton-Freewater city</t>
    </r>
  </si>
  <si>
    <r>
      <t>.</t>
    </r>
    <r>
      <rPr>
        <sz val="10"/>
        <rFont val="arial"/>
        <family val="2"/>
      </rPr>
      <t>Milwaukie city</t>
    </r>
  </si>
  <si>
    <r>
      <t>.</t>
    </r>
    <r>
      <rPr>
        <sz val="10"/>
        <rFont val="arial"/>
        <family val="2"/>
      </rPr>
      <t>Molalla city</t>
    </r>
  </si>
  <si>
    <r>
      <t>.</t>
    </r>
    <r>
      <rPr>
        <sz val="10"/>
        <rFont val="arial"/>
        <family val="2"/>
      </rPr>
      <t>Monument city</t>
    </r>
  </si>
  <si>
    <r>
      <t>.</t>
    </r>
    <r>
      <rPr>
        <sz val="10"/>
        <rFont val="arial"/>
        <family val="2"/>
      </rPr>
      <t>Moro city</t>
    </r>
  </si>
  <si>
    <r>
      <t>.</t>
    </r>
    <r>
      <rPr>
        <sz val="10"/>
        <rFont val="arial"/>
        <family val="2"/>
      </rPr>
      <t>Mosier city</t>
    </r>
  </si>
  <si>
    <r>
      <t>.</t>
    </r>
    <r>
      <rPr>
        <sz val="10"/>
        <rFont val="arial"/>
        <family val="2"/>
      </rPr>
      <t>Mount Angel city</t>
    </r>
  </si>
  <si>
    <r>
      <t>.</t>
    </r>
    <r>
      <rPr>
        <sz val="10"/>
        <rFont val="arial"/>
        <family val="2"/>
      </rPr>
      <t>Myrtle Creek city</t>
    </r>
  </si>
  <si>
    <r>
      <t>.</t>
    </r>
    <r>
      <rPr>
        <sz val="10"/>
        <rFont val="arial"/>
        <family val="2"/>
      </rPr>
      <t>Myrtle Point city</t>
    </r>
  </si>
  <si>
    <r>
      <t>.</t>
    </r>
    <r>
      <rPr>
        <sz val="10"/>
        <rFont val="arial"/>
        <family val="2"/>
      </rPr>
      <t>Nehalem city</t>
    </r>
  </si>
  <si>
    <r>
      <t>.</t>
    </r>
    <r>
      <rPr>
        <sz val="10"/>
        <rFont val="arial"/>
        <family val="2"/>
      </rPr>
      <t>Newberg city</t>
    </r>
  </si>
  <si>
    <r>
      <t>.</t>
    </r>
    <r>
      <rPr>
        <sz val="10"/>
        <rFont val="arial"/>
        <family val="2"/>
      </rPr>
      <t>North Plains city</t>
    </r>
  </si>
  <si>
    <r>
      <t>.</t>
    </r>
    <r>
      <rPr>
        <sz val="10"/>
        <rFont val="arial"/>
        <family val="2"/>
      </rPr>
      <t>North Powder city</t>
    </r>
  </si>
  <si>
    <r>
      <t>.</t>
    </r>
    <r>
      <rPr>
        <sz val="10"/>
        <rFont val="arial"/>
        <family val="2"/>
      </rPr>
      <t>Nyssa city</t>
    </r>
  </si>
  <si>
    <r>
      <t>.</t>
    </r>
    <r>
      <rPr>
        <sz val="10"/>
        <rFont val="arial"/>
        <family val="2"/>
      </rPr>
      <t>Oakridge city</t>
    </r>
  </si>
  <si>
    <r>
      <t>.</t>
    </r>
    <r>
      <rPr>
        <sz val="10"/>
        <rFont val="arial"/>
        <family val="2"/>
      </rPr>
      <t>Oregon City city</t>
    </r>
  </si>
  <si>
    <r>
      <t>.</t>
    </r>
    <r>
      <rPr>
        <sz val="10"/>
        <rFont val="arial"/>
        <family val="2"/>
      </rPr>
      <t>Paisley city</t>
    </r>
  </si>
  <si>
    <r>
      <t>.</t>
    </r>
    <r>
      <rPr>
        <sz val="10"/>
        <rFont val="arial"/>
        <family val="2"/>
      </rPr>
      <t>Pendleton city</t>
    </r>
  </si>
  <si>
    <r>
      <t>.</t>
    </r>
    <r>
      <rPr>
        <sz val="10"/>
        <rFont val="arial"/>
        <family val="2"/>
      </rPr>
      <t>Philomath city</t>
    </r>
  </si>
  <si>
    <r>
      <t>.</t>
    </r>
    <r>
      <rPr>
        <sz val="10"/>
        <rFont val="arial"/>
        <family val="2"/>
      </rPr>
      <t>Pilot Rock city</t>
    </r>
  </si>
  <si>
    <r>
      <t>.</t>
    </r>
    <r>
      <rPr>
        <sz val="10"/>
        <rFont val="arial"/>
        <family val="2"/>
      </rPr>
      <t>Port Orford city</t>
    </r>
  </si>
  <si>
    <r>
      <t>.</t>
    </r>
    <r>
      <rPr>
        <sz val="10"/>
        <rFont val="arial"/>
        <family val="2"/>
      </rPr>
      <t>Powers city</t>
    </r>
  </si>
  <si>
    <r>
      <t>.</t>
    </r>
    <r>
      <rPr>
        <sz val="10"/>
        <rFont val="arial"/>
        <family val="2"/>
      </rPr>
      <t>Prineville city</t>
    </r>
  </si>
  <si>
    <r>
      <t>.</t>
    </r>
    <r>
      <rPr>
        <sz val="10"/>
        <rFont val="arial"/>
        <family val="2"/>
      </rPr>
      <t>Rainier city</t>
    </r>
  </si>
  <si>
    <r>
      <t>.</t>
    </r>
    <r>
      <rPr>
        <sz val="10"/>
        <rFont val="arial"/>
        <family val="2"/>
      </rPr>
      <t>Redmond city</t>
    </r>
  </si>
  <si>
    <r>
      <t>.</t>
    </r>
    <r>
      <rPr>
        <sz val="10"/>
        <rFont val="arial"/>
        <family val="2"/>
      </rPr>
      <t>Reedsport city</t>
    </r>
  </si>
  <si>
    <r>
      <t>.</t>
    </r>
    <r>
      <rPr>
        <sz val="10"/>
        <rFont val="arial"/>
        <family val="2"/>
      </rPr>
      <t>Riddle city</t>
    </r>
  </si>
  <si>
    <r>
      <t>.</t>
    </r>
    <r>
      <rPr>
        <sz val="10"/>
        <rFont val="arial"/>
        <family val="2"/>
      </rPr>
      <t>Rivergrove city</t>
    </r>
  </si>
  <si>
    <r>
      <t>.</t>
    </r>
    <r>
      <rPr>
        <sz val="10"/>
        <rFont val="arial"/>
        <family val="2"/>
      </rPr>
      <t>Rogue River city</t>
    </r>
  </si>
  <si>
    <r>
      <t>.</t>
    </r>
    <r>
      <rPr>
        <sz val="10"/>
        <rFont val="arial"/>
        <family val="2"/>
      </rPr>
      <t>Roseburg city</t>
    </r>
  </si>
  <si>
    <r>
      <t>.</t>
    </r>
    <r>
      <rPr>
        <sz val="10"/>
        <rFont val="arial"/>
        <family val="2"/>
      </rPr>
      <t>Rufus city</t>
    </r>
  </si>
  <si>
    <r>
      <t>.</t>
    </r>
    <r>
      <rPr>
        <sz val="10"/>
        <rFont val="arial"/>
        <family val="2"/>
      </rPr>
      <t>St. Helens city</t>
    </r>
  </si>
  <si>
    <r>
      <t>.</t>
    </r>
    <r>
      <rPr>
        <sz val="10"/>
        <rFont val="arial"/>
        <family val="2"/>
      </rPr>
      <t>Sandy city</t>
    </r>
  </si>
  <si>
    <r>
      <t>.</t>
    </r>
    <r>
      <rPr>
        <sz val="10"/>
        <rFont val="arial"/>
        <family val="2"/>
      </rPr>
      <t>Scappoose city</t>
    </r>
  </si>
  <si>
    <r>
      <t>.</t>
    </r>
    <r>
      <rPr>
        <sz val="10"/>
        <rFont val="arial"/>
        <family val="2"/>
      </rPr>
      <t>Scio city</t>
    </r>
  </si>
  <si>
    <r>
      <t>.</t>
    </r>
    <r>
      <rPr>
        <sz val="10"/>
        <rFont val="arial"/>
        <family val="2"/>
      </rPr>
      <t>Scotts Mills city</t>
    </r>
  </si>
  <si>
    <r>
      <t>.</t>
    </r>
    <r>
      <rPr>
        <sz val="10"/>
        <rFont val="arial"/>
        <family val="2"/>
      </rPr>
      <t>Shady Cove city</t>
    </r>
  </si>
  <si>
    <r>
      <t>.</t>
    </r>
    <r>
      <rPr>
        <sz val="10"/>
        <rFont val="arial"/>
        <family val="2"/>
      </rPr>
      <t>Shaniko city</t>
    </r>
  </si>
  <si>
    <r>
      <t>.</t>
    </r>
    <r>
      <rPr>
        <sz val="10"/>
        <rFont val="arial"/>
        <family val="2"/>
      </rPr>
      <t>Siletz city</t>
    </r>
  </si>
  <si>
    <r>
      <t>.</t>
    </r>
    <r>
      <rPr>
        <sz val="10"/>
        <rFont val="arial"/>
        <family val="2"/>
      </rPr>
      <t>Sisters city</t>
    </r>
  </si>
  <si>
    <r>
      <t>.</t>
    </r>
    <r>
      <rPr>
        <sz val="10"/>
        <rFont val="arial"/>
        <family val="2"/>
      </rPr>
      <t>Sodaville city</t>
    </r>
  </si>
  <si>
    <r>
      <t>.</t>
    </r>
    <r>
      <rPr>
        <sz val="10"/>
        <rFont val="arial"/>
        <family val="2"/>
      </rPr>
      <t>Spray town</t>
    </r>
  </si>
  <si>
    <r>
      <t>.</t>
    </r>
    <r>
      <rPr>
        <sz val="10"/>
        <rFont val="arial"/>
        <family val="2"/>
      </rPr>
      <t>Stanfield city</t>
    </r>
  </si>
  <si>
    <r>
      <t>.</t>
    </r>
    <r>
      <rPr>
        <sz val="10"/>
        <rFont val="arial"/>
        <family val="2"/>
      </rPr>
      <t>Stayton city</t>
    </r>
  </si>
  <si>
    <r>
      <t>.</t>
    </r>
    <r>
      <rPr>
        <sz val="10"/>
        <rFont val="arial"/>
        <family val="2"/>
      </rPr>
      <t>Sublimity city</t>
    </r>
  </si>
  <si>
    <r>
      <t>.</t>
    </r>
    <r>
      <rPr>
        <sz val="10"/>
        <rFont val="arial"/>
        <family val="2"/>
      </rPr>
      <t>Summerville town</t>
    </r>
  </si>
  <si>
    <r>
      <t>.</t>
    </r>
    <r>
      <rPr>
        <sz val="10"/>
        <rFont val="arial"/>
        <family val="2"/>
      </rPr>
      <t>Sumpter city</t>
    </r>
  </si>
  <si>
    <r>
      <t>.</t>
    </r>
    <r>
      <rPr>
        <sz val="10"/>
        <rFont val="arial"/>
        <family val="2"/>
      </rPr>
      <t>Sutherlin city</t>
    </r>
  </si>
  <si>
    <r>
      <t>.</t>
    </r>
    <r>
      <rPr>
        <sz val="10"/>
        <rFont val="arial"/>
        <family val="2"/>
      </rPr>
      <t>Sweet Home city</t>
    </r>
  </si>
  <si>
    <r>
      <t>.</t>
    </r>
    <r>
      <rPr>
        <sz val="10"/>
        <rFont val="arial"/>
        <family val="2"/>
      </rPr>
      <t>Talent city</t>
    </r>
  </si>
  <si>
    <r>
      <t>.</t>
    </r>
    <r>
      <rPr>
        <sz val="10"/>
        <rFont val="arial"/>
        <family val="2"/>
      </rPr>
      <t>Tangent city</t>
    </r>
  </si>
  <si>
    <r>
      <t>.</t>
    </r>
    <r>
      <rPr>
        <sz val="10"/>
        <rFont val="arial"/>
        <family val="2"/>
      </rPr>
      <t>The Dalles city</t>
    </r>
  </si>
  <si>
    <r>
      <t>.</t>
    </r>
    <r>
      <rPr>
        <sz val="10"/>
        <rFont val="arial"/>
        <family val="2"/>
      </rPr>
      <t>Tigard city</t>
    </r>
  </si>
  <si>
    <r>
      <t>.</t>
    </r>
    <r>
      <rPr>
        <sz val="10"/>
        <rFont val="arial"/>
        <family val="2"/>
      </rPr>
      <t>Tillamook city</t>
    </r>
  </si>
  <si>
    <r>
      <t>.</t>
    </r>
    <r>
      <rPr>
        <sz val="10"/>
        <rFont val="arial"/>
        <family val="2"/>
      </rPr>
      <t>Troutdale city</t>
    </r>
  </si>
  <si>
    <r>
      <t>.</t>
    </r>
    <r>
      <rPr>
        <sz val="10"/>
        <rFont val="arial"/>
        <family val="2"/>
      </rPr>
      <t>Tualatin city</t>
    </r>
  </si>
  <si>
    <r>
      <t>.</t>
    </r>
    <r>
      <rPr>
        <sz val="10"/>
        <rFont val="arial"/>
        <family val="2"/>
      </rPr>
      <t>Turner city</t>
    </r>
  </si>
  <si>
    <r>
      <t>.</t>
    </r>
    <r>
      <rPr>
        <sz val="10"/>
        <rFont val="arial"/>
        <family val="2"/>
      </rPr>
      <t>Unity city</t>
    </r>
  </si>
  <si>
    <r>
      <t>.</t>
    </r>
    <r>
      <rPr>
        <sz val="10"/>
        <rFont val="arial"/>
        <family val="2"/>
      </rPr>
      <t>Vale city</t>
    </r>
  </si>
  <si>
    <r>
      <t>.</t>
    </r>
    <r>
      <rPr>
        <sz val="10"/>
        <rFont val="arial"/>
        <family val="2"/>
      </rPr>
      <t>Veneta city</t>
    </r>
  </si>
  <si>
    <r>
      <t>.</t>
    </r>
    <r>
      <rPr>
        <sz val="10"/>
        <rFont val="arial"/>
        <family val="2"/>
      </rPr>
      <t>Vernonia city</t>
    </r>
  </si>
  <si>
    <r>
      <t>.</t>
    </r>
    <r>
      <rPr>
        <sz val="10"/>
        <rFont val="arial"/>
        <family val="2"/>
      </rPr>
      <t>Waldport city</t>
    </r>
  </si>
  <si>
    <r>
      <t>.</t>
    </r>
    <r>
      <rPr>
        <sz val="10"/>
        <rFont val="arial"/>
        <family val="2"/>
      </rPr>
      <t>Wallowa city</t>
    </r>
  </si>
  <si>
    <r>
      <t>.</t>
    </r>
    <r>
      <rPr>
        <sz val="10"/>
        <rFont val="arial"/>
        <family val="2"/>
      </rPr>
      <t>Westfir city</t>
    </r>
  </si>
  <si>
    <r>
      <t>.</t>
    </r>
    <r>
      <rPr>
        <sz val="10"/>
        <rFont val="arial"/>
        <family val="2"/>
      </rPr>
      <t>West Linn city</t>
    </r>
  </si>
  <si>
    <r>
      <t>.</t>
    </r>
    <r>
      <rPr>
        <sz val="10"/>
        <rFont val="arial"/>
        <family val="2"/>
      </rPr>
      <t>Wheeler city</t>
    </r>
  </si>
  <si>
    <r>
      <t>.</t>
    </r>
    <r>
      <rPr>
        <sz val="10"/>
        <rFont val="arial"/>
        <family val="2"/>
      </rPr>
      <t>Willamina city</t>
    </r>
  </si>
  <si>
    <r>
      <t>.</t>
    </r>
    <r>
      <rPr>
        <sz val="10"/>
        <rFont val="arial"/>
        <family val="2"/>
      </rPr>
      <t>Wilsonville city</t>
    </r>
  </si>
  <si>
    <r>
      <t>.</t>
    </r>
    <r>
      <rPr>
        <sz val="10"/>
        <rFont val="arial"/>
        <family val="2"/>
      </rPr>
      <t>Winston city</t>
    </r>
  </si>
  <si>
    <r>
      <t>.</t>
    </r>
    <r>
      <rPr>
        <sz val="10"/>
        <rFont val="arial"/>
        <family val="2"/>
      </rPr>
      <t>Wood Village city</t>
    </r>
  </si>
  <si>
    <r>
      <t>.</t>
    </r>
    <r>
      <rPr>
        <sz val="10"/>
        <rFont val="arial"/>
        <family val="2"/>
      </rPr>
      <t>Yachats city</t>
    </r>
  </si>
  <si>
    <r>
      <t>.</t>
    </r>
    <r>
      <rPr>
        <sz val="10"/>
        <rFont val="arial"/>
        <family val="2"/>
      </rPr>
      <t>Yamhill city</t>
    </r>
  </si>
  <si>
    <r>
      <t>.</t>
    </r>
    <r>
      <rPr>
        <sz val="10"/>
        <rFont val="arial"/>
        <family val="2"/>
      </rPr>
      <t>Yoncalla city</t>
    </r>
  </si>
  <si>
    <t>Oregon</t>
  </si>
  <si>
    <r>
      <t>.</t>
    </r>
    <r>
      <rPr>
        <sz val="10"/>
        <rFont val="arial"/>
        <family val="2"/>
      </rPr>
      <t>Abbottstown borough</t>
    </r>
  </si>
  <si>
    <r>
      <t>.</t>
    </r>
    <r>
      <rPr>
        <sz val="10"/>
        <rFont val="arial"/>
        <family val="2"/>
      </rPr>
      <t>Adamsburg borough</t>
    </r>
  </si>
  <si>
    <r>
      <t>.</t>
    </r>
    <r>
      <rPr>
        <sz val="10"/>
        <rFont val="arial"/>
        <family val="2"/>
      </rPr>
      <t>Adamstown borough</t>
    </r>
  </si>
  <si>
    <r>
      <t>.</t>
    </r>
    <r>
      <rPr>
        <sz val="10"/>
        <rFont val="arial"/>
        <family val="2"/>
      </rPr>
      <t>Addison borough</t>
    </r>
  </si>
  <si>
    <r>
      <t>.</t>
    </r>
    <r>
      <rPr>
        <sz val="10"/>
        <rFont val="arial"/>
        <family val="2"/>
      </rPr>
      <t>Akron borough</t>
    </r>
  </si>
  <si>
    <r>
      <t>.</t>
    </r>
    <r>
      <rPr>
        <sz val="10"/>
        <rFont val="arial"/>
        <family val="2"/>
      </rPr>
      <t>Alba borough</t>
    </r>
  </si>
  <si>
    <r>
      <t>.</t>
    </r>
    <r>
      <rPr>
        <sz val="10"/>
        <rFont val="arial"/>
        <family val="2"/>
      </rPr>
      <t>Albion borough</t>
    </r>
  </si>
  <si>
    <r>
      <t>.</t>
    </r>
    <r>
      <rPr>
        <sz val="10"/>
        <rFont val="arial"/>
        <family val="2"/>
      </rPr>
      <t>Alburtis borough</t>
    </r>
  </si>
  <si>
    <r>
      <t>.</t>
    </r>
    <r>
      <rPr>
        <sz val="10"/>
        <rFont val="arial"/>
        <family val="2"/>
      </rPr>
      <t>Aldan borough</t>
    </r>
  </si>
  <si>
    <r>
      <t>.</t>
    </r>
    <r>
      <rPr>
        <sz val="10"/>
        <rFont val="arial"/>
        <family val="2"/>
      </rPr>
      <t>Alexandria borough</t>
    </r>
  </si>
  <si>
    <r>
      <t>.</t>
    </r>
    <r>
      <rPr>
        <sz val="10"/>
        <rFont val="arial"/>
        <family val="2"/>
      </rPr>
      <t>Aliquippa city</t>
    </r>
  </si>
  <si>
    <r>
      <t>.</t>
    </r>
    <r>
      <rPr>
        <sz val="10"/>
        <rFont val="arial"/>
        <family val="2"/>
      </rPr>
      <t>Allenport borough</t>
    </r>
  </si>
  <si>
    <r>
      <t>.</t>
    </r>
    <r>
      <rPr>
        <sz val="10"/>
        <rFont val="arial"/>
        <family val="2"/>
      </rPr>
      <t>Ambler borough</t>
    </r>
  </si>
  <si>
    <r>
      <t>.</t>
    </r>
    <r>
      <rPr>
        <sz val="10"/>
        <rFont val="arial"/>
        <family val="2"/>
      </rPr>
      <t>Ambridge borough</t>
    </r>
  </si>
  <si>
    <r>
      <t>.</t>
    </r>
    <r>
      <rPr>
        <sz val="10"/>
        <rFont val="arial"/>
        <family val="2"/>
      </rPr>
      <t>Apollo borough</t>
    </r>
  </si>
  <si>
    <r>
      <t>.</t>
    </r>
    <r>
      <rPr>
        <sz val="10"/>
        <rFont val="arial"/>
        <family val="2"/>
      </rPr>
      <t>Applewold borough</t>
    </r>
  </si>
  <si>
    <r>
      <t>.</t>
    </r>
    <r>
      <rPr>
        <sz val="10"/>
        <rFont val="arial"/>
        <family val="2"/>
      </rPr>
      <t>Archbald borough</t>
    </r>
  </si>
  <si>
    <r>
      <t>.</t>
    </r>
    <r>
      <rPr>
        <sz val="10"/>
        <rFont val="arial"/>
        <family val="2"/>
      </rPr>
      <t>Arendtsville borough</t>
    </r>
  </si>
  <si>
    <r>
      <t>.</t>
    </r>
    <r>
      <rPr>
        <sz val="10"/>
        <rFont val="arial"/>
        <family val="2"/>
      </rPr>
      <t>Armagh borough</t>
    </r>
  </si>
  <si>
    <r>
      <t>.</t>
    </r>
    <r>
      <rPr>
        <sz val="10"/>
        <rFont val="arial"/>
        <family val="2"/>
      </rPr>
      <t>Arona borough</t>
    </r>
  </si>
  <si>
    <r>
      <t>.</t>
    </r>
    <r>
      <rPr>
        <sz val="10"/>
        <rFont val="arial"/>
        <family val="2"/>
      </rPr>
      <t>Ashland borough</t>
    </r>
  </si>
  <si>
    <r>
      <t>.</t>
    </r>
    <r>
      <rPr>
        <sz val="10"/>
        <rFont val="arial"/>
        <family val="2"/>
      </rPr>
      <t>Ashley borough</t>
    </r>
  </si>
  <si>
    <r>
      <t>.</t>
    </r>
    <r>
      <rPr>
        <sz val="10"/>
        <rFont val="arial"/>
        <family val="2"/>
      </rPr>
      <t>Ashville borough</t>
    </r>
  </si>
  <si>
    <r>
      <t>.</t>
    </r>
    <r>
      <rPr>
        <sz val="10"/>
        <rFont val="arial"/>
        <family val="2"/>
      </rPr>
      <t>Aspinwall borough</t>
    </r>
  </si>
  <si>
    <r>
      <t>.</t>
    </r>
    <r>
      <rPr>
        <sz val="10"/>
        <rFont val="arial"/>
        <family val="2"/>
      </rPr>
      <t>Atglen borough</t>
    </r>
  </si>
  <si>
    <r>
      <t>.</t>
    </r>
    <r>
      <rPr>
        <sz val="10"/>
        <rFont val="arial"/>
        <family val="2"/>
      </rPr>
      <t>Athens borough</t>
    </r>
  </si>
  <si>
    <r>
      <t>.</t>
    </r>
    <r>
      <rPr>
        <sz val="10"/>
        <rFont val="arial"/>
        <family val="2"/>
      </rPr>
      <t>Atwood borough</t>
    </r>
  </si>
  <si>
    <r>
      <t>.</t>
    </r>
    <r>
      <rPr>
        <sz val="10"/>
        <rFont val="arial"/>
        <family val="2"/>
      </rPr>
      <t>Auburn borough</t>
    </r>
  </si>
  <si>
    <r>
      <t>.</t>
    </r>
    <r>
      <rPr>
        <sz val="10"/>
        <rFont val="arial"/>
        <family val="2"/>
      </rPr>
      <t>Austin borough</t>
    </r>
  </si>
  <si>
    <r>
      <t>.</t>
    </r>
    <r>
      <rPr>
        <sz val="10"/>
        <rFont val="arial"/>
        <family val="2"/>
      </rPr>
      <t>Avis borough</t>
    </r>
  </si>
  <si>
    <r>
      <t>.</t>
    </r>
    <r>
      <rPr>
        <sz val="10"/>
        <rFont val="arial"/>
        <family val="2"/>
      </rPr>
      <t>Avoca borough</t>
    </r>
  </si>
  <si>
    <r>
      <t>.</t>
    </r>
    <r>
      <rPr>
        <sz val="10"/>
        <rFont val="arial"/>
        <family val="2"/>
      </rPr>
      <t>Avondale borough</t>
    </r>
  </si>
  <si>
    <r>
      <t>.</t>
    </r>
    <r>
      <rPr>
        <sz val="10"/>
        <rFont val="arial"/>
        <family val="2"/>
      </rPr>
      <t>Avonmore borough</t>
    </r>
  </si>
  <si>
    <r>
      <t>.</t>
    </r>
    <r>
      <rPr>
        <sz val="10"/>
        <rFont val="arial"/>
        <family val="2"/>
      </rPr>
      <t>Baden borough</t>
    </r>
  </si>
  <si>
    <r>
      <t>.</t>
    </r>
    <r>
      <rPr>
        <sz val="10"/>
        <rFont val="arial"/>
        <family val="2"/>
      </rPr>
      <t>Baldwin borough</t>
    </r>
  </si>
  <si>
    <r>
      <t>.</t>
    </r>
    <r>
      <rPr>
        <sz val="10"/>
        <rFont val="arial"/>
        <family val="2"/>
      </rPr>
      <t>Bally borough</t>
    </r>
  </si>
  <si>
    <r>
      <t>.</t>
    </r>
    <r>
      <rPr>
        <sz val="10"/>
        <rFont val="arial"/>
        <family val="2"/>
      </rPr>
      <t>Bangor borough</t>
    </r>
  </si>
  <si>
    <r>
      <t>.</t>
    </r>
    <r>
      <rPr>
        <sz val="10"/>
        <rFont val="arial"/>
        <family val="2"/>
      </rPr>
      <t>Barkeyville borough</t>
    </r>
  </si>
  <si>
    <r>
      <t>.</t>
    </r>
    <r>
      <rPr>
        <sz val="10"/>
        <rFont val="arial"/>
        <family val="2"/>
      </rPr>
      <t>Bath borough</t>
    </r>
  </si>
  <si>
    <r>
      <t>.</t>
    </r>
    <r>
      <rPr>
        <sz val="10"/>
        <rFont val="arial"/>
        <family val="2"/>
      </rPr>
      <t>Beallsville borough</t>
    </r>
  </si>
  <si>
    <r>
      <t>.</t>
    </r>
    <r>
      <rPr>
        <sz val="10"/>
        <rFont val="arial"/>
        <family val="2"/>
      </rPr>
      <t>Bear Creek Village borough</t>
    </r>
  </si>
  <si>
    <r>
      <t>.</t>
    </r>
    <r>
      <rPr>
        <sz val="10"/>
        <rFont val="arial"/>
        <family val="2"/>
      </rPr>
      <t>Bear Lake borough</t>
    </r>
  </si>
  <si>
    <r>
      <t>.</t>
    </r>
    <r>
      <rPr>
        <sz val="10"/>
        <rFont val="arial"/>
        <family val="2"/>
      </rPr>
      <t>Beaver borough</t>
    </r>
  </si>
  <si>
    <r>
      <t>.</t>
    </r>
    <r>
      <rPr>
        <sz val="10"/>
        <rFont val="arial"/>
        <family val="2"/>
      </rPr>
      <t>Beaver Falls city</t>
    </r>
  </si>
  <si>
    <r>
      <t>.</t>
    </r>
    <r>
      <rPr>
        <sz val="10"/>
        <rFont val="arial"/>
        <family val="2"/>
      </rPr>
      <t>Beaver Meadows borough</t>
    </r>
  </si>
  <si>
    <r>
      <t>.</t>
    </r>
    <r>
      <rPr>
        <sz val="10"/>
        <rFont val="arial"/>
        <family val="2"/>
      </rPr>
      <t>Beavertown borough</t>
    </r>
  </si>
  <si>
    <r>
      <t>.</t>
    </r>
    <r>
      <rPr>
        <sz val="10"/>
        <rFont val="arial"/>
        <family val="2"/>
      </rPr>
      <t>Bechtelsville borough</t>
    </r>
  </si>
  <si>
    <r>
      <t>.</t>
    </r>
    <r>
      <rPr>
        <sz val="10"/>
        <rFont val="arial"/>
        <family val="2"/>
      </rPr>
      <t>Bedford borough</t>
    </r>
  </si>
  <si>
    <r>
      <t>.</t>
    </r>
    <r>
      <rPr>
        <sz val="10"/>
        <rFont val="arial"/>
        <family val="2"/>
      </rPr>
      <t>Beech Creek borough</t>
    </r>
  </si>
  <si>
    <r>
      <t>.</t>
    </r>
    <r>
      <rPr>
        <sz val="10"/>
        <rFont val="arial"/>
        <family val="2"/>
      </rPr>
      <t>Bell Acres borough</t>
    </r>
  </si>
  <si>
    <r>
      <t>.</t>
    </r>
    <r>
      <rPr>
        <sz val="10"/>
        <rFont val="arial"/>
        <family val="2"/>
      </rPr>
      <t>Bellefonte borough</t>
    </r>
  </si>
  <si>
    <r>
      <t>.</t>
    </r>
    <r>
      <rPr>
        <sz val="10"/>
        <rFont val="arial"/>
        <family val="2"/>
      </rPr>
      <t>Belle Vernon borough</t>
    </r>
  </si>
  <si>
    <r>
      <t>.</t>
    </r>
    <r>
      <rPr>
        <sz val="10"/>
        <rFont val="arial"/>
        <family val="2"/>
      </rPr>
      <t>Bellevue borough</t>
    </r>
  </si>
  <si>
    <r>
      <t>.</t>
    </r>
    <r>
      <rPr>
        <sz val="10"/>
        <rFont val="arial"/>
        <family val="2"/>
      </rPr>
      <t>Bellwood borough</t>
    </r>
  </si>
  <si>
    <r>
      <t>.</t>
    </r>
    <r>
      <rPr>
        <sz val="10"/>
        <rFont val="arial"/>
        <family val="2"/>
      </rPr>
      <t>Ben Avon borough</t>
    </r>
  </si>
  <si>
    <r>
      <t>.</t>
    </r>
    <r>
      <rPr>
        <sz val="10"/>
        <rFont val="arial"/>
        <family val="2"/>
      </rPr>
      <t>Ben Avon Heights borough</t>
    </r>
  </si>
  <si>
    <r>
      <t>.</t>
    </r>
    <r>
      <rPr>
        <sz val="10"/>
        <rFont val="arial"/>
        <family val="2"/>
      </rPr>
      <t>Bendersville borough</t>
    </r>
  </si>
  <si>
    <r>
      <t>.</t>
    </r>
    <r>
      <rPr>
        <sz val="10"/>
        <rFont val="arial"/>
        <family val="2"/>
      </rPr>
      <t>Benson borough</t>
    </r>
  </si>
  <si>
    <r>
      <t>.</t>
    </r>
    <r>
      <rPr>
        <sz val="10"/>
        <rFont val="arial"/>
        <family val="2"/>
      </rPr>
      <t>Bentleyville borough</t>
    </r>
  </si>
  <si>
    <r>
      <t>.</t>
    </r>
    <r>
      <rPr>
        <sz val="10"/>
        <rFont val="arial"/>
        <family val="2"/>
      </rPr>
      <t>Benton borough</t>
    </r>
  </si>
  <si>
    <r>
      <t>.</t>
    </r>
    <r>
      <rPr>
        <sz val="10"/>
        <rFont val="arial"/>
        <family val="2"/>
      </rPr>
      <t>Bernville borough</t>
    </r>
  </si>
  <si>
    <r>
      <t>.</t>
    </r>
    <r>
      <rPr>
        <sz val="10"/>
        <rFont val="arial"/>
        <family val="2"/>
      </rPr>
      <t>Berrysburg borough</t>
    </r>
  </si>
  <si>
    <r>
      <t>.</t>
    </r>
    <r>
      <rPr>
        <sz val="10"/>
        <rFont val="arial"/>
        <family val="2"/>
      </rPr>
      <t>Berwick borough</t>
    </r>
  </si>
  <si>
    <r>
      <t>.</t>
    </r>
    <r>
      <rPr>
        <sz val="10"/>
        <rFont val="arial"/>
        <family val="2"/>
      </rPr>
      <t>Bessemer borough</t>
    </r>
  </si>
  <si>
    <r>
      <t>.</t>
    </r>
    <r>
      <rPr>
        <sz val="10"/>
        <rFont val="arial"/>
        <family val="2"/>
      </rPr>
      <t>Bethany borough</t>
    </r>
  </si>
  <si>
    <r>
      <t>.</t>
    </r>
    <r>
      <rPr>
        <sz val="10"/>
        <rFont val="arial"/>
        <family val="2"/>
      </rPr>
      <t>Bethel Park municipality</t>
    </r>
  </si>
  <si>
    <r>
      <t>.</t>
    </r>
    <r>
      <rPr>
        <sz val="10"/>
        <rFont val="arial"/>
        <family val="2"/>
      </rPr>
      <t>Bethlehem city</t>
    </r>
  </si>
  <si>
    <r>
      <t>.</t>
    </r>
    <r>
      <rPr>
        <sz val="10"/>
        <rFont val="arial"/>
        <family val="2"/>
      </rPr>
      <t>Big Beaver borough</t>
    </r>
  </si>
  <si>
    <r>
      <t>.</t>
    </r>
    <r>
      <rPr>
        <sz val="10"/>
        <rFont val="arial"/>
        <family val="2"/>
      </rPr>
      <t>Biglerville borough</t>
    </r>
  </si>
  <si>
    <r>
      <t>.</t>
    </r>
    <r>
      <rPr>
        <sz val="10"/>
        <rFont val="arial"/>
        <family val="2"/>
      </rPr>
      <t>Big Run borough</t>
    </r>
  </si>
  <si>
    <r>
      <t>.</t>
    </r>
    <r>
      <rPr>
        <sz val="10"/>
        <rFont val="arial"/>
        <family val="2"/>
      </rPr>
      <t>Birdsboro borough</t>
    </r>
  </si>
  <si>
    <r>
      <t>.</t>
    </r>
    <r>
      <rPr>
        <sz val="10"/>
        <rFont val="arial"/>
        <family val="2"/>
      </rPr>
      <t>Birmingham borough</t>
    </r>
  </si>
  <si>
    <r>
      <t>.</t>
    </r>
    <r>
      <rPr>
        <sz val="10"/>
        <rFont val="arial"/>
        <family val="2"/>
      </rPr>
      <t>Blain borough</t>
    </r>
  </si>
  <si>
    <r>
      <t>.</t>
    </r>
    <r>
      <rPr>
        <sz val="10"/>
        <rFont val="arial"/>
        <family val="2"/>
      </rPr>
      <t>Blairsville borough</t>
    </r>
  </si>
  <si>
    <r>
      <t>.</t>
    </r>
    <r>
      <rPr>
        <sz val="10"/>
        <rFont val="arial"/>
        <family val="2"/>
      </rPr>
      <t>Blakely borough</t>
    </r>
  </si>
  <si>
    <r>
      <t>.</t>
    </r>
    <r>
      <rPr>
        <sz val="10"/>
        <rFont val="arial"/>
        <family val="2"/>
      </rPr>
      <t>Blawnox borough</t>
    </r>
  </si>
  <si>
    <r>
      <t>.</t>
    </r>
    <r>
      <rPr>
        <sz val="10"/>
        <rFont val="arial"/>
        <family val="2"/>
      </rPr>
      <t>Bloomfield borough</t>
    </r>
  </si>
  <si>
    <r>
      <t>.</t>
    </r>
    <r>
      <rPr>
        <sz val="10"/>
        <rFont val="arial"/>
        <family val="2"/>
      </rPr>
      <t>Blooming Valley borough</t>
    </r>
  </si>
  <si>
    <r>
      <t>.</t>
    </r>
    <r>
      <rPr>
        <sz val="10"/>
        <rFont val="arial"/>
        <family val="2"/>
      </rPr>
      <t>Bloomsburg town</t>
    </r>
  </si>
  <si>
    <r>
      <t>.</t>
    </r>
    <r>
      <rPr>
        <sz val="10"/>
        <rFont val="arial"/>
        <family val="2"/>
      </rPr>
      <t>Blossburg borough</t>
    </r>
  </si>
  <si>
    <r>
      <t>.</t>
    </r>
    <r>
      <rPr>
        <sz val="10"/>
        <rFont val="arial"/>
        <family val="2"/>
      </rPr>
      <t>Bolivar borough</t>
    </r>
  </si>
  <si>
    <r>
      <t>.</t>
    </r>
    <r>
      <rPr>
        <sz val="10"/>
        <rFont val="arial"/>
        <family val="2"/>
      </rPr>
      <t>Bonneauville borough</t>
    </r>
  </si>
  <si>
    <r>
      <t>.</t>
    </r>
    <r>
      <rPr>
        <sz val="10"/>
        <rFont val="arial"/>
        <family val="2"/>
      </rPr>
      <t>Boswell borough</t>
    </r>
  </si>
  <si>
    <r>
      <t>.</t>
    </r>
    <r>
      <rPr>
        <sz val="10"/>
        <rFont val="arial"/>
        <family val="2"/>
      </rPr>
      <t>Bowmanstown borough</t>
    </r>
  </si>
  <si>
    <r>
      <t>.</t>
    </r>
    <r>
      <rPr>
        <sz val="10"/>
        <rFont val="arial"/>
        <family val="2"/>
      </rPr>
      <t>Boyertown borough</t>
    </r>
  </si>
  <si>
    <r>
      <t>.</t>
    </r>
    <r>
      <rPr>
        <sz val="10"/>
        <rFont val="arial"/>
        <family val="2"/>
      </rPr>
      <t>Brackenridge borough</t>
    </r>
  </si>
  <si>
    <r>
      <t>.</t>
    </r>
    <r>
      <rPr>
        <sz val="10"/>
        <rFont val="arial"/>
        <family val="2"/>
      </rPr>
      <t>Braddock borough</t>
    </r>
  </si>
  <si>
    <r>
      <t>.</t>
    </r>
    <r>
      <rPr>
        <sz val="10"/>
        <rFont val="arial"/>
        <family val="2"/>
      </rPr>
      <t>Braddock Hills borough</t>
    </r>
  </si>
  <si>
    <r>
      <t>.</t>
    </r>
    <r>
      <rPr>
        <sz val="10"/>
        <rFont val="arial"/>
        <family val="2"/>
      </rPr>
      <t>Bradford Woods borough</t>
    </r>
  </si>
  <si>
    <r>
      <t>.</t>
    </r>
    <r>
      <rPr>
        <sz val="10"/>
        <rFont val="arial"/>
        <family val="2"/>
      </rPr>
      <t>Brentwood borough</t>
    </r>
  </si>
  <si>
    <r>
      <t>.</t>
    </r>
    <r>
      <rPr>
        <sz val="10"/>
        <rFont val="arial"/>
        <family val="2"/>
      </rPr>
      <t>Briar Creek borough</t>
    </r>
  </si>
  <si>
    <r>
      <t>.</t>
    </r>
    <r>
      <rPr>
        <sz val="10"/>
        <rFont val="arial"/>
        <family val="2"/>
      </rPr>
      <t>Bridgeport borough</t>
    </r>
  </si>
  <si>
    <r>
      <t>.</t>
    </r>
    <r>
      <rPr>
        <sz val="10"/>
        <rFont val="arial"/>
        <family val="2"/>
      </rPr>
      <t>Bridgeville borough</t>
    </r>
  </si>
  <si>
    <r>
      <t>.</t>
    </r>
    <r>
      <rPr>
        <sz val="10"/>
        <rFont val="arial"/>
        <family val="2"/>
      </rPr>
      <t>Bridgewater borough</t>
    </r>
  </si>
  <si>
    <r>
      <t>.</t>
    </r>
    <r>
      <rPr>
        <sz val="10"/>
        <rFont val="arial"/>
        <family val="2"/>
      </rPr>
      <t>Brisbin borough</t>
    </r>
  </si>
  <si>
    <r>
      <t>.</t>
    </r>
    <r>
      <rPr>
        <sz val="10"/>
        <rFont val="arial"/>
        <family val="2"/>
      </rPr>
      <t>Bristol borough</t>
    </r>
  </si>
  <si>
    <r>
      <t>.</t>
    </r>
    <r>
      <rPr>
        <sz val="10"/>
        <rFont val="arial"/>
        <family val="2"/>
      </rPr>
      <t>Broad Top City borough</t>
    </r>
  </si>
  <si>
    <r>
      <t>.</t>
    </r>
    <r>
      <rPr>
        <sz val="10"/>
        <rFont val="arial"/>
        <family val="2"/>
      </rPr>
      <t>Brockway borough</t>
    </r>
  </si>
  <si>
    <r>
      <t>.</t>
    </r>
    <r>
      <rPr>
        <sz val="10"/>
        <rFont val="arial"/>
        <family val="2"/>
      </rPr>
      <t>Brookhaven borough</t>
    </r>
  </si>
  <si>
    <r>
      <t>.</t>
    </r>
    <r>
      <rPr>
        <sz val="10"/>
        <rFont val="arial"/>
        <family val="2"/>
      </rPr>
      <t>Brookville borough</t>
    </r>
  </si>
  <si>
    <r>
      <t>.</t>
    </r>
    <r>
      <rPr>
        <sz val="10"/>
        <rFont val="arial"/>
        <family val="2"/>
      </rPr>
      <t>Brownstown borough</t>
    </r>
  </si>
  <si>
    <r>
      <t>.</t>
    </r>
    <r>
      <rPr>
        <sz val="10"/>
        <rFont val="arial"/>
        <family val="2"/>
      </rPr>
      <t>Brownsville borough</t>
    </r>
  </si>
  <si>
    <r>
      <t>.</t>
    </r>
    <r>
      <rPr>
        <sz val="10"/>
        <rFont val="arial"/>
        <family val="2"/>
      </rPr>
      <t>Bruin borough</t>
    </r>
  </si>
  <si>
    <r>
      <t>.</t>
    </r>
    <r>
      <rPr>
        <sz val="10"/>
        <rFont val="arial"/>
        <family val="2"/>
      </rPr>
      <t>Bryn Athyn borough</t>
    </r>
  </si>
  <si>
    <r>
      <t>.</t>
    </r>
    <r>
      <rPr>
        <sz val="10"/>
        <rFont val="arial"/>
        <family val="2"/>
      </rPr>
      <t>Burgettstown borough</t>
    </r>
  </si>
  <si>
    <r>
      <t>.</t>
    </r>
    <r>
      <rPr>
        <sz val="10"/>
        <rFont val="arial"/>
        <family val="2"/>
      </rPr>
      <t>Burlington borough</t>
    </r>
  </si>
  <si>
    <r>
      <t>.</t>
    </r>
    <r>
      <rPr>
        <sz val="10"/>
        <rFont val="arial"/>
        <family val="2"/>
      </rPr>
      <t>Burnham borough</t>
    </r>
  </si>
  <si>
    <r>
      <t>.</t>
    </r>
    <r>
      <rPr>
        <sz val="10"/>
        <rFont val="arial"/>
        <family val="2"/>
      </rPr>
      <t>Burnside borough</t>
    </r>
  </si>
  <si>
    <r>
      <t>.</t>
    </r>
    <r>
      <rPr>
        <sz val="10"/>
        <rFont val="arial"/>
        <family val="2"/>
      </rPr>
      <t>California borough</t>
    </r>
  </si>
  <si>
    <r>
      <t>.</t>
    </r>
    <r>
      <rPr>
        <sz val="10"/>
        <rFont val="arial"/>
        <family val="2"/>
      </rPr>
      <t>Callensburg borough</t>
    </r>
  </si>
  <si>
    <r>
      <t>.</t>
    </r>
    <r>
      <rPr>
        <sz val="10"/>
        <rFont val="arial"/>
        <family val="2"/>
      </rPr>
      <t>Callery borough</t>
    </r>
  </si>
  <si>
    <r>
      <t>.</t>
    </r>
    <r>
      <rPr>
        <sz val="10"/>
        <rFont val="arial"/>
        <family val="2"/>
      </rPr>
      <t>Callimont borough</t>
    </r>
  </si>
  <si>
    <r>
      <t>.</t>
    </r>
    <r>
      <rPr>
        <sz val="10"/>
        <rFont val="arial"/>
        <family val="2"/>
      </rPr>
      <t>Cambridge Springs borough</t>
    </r>
  </si>
  <si>
    <r>
      <t>.</t>
    </r>
    <r>
      <rPr>
        <sz val="10"/>
        <rFont val="arial"/>
        <family val="2"/>
      </rPr>
      <t>Camp Hill borough</t>
    </r>
  </si>
  <si>
    <r>
      <t>.</t>
    </r>
    <r>
      <rPr>
        <sz val="10"/>
        <rFont val="arial"/>
        <family val="2"/>
      </rPr>
      <t>Canonsburg borough</t>
    </r>
  </si>
  <si>
    <r>
      <t>.</t>
    </r>
    <r>
      <rPr>
        <sz val="10"/>
        <rFont val="arial"/>
        <family val="2"/>
      </rPr>
      <t>Canton borough</t>
    </r>
  </si>
  <si>
    <r>
      <t>.</t>
    </r>
    <r>
      <rPr>
        <sz val="10"/>
        <rFont val="arial"/>
        <family val="2"/>
      </rPr>
      <t>Carlisle borough</t>
    </r>
  </si>
  <si>
    <r>
      <t>.</t>
    </r>
    <r>
      <rPr>
        <sz val="10"/>
        <rFont val="arial"/>
        <family val="2"/>
      </rPr>
      <t>Carmichaels borough</t>
    </r>
  </si>
  <si>
    <r>
      <t>.</t>
    </r>
    <r>
      <rPr>
        <sz val="10"/>
        <rFont val="arial"/>
        <family val="2"/>
      </rPr>
      <t>Carnegie borough</t>
    </r>
  </si>
  <si>
    <r>
      <t>.</t>
    </r>
    <r>
      <rPr>
        <sz val="10"/>
        <rFont val="arial"/>
        <family val="2"/>
      </rPr>
      <t>Carrolltown borough</t>
    </r>
  </si>
  <si>
    <r>
      <t>.</t>
    </r>
    <r>
      <rPr>
        <sz val="10"/>
        <rFont val="arial"/>
        <family val="2"/>
      </rPr>
      <t>Carroll Valley borough</t>
    </r>
  </si>
  <si>
    <r>
      <t>.</t>
    </r>
    <r>
      <rPr>
        <sz val="10"/>
        <rFont val="arial"/>
        <family val="2"/>
      </rPr>
      <t>Cassandra borough</t>
    </r>
  </si>
  <si>
    <r>
      <t>.</t>
    </r>
    <r>
      <rPr>
        <sz val="10"/>
        <rFont val="arial"/>
        <family val="2"/>
      </rPr>
      <t>Casselman borough</t>
    </r>
  </si>
  <si>
    <r>
      <t>.</t>
    </r>
    <r>
      <rPr>
        <sz val="10"/>
        <rFont val="arial"/>
        <family val="2"/>
      </rPr>
      <t>Cassville borough</t>
    </r>
  </si>
  <si>
    <r>
      <t>.</t>
    </r>
    <r>
      <rPr>
        <sz val="10"/>
        <rFont val="arial"/>
        <family val="2"/>
      </rPr>
      <t>Castle Shannon borough</t>
    </r>
  </si>
  <si>
    <r>
      <t>.</t>
    </r>
    <r>
      <rPr>
        <sz val="10"/>
        <rFont val="arial"/>
        <family val="2"/>
      </rPr>
      <t>Catasauqua borough</t>
    </r>
  </si>
  <si>
    <r>
      <t>.</t>
    </r>
    <r>
      <rPr>
        <sz val="10"/>
        <rFont val="arial"/>
        <family val="2"/>
      </rPr>
      <t>Catawissa borough</t>
    </r>
  </si>
  <si>
    <r>
      <t>.</t>
    </r>
    <r>
      <rPr>
        <sz val="10"/>
        <rFont val="arial"/>
        <family val="2"/>
      </rPr>
      <t>Centerport borough</t>
    </r>
  </si>
  <si>
    <r>
      <t>.</t>
    </r>
    <r>
      <rPr>
        <sz val="10"/>
        <rFont val="arial"/>
        <family val="2"/>
      </rPr>
      <t>Centerville borough</t>
    </r>
  </si>
  <si>
    <r>
      <t>.</t>
    </r>
    <r>
      <rPr>
        <sz val="10"/>
        <rFont val="arial"/>
        <family val="2"/>
      </rPr>
      <t>Central City borough</t>
    </r>
  </si>
  <si>
    <r>
      <t>.</t>
    </r>
    <r>
      <rPr>
        <sz val="10"/>
        <rFont val="arial"/>
        <family val="2"/>
      </rPr>
      <t>Centralia borough</t>
    </r>
  </si>
  <si>
    <r>
      <t>.</t>
    </r>
    <r>
      <rPr>
        <sz val="10"/>
        <rFont val="arial"/>
        <family val="2"/>
      </rPr>
      <t>Centre Hall borough</t>
    </r>
  </si>
  <si>
    <r>
      <t>.</t>
    </r>
    <r>
      <rPr>
        <sz val="10"/>
        <rFont val="arial"/>
        <family val="2"/>
      </rPr>
      <t>Chalfant borough</t>
    </r>
  </si>
  <si>
    <r>
      <t>.</t>
    </r>
    <r>
      <rPr>
        <sz val="10"/>
        <rFont val="arial"/>
        <family val="2"/>
      </rPr>
      <t>Chalfont borough</t>
    </r>
  </si>
  <si>
    <r>
      <t>.</t>
    </r>
    <r>
      <rPr>
        <sz val="10"/>
        <rFont val="arial"/>
        <family val="2"/>
      </rPr>
      <t>Chambersburg borough</t>
    </r>
  </si>
  <si>
    <r>
      <t>.</t>
    </r>
    <r>
      <rPr>
        <sz val="10"/>
        <rFont val="arial"/>
        <family val="2"/>
      </rPr>
      <t>Chapman borough</t>
    </r>
  </si>
  <si>
    <r>
      <t>.</t>
    </r>
    <r>
      <rPr>
        <sz val="10"/>
        <rFont val="arial"/>
        <family val="2"/>
      </rPr>
      <t>Charleroi borough</t>
    </r>
  </si>
  <si>
    <r>
      <t>.</t>
    </r>
    <r>
      <rPr>
        <sz val="10"/>
        <rFont val="arial"/>
        <family val="2"/>
      </rPr>
      <t>Cherry Tree borough</t>
    </r>
  </si>
  <si>
    <r>
      <t>.</t>
    </r>
    <r>
      <rPr>
        <sz val="10"/>
        <rFont val="arial"/>
        <family val="2"/>
      </rPr>
      <t>Cherry Valley borough</t>
    </r>
  </si>
  <si>
    <r>
      <t>.</t>
    </r>
    <r>
      <rPr>
        <sz val="10"/>
        <rFont val="arial"/>
        <family val="2"/>
      </rPr>
      <t>Chester Heights borough</t>
    </r>
  </si>
  <si>
    <r>
      <t>.</t>
    </r>
    <r>
      <rPr>
        <sz val="10"/>
        <rFont val="arial"/>
        <family val="2"/>
      </rPr>
      <t>Chester Hill borough</t>
    </r>
  </si>
  <si>
    <r>
      <t>.</t>
    </r>
    <r>
      <rPr>
        <sz val="10"/>
        <rFont val="arial"/>
        <family val="2"/>
      </rPr>
      <t>Chest Springs borough</t>
    </r>
  </si>
  <si>
    <r>
      <t>.</t>
    </r>
    <r>
      <rPr>
        <sz val="10"/>
        <rFont val="arial"/>
        <family val="2"/>
      </rPr>
      <t>Cheswick borough</t>
    </r>
  </si>
  <si>
    <r>
      <t>.</t>
    </r>
    <r>
      <rPr>
        <sz val="10"/>
        <rFont val="arial"/>
        <family val="2"/>
      </rPr>
      <t>Chicora borough</t>
    </r>
  </si>
  <si>
    <r>
      <t>.</t>
    </r>
    <r>
      <rPr>
        <sz val="10"/>
        <rFont val="arial"/>
        <family val="2"/>
      </rPr>
      <t>Christiana borough</t>
    </r>
  </si>
  <si>
    <r>
      <t>.</t>
    </r>
    <r>
      <rPr>
        <sz val="10"/>
        <rFont val="arial"/>
        <family val="2"/>
      </rPr>
      <t>Churchill borough</t>
    </r>
  </si>
  <si>
    <r>
      <t>.</t>
    </r>
    <r>
      <rPr>
        <sz val="10"/>
        <rFont val="arial"/>
        <family val="2"/>
      </rPr>
      <t>Clairton city</t>
    </r>
  </si>
  <si>
    <r>
      <t>.</t>
    </r>
    <r>
      <rPr>
        <sz val="10"/>
        <rFont val="arial"/>
        <family val="2"/>
      </rPr>
      <t>Clarendon borough</t>
    </r>
  </si>
  <si>
    <r>
      <t>.</t>
    </r>
    <r>
      <rPr>
        <sz val="10"/>
        <rFont val="arial"/>
        <family val="2"/>
      </rPr>
      <t>Clarion borough</t>
    </r>
  </si>
  <si>
    <r>
      <t>.</t>
    </r>
    <r>
      <rPr>
        <sz val="10"/>
        <rFont val="arial"/>
        <family val="2"/>
      </rPr>
      <t>Clark borough</t>
    </r>
  </si>
  <si>
    <r>
      <t>.</t>
    </r>
    <r>
      <rPr>
        <sz val="10"/>
        <rFont val="arial"/>
        <family val="2"/>
      </rPr>
      <t>Clarks Green borough</t>
    </r>
  </si>
  <si>
    <r>
      <t>.</t>
    </r>
    <r>
      <rPr>
        <sz val="10"/>
        <rFont val="arial"/>
        <family val="2"/>
      </rPr>
      <t>Clarks Summit borough</t>
    </r>
  </si>
  <si>
    <r>
      <t>.</t>
    </r>
    <r>
      <rPr>
        <sz val="10"/>
        <rFont val="arial"/>
        <family val="2"/>
      </rPr>
      <t>Clarksville borough</t>
    </r>
  </si>
  <si>
    <r>
      <t>.</t>
    </r>
    <r>
      <rPr>
        <sz val="10"/>
        <rFont val="arial"/>
        <family val="2"/>
      </rPr>
      <t>Claysville borough</t>
    </r>
  </si>
  <si>
    <r>
      <t>.</t>
    </r>
    <r>
      <rPr>
        <sz val="10"/>
        <rFont val="arial"/>
        <family val="2"/>
      </rPr>
      <t>Clearfield borough</t>
    </r>
  </si>
  <si>
    <r>
      <t>.</t>
    </r>
    <r>
      <rPr>
        <sz val="10"/>
        <rFont val="arial"/>
        <family val="2"/>
      </rPr>
      <t>Cleona borough</t>
    </r>
  </si>
  <si>
    <r>
      <t>.</t>
    </r>
    <r>
      <rPr>
        <sz val="10"/>
        <rFont val="arial"/>
        <family val="2"/>
      </rPr>
      <t>Clifton Heights borough</t>
    </r>
  </si>
  <si>
    <r>
      <t>.</t>
    </r>
    <r>
      <rPr>
        <sz val="10"/>
        <rFont val="arial"/>
        <family val="2"/>
      </rPr>
      <t>Clintonville borough</t>
    </r>
  </si>
  <si>
    <r>
      <t>.</t>
    </r>
    <r>
      <rPr>
        <sz val="10"/>
        <rFont val="arial"/>
        <family val="2"/>
      </rPr>
      <t>Clymer borough</t>
    </r>
  </si>
  <si>
    <r>
      <t>.</t>
    </r>
    <r>
      <rPr>
        <sz val="10"/>
        <rFont val="arial"/>
        <family val="2"/>
      </rPr>
      <t>Coal Center borough</t>
    </r>
  </si>
  <si>
    <r>
      <t>.</t>
    </r>
    <r>
      <rPr>
        <sz val="10"/>
        <rFont val="arial"/>
        <family val="2"/>
      </rPr>
      <t>Coaldale borough</t>
    </r>
  </si>
  <si>
    <r>
      <t>.</t>
    </r>
    <r>
      <rPr>
        <sz val="10"/>
        <rFont val="arial"/>
        <family val="2"/>
      </rPr>
      <t>Coalmont borough</t>
    </r>
  </si>
  <si>
    <r>
      <t>.</t>
    </r>
    <r>
      <rPr>
        <sz val="10"/>
        <rFont val="arial"/>
        <family val="2"/>
      </rPr>
      <t>Coalport borough</t>
    </r>
  </si>
  <si>
    <r>
      <t>.</t>
    </r>
    <r>
      <rPr>
        <sz val="10"/>
        <rFont val="arial"/>
        <family val="2"/>
      </rPr>
      <t>Coatesville city</t>
    </r>
  </si>
  <si>
    <r>
      <t>.</t>
    </r>
    <r>
      <rPr>
        <sz val="10"/>
        <rFont val="arial"/>
        <family val="2"/>
      </rPr>
      <t>Cochranton borough</t>
    </r>
  </si>
  <si>
    <r>
      <t>.</t>
    </r>
    <r>
      <rPr>
        <sz val="10"/>
        <rFont val="arial"/>
        <family val="2"/>
      </rPr>
      <t>Cokeburg borough</t>
    </r>
  </si>
  <si>
    <r>
      <t>.</t>
    </r>
    <r>
      <rPr>
        <sz val="10"/>
        <rFont val="arial"/>
        <family val="2"/>
      </rPr>
      <t>Collegeville borough</t>
    </r>
  </si>
  <si>
    <r>
      <t>.</t>
    </r>
    <r>
      <rPr>
        <sz val="10"/>
        <rFont val="arial"/>
        <family val="2"/>
      </rPr>
      <t>Collingdale borough</t>
    </r>
  </si>
  <si>
    <r>
      <t>.</t>
    </r>
    <r>
      <rPr>
        <sz val="10"/>
        <rFont val="arial"/>
        <family val="2"/>
      </rPr>
      <t>Columbia borough</t>
    </r>
  </si>
  <si>
    <r>
      <t>.</t>
    </r>
    <r>
      <rPr>
        <sz val="10"/>
        <rFont val="arial"/>
        <family val="2"/>
      </rPr>
      <t>Colwyn borough</t>
    </r>
  </si>
  <si>
    <r>
      <t>.</t>
    </r>
    <r>
      <rPr>
        <sz val="10"/>
        <rFont val="arial"/>
        <family val="2"/>
      </rPr>
      <t>Confluence borough</t>
    </r>
  </si>
  <si>
    <r>
      <t>.</t>
    </r>
    <r>
      <rPr>
        <sz val="10"/>
        <rFont val="arial"/>
        <family val="2"/>
      </rPr>
      <t>Conneaut Lake borough</t>
    </r>
  </si>
  <si>
    <r>
      <t>.</t>
    </r>
    <r>
      <rPr>
        <sz val="10"/>
        <rFont val="arial"/>
        <family val="2"/>
      </rPr>
      <t>Conneautville borough</t>
    </r>
  </si>
  <si>
    <r>
      <t>.</t>
    </r>
    <r>
      <rPr>
        <sz val="10"/>
        <rFont val="arial"/>
        <family val="2"/>
      </rPr>
      <t>Connellsville city</t>
    </r>
  </si>
  <si>
    <r>
      <t>.</t>
    </r>
    <r>
      <rPr>
        <sz val="10"/>
        <rFont val="arial"/>
        <family val="2"/>
      </rPr>
      <t>Connoquenessing borough</t>
    </r>
  </si>
  <si>
    <r>
      <t>.</t>
    </r>
    <r>
      <rPr>
        <sz val="10"/>
        <rFont val="arial"/>
        <family val="2"/>
      </rPr>
      <t>Conshohocken borough</t>
    </r>
  </si>
  <si>
    <r>
      <t>.</t>
    </r>
    <r>
      <rPr>
        <sz val="10"/>
        <rFont val="arial"/>
        <family val="2"/>
      </rPr>
      <t>Conway borough</t>
    </r>
  </si>
  <si>
    <r>
      <t>.</t>
    </r>
    <r>
      <rPr>
        <sz val="10"/>
        <rFont val="arial"/>
        <family val="2"/>
      </rPr>
      <t>Conyngham borough</t>
    </r>
  </si>
  <si>
    <r>
      <t>.</t>
    </r>
    <r>
      <rPr>
        <sz val="10"/>
        <rFont val="arial"/>
        <family val="2"/>
      </rPr>
      <t>Coopersburg borough</t>
    </r>
  </si>
  <si>
    <r>
      <t>.</t>
    </r>
    <r>
      <rPr>
        <sz val="10"/>
        <rFont val="arial"/>
        <family val="2"/>
      </rPr>
      <t>Cooperstown borough</t>
    </r>
  </si>
  <si>
    <r>
      <t>.</t>
    </r>
    <r>
      <rPr>
        <sz val="10"/>
        <rFont val="arial"/>
        <family val="2"/>
      </rPr>
      <t>Coplay borough</t>
    </r>
  </si>
  <si>
    <r>
      <t>.</t>
    </r>
    <r>
      <rPr>
        <sz val="10"/>
        <rFont val="arial"/>
        <family val="2"/>
      </rPr>
      <t>Coraopolis borough</t>
    </r>
  </si>
  <si>
    <r>
      <t>.</t>
    </r>
    <r>
      <rPr>
        <sz val="10"/>
        <rFont val="arial"/>
        <family val="2"/>
      </rPr>
      <t>Cornwall borough</t>
    </r>
  </si>
  <si>
    <r>
      <t>.</t>
    </r>
    <r>
      <rPr>
        <sz val="10"/>
        <rFont val="arial"/>
        <family val="2"/>
      </rPr>
      <t>Corry city</t>
    </r>
  </si>
  <si>
    <r>
      <t>.</t>
    </r>
    <r>
      <rPr>
        <sz val="10"/>
        <rFont val="arial"/>
        <family val="2"/>
      </rPr>
      <t>Corsica borough</t>
    </r>
  </si>
  <si>
    <r>
      <t>.</t>
    </r>
    <r>
      <rPr>
        <sz val="10"/>
        <rFont val="arial"/>
        <family val="2"/>
      </rPr>
      <t>Coudersport borough</t>
    </r>
  </si>
  <si>
    <r>
      <t>.</t>
    </r>
    <r>
      <rPr>
        <sz val="10"/>
        <rFont val="arial"/>
        <family val="2"/>
      </rPr>
      <t>Courtdale borough</t>
    </r>
  </si>
  <si>
    <r>
      <t>.</t>
    </r>
    <r>
      <rPr>
        <sz val="10"/>
        <rFont val="arial"/>
        <family val="2"/>
      </rPr>
      <t>Crafton borough</t>
    </r>
  </si>
  <si>
    <r>
      <t>.</t>
    </r>
    <r>
      <rPr>
        <sz val="10"/>
        <rFont val="arial"/>
        <family val="2"/>
      </rPr>
      <t>Cranesville borough</t>
    </r>
  </si>
  <si>
    <r>
      <t>.</t>
    </r>
    <r>
      <rPr>
        <sz val="10"/>
        <rFont val="arial"/>
        <family val="2"/>
      </rPr>
      <t>Creekside borough</t>
    </r>
  </si>
  <si>
    <r>
      <t>.</t>
    </r>
    <r>
      <rPr>
        <sz val="10"/>
        <rFont val="arial"/>
        <family val="2"/>
      </rPr>
      <t>Cresson borough</t>
    </r>
  </si>
  <si>
    <r>
      <t>.</t>
    </r>
    <r>
      <rPr>
        <sz val="10"/>
        <rFont val="arial"/>
        <family val="2"/>
      </rPr>
      <t>Cressona borough</t>
    </r>
  </si>
  <si>
    <r>
      <t>.</t>
    </r>
    <r>
      <rPr>
        <sz val="10"/>
        <rFont val="arial"/>
        <family val="2"/>
      </rPr>
      <t>Cross Roads borough</t>
    </r>
  </si>
  <si>
    <r>
      <t>.</t>
    </r>
    <r>
      <rPr>
        <sz val="10"/>
        <rFont val="arial"/>
        <family val="2"/>
      </rPr>
      <t>Curwensville borough</t>
    </r>
  </si>
  <si>
    <r>
      <t>.</t>
    </r>
    <r>
      <rPr>
        <sz val="10"/>
        <rFont val="arial"/>
        <family val="2"/>
      </rPr>
      <t>Daisytown borough</t>
    </r>
  </si>
  <si>
    <r>
      <t>.</t>
    </r>
    <r>
      <rPr>
        <sz val="10"/>
        <rFont val="arial"/>
        <family val="2"/>
      </rPr>
      <t>Dale borough</t>
    </r>
  </si>
  <si>
    <r>
      <t>.</t>
    </r>
    <r>
      <rPr>
        <sz val="10"/>
        <rFont val="arial"/>
        <family val="2"/>
      </rPr>
      <t>Dallas borough</t>
    </r>
  </si>
  <si>
    <r>
      <t>.</t>
    </r>
    <r>
      <rPr>
        <sz val="10"/>
        <rFont val="arial"/>
        <family val="2"/>
      </rPr>
      <t>Dallastown borough</t>
    </r>
  </si>
  <si>
    <r>
      <t>.</t>
    </r>
    <r>
      <rPr>
        <sz val="10"/>
        <rFont val="arial"/>
        <family val="2"/>
      </rPr>
      <t>Dalton borough</t>
    </r>
  </si>
  <si>
    <r>
      <t>.</t>
    </r>
    <r>
      <rPr>
        <sz val="10"/>
        <rFont val="arial"/>
        <family val="2"/>
      </rPr>
      <t>Danville borough</t>
    </r>
  </si>
  <si>
    <r>
      <t>.</t>
    </r>
    <r>
      <rPr>
        <sz val="10"/>
        <rFont val="arial"/>
        <family val="2"/>
      </rPr>
      <t>Darby borough</t>
    </r>
  </si>
  <si>
    <r>
      <t>.</t>
    </r>
    <r>
      <rPr>
        <sz val="10"/>
        <rFont val="arial"/>
        <family val="2"/>
      </rPr>
      <t>Darlington borough</t>
    </r>
  </si>
  <si>
    <r>
      <t>.</t>
    </r>
    <r>
      <rPr>
        <sz val="10"/>
        <rFont val="arial"/>
        <family val="2"/>
      </rPr>
      <t>Dauphin borough</t>
    </r>
  </si>
  <si>
    <r>
      <t>.</t>
    </r>
    <r>
      <rPr>
        <sz val="10"/>
        <rFont val="arial"/>
        <family val="2"/>
      </rPr>
      <t>Dawson borough</t>
    </r>
  </si>
  <si>
    <r>
      <t>.</t>
    </r>
    <r>
      <rPr>
        <sz val="10"/>
        <rFont val="arial"/>
        <family val="2"/>
      </rPr>
      <t>Dayton borough</t>
    </r>
  </si>
  <si>
    <r>
      <t>.</t>
    </r>
    <r>
      <rPr>
        <sz val="10"/>
        <rFont val="arial"/>
        <family val="2"/>
      </rPr>
      <t>Deemston borough</t>
    </r>
  </si>
  <si>
    <r>
      <t>.</t>
    </r>
    <r>
      <rPr>
        <sz val="10"/>
        <rFont val="arial"/>
        <family val="2"/>
      </rPr>
      <t>Deer Lake borough</t>
    </r>
  </si>
  <si>
    <r>
      <t>.</t>
    </r>
    <r>
      <rPr>
        <sz val="10"/>
        <rFont val="arial"/>
        <family val="2"/>
      </rPr>
      <t>Delaware Water Gap borough</t>
    </r>
  </si>
  <si>
    <r>
      <t>.</t>
    </r>
    <r>
      <rPr>
        <sz val="10"/>
        <rFont val="arial"/>
        <family val="2"/>
      </rPr>
      <t>Delmont borough</t>
    </r>
  </si>
  <si>
    <r>
      <t>.</t>
    </r>
    <r>
      <rPr>
        <sz val="10"/>
        <rFont val="arial"/>
        <family val="2"/>
      </rPr>
      <t>Delta borough</t>
    </r>
  </si>
  <si>
    <r>
      <t>.</t>
    </r>
    <r>
      <rPr>
        <sz val="10"/>
        <rFont val="arial"/>
        <family val="2"/>
      </rPr>
      <t>Denver borough</t>
    </r>
  </si>
  <si>
    <r>
      <t>.</t>
    </r>
    <r>
      <rPr>
        <sz val="10"/>
        <rFont val="arial"/>
        <family val="2"/>
      </rPr>
      <t>Derry borough</t>
    </r>
  </si>
  <si>
    <r>
      <t>.</t>
    </r>
    <r>
      <rPr>
        <sz val="10"/>
        <rFont val="arial"/>
        <family val="2"/>
      </rPr>
      <t>Dickson City borough</t>
    </r>
  </si>
  <si>
    <r>
      <t>.</t>
    </r>
    <r>
      <rPr>
        <sz val="10"/>
        <rFont val="arial"/>
        <family val="2"/>
      </rPr>
      <t>Dillsburg borough</t>
    </r>
  </si>
  <si>
    <r>
      <t>.</t>
    </r>
    <r>
      <rPr>
        <sz val="10"/>
        <rFont val="arial"/>
        <family val="2"/>
      </rPr>
      <t>Donegal borough</t>
    </r>
  </si>
  <si>
    <r>
      <t>.</t>
    </r>
    <r>
      <rPr>
        <sz val="10"/>
        <rFont val="arial"/>
        <family val="2"/>
      </rPr>
      <t>Donora borough</t>
    </r>
  </si>
  <si>
    <r>
      <t>.</t>
    </r>
    <r>
      <rPr>
        <sz val="10"/>
        <rFont val="arial"/>
        <family val="2"/>
      </rPr>
      <t>Dormont borough</t>
    </r>
  </si>
  <si>
    <r>
      <t>.</t>
    </r>
    <r>
      <rPr>
        <sz val="10"/>
        <rFont val="arial"/>
        <family val="2"/>
      </rPr>
      <t>Dover borough</t>
    </r>
  </si>
  <si>
    <r>
      <t>.</t>
    </r>
    <r>
      <rPr>
        <sz val="10"/>
        <rFont val="arial"/>
        <family val="2"/>
      </rPr>
      <t>Downingtown borough</t>
    </r>
  </si>
  <si>
    <r>
      <t>.</t>
    </r>
    <r>
      <rPr>
        <sz val="10"/>
        <rFont val="arial"/>
        <family val="2"/>
      </rPr>
      <t>Doylestown borough</t>
    </r>
  </si>
  <si>
    <r>
      <t>.</t>
    </r>
    <r>
      <rPr>
        <sz val="10"/>
        <rFont val="arial"/>
        <family val="2"/>
      </rPr>
      <t>Dravosburg borough</t>
    </r>
  </si>
  <si>
    <r>
      <t>.</t>
    </r>
    <r>
      <rPr>
        <sz val="10"/>
        <rFont val="arial"/>
        <family val="2"/>
      </rPr>
      <t>Driftwood borough</t>
    </r>
  </si>
  <si>
    <r>
      <t>.</t>
    </r>
    <r>
      <rPr>
        <sz val="10"/>
        <rFont val="arial"/>
        <family val="2"/>
      </rPr>
      <t>Dublin borough</t>
    </r>
  </si>
  <si>
    <r>
      <t>.</t>
    </r>
    <r>
      <rPr>
        <sz val="10"/>
        <rFont val="arial"/>
        <family val="2"/>
      </rPr>
      <t>DuBois city</t>
    </r>
  </si>
  <si>
    <r>
      <t>.</t>
    </r>
    <r>
      <rPr>
        <sz val="10"/>
        <rFont val="arial"/>
        <family val="2"/>
      </rPr>
      <t>Duboistown borough</t>
    </r>
  </si>
  <si>
    <r>
      <t>.</t>
    </r>
    <r>
      <rPr>
        <sz val="10"/>
        <rFont val="arial"/>
        <family val="2"/>
      </rPr>
      <t>Dudley borough</t>
    </r>
  </si>
  <si>
    <r>
      <t>.</t>
    </r>
    <r>
      <rPr>
        <sz val="10"/>
        <rFont val="arial"/>
        <family val="2"/>
      </rPr>
      <t>Dunbar borough</t>
    </r>
  </si>
  <si>
    <r>
      <t>.</t>
    </r>
    <r>
      <rPr>
        <sz val="10"/>
        <rFont val="arial"/>
        <family val="2"/>
      </rPr>
      <t>Duncannon borough</t>
    </r>
  </si>
  <si>
    <r>
      <t>.</t>
    </r>
    <r>
      <rPr>
        <sz val="10"/>
        <rFont val="arial"/>
        <family val="2"/>
      </rPr>
      <t>Duncansville borough</t>
    </r>
  </si>
  <si>
    <r>
      <t>.</t>
    </r>
    <r>
      <rPr>
        <sz val="10"/>
        <rFont val="arial"/>
        <family val="2"/>
      </rPr>
      <t>Dunlevy borough</t>
    </r>
  </si>
  <si>
    <r>
      <t>.</t>
    </r>
    <r>
      <rPr>
        <sz val="10"/>
        <rFont val="arial"/>
        <family val="2"/>
      </rPr>
      <t>Dunmore borough</t>
    </r>
  </si>
  <si>
    <r>
      <t>.</t>
    </r>
    <r>
      <rPr>
        <sz val="10"/>
        <rFont val="arial"/>
        <family val="2"/>
      </rPr>
      <t>Dupont borough</t>
    </r>
  </si>
  <si>
    <r>
      <t>.</t>
    </r>
    <r>
      <rPr>
        <sz val="10"/>
        <rFont val="arial"/>
        <family val="2"/>
      </rPr>
      <t>Duquesne city</t>
    </r>
  </si>
  <si>
    <r>
      <t>.</t>
    </r>
    <r>
      <rPr>
        <sz val="10"/>
        <rFont val="arial"/>
        <family val="2"/>
      </rPr>
      <t>Duryea borough</t>
    </r>
  </si>
  <si>
    <r>
      <t>.</t>
    </r>
    <r>
      <rPr>
        <sz val="10"/>
        <rFont val="arial"/>
        <family val="2"/>
      </rPr>
      <t>Dushore borough</t>
    </r>
  </si>
  <si>
    <r>
      <t>.</t>
    </r>
    <r>
      <rPr>
        <sz val="10"/>
        <rFont val="arial"/>
        <family val="2"/>
      </rPr>
      <t>Eagles Mere borough</t>
    </r>
  </si>
  <si>
    <r>
      <t>.</t>
    </r>
    <r>
      <rPr>
        <sz val="10"/>
        <rFont val="arial"/>
        <family val="2"/>
      </rPr>
      <t>East Bangor borough</t>
    </r>
  </si>
  <si>
    <r>
      <t>.</t>
    </r>
    <r>
      <rPr>
        <sz val="10"/>
        <rFont val="arial"/>
        <family val="2"/>
      </rPr>
      <t>East Berlin borough</t>
    </r>
  </si>
  <si>
    <r>
      <t>.</t>
    </r>
    <r>
      <rPr>
        <sz val="10"/>
        <rFont val="arial"/>
        <family val="2"/>
      </rPr>
      <t>East Brady borough</t>
    </r>
  </si>
  <si>
    <r>
      <t>.</t>
    </r>
    <r>
      <rPr>
        <sz val="10"/>
        <rFont val="arial"/>
        <family val="2"/>
      </rPr>
      <t>East Butler borough</t>
    </r>
  </si>
  <si>
    <r>
      <t>.</t>
    </r>
    <r>
      <rPr>
        <sz val="10"/>
        <rFont val="arial"/>
        <family val="2"/>
      </rPr>
      <t>East Conemaugh borough</t>
    </r>
  </si>
  <si>
    <r>
      <t>.</t>
    </r>
    <r>
      <rPr>
        <sz val="10"/>
        <rFont val="arial"/>
        <family val="2"/>
      </rPr>
      <t>East Greenville borough</t>
    </r>
  </si>
  <si>
    <r>
      <t>.</t>
    </r>
    <r>
      <rPr>
        <sz val="10"/>
        <rFont val="arial"/>
        <family val="2"/>
      </rPr>
      <t>East Lansdowne borough</t>
    </r>
  </si>
  <si>
    <r>
      <t>.</t>
    </r>
    <r>
      <rPr>
        <sz val="10"/>
        <rFont val="arial"/>
        <family val="2"/>
      </rPr>
      <t>East McKeesport borough</t>
    </r>
  </si>
  <si>
    <r>
      <t>.</t>
    </r>
    <r>
      <rPr>
        <sz val="10"/>
        <rFont val="arial"/>
        <family val="2"/>
      </rPr>
      <t>East Petersburg borough</t>
    </r>
  </si>
  <si>
    <r>
      <t>.</t>
    </r>
    <r>
      <rPr>
        <sz val="10"/>
        <rFont val="arial"/>
        <family val="2"/>
      </rPr>
      <t>East Pittsburgh borough</t>
    </r>
  </si>
  <si>
    <r>
      <t>.</t>
    </r>
    <r>
      <rPr>
        <sz val="10"/>
        <rFont val="arial"/>
        <family val="2"/>
      </rPr>
      <t>East Prospect borough</t>
    </r>
  </si>
  <si>
    <r>
      <t>.</t>
    </r>
    <r>
      <rPr>
        <sz val="10"/>
        <rFont val="arial"/>
        <family val="2"/>
      </rPr>
      <t>East Rochester borough</t>
    </r>
  </si>
  <si>
    <r>
      <t>.</t>
    </r>
    <r>
      <rPr>
        <sz val="10"/>
        <rFont val="arial"/>
        <family val="2"/>
      </rPr>
      <t>East Side borough</t>
    </r>
  </si>
  <si>
    <r>
      <t>.</t>
    </r>
    <r>
      <rPr>
        <sz val="10"/>
        <rFont val="arial"/>
        <family val="2"/>
      </rPr>
      <t>East Stroudsburg borough</t>
    </r>
  </si>
  <si>
    <r>
      <t>.</t>
    </r>
    <r>
      <rPr>
        <sz val="10"/>
        <rFont val="arial"/>
        <family val="2"/>
      </rPr>
      <t>Eastvale borough</t>
    </r>
  </si>
  <si>
    <r>
      <t>.</t>
    </r>
    <r>
      <rPr>
        <sz val="10"/>
        <rFont val="arial"/>
        <family val="2"/>
      </rPr>
      <t>East Vandergrift borough</t>
    </r>
  </si>
  <si>
    <r>
      <t>.</t>
    </r>
    <r>
      <rPr>
        <sz val="10"/>
        <rFont val="arial"/>
        <family val="2"/>
      </rPr>
      <t>East Washington borough</t>
    </r>
  </si>
  <si>
    <r>
      <t>.</t>
    </r>
    <r>
      <rPr>
        <sz val="10"/>
        <rFont val="arial"/>
        <family val="2"/>
      </rPr>
      <t>Eau Claire borough</t>
    </r>
  </si>
  <si>
    <r>
      <t>.</t>
    </r>
    <r>
      <rPr>
        <sz val="10"/>
        <rFont val="arial"/>
        <family val="2"/>
      </rPr>
      <t>Ebensburg borough</t>
    </r>
  </si>
  <si>
    <r>
      <t>.</t>
    </r>
    <r>
      <rPr>
        <sz val="10"/>
        <rFont val="arial"/>
        <family val="2"/>
      </rPr>
      <t>Economy borough</t>
    </r>
  </si>
  <si>
    <r>
      <t>.</t>
    </r>
    <r>
      <rPr>
        <sz val="10"/>
        <rFont val="arial"/>
        <family val="2"/>
      </rPr>
      <t>Eddystone borough</t>
    </r>
  </si>
  <si>
    <r>
      <t>.</t>
    </r>
    <r>
      <rPr>
        <sz val="10"/>
        <rFont val="arial"/>
        <family val="2"/>
      </rPr>
      <t>Edgewood borough</t>
    </r>
  </si>
  <si>
    <r>
      <t>.</t>
    </r>
    <r>
      <rPr>
        <sz val="10"/>
        <rFont val="arial"/>
        <family val="2"/>
      </rPr>
      <t>Edgeworth borough</t>
    </r>
  </si>
  <si>
    <r>
      <t>.</t>
    </r>
    <r>
      <rPr>
        <sz val="10"/>
        <rFont val="arial"/>
        <family val="2"/>
      </rPr>
      <t>Edinboro borough</t>
    </r>
  </si>
  <si>
    <r>
      <t>.</t>
    </r>
    <r>
      <rPr>
        <sz val="10"/>
        <rFont val="arial"/>
        <family val="2"/>
      </rPr>
      <t>Edwardsville borough</t>
    </r>
  </si>
  <si>
    <r>
      <t>.</t>
    </r>
    <r>
      <rPr>
        <sz val="10"/>
        <rFont val="arial"/>
        <family val="2"/>
      </rPr>
      <t>Ehrenfeld borough</t>
    </r>
  </si>
  <si>
    <r>
      <t>.</t>
    </r>
    <r>
      <rPr>
        <sz val="10"/>
        <rFont val="arial"/>
        <family val="2"/>
      </rPr>
      <t>Elco borough</t>
    </r>
  </si>
  <si>
    <r>
      <t>.</t>
    </r>
    <r>
      <rPr>
        <sz val="10"/>
        <rFont val="arial"/>
        <family val="2"/>
      </rPr>
      <t>Elderton borough</t>
    </r>
  </si>
  <si>
    <r>
      <t>.</t>
    </r>
    <r>
      <rPr>
        <sz val="10"/>
        <rFont val="arial"/>
        <family val="2"/>
      </rPr>
      <t>Eldred borough</t>
    </r>
  </si>
  <si>
    <r>
      <t>.</t>
    </r>
    <r>
      <rPr>
        <sz val="10"/>
        <rFont val="arial"/>
        <family val="2"/>
      </rPr>
      <t>Elgin borough</t>
    </r>
  </si>
  <si>
    <r>
      <t>.</t>
    </r>
    <r>
      <rPr>
        <sz val="10"/>
        <rFont val="arial"/>
        <family val="2"/>
      </rPr>
      <t>Elizabeth borough</t>
    </r>
  </si>
  <si>
    <r>
      <t>.</t>
    </r>
    <r>
      <rPr>
        <sz val="10"/>
        <rFont val="arial"/>
        <family val="2"/>
      </rPr>
      <t>Elizabethtown borough</t>
    </r>
  </si>
  <si>
    <r>
      <t>.</t>
    </r>
    <r>
      <rPr>
        <sz val="10"/>
        <rFont val="arial"/>
        <family val="2"/>
      </rPr>
      <t>Elizabethville borough</t>
    </r>
  </si>
  <si>
    <r>
      <t>.</t>
    </r>
    <r>
      <rPr>
        <sz val="10"/>
        <rFont val="arial"/>
        <family val="2"/>
      </rPr>
      <t>Elkland borough</t>
    </r>
  </si>
  <si>
    <r>
      <t>.</t>
    </r>
    <r>
      <rPr>
        <sz val="10"/>
        <rFont val="arial"/>
        <family val="2"/>
      </rPr>
      <t>Ellport borough</t>
    </r>
  </si>
  <si>
    <r>
      <t>.</t>
    </r>
    <r>
      <rPr>
        <sz val="10"/>
        <rFont val="arial"/>
        <family val="2"/>
      </rPr>
      <t>Ellsworth borough</t>
    </r>
  </si>
  <si>
    <r>
      <t>.</t>
    </r>
    <r>
      <rPr>
        <sz val="10"/>
        <rFont val="arial"/>
        <family val="2"/>
      </rPr>
      <t>Ellwood City borough</t>
    </r>
  </si>
  <si>
    <r>
      <t>.</t>
    </r>
    <r>
      <rPr>
        <sz val="10"/>
        <rFont val="arial"/>
        <family val="2"/>
      </rPr>
      <t>Elverson borough</t>
    </r>
  </si>
  <si>
    <r>
      <t>.</t>
    </r>
    <r>
      <rPr>
        <sz val="10"/>
        <rFont val="arial"/>
        <family val="2"/>
      </rPr>
      <t>Emlenton borough</t>
    </r>
  </si>
  <si>
    <r>
      <t>.</t>
    </r>
    <r>
      <rPr>
        <sz val="10"/>
        <rFont val="arial"/>
        <family val="2"/>
      </rPr>
      <t>Emmaus borough</t>
    </r>
  </si>
  <si>
    <r>
      <t>.</t>
    </r>
    <r>
      <rPr>
        <sz val="10"/>
        <rFont val="arial"/>
        <family val="2"/>
      </rPr>
      <t>Emporium borough</t>
    </r>
  </si>
  <si>
    <r>
      <t>.</t>
    </r>
    <r>
      <rPr>
        <sz val="10"/>
        <rFont val="arial"/>
        <family val="2"/>
      </rPr>
      <t>Emsworth borough</t>
    </r>
  </si>
  <si>
    <r>
      <t>.</t>
    </r>
    <r>
      <rPr>
        <sz val="10"/>
        <rFont val="arial"/>
        <family val="2"/>
      </rPr>
      <t>Enon Valley borough</t>
    </r>
  </si>
  <si>
    <r>
      <t>.</t>
    </r>
    <r>
      <rPr>
        <sz val="10"/>
        <rFont val="arial"/>
        <family val="2"/>
      </rPr>
      <t>Ephrata borough</t>
    </r>
  </si>
  <si>
    <r>
      <t>.</t>
    </r>
    <r>
      <rPr>
        <sz val="10"/>
        <rFont val="arial"/>
        <family val="2"/>
      </rPr>
      <t>Ernest borough</t>
    </r>
  </si>
  <si>
    <r>
      <t>.</t>
    </r>
    <r>
      <rPr>
        <sz val="10"/>
        <rFont val="arial"/>
        <family val="2"/>
      </rPr>
      <t>Etna borough</t>
    </r>
  </si>
  <si>
    <r>
      <t>.</t>
    </r>
    <r>
      <rPr>
        <sz val="10"/>
        <rFont val="arial"/>
        <family val="2"/>
      </rPr>
      <t>Evans City borough</t>
    </r>
  </si>
  <si>
    <r>
      <t>.</t>
    </r>
    <r>
      <rPr>
        <sz val="10"/>
        <rFont val="arial"/>
        <family val="2"/>
      </rPr>
      <t>Everett borough</t>
    </r>
  </si>
  <si>
    <r>
      <t>.</t>
    </r>
    <r>
      <rPr>
        <sz val="10"/>
        <rFont val="arial"/>
        <family val="2"/>
      </rPr>
      <t>Everson borough</t>
    </r>
  </si>
  <si>
    <r>
      <t>.</t>
    </r>
    <r>
      <rPr>
        <sz val="10"/>
        <rFont val="arial"/>
        <family val="2"/>
      </rPr>
      <t>Exeter borough</t>
    </r>
  </si>
  <si>
    <r>
      <t>.</t>
    </r>
    <r>
      <rPr>
        <sz val="10"/>
        <rFont val="arial"/>
        <family val="2"/>
      </rPr>
      <t>Export borough</t>
    </r>
  </si>
  <si>
    <r>
      <t>.</t>
    </r>
    <r>
      <rPr>
        <sz val="10"/>
        <rFont val="arial"/>
        <family val="2"/>
      </rPr>
      <t>Factoryville borough</t>
    </r>
  </si>
  <si>
    <r>
      <t>.</t>
    </r>
    <r>
      <rPr>
        <sz val="10"/>
        <rFont val="arial"/>
        <family val="2"/>
      </rPr>
      <t>Fairchance borough</t>
    </r>
  </si>
  <si>
    <r>
      <t>.</t>
    </r>
    <r>
      <rPr>
        <sz val="10"/>
        <rFont val="arial"/>
        <family val="2"/>
      </rPr>
      <t>Fairfield borough</t>
    </r>
  </si>
  <si>
    <r>
      <t>.</t>
    </r>
    <r>
      <rPr>
        <sz val="10"/>
        <rFont val="arial"/>
        <family val="2"/>
      </rPr>
      <t>Falls Creek borough</t>
    </r>
  </si>
  <si>
    <r>
      <t>.</t>
    </r>
    <r>
      <rPr>
        <sz val="10"/>
        <rFont val="arial"/>
        <family val="2"/>
      </rPr>
      <t>Fallston borough</t>
    </r>
  </si>
  <si>
    <r>
      <t>.</t>
    </r>
    <r>
      <rPr>
        <sz val="10"/>
        <rFont val="arial"/>
        <family val="2"/>
      </rPr>
      <t>Farrell city</t>
    </r>
  </si>
  <si>
    <r>
      <t>.</t>
    </r>
    <r>
      <rPr>
        <sz val="10"/>
        <rFont val="arial"/>
        <family val="2"/>
      </rPr>
      <t>Fawn Grove borough</t>
    </r>
  </si>
  <si>
    <r>
      <t>.</t>
    </r>
    <r>
      <rPr>
        <sz val="10"/>
        <rFont val="arial"/>
        <family val="2"/>
      </rPr>
      <t>Fayette City borough</t>
    </r>
  </si>
  <si>
    <r>
      <t>.</t>
    </r>
    <r>
      <rPr>
        <sz val="10"/>
        <rFont val="arial"/>
        <family val="2"/>
      </rPr>
      <t>Felton borough</t>
    </r>
  </si>
  <si>
    <r>
      <t>.</t>
    </r>
    <r>
      <rPr>
        <sz val="10"/>
        <rFont val="arial"/>
        <family val="2"/>
      </rPr>
      <t>Ferndale borough</t>
    </r>
  </si>
  <si>
    <r>
      <t>.</t>
    </r>
    <r>
      <rPr>
        <sz val="10"/>
        <rFont val="arial"/>
        <family val="2"/>
      </rPr>
      <t>Finleyville borough</t>
    </r>
  </si>
  <si>
    <r>
      <t>.</t>
    </r>
    <r>
      <rPr>
        <sz val="10"/>
        <rFont val="arial"/>
        <family val="2"/>
      </rPr>
      <t>Fleetwood borough</t>
    </r>
  </si>
  <si>
    <r>
      <t>.</t>
    </r>
    <r>
      <rPr>
        <sz val="10"/>
        <rFont val="arial"/>
        <family val="2"/>
      </rPr>
      <t>Folcroft borough</t>
    </r>
  </si>
  <si>
    <r>
      <t>.</t>
    </r>
    <r>
      <rPr>
        <sz val="10"/>
        <rFont val="arial"/>
        <family val="2"/>
      </rPr>
      <t>Ford City borough</t>
    </r>
  </si>
  <si>
    <r>
      <t>.</t>
    </r>
    <r>
      <rPr>
        <sz val="10"/>
        <rFont val="arial"/>
        <family val="2"/>
      </rPr>
      <t>Ford Cliff borough</t>
    </r>
  </si>
  <si>
    <r>
      <t>.</t>
    </r>
    <r>
      <rPr>
        <sz val="10"/>
        <rFont val="arial"/>
        <family val="2"/>
      </rPr>
      <t>Forest City borough</t>
    </r>
  </si>
  <si>
    <r>
      <t>.</t>
    </r>
    <r>
      <rPr>
        <sz val="10"/>
        <rFont val="arial"/>
        <family val="2"/>
      </rPr>
      <t>Forest Hills borough</t>
    </r>
  </si>
  <si>
    <r>
      <t>.</t>
    </r>
    <r>
      <rPr>
        <sz val="10"/>
        <rFont val="arial"/>
        <family val="2"/>
      </rPr>
      <t>Forksville borough</t>
    </r>
  </si>
  <si>
    <r>
      <t>.</t>
    </r>
    <r>
      <rPr>
        <sz val="10"/>
        <rFont val="arial"/>
        <family val="2"/>
      </rPr>
      <t>Forty Fort borough</t>
    </r>
  </si>
  <si>
    <r>
      <t>.</t>
    </r>
    <r>
      <rPr>
        <sz val="10"/>
        <rFont val="arial"/>
        <family val="2"/>
      </rPr>
      <t>Fountain Hill borough</t>
    </r>
  </si>
  <si>
    <r>
      <t>.</t>
    </r>
    <r>
      <rPr>
        <sz val="10"/>
        <rFont val="arial"/>
        <family val="2"/>
      </rPr>
      <t>Foxburg borough</t>
    </r>
  </si>
  <si>
    <r>
      <t>.</t>
    </r>
    <r>
      <rPr>
        <sz val="10"/>
        <rFont val="arial"/>
        <family val="2"/>
      </rPr>
      <t>Fox Chapel borough</t>
    </r>
  </si>
  <si>
    <r>
      <t>.</t>
    </r>
    <r>
      <rPr>
        <sz val="10"/>
        <rFont val="arial"/>
        <family val="2"/>
      </rPr>
      <t>Frackville borough</t>
    </r>
  </si>
  <si>
    <r>
      <t>.</t>
    </r>
    <r>
      <rPr>
        <sz val="10"/>
        <rFont val="arial"/>
        <family val="2"/>
      </rPr>
      <t>Frankfort Springs borough</t>
    </r>
  </si>
  <si>
    <r>
      <t>.</t>
    </r>
    <r>
      <rPr>
        <sz val="10"/>
        <rFont val="arial"/>
        <family val="2"/>
      </rPr>
      <t>Franklin Park borough</t>
    </r>
  </si>
  <si>
    <r>
      <t>.</t>
    </r>
    <r>
      <rPr>
        <sz val="10"/>
        <rFont val="arial"/>
        <family val="2"/>
      </rPr>
      <t>Franklintown borough</t>
    </r>
  </si>
  <si>
    <r>
      <t>.</t>
    </r>
    <r>
      <rPr>
        <sz val="10"/>
        <rFont val="arial"/>
        <family val="2"/>
      </rPr>
      <t>Fredonia borough</t>
    </r>
  </si>
  <si>
    <r>
      <t>.</t>
    </r>
    <r>
      <rPr>
        <sz val="10"/>
        <rFont val="arial"/>
        <family val="2"/>
      </rPr>
      <t>Freeburg borough</t>
    </r>
  </si>
  <si>
    <r>
      <t>.</t>
    </r>
    <r>
      <rPr>
        <sz val="10"/>
        <rFont val="arial"/>
        <family val="2"/>
      </rPr>
      <t>Freedom borough</t>
    </r>
  </si>
  <si>
    <r>
      <t>.</t>
    </r>
    <r>
      <rPr>
        <sz val="10"/>
        <rFont val="arial"/>
        <family val="2"/>
      </rPr>
      <t>Freeland borough</t>
    </r>
  </si>
  <si>
    <r>
      <t>.</t>
    </r>
    <r>
      <rPr>
        <sz val="10"/>
        <rFont val="arial"/>
        <family val="2"/>
      </rPr>
      <t>Freemansburg borough</t>
    </r>
  </si>
  <si>
    <r>
      <t>.</t>
    </r>
    <r>
      <rPr>
        <sz val="10"/>
        <rFont val="arial"/>
        <family val="2"/>
      </rPr>
      <t>Freeport borough</t>
    </r>
  </si>
  <si>
    <r>
      <t>.</t>
    </r>
    <r>
      <rPr>
        <sz val="10"/>
        <rFont val="arial"/>
        <family val="2"/>
      </rPr>
      <t>Friendsville borough</t>
    </r>
  </si>
  <si>
    <r>
      <t>.</t>
    </r>
    <r>
      <rPr>
        <sz val="10"/>
        <rFont val="arial"/>
        <family val="2"/>
      </rPr>
      <t>Galeton borough</t>
    </r>
  </si>
  <si>
    <r>
      <t>.</t>
    </r>
    <r>
      <rPr>
        <sz val="10"/>
        <rFont val="arial"/>
        <family val="2"/>
      </rPr>
      <t>Gallitzin borough</t>
    </r>
  </si>
  <si>
    <r>
      <t>.</t>
    </r>
    <r>
      <rPr>
        <sz val="10"/>
        <rFont val="arial"/>
        <family val="2"/>
      </rPr>
      <t>Garrett borough</t>
    </r>
  </si>
  <si>
    <r>
      <t>.</t>
    </r>
    <r>
      <rPr>
        <sz val="10"/>
        <rFont val="arial"/>
        <family val="2"/>
      </rPr>
      <t>Geistown borough</t>
    </r>
  </si>
  <si>
    <r>
      <t>.</t>
    </r>
    <r>
      <rPr>
        <sz val="10"/>
        <rFont val="arial"/>
        <family val="2"/>
      </rPr>
      <t>Georgetown borough</t>
    </r>
  </si>
  <si>
    <r>
      <t>.</t>
    </r>
    <r>
      <rPr>
        <sz val="10"/>
        <rFont val="arial"/>
        <family val="2"/>
      </rPr>
      <t>Gettysburg borough</t>
    </r>
  </si>
  <si>
    <r>
      <t>.</t>
    </r>
    <r>
      <rPr>
        <sz val="10"/>
        <rFont val="arial"/>
        <family val="2"/>
      </rPr>
      <t>Gilberton borough</t>
    </r>
  </si>
  <si>
    <r>
      <t>.</t>
    </r>
    <r>
      <rPr>
        <sz val="10"/>
        <rFont val="arial"/>
        <family val="2"/>
      </rPr>
      <t>Girard borough</t>
    </r>
  </si>
  <si>
    <r>
      <t>.</t>
    </r>
    <r>
      <rPr>
        <sz val="10"/>
        <rFont val="arial"/>
        <family val="2"/>
      </rPr>
      <t>Girardville borough</t>
    </r>
  </si>
  <si>
    <r>
      <t>.</t>
    </r>
    <r>
      <rPr>
        <sz val="10"/>
        <rFont val="arial"/>
        <family val="2"/>
      </rPr>
      <t>Glasgow borough</t>
    </r>
  </si>
  <si>
    <r>
      <t>.</t>
    </r>
    <r>
      <rPr>
        <sz val="10"/>
        <rFont val="arial"/>
        <family val="2"/>
      </rPr>
      <t>Glassport borough</t>
    </r>
  </si>
  <si>
    <r>
      <t>.</t>
    </r>
    <r>
      <rPr>
        <sz val="10"/>
        <rFont val="arial"/>
        <family val="2"/>
      </rPr>
      <t>Glen Campbell borough</t>
    </r>
  </si>
  <si>
    <r>
      <t>.</t>
    </r>
    <r>
      <rPr>
        <sz val="10"/>
        <rFont val="arial"/>
        <family val="2"/>
      </rPr>
      <t>Glendon borough</t>
    </r>
  </si>
  <si>
    <r>
      <t>.</t>
    </r>
    <r>
      <rPr>
        <sz val="10"/>
        <rFont val="arial"/>
        <family val="2"/>
      </rPr>
      <t>Glenfield borough</t>
    </r>
  </si>
  <si>
    <r>
      <t>.</t>
    </r>
    <r>
      <rPr>
        <sz val="10"/>
        <rFont val="arial"/>
        <family val="2"/>
      </rPr>
      <t>Glen Hope borough</t>
    </r>
  </si>
  <si>
    <r>
      <t>.</t>
    </r>
    <r>
      <rPr>
        <sz val="10"/>
        <rFont val="arial"/>
        <family val="2"/>
      </rPr>
      <t>Glenolden borough</t>
    </r>
  </si>
  <si>
    <r>
      <t>.</t>
    </r>
    <r>
      <rPr>
        <sz val="10"/>
        <rFont val="arial"/>
        <family val="2"/>
      </rPr>
      <t>Glen Osborne borough</t>
    </r>
  </si>
  <si>
    <r>
      <t>.</t>
    </r>
    <r>
      <rPr>
        <sz val="10"/>
        <rFont val="arial"/>
        <family val="2"/>
      </rPr>
      <t>Goldsboro borough</t>
    </r>
  </si>
  <si>
    <r>
      <t>.</t>
    </r>
    <r>
      <rPr>
        <sz val="10"/>
        <rFont val="arial"/>
        <family val="2"/>
      </rPr>
      <t>Gordon borough</t>
    </r>
  </si>
  <si>
    <r>
      <t>.</t>
    </r>
    <r>
      <rPr>
        <sz val="10"/>
        <rFont val="arial"/>
        <family val="2"/>
      </rPr>
      <t>Grampian borough</t>
    </r>
  </si>
  <si>
    <r>
      <t>.</t>
    </r>
    <r>
      <rPr>
        <sz val="10"/>
        <rFont val="arial"/>
        <family val="2"/>
      </rPr>
      <t>Gratz borough</t>
    </r>
  </si>
  <si>
    <r>
      <t>.</t>
    </r>
    <r>
      <rPr>
        <sz val="10"/>
        <rFont val="arial"/>
        <family val="2"/>
      </rPr>
      <t>Great Bend borough</t>
    </r>
  </si>
  <si>
    <r>
      <t>.</t>
    </r>
    <r>
      <rPr>
        <sz val="10"/>
        <rFont val="arial"/>
        <family val="2"/>
      </rPr>
      <t>Greencastle borough</t>
    </r>
  </si>
  <si>
    <r>
      <t>.</t>
    </r>
    <r>
      <rPr>
        <sz val="10"/>
        <rFont val="arial"/>
        <family val="2"/>
      </rPr>
      <t>Green Hills borough</t>
    </r>
  </si>
  <si>
    <r>
      <t>.</t>
    </r>
    <r>
      <rPr>
        <sz val="10"/>
        <rFont val="arial"/>
        <family val="2"/>
      </rPr>
      <t>Green Lane borough</t>
    </r>
  </si>
  <si>
    <r>
      <t>.</t>
    </r>
    <r>
      <rPr>
        <sz val="10"/>
        <rFont val="arial"/>
        <family val="2"/>
      </rPr>
      <t>Greensboro borough</t>
    </r>
  </si>
  <si>
    <r>
      <t>.</t>
    </r>
    <r>
      <rPr>
        <sz val="10"/>
        <rFont val="arial"/>
        <family val="2"/>
      </rPr>
      <t>Green Tree borough</t>
    </r>
  </si>
  <si>
    <r>
      <t>.</t>
    </r>
    <r>
      <rPr>
        <sz val="10"/>
        <rFont val="arial"/>
        <family val="2"/>
      </rPr>
      <t>Greenville borough</t>
    </r>
  </si>
  <si>
    <r>
      <t>.</t>
    </r>
    <r>
      <rPr>
        <sz val="10"/>
        <rFont val="arial"/>
        <family val="2"/>
      </rPr>
      <t>Grove City borough</t>
    </r>
  </si>
  <si>
    <r>
      <t>.</t>
    </r>
    <r>
      <rPr>
        <sz val="10"/>
        <rFont val="arial"/>
        <family val="2"/>
      </rPr>
      <t>Halifax borough</t>
    </r>
  </si>
  <si>
    <r>
      <t>.</t>
    </r>
    <r>
      <rPr>
        <sz val="10"/>
        <rFont val="arial"/>
        <family val="2"/>
      </rPr>
      <t>Hallam borough</t>
    </r>
  </si>
  <si>
    <r>
      <t>.</t>
    </r>
    <r>
      <rPr>
        <sz val="10"/>
        <rFont val="arial"/>
        <family val="2"/>
      </rPr>
      <t>Hallstead borough</t>
    </r>
  </si>
  <si>
    <r>
      <t>.</t>
    </r>
    <r>
      <rPr>
        <sz val="10"/>
        <rFont val="arial"/>
        <family val="2"/>
      </rPr>
      <t>Hanover borough</t>
    </r>
  </si>
  <si>
    <r>
      <t>.</t>
    </r>
    <r>
      <rPr>
        <sz val="10"/>
        <rFont val="arial"/>
        <family val="2"/>
      </rPr>
      <t>Harmony borough</t>
    </r>
  </si>
  <si>
    <r>
      <t>.</t>
    </r>
    <r>
      <rPr>
        <sz val="10"/>
        <rFont val="arial"/>
        <family val="2"/>
      </rPr>
      <t>Harrisville borough</t>
    </r>
  </si>
  <si>
    <r>
      <t>.</t>
    </r>
    <r>
      <rPr>
        <sz val="10"/>
        <rFont val="arial"/>
        <family val="2"/>
      </rPr>
      <t>Hartleton borough</t>
    </r>
  </si>
  <si>
    <r>
      <t>.</t>
    </r>
    <r>
      <rPr>
        <sz val="10"/>
        <rFont val="arial"/>
        <family val="2"/>
      </rPr>
      <t>Harveys Lake borough</t>
    </r>
  </si>
  <si>
    <r>
      <t>.</t>
    </r>
    <r>
      <rPr>
        <sz val="10"/>
        <rFont val="arial"/>
        <family val="2"/>
      </rPr>
      <t>Hastings borough</t>
    </r>
  </si>
  <si>
    <r>
      <t>.</t>
    </r>
    <r>
      <rPr>
        <sz val="10"/>
        <rFont val="arial"/>
        <family val="2"/>
      </rPr>
      <t>Hatboro borough</t>
    </r>
  </si>
  <si>
    <r>
      <t>.</t>
    </r>
    <r>
      <rPr>
        <sz val="10"/>
        <rFont val="arial"/>
        <family val="2"/>
      </rPr>
      <t>Hatfield borough</t>
    </r>
  </si>
  <si>
    <r>
      <t>.</t>
    </r>
    <r>
      <rPr>
        <sz val="10"/>
        <rFont val="arial"/>
        <family val="2"/>
      </rPr>
      <t>Hawley borough</t>
    </r>
  </si>
  <si>
    <r>
      <t>.</t>
    </r>
    <r>
      <rPr>
        <sz val="10"/>
        <rFont val="arial"/>
        <family val="2"/>
      </rPr>
      <t>Hawthorn borough</t>
    </r>
  </si>
  <si>
    <r>
      <t>.</t>
    </r>
    <r>
      <rPr>
        <sz val="10"/>
        <rFont val="arial"/>
        <family val="2"/>
      </rPr>
      <t>Haysville borough</t>
    </r>
  </si>
  <si>
    <r>
      <t>.</t>
    </r>
    <r>
      <rPr>
        <sz val="10"/>
        <rFont val="arial"/>
        <family val="2"/>
      </rPr>
      <t>Heidelberg borough</t>
    </r>
  </si>
  <si>
    <r>
      <t>.</t>
    </r>
    <r>
      <rPr>
        <sz val="10"/>
        <rFont val="arial"/>
        <family val="2"/>
      </rPr>
      <t>Hellertown borough</t>
    </r>
  </si>
  <si>
    <r>
      <t>.</t>
    </r>
    <r>
      <rPr>
        <sz val="10"/>
        <rFont val="arial"/>
        <family val="2"/>
      </rPr>
      <t>Herndon borough</t>
    </r>
  </si>
  <si>
    <r>
      <t>.</t>
    </r>
    <r>
      <rPr>
        <sz val="10"/>
        <rFont val="arial"/>
        <family val="2"/>
      </rPr>
      <t>Highspire borough</t>
    </r>
  </si>
  <si>
    <r>
      <t>.</t>
    </r>
    <r>
      <rPr>
        <sz val="10"/>
        <rFont val="arial"/>
        <family val="2"/>
      </rPr>
      <t>Hollidaysburg borough</t>
    </r>
  </si>
  <si>
    <r>
      <t>.</t>
    </r>
    <r>
      <rPr>
        <sz val="10"/>
        <rFont val="arial"/>
        <family val="2"/>
      </rPr>
      <t>Homer City borough</t>
    </r>
  </si>
  <si>
    <r>
      <t>.</t>
    </r>
    <r>
      <rPr>
        <sz val="10"/>
        <rFont val="arial"/>
        <family val="2"/>
      </rPr>
      <t>Homestead borough</t>
    </r>
  </si>
  <si>
    <r>
      <t>.</t>
    </r>
    <r>
      <rPr>
        <sz val="10"/>
        <rFont val="arial"/>
        <family val="2"/>
      </rPr>
      <t>Homewood borough</t>
    </r>
  </si>
  <si>
    <r>
      <t>.</t>
    </r>
    <r>
      <rPr>
        <sz val="10"/>
        <rFont val="arial"/>
        <family val="2"/>
      </rPr>
      <t>Honesdale borough</t>
    </r>
  </si>
  <si>
    <r>
      <t>.</t>
    </r>
    <r>
      <rPr>
        <sz val="10"/>
        <rFont val="arial"/>
        <family val="2"/>
      </rPr>
      <t>Honey Brook borough</t>
    </r>
  </si>
  <si>
    <r>
      <t>.</t>
    </r>
    <r>
      <rPr>
        <sz val="10"/>
        <rFont val="arial"/>
        <family val="2"/>
      </rPr>
      <t>Hookstown borough</t>
    </r>
  </si>
  <si>
    <r>
      <t>.</t>
    </r>
    <r>
      <rPr>
        <sz val="10"/>
        <rFont val="arial"/>
        <family val="2"/>
      </rPr>
      <t>Hooversville borough</t>
    </r>
  </si>
  <si>
    <r>
      <t>.</t>
    </r>
    <r>
      <rPr>
        <sz val="10"/>
        <rFont val="arial"/>
        <family val="2"/>
      </rPr>
      <t>Hop Bottom borough</t>
    </r>
  </si>
  <si>
    <r>
      <t>.</t>
    </r>
    <r>
      <rPr>
        <sz val="10"/>
        <rFont val="arial"/>
        <family val="2"/>
      </rPr>
      <t>Houston borough</t>
    </r>
  </si>
  <si>
    <r>
      <t>.</t>
    </r>
    <r>
      <rPr>
        <sz val="10"/>
        <rFont val="arial"/>
        <family val="2"/>
      </rPr>
      <t>Houtzdale borough</t>
    </r>
  </si>
  <si>
    <r>
      <t>.</t>
    </r>
    <r>
      <rPr>
        <sz val="10"/>
        <rFont val="arial"/>
        <family val="2"/>
      </rPr>
      <t>Howard borough</t>
    </r>
  </si>
  <si>
    <r>
      <t>.</t>
    </r>
    <r>
      <rPr>
        <sz val="10"/>
        <rFont val="arial"/>
        <family val="2"/>
      </rPr>
      <t>Hughestown borough</t>
    </r>
  </si>
  <si>
    <r>
      <t>.</t>
    </r>
    <r>
      <rPr>
        <sz val="10"/>
        <rFont val="arial"/>
        <family val="2"/>
      </rPr>
      <t>Hughesville borough</t>
    </r>
  </si>
  <si>
    <r>
      <t>.</t>
    </r>
    <r>
      <rPr>
        <sz val="10"/>
        <rFont val="arial"/>
        <family val="2"/>
      </rPr>
      <t>Hulmeville borough</t>
    </r>
  </si>
  <si>
    <r>
      <t>.</t>
    </r>
    <r>
      <rPr>
        <sz val="10"/>
        <rFont val="arial"/>
        <family val="2"/>
      </rPr>
      <t>Hummelstown borough</t>
    </r>
  </si>
  <si>
    <r>
      <t>.</t>
    </r>
    <r>
      <rPr>
        <sz val="10"/>
        <rFont val="arial"/>
        <family val="2"/>
      </rPr>
      <t>Hunker borough</t>
    </r>
  </si>
  <si>
    <r>
      <t>.</t>
    </r>
    <r>
      <rPr>
        <sz val="10"/>
        <rFont val="arial"/>
        <family val="2"/>
      </rPr>
      <t>Huntingdon borough</t>
    </r>
  </si>
  <si>
    <r>
      <t>.</t>
    </r>
    <r>
      <rPr>
        <sz val="10"/>
        <rFont val="arial"/>
        <family val="2"/>
      </rPr>
      <t>Hyde Park borough</t>
    </r>
  </si>
  <si>
    <r>
      <t>.</t>
    </r>
    <r>
      <rPr>
        <sz val="10"/>
        <rFont val="arial"/>
        <family val="2"/>
      </rPr>
      <t>Hydetown borough</t>
    </r>
  </si>
  <si>
    <r>
      <t>.</t>
    </r>
    <r>
      <rPr>
        <sz val="10"/>
        <rFont val="arial"/>
        <family val="2"/>
      </rPr>
      <t>Hyndman borough</t>
    </r>
  </si>
  <si>
    <r>
      <t>.</t>
    </r>
    <r>
      <rPr>
        <sz val="10"/>
        <rFont val="arial"/>
        <family val="2"/>
      </rPr>
      <t>Indiana borough</t>
    </r>
  </si>
  <si>
    <r>
      <t>.</t>
    </r>
    <r>
      <rPr>
        <sz val="10"/>
        <rFont val="arial"/>
        <family val="2"/>
      </rPr>
      <t>Indian Lake borough</t>
    </r>
  </si>
  <si>
    <r>
      <t>.</t>
    </r>
    <r>
      <rPr>
        <sz val="10"/>
        <rFont val="arial"/>
        <family val="2"/>
      </rPr>
      <t>Industry borough</t>
    </r>
  </si>
  <si>
    <r>
      <t>.</t>
    </r>
    <r>
      <rPr>
        <sz val="10"/>
        <rFont val="arial"/>
        <family val="2"/>
      </rPr>
      <t>Ingram borough</t>
    </r>
  </si>
  <si>
    <r>
      <t>.</t>
    </r>
    <r>
      <rPr>
        <sz val="10"/>
        <rFont val="arial"/>
        <family val="2"/>
      </rPr>
      <t>Irvona borough</t>
    </r>
  </si>
  <si>
    <r>
      <t>.</t>
    </r>
    <r>
      <rPr>
        <sz val="10"/>
        <rFont val="arial"/>
        <family val="2"/>
      </rPr>
      <t>Irwin borough</t>
    </r>
  </si>
  <si>
    <r>
      <t>.</t>
    </r>
    <r>
      <rPr>
        <sz val="10"/>
        <rFont val="arial"/>
        <family val="2"/>
      </rPr>
      <t>Ivyland borough</t>
    </r>
  </si>
  <si>
    <r>
      <t>.</t>
    </r>
    <r>
      <rPr>
        <sz val="10"/>
        <rFont val="arial"/>
        <family val="2"/>
      </rPr>
      <t>Jackson Center borough</t>
    </r>
  </si>
  <si>
    <r>
      <t>.</t>
    </r>
    <r>
      <rPr>
        <sz val="10"/>
        <rFont val="arial"/>
        <family val="2"/>
      </rPr>
      <t>Jacobus borough</t>
    </r>
  </si>
  <si>
    <r>
      <t>.</t>
    </r>
    <r>
      <rPr>
        <sz val="10"/>
        <rFont val="arial"/>
        <family val="2"/>
      </rPr>
      <t>Jamestown borough</t>
    </r>
  </si>
  <si>
    <r>
      <t>.</t>
    </r>
    <r>
      <rPr>
        <sz val="10"/>
        <rFont val="arial"/>
        <family val="2"/>
      </rPr>
      <t>Jeannette city</t>
    </r>
  </si>
  <si>
    <r>
      <t>.</t>
    </r>
    <r>
      <rPr>
        <sz val="10"/>
        <rFont val="arial"/>
        <family val="2"/>
      </rPr>
      <t>Jeddo borough</t>
    </r>
  </si>
  <si>
    <r>
      <t>.</t>
    </r>
    <r>
      <rPr>
        <sz val="10"/>
        <rFont val="arial"/>
        <family val="2"/>
      </rPr>
      <t>Jefferson borough</t>
    </r>
  </si>
  <si>
    <r>
      <t>.</t>
    </r>
    <r>
      <rPr>
        <sz val="10"/>
        <rFont val="arial"/>
        <family val="2"/>
      </rPr>
      <t>Jefferson Hills borough</t>
    </r>
  </si>
  <si>
    <r>
      <t>.</t>
    </r>
    <r>
      <rPr>
        <sz val="10"/>
        <rFont val="arial"/>
        <family val="2"/>
      </rPr>
      <t>Jenkintown borough</t>
    </r>
  </si>
  <si>
    <r>
      <t>.</t>
    </r>
    <r>
      <rPr>
        <sz val="10"/>
        <rFont val="arial"/>
        <family val="2"/>
      </rPr>
      <t>Jennerstown borough</t>
    </r>
  </si>
  <si>
    <r>
      <t>.</t>
    </r>
    <r>
      <rPr>
        <sz val="10"/>
        <rFont val="arial"/>
        <family val="2"/>
      </rPr>
      <t>Jermyn borough</t>
    </r>
  </si>
  <si>
    <r>
      <t>.</t>
    </r>
    <r>
      <rPr>
        <sz val="10"/>
        <rFont val="arial"/>
        <family val="2"/>
      </rPr>
      <t>Jersey Shore borough</t>
    </r>
  </si>
  <si>
    <r>
      <t>.</t>
    </r>
    <r>
      <rPr>
        <sz val="10"/>
        <rFont val="arial"/>
        <family val="2"/>
      </rPr>
      <t>Jessup borough</t>
    </r>
  </si>
  <si>
    <r>
      <t>.</t>
    </r>
    <r>
      <rPr>
        <sz val="10"/>
        <rFont val="arial"/>
        <family val="2"/>
      </rPr>
      <t>Jim Thorpe borough</t>
    </r>
  </si>
  <si>
    <r>
      <t>.</t>
    </r>
    <r>
      <rPr>
        <sz val="10"/>
        <rFont val="arial"/>
        <family val="2"/>
      </rPr>
      <t>Johnsonburg borough</t>
    </r>
  </si>
  <si>
    <r>
      <t>.</t>
    </r>
    <r>
      <rPr>
        <sz val="10"/>
        <rFont val="arial"/>
        <family val="2"/>
      </rPr>
      <t>Jonestown borough</t>
    </r>
  </si>
  <si>
    <r>
      <t>.</t>
    </r>
    <r>
      <rPr>
        <sz val="10"/>
        <rFont val="arial"/>
        <family val="2"/>
      </rPr>
      <t>Juniata Terrace borough</t>
    </r>
  </si>
  <si>
    <r>
      <t>.</t>
    </r>
    <r>
      <rPr>
        <sz val="10"/>
        <rFont val="arial"/>
        <family val="2"/>
      </rPr>
      <t>Kane borough</t>
    </r>
  </si>
  <si>
    <r>
      <t>.</t>
    </r>
    <r>
      <rPr>
        <sz val="10"/>
        <rFont val="arial"/>
        <family val="2"/>
      </rPr>
      <t>Karns City borough</t>
    </r>
  </si>
  <si>
    <r>
      <t>.</t>
    </r>
    <r>
      <rPr>
        <sz val="10"/>
        <rFont val="arial"/>
        <family val="2"/>
      </rPr>
      <t>Kenhorst borough</t>
    </r>
  </si>
  <si>
    <r>
      <t>.</t>
    </r>
    <r>
      <rPr>
        <sz val="10"/>
        <rFont val="arial"/>
        <family val="2"/>
      </rPr>
      <t>Kennett Square borough</t>
    </r>
  </si>
  <si>
    <r>
      <t>.</t>
    </r>
    <r>
      <rPr>
        <sz val="10"/>
        <rFont val="arial"/>
        <family val="2"/>
      </rPr>
      <t>Kingston borough</t>
    </r>
  </si>
  <si>
    <r>
      <t>.</t>
    </r>
    <r>
      <rPr>
        <sz val="10"/>
        <rFont val="arial"/>
        <family val="2"/>
      </rPr>
      <t>Kistler borough</t>
    </r>
  </si>
  <si>
    <r>
      <t>.</t>
    </r>
    <r>
      <rPr>
        <sz val="10"/>
        <rFont val="arial"/>
        <family val="2"/>
      </rPr>
      <t>Kittanning borough</t>
    </r>
  </si>
  <si>
    <r>
      <t>.</t>
    </r>
    <r>
      <rPr>
        <sz val="10"/>
        <rFont val="arial"/>
        <family val="2"/>
      </rPr>
      <t>Knox borough</t>
    </r>
  </si>
  <si>
    <r>
      <t>.</t>
    </r>
    <r>
      <rPr>
        <sz val="10"/>
        <rFont val="arial"/>
        <family val="2"/>
      </rPr>
      <t>Knoxville borough</t>
    </r>
  </si>
  <si>
    <r>
      <t>.</t>
    </r>
    <r>
      <rPr>
        <sz val="10"/>
        <rFont val="arial"/>
        <family val="2"/>
      </rPr>
      <t>Koppel borough</t>
    </r>
  </si>
  <si>
    <r>
      <t>.</t>
    </r>
    <r>
      <rPr>
        <sz val="10"/>
        <rFont val="arial"/>
        <family val="2"/>
      </rPr>
      <t>Kulpmont borough</t>
    </r>
  </si>
  <si>
    <r>
      <t>.</t>
    </r>
    <r>
      <rPr>
        <sz val="10"/>
        <rFont val="arial"/>
        <family val="2"/>
      </rPr>
      <t>Kutztown borough</t>
    </r>
  </si>
  <si>
    <r>
      <t>.</t>
    </r>
    <r>
      <rPr>
        <sz val="10"/>
        <rFont val="arial"/>
        <family val="2"/>
      </rPr>
      <t>Laceyville borough</t>
    </r>
  </si>
  <si>
    <r>
      <t>.</t>
    </r>
    <r>
      <rPr>
        <sz val="10"/>
        <rFont val="arial"/>
        <family val="2"/>
      </rPr>
      <t>Laflin borough</t>
    </r>
  </si>
  <si>
    <r>
      <t>.</t>
    </r>
    <r>
      <rPr>
        <sz val="10"/>
        <rFont val="arial"/>
        <family val="2"/>
      </rPr>
      <t>Lake City borough</t>
    </r>
  </si>
  <si>
    <r>
      <t>.</t>
    </r>
    <r>
      <rPr>
        <sz val="10"/>
        <rFont val="arial"/>
        <family val="2"/>
      </rPr>
      <t>Landingville borough</t>
    </r>
  </si>
  <si>
    <r>
      <t>.</t>
    </r>
    <r>
      <rPr>
        <sz val="10"/>
        <rFont val="arial"/>
        <family val="2"/>
      </rPr>
      <t>Landisburg borough</t>
    </r>
  </si>
  <si>
    <r>
      <t>.</t>
    </r>
    <r>
      <rPr>
        <sz val="10"/>
        <rFont val="arial"/>
        <family val="2"/>
      </rPr>
      <t>Lanesboro borough</t>
    </r>
  </si>
  <si>
    <r>
      <t>.</t>
    </r>
    <r>
      <rPr>
        <sz val="10"/>
        <rFont val="arial"/>
        <family val="2"/>
      </rPr>
      <t>Langhorne borough</t>
    </r>
  </si>
  <si>
    <r>
      <t>.</t>
    </r>
    <r>
      <rPr>
        <sz val="10"/>
        <rFont val="arial"/>
        <family val="2"/>
      </rPr>
      <t>Langhorne Manor borough</t>
    </r>
  </si>
  <si>
    <r>
      <t>.</t>
    </r>
    <r>
      <rPr>
        <sz val="10"/>
        <rFont val="arial"/>
        <family val="2"/>
      </rPr>
      <t>Lansdale borough</t>
    </r>
  </si>
  <si>
    <r>
      <t>.</t>
    </r>
    <r>
      <rPr>
        <sz val="10"/>
        <rFont val="arial"/>
        <family val="2"/>
      </rPr>
      <t>Lansdowne borough</t>
    </r>
  </si>
  <si>
    <r>
      <t>.</t>
    </r>
    <r>
      <rPr>
        <sz val="10"/>
        <rFont val="arial"/>
        <family val="2"/>
      </rPr>
      <t>Lansford borough</t>
    </r>
  </si>
  <si>
    <r>
      <t>.</t>
    </r>
    <r>
      <rPr>
        <sz val="10"/>
        <rFont val="arial"/>
        <family val="2"/>
      </rPr>
      <t>Laporte borough</t>
    </r>
  </si>
  <si>
    <r>
      <t>.</t>
    </r>
    <r>
      <rPr>
        <sz val="10"/>
        <rFont val="arial"/>
        <family val="2"/>
      </rPr>
      <t>Larksville borough</t>
    </r>
  </si>
  <si>
    <r>
      <t>.</t>
    </r>
    <r>
      <rPr>
        <sz val="10"/>
        <rFont val="arial"/>
        <family val="2"/>
      </rPr>
      <t>Latrobe city</t>
    </r>
  </si>
  <si>
    <r>
      <t>.</t>
    </r>
    <r>
      <rPr>
        <sz val="10"/>
        <rFont val="arial"/>
        <family val="2"/>
      </rPr>
      <t>Laureldale borough</t>
    </r>
  </si>
  <si>
    <r>
      <t>.</t>
    </r>
    <r>
      <rPr>
        <sz val="10"/>
        <rFont val="arial"/>
        <family val="2"/>
      </rPr>
      <t>Laurel Mountain borough</t>
    </r>
  </si>
  <si>
    <r>
      <t>.</t>
    </r>
    <r>
      <rPr>
        <sz val="10"/>
        <rFont val="arial"/>
        <family val="2"/>
      </rPr>
      <t>Laurel Run borough</t>
    </r>
  </si>
  <si>
    <r>
      <t>.</t>
    </r>
    <r>
      <rPr>
        <sz val="10"/>
        <rFont val="arial"/>
        <family val="2"/>
      </rPr>
      <t>Lawrenceville borough</t>
    </r>
  </si>
  <si>
    <r>
      <t>.</t>
    </r>
    <r>
      <rPr>
        <sz val="10"/>
        <rFont val="arial"/>
        <family val="2"/>
      </rPr>
      <t>Leechburg borough</t>
    </r>
  </si>
  <si>
    <r>
      <t>.</t>
    </r>
    <r>
      <rPr>
        <sz val="10"/>
        <rFont val="arial"/>
        <family val="2"/>
      </rPr>
      <t>Leesport borough</t>
    </r>
  </si>
  <si>
    <r>
      <t>.</t>
    </r>
    <r>
      <rPr>
        <sz val="10"/>
        <rFont val="arial"/>
        <family val="2"/>
      </rPr>
      <t>Leetsdale borough</t>
    </r>
  </si>
  <si>
    <r>
      <t>.</t>
    </r>
    <r>
      <rPr>
        <sz val="10"/>
        <rFont val="arial"/>
        <family val="2"/>
      </rPr>
      <t>Lehighton borough</t>
    </r>
  </si>
  <si>
    <r>
      <t>.</t>
    </r>
    <r>
      <rPr>
        <sz val="10"/>
        <rFont val="arial"/>
        <family val="2"/>
      </rPr>
      <t>Lemoyne borough</t>
    </r>
  </si>
  <si>
    <r>
      <t>.</t>
    </r>
    <r>
      <rPr>
        <sz val="10"/>
        <rFont val="arial"/>
        <family val="2"/>
      </rPr>
      <t>Lenhartsville borough</t>
    </r>
  </si>
  <si>
    <r>
      <t>.</t>
    </r>
    <r>
      <rPr>
        <sz val="10"/>
        <rFont val="arial"/>
        <family val="2"/>
      </rPr>
      <t>Le Raysville borough</t>
    </r>
  </si>
  <si>
    <r>
      <t>.</t>
    </r>
    <r>
      <rPr>
        <sz val="10"/>
        <rFont val="arial"/>
        <family val="2"/>
      </rPr>
      <t>Lewisberry borough</t>
    </r>
  </si>
  <si>
    <r>
      <t>.</t>
    </r>
    <r>
      <rPr>
        <sz val="10"/>
        <rFont val="arial"/>
        <family val="2"/>
      </rPr>
      <t>Lewisburg borough</t>
    </r>
  </si>
  <si>
    <r>
      <t>.</t>
    </r>
    <r>
      <rPr>
        <sz val="10"/>
        <rFont val="arial"/>
        <family val="2"/>
      </rPr>
      <t>Lewis Run borough</t>
    </r>
  </si>
  <si>
    <r>
      <t>.</t>
    </r>
    <r>
      <rPr>
        <sz val="10"/>
        <rFont val="arial"/>
        <family val="2"/>
      </rPr>
      <t>Lewistown borough</t>
    </r>
  </si>
  <si>
    <r>
      <t>.</t>
    </r>
    <r>
      <rPr>
        <sz val="10"/>
        <rFont val="arial"/>
        <family val="2"/>
      </rPr>
      <t>Liberty borough</t>
    </r>
  </si>
  <si>
    <r>
      <t>.</t>
    </r>
    <r>
      <rPr>
        <sz val="10"/>
        <rFont val="arial"/>
        <family val="2"/>
      </rPr>
      <t>Ligonier borough</t>
    </r>
  </si>
  <si>
    <r>
      <t>.</t>
    </r>
    <r>
      <rPr>
        <sz val="10"/>
        <rFont val="arial"/>
        <family val="2"/>
      </rPr>
      <t>Lilly borough</t>
    </r>
  </si>
  <si>
    <r>
      <t>.</t>
    </r>
    <r>
      <rPr>
        <sz val="10"/>
        <rFont val="arial"/>
        <family val="2"/>
      </rPr>
      <t>Lincoln borough</t>
    </r>
  </si>
  <si>
    <r>
      <t>.</t>
    </r>
    <r>
      <rPr>
        <sz val="10"/>
        <rFont val="arial"/>
        <family val="2"/>
      </rPr>
      <t>Linesville borough</t>
    </r>
  </si>
  <si>
    <r>
      <t>.</t>
    </r>
    <r>
      <rPr>
        <sz val="10"/>
        <rFont val="arial"/>
        <family val="2"/>
      </rPr>
      <t>Lititz borough</t>
    </r>
  </si>
  <si>
    <r>
      <t>.</t>
    </r>
    <r>
      <rPr>
        <sz val="10"/>
        <rFont val="arial"/>
        <family val="2"/>
      </rPr>
      <t>Little Meadows borough</t>
    </r>
  </si>
  <si>
    <r>
      <t>.</t>
    </r>
    <r>
      <rPr>
        <sz val="10"/>
        <rFont val="arial"/>
        <family val="2"/>
      </rPr>
      <t>Littlestown borough</t>
    </r>
  </si>
  <si>
    <r>
      <t>.</t>
    </r>
    <r>
      <rPr>
        <sz val="10"/>
        <rFont val="arial"/>
        <family val="2"/>
      </rPr>
      <t>Liverpool borough</t>
    </r>
  </si>
  <si>
    <r>
      <t>.</t>
    </r>
    <r>
      <rPr>
        <sz val="10"/>
        <rFont val="arial"/>
        <family val="2"/>
      </rPr>
      <t>Lock Haven city</t>
    </r>
  </si>
  <si>
    <r>
      <t>.</t>
    </r>
    <r>
      <rPr>
        <sz val="10"/>
        <rFont val="arial"/>
        <family val="2"/>
      </rPr>
      <t>Loganton borough</t>
    </r>
  </si>
  <si>
    <r>
      <t>.</t>
    </r>
    <r>
      <rPr>
        <sz val="10"/>
        <rFont val="arial"/>
        <family val="2"/>
      </rPr>
      <t>Loganville borough</t>
    </r>
  </si>
  <si>
    <r>
      <t>.</t>
    </r>
    <r>
      <rPr>
        <sz val="10"/>
        <rFont val="arial"/>
        <family val="2"/>
      </rPr>
      <t>Long Branch borough</t>
    </r>
  </si>
  <si>
    <r>
      <t>.</t>
    </r>
    <r>
      <rPr>
        <sz val="10"/>
        <rFont val="arial"/>
        <family val="2"/>
      </rPr>
      <t>Lorain borough</t>
    </r>
  </si>
  <si>
    <r>
      <t>.</t>
    </r>
    <r>
      <rPr>
        <sz val="10"/>
        <rFont val="arial"/>
        <family val="2"/>
      </rPr>
      <t>Loretto borough</t>
    </r>
  </si>
  <si>
    <r>
      <t>.</t>
    </r>
    <r>
      <rPr>
        <sz val="10"/>
        <rFont val="arial"/>
        <family val="2"/>
      </rPr>
      <t>Lower Burrell city</t>
    </r>
  </si>
  <si>
    <r>
      <t>.</t>
    </r>
    <r>
      <rPr>
        <sz val="10"/>
        <rFont val="arial"/>
        <family val="2"/>
      </rPr>
      <t>Lumber City borough</t>
    </r>
  </si>
  <si>
    <r>
      <t>.</t>
    </r>
    <r>
      <rPr>
        <sz val="10"/>
        <rFont val="arial"/>
        <family val="2"/>
      </rPr>
      <t>Luzerne borough</t>
    </r>
  </si>
  <si>
    <r>
      <t>.</t>
    </r>
    <r>
      <rPr>
        <sz val="10"/>
        <rFont val="arial"/>
        <family val="2"/>
      </rPr>
      <t>Lykens borough</t>
    </r>
  </si>
  <si>
    <r>
      <t>.</t>
    </r>
    <r>
      <rPr>
        <sz val="10"/>
        <rFont val="arial"/>
        <family val="2"/>
      </rPr>
      <t>Lyons borough</t>
    </r>
  </si>
  <si>
    <r>
      <t>.</t>
    </r>
    <r>
      <rPr>
        <sz val="10"/>
        <rFont val="arial"/>
        <family val="2"/>
      </rPr>
      <t>McAdoo borough</t>
    </r>
  </si>
  <si>
    <r>
      <t>.</t>
    </r>
    <r>
      <rPr>
        <sz val="10"/>
        <rFont val="arial"/>
        <family val="2"/>
      </rPr>
      <t>McClure borough</t>
    </r>
  </si>
  <si>
    <r>
      <t>.</t>
    </r>
    <r>
      <rPr>
        <sz val="10"/>
        <rFont val="arial"/>
        <family val="2"/>
      </rPr>
      <t>McConnellsburg borough</t>
    </r>
  </si>
  <si>
    <r>
      <t>.</t>
    </r>
    <r>
      <rPr>
        <sz val="10"/>
        <rFont val="arial"/>
        <family val="2"/>
      </rPr>
      <t>McDonald borough</t>
    </r>
  </si>
  <si>
    <r>
      <t>.</t>
    </r>
    <r>
      <rPr>
        <sz val="10"/>
        <rFont val="arial"/>
        <family val="2"/>
      </rPr>
      <t>McEwensville borough</t>
    </r>
  </si>
  <si>
    <r>
      <t>.</t>
    </r>
    <r>
      <rPr>
        <sz val="10"/>
        <rFont val="arial"/>
        <family val="2"/>
      </rPr>
      <t>McKean borough</t>
    </r>
  </si>
  <si>
    <r>
      <t>.</t>
    </r>
    <r>
      <rPr>
        <sz val="10"/>
        <rFont val="arial"/>
        <family val="2"/>
      </rPr>
      <t>McKeesport city</t>
    </r>
  </si>
  <si>
    <r>
      <t>.</t>
    </r>
    <r>
      <rPr>
        <sz val="10"/>
        <rFont val="arial"/>
        <family val="2"/>
      </rPr>
      <t>McKees Rocks borough</t>
    </r>
  </si>
  <si>
    <r>
      <t>.</t>
    </r>
    <r>
      <rPr>
        <sz val="10"/>
        <rFont val="arial"/>
        <family val="2"/>
      </rPr>
      <t>McSherrystown borough</t>
    </r>
  </si>
  <si>
    <r>
      <t>.</t>
    </r>
    <r>
      <rPr>
        <sz val="10"/>
        <rFont val="arial"/>
        <family val="2"/>
      </rPr>
      <t>Macungie borough</t>
    </r>
  </si>
  <si>
    <r>
      <t>.</t>
    </r>
    <r>
      <rPr>
        <sz val="10"/>
        <rFont val="arial"/>
        <family val="2"/>
      </rPr>
      <t>McVeytown borough</t>
    </r>
  </si>
  <si>
    <r>
      <t>.</t>
    </r>
    <r>
      <rPr>
        <sz val="10"/>
        <rFont val="arial"/>
        <family val="2"/>
      </rPr>
      <t>Mahaffey borough</t>
    </r>
  </si>
  <si>
    <r>
      <t>.</t>
    </r>
    <r>
      <rPr>
        <sz val="10"/>
        <rFont val="arial"/>
        <family val="2"/>
      </rPr>
      <t>Mahanoy City borough</t>
    </r>
  </si>
  <si>
    <r>
      <t>.</t>
    </r>
    <r>
      <rPr>
        <sz val="10"/>
        <rFont val="arial"/>
        <family val="2"/>
      </rPr>
      <t>Malvern borough</t>
    </r>
  </si>
  <si>
    <r>
      <t>.</t>
    </r>
    <r>
      <rPr>
        <sz val="10"/>
        <rFont val="arial"/>
        <family val="2"/>
      </rPr>
      <t>Manchester borough</t>
    </r>
  </si>
  <si>
    <r>
      <t>.</t>
    </r>
    <r>
      <rPr>
        <sz val="10"/>
        <rFont val="arial"/>
        <family val="2"/>
      </rPr>
      <t>Manheim borough</t>
    </r>
  </si>
  <si>
    <r>
      <t>.</t>
    </r>
    <r>
      <rPr>
        <sz val="10"/>
        <rFont val="arial"/>
        <family val="2"/>
      </rPr>
      <t>Manns Choice borough</t>
    </r>
  </si>
  <si>
    <r>
      <t>.</t>
    </r>
    <r>
      <rPr>
        <sz val="10"/>
        <rFont val="arial"/>
        <family val="2"/>
      </rPr>
      <t>Manor borough</t>
    </r>
  </si>
  <si>
    <r>
      <t>.</t>
    </r>
    <r>
      <rPr>
        <sz val="10"/>
        <rFont val="arial"/>
        <family val="2"/>
      </rPr>
      <t>Manorville borough</t>
    </r>
  </si>
  <si>
    <r>
      <t>.</t>
    </r>
    <r>
      <rPr>
        <sz val="10"/>
        <rFont val="arial"/>
        <family val="2"/>
      </rPr>
      <t>Mansfield borough</t>
    </r>
  </si>
  <si>
    <r>
      <t>.</t>
    </r>
    <r>
      <rPr>
        <sz val="10"/>
        <rFont val="arial"/>
        <family val="2"/>
      </rPr>
      <t>Mapleton borough</t>
    </r>
  </si>
  <si>
    <r>
      <t>.</t>
    </r>
    <r>
      <rPr>
        <sz val="10"/>
        <rFont val="arial"/>
        <family val="2"/>
      </rPr>
      <t>Marcus Hook borough</t>
    </r>
  </si>
  <si>
    <r>
      <t>.</t>
    </r>
    <r>
      <rPr>
        <sz val="10"/>
        <rFont val="arial"/>
        <family val="2"/>
      </rPr>
      <t>Marianna borough</t>
    </r>
  </si>
  <si>
    <r>
      <t>.</t>
    </r>
    <r>
      <rPr>
        <sz val="10"/>
        <rFont val="arial"/>
        <family val="2"/>
      </rPr>
      <t>Marietta borough</t>
    </r>
  </si>
  <si>
    <r>
      <t>.</t>
    </r>
    <r>
      <rPr>
        <sz val="10"/>
        <rFont val="arial"/>
        <family val="2"/>
      </rPr>
      <t>Marion Center borough</t>
    </r>
  </si>
  <si>
    <r>
      <t>.</t>
    </r>
    <r>
      <rPr>
        <sz val="10"/>
        <rFont val="arial"/>
        <family val="2"/>
      </rPr>
      <t>Marion Heights borough</t>
    </r>
  </si>
  <si>
    <r>
      <t>.</t>
    </r>
    <r>
      <rPr>
        <sz val="10"/>
        <rFont val="arial"/>
        <family val="2"/>
      </rPr>
      <t>Marklesburg borough</t>
    </r>
  </si>
  <si>
    <r>
      <t>.</t>
    </r>
    <r>
      <rPr>
        <sz val="10"/>
        <rFont val="arial"/>
        <family val="2"/>
      </rPr>
      <t>Markleysburg borough</t>
    </r>
  </si>
  <si>
    <r>
      <t>.</t>
    </r>
    <r>
      <rPr>
        <sz val="10"/>
        <rFont val="arial"/>
        <family val="2"/>
      </rPr>
      <t>Mars borough</t>
    </r>
  </si>
  <si>
    <r>
      <t>.</t>
    </r>
    <r>
      <rPr>
        <sz val="10"/>
        <rFont val="arial"/>
        <family val="2"/>
      </rPr>
      <t>Martinsburg borough</t>
    </r>
  </si>
  <si>
    <r>
      <t>.</t>
    </r>
    <r>
      <rPr>
        <sz val="10"/>
        <rFont val="arial"/>
        <family val="2"/>
      </rPr>
      <t>Marysville borough</t>
    </r>
  </si>
  <si>
    <r>
      <t>.</t>
    </r>
    <r>
      <rPr>
        <sz val="10"/>
        <rFont val="arial"/>
        <family val="2"/>
      </rPr>
      <t>Masontown borough</t>
    </r>
  </si>
  <si>
    <r>
      <t>.</t>
    </r>
    <r>
      <rPr>
        <sz val="10"/>
        <rFont val="arial"/>
        <family val="2"/>
      </rPr>
      <t>Matamoras borough</t>
    </r>
  </si>
  <si>
    <r>
      <t>.</t>
    </r>
    <r>
      <rPr>
        <sz val="10"/>
        <rFont val="arial"/>
        <family val="2"/>
      </rPr>
      <t>Mayfield borough</t>
    </r>
  </si>
  <si>
    <r>
      <t>.</t>
    </r>
    <r>
      <rPr>
        <sz val="10"/>
        <rFont val="arial"/>
        <family val="2"/>
      </rPr>
      <t>Mechanicsburg borough</t>
    </r>
  </si>
  <si>
    <r>
      <t>.</t>
    </r>
    <r>
      <rPr>
        <sz val="10"/>
        <rFont val="arial"/>
        <family val="2"/>
      </rPr>
      <t>Mechanicsville borough</t>
    </r>
  </si>
  <si>
    <r>
      <t>.</t>
    </r>
    <r>
      <rPr>
        <sz val="10"/>
        <rFont val="arial"/>
        <family val="2"/>
      </rPr>
      <t>Media borough</t>
    </r>
  </si>
  <si>
    <r>
      <t>.</t>
    </r>
    <r>
      <rPr>
        <sz val="10"/>
        <rFont val="arial"/>
        <family val="2"/>
      </rPr>
      <t>Mercer borough</t>
    </r>
  </si>
  <si>
    <r>
      <t>.</t>
    </r>
    <r>
      <rPr>
        <sz val="10"/>
        <rFont val="arial"/>
        <family val="2"/>
      </rPr>
      <t>Mercersburg borough</t>
    </r>
  </si>
  <si>
    <r>
      <t>.</t>
    </r>
    <r>
      <rPr>
        <sz val="10"/>
        <rFont val="arial"/>
        <family val="2"/>
      </rPr>
      <t>Meshoppen borough</t>
    </r>
  </si>
  <si>
    <r>
      <t>.</t>
    </r>
    <r>
      <rPr>
        <sz val="10"/>
        <rFont val="arial"/>
        <family val="2"/>
      </rPr>
      <t>Meyersdale borough</t>
    </r>
  </si>
  <si>
    <r>
      <t>.</t>
    </r>
    <r>
      <rPr>
        <sz val="10"/>
        <rFont val="arial"/>
        <family val="2"/>
      </rPr>
      <t>Middleburg borough</t>
    </r>
  </si>
  <si>
    <r>
      <t>.</t>
    </r>
    <r>
      <rPr>
        <sz val="10"/>
        <rFont val="arial"/>
        <family val="2"/>
      </rPr>
      <t>Middleport borough</t>
    </r>
  </si>
  <si>
    <r>
      <t>.</t>
    </r>
    <r>
      <rPr>
        <sz val="10"/>
        <rFont val="arial"/>
        <family val="2"/>
      </rPr>
      <t>Middletown borough</t>
    </r>
  </si>
  <si>
    <r>
      <t>.</t>
    </r>
    <r>
      <rPr>
        <sz val="10"/>
        <rFont val="arial"/>
        <family val="2"/>
      </rPr>
      <t>Midland borough</t>
    </r>
  </si>
  <si>
    <r>
      <t>.</t>
    </r>
    <r>
      <rPr>
        <sz val="10"/>
        <rFont val="arial"/>
        <family val="2"/>
      </rPr>
      <t>Midway borough</t>
    </r>
  </si>
  <si>
    <r>
      <t>.</t>
    </r>
    <r>
      <rPr>
        <sz val="10"/>
        <rFont val="arial"/>
        <family val="2"/>
      </rPr>
      <t>Mifflin borough</t>
    </r>
  </si>
  <si>
    <r>
      <t>.</t>
    </r>
    <r>
      <rPr>
        <sz val="10"/>
        <rFont val="arial"/>
        <family val="2"/>
      </rPr>
      <t>Mifflinburg borough</t>
    </r>
  </si>
  <si>
    <r>
      <t>.</t>
    </r>
    <r>
      <rPr>
        <sz val="10"/>
        <rFont val="arial"/>
        <family val="2"/>
      </rPr>
      <t>Mifflintown borough</t>
    </r>
  </si>
  <si>
    <r>
      <t>.</t>
    </r>
    <r>
      <rPr>
        <sz val="10"/>
        <rFont val="arial"/>
        <family val="2"/>
      </rPr>
      <t>Milesburg borough</t>
    </r>
  </si>
  <si>
    <r>
      <t>.</t>
    </r>
    <r>
      <rPr>
        <sz val="10"/>
        <rFont val="arial"/>
        <family val="2"/>
      </rPr>
      <t>Millbourne borough</t>
    </r>
  </si>
  <si>
    <r>
      <t>.</t>
    </r>
    <r>
      <rPr>
        <sz val="10"/>
        <rFont val="arial"/>
        <family val="2"/>
      </rPr>
      <t>Mill Creek borough</t>
    </r>
  </si>
  <si>
    <r>
      <t>.</t>
    </r>
    <r>
      <rPr>
        <sz val="10"/>
        <rFont val="arial"/>
        <family val="2"/>
      </rPr>
      <t>Millersburg borough</t>
    </r>
  </si>
  <si>
    <r>
      <t>.</t>
    </r>
    <r>
      <rPr>
        <sz val="10"/>
        <rFont val="arial"/>
        <family val="2"/>
      </rPr>
      <t>Millerstown borough</t>
    </r>
  </si>
  <si>
    <r>
      <t>.</t>
    </r>
    <r>
      <rPr>
        <sz val="10"/>
        <rFont val="arial"/>
        <family val="2"/>
      </rPr>
      <t>Millersville borough</t>
    </r>
  </si>
  <si>
    <r>
      <t>.</t>
    </r>
    <r>
      <rPr>
        <sz val="10"/>
        <rFont val="arial"/>
        <family val="2"/>
      </rPr>
      <t>Mill Hall borough</t>
    </r>
  </si>
  <si>
    <r>
      <t>.</t>
    </r>
    <r>
      <rPr>
        <sz val="10"/>
        <rFont val="arial"/>
        <family val="2"/>
      </rPr>
      <t>Millheim borough</t>
    </r>
  </si>
  <si>
    <r>
      <t>.</t>
    </r>
    <r>
      <rPr>
        <sz val="10"/>
        <rFont val="arial"/>
        <family val="2"/>
      </rPr>
      <t>Millvale borough</t>
    </r>
  </si>
  <si>
    <r>
      <t>.</t>
    </r>
    <r>
      <rPr>
        <sz val="10"/>
        <rFont val="arial"/>
        <family val="2"/>
      </rPr>
      <t>Mill Village borough</t>
    </r>
  </si>
  <si>
    <r>
      <t>.</t>
    </r>
    <r>
      <rPr>
        <sz val="10"/>
        <rFont val="arial"/>
        <family val="2"/>
      </rPr>
      <t>Millville borough</t>
    </r>
  </si>
  <si>
    <r>
      <t>.</t>
    </r>
    <r>
      <rPr>
        <sz val="10"/>
        <rFont val="arial"/>
        <family val="2"/>
      </rPr>
      <t>Milton borough</t>
    </r>
  </si>
  <si>
    <r>
      <t>.</t>
    </r>
    <r>
      <rPr>
        <sz val="10"/>
        <rFont val="arial"/>
        <family val="2"/>
      </rPr>
      <t>Minersville borough</t>
    </r>
  </si>
  <si>
    <r>
      <t>.</t>
    </r>
    <r>
      <rPr>
        <sz val="10"/>
        <rFont val="arial"/>
        <family val="2"/>
      </rPr>
      <t>Modena borough</t>
    </r>
  </si>
  <si>
    <r>
      <t>.</t>
    </r>
    <r>
      <rPr>
        <sz val="10"/>
        <rFont val="arial"/>
        <family val="2"/>
      </rPr>
      <t>Mohnton borough</t>
    </r>
  </si>
  <si>
    <r>
      <t>.</t>
    </r>
    <r>
      <rPr>
        <sz val="10"/>
        <rFont val="arial"/>
        <family val="2"/>
      </rPr>
      <t>Monaca borough</t>
    </r>
  </si>
  <si>
    <r>
      <t>.</t>
    </r>
    <r>
      <rPr>
        <sz val="10"/>
        <rFont val="arial"/>
        <family val="2"/>
      </rPr>
      <t>Monessen city</t>
    </r>
  </si>
  <si>
    <r>
      <t>.</t>
    </r>
    <r>
      <rPr>
        <sz val="10"/>
        <rFont val="arial"/>
        <family val="2"/>
      </rPr>
      <t>Monongahela city</t>
    </r>
  </si>
  <si>
    <r>
      <t>.</t>
    </r>
    <r>
      <rPr>
        <sz val="10"/>
        <rFont val="arial"/>
        <family val="2"/>
      </rPr>
      <t>Monroe borough</t>
    </r>
  </si>
  <si>
    <r>
      <t>.</t>
    </r>
    <r>
      <rPr>
        <sz val="10"/>
        <rFont val="arial"/>
        <family val="2"/>
      </rPr>
      <t>Monroeville municipality</t>
    </r>
  </si>
  <si>
    <r>
      <t>.</t>
    </r>
    <r>
      <rPr>
        <sz val="10"/>
        <rFont val="arial"/>
        <family val="2"/>
      </rPr>
      <t>Mont Alto borough</t>
    </r>
  </si>
  <si>
    <r>
      <t>.</t>
    </r>
    <r>
      <rPr>
        <sz val="10"/>
        <rFont val="arial"/>
        <family val="2"/>
      </rPr>
      <t>Montgomery borough</t>
    </r>
  </si>
  <si>
    <r>
      <t>.</t>
    </r>
    <r>
      <rPr>
        <sz val="10"/>
        <rFont val="arial"/>
        <family val="2"/>
      </rPr>
      <t>Montoursville borough</t>
    </r>
  </si>
  <si>
    <r>
      <t>.</t>
    </r>
    <r>
      <rPr>
        <sz val="10"/>
        <rFont val="arial"/>
        <family val="2"/>
      </rPr>
      <t>Montrose borough</t>
    </r>
  </si>
  <si>
    <r>
      <t>.</t>
    </r>
    <r>
      <rPr>
        <sz val="10"/>
        <rFont val="arial"/>
        <family val="2"/>
      </rPr>
      <t>Moosic borough</t>
    </r>
  </si>
  <si>
    <r>
      <t>.</t>
    </r>
    <r>
      <rPr>
        <sz val="10"/>
        <rFont val="arial"/>
        <family val="2"/>
      </rPr>
      <t>Morrisville borough</t>
    </r>
  </si>
  <si>
    <r>
      <t>.</t>
    </r>
    <r>
      <rPr>
        <sz val="10"/>
        <rFont val="arial"/>
        <family val="2"/>
      </rPr>
      <t>Morton borough</t>
    </r>
  </si>
  <si>
    <r>
      <t>.</t>
    </r>
    <r>
      <rPr>
        <sz val="10"/>
        <rFont val="arial"/>
        <family val="2"/>
      </rPr>
      <t>Moscow borough</t>
    </r>
  </si>
  <si>
    <r>
      <t>.</t>
    </r>
    <r>
      <rPr>
        <sz val="10"/>
        <rFont val="arial"/>
        <family val="2"/>
      </rPr>
      <t>Mount Carbon borough</t>
    </r>
  </si>
  <si>
    <r>
      <t>.</t>
    </r>
    <r>
      <rPr>
        <sz val="10"/>
        <rFont val="arial"/>
        <family val="2"/>
      </rPr>
      <t>Mount Carmel borough</t>
    </r>
  </si>
  <si>
    <r>
      <t>.</t>
    </r>
    <r>
      <rPr>
        <sz val="10"/>
        <rFont val="arial"/>
        <family val="2"/>
      </rPr>
      <t>Mount Gretna borough</t>
    </r>
  </si>
  <si>
    <r>
      <t>.</t>
    </r>
    <r>
      <rPr>
        <sz val="10"/>
        <rFont val="arial"/>
        <family val="2"/>
      </rPr>
      <t>Mount Holly Springs borough</t>
    </r>
  </si>
  <si>
    <r>
      <t>.</t>
    </r>
    <r>
      <rPr>
        <sz val="10"/>
        <rFont val="arial"/>
        <family val="2"/>
      </rPr>
      <t>Mount Jewett borough</t>
    </r>
  </si>
  <si>
    <r>
      <t>.</t>
    </r>
    <r>
      <rPr>
        <sz val="10"/>
        <rFont val="arial"/>
        <family val="2"/>
      </rPr>
      <t>Mount Joy borough</t>
    </r>
  </si>
  <si>
    <r>
      <t>.</t>
    </r>
    <r>
      <rPr>
        <sz val="10"/>
        <rFont val="arial"/>
        <family val="2"/>
      </rPr>
      <t>Mount Oliver borough</t>
    </r>
  </si>
  <si>
    <r>
      <t>.</t>
    </r>
    <r>
      <rPr>
        <sz val="10"/>
        <rFont val="arial"/>
        <family val="2"/>
      </rPr>
      <t>Mount Penn borough</t>
    </r>
  </si>
  <si>
    <r>
      <t>.</t>
    </r>
    <r>
      <rPr>
        <sz val="10"/>
        <rFont val="arial"/>
        <family val="2"/>
      </rPr>
      <t>Mount Pleasant borough</t>
    </r>
  </si>
  <si>
    <r>
      <t>.</t>
    </r>
    <r>
      <rPr>
        <sz val="10"/>
        <rFont val="arial"/>
        <family val="2"/>
      </rPr>
      <t>Mount Pocono borough</t>
    </r>
  </si>
  <si>
    <r>
      <t>.</t>
    </r>
    <r>
      <rPr>
        <sz val="10"/>
        <rFont val="arial"/>
        <family val="2"/>
      </rPr>
      <t>Mount Union borough</t>
    </r>
  </si>
  <si>
    <r>
      <t>.</t>
    </r>
    <r>
      <rPr>
        <sz val="10"/>
        <rFont val="arial"/>
        <family val="2"/>
      </rPr>
      <t>Mountville borough</t>
    </r>
  </si>
  <si>
    <r>
      <t>.</t>
    </r>
    <r>
      <rPr>
        <sz val="10"/>
        <rFont val="arial"/>
        <family val="2"/>
      </rPr>
      <t>Mount Wolf borough</t>
    </r>
  </si>
  <si>
    <r>
      <t>.</t>
    </r>
    <r>
      <rPr>
        <sz val="10"/>
        <rFont val="arial"/>
        <family val="2"/>
      </rPr>
      <t>Muncy borough</t>
    </r>
  </si>
  <si>
    <r>
      <t>.</t>
    </r>
    <r>
      <rPr>
        <sz val="10"/>
        <rFont val="arial"/>
        <family val="2"/>
      </rPr>
      <t>Munhall borough</t>
    </r>
  </si>
  <si>
    <r>
      <t>.</t>
    </r>
    <r>
      <rPr>
        <sz val="10"/>
        <rFont val="arial"/>
        <family val="2"/>
      </rPr>
      <t>Murrysville municipality</t>
    </r>
  </si>
  <si>
    <r>
      <t>.</t>
    </r>
    <r>
      <rPr>
        <sz val="10"/>
        <rFont val="arial"/>
        <family val="2"/>
      </rPr>
      <t>Myerstown borough</t>
    </r>
  </si>
  <si>
    <r>
      <t>.</t>
    </r>
    <r>
      <rPr>
        <sz val="10"/>
        <rFont val="arial"/>
        <family val="2"/>
      </rPr>
      <t>Nanticoke city</t>
    </r>
  </si>
  <si>
    <r>
      <t>.</t>
    </r>
    <r>
      <rPr>
        <sz val="10"/>
        <rFont val="arial"/>
        <family val="2"/>
      </rPr>
      <t>Nanty-Glo borough</t>
    </r>
  </si>
  <si>
    <r>
      <t>.</t>
    </r>
    <r>
      <rPr>
        <sz val="10"/>
        <rFont val="arial"/>
        <family val="2"/>
      </rPr>
      <t>Narberth borough</t>
    </r>
  </si>
  <si>
    <r>
      <t>.</t>
    </r>
    <r>
      <rPr>
        <sz val="10"/>
        <rFont val="arial"/>
        <family val="2"/>
      </rPr>
      <t>Nazareth borough</t>
    </r>
  </si>
  <si>
    <r>
      <t>.</t>
    </r>
    <r>
      <rPr>
        <sz val="10"/>
        <rFont val="arial"/>
        <family val="2"/>
      </rPr>
      <t>Nescopeck borough</t>
    </r>
  </si>
  <si>
    <r>
      <t>.</t>
    </r>
    <r>
      <rPr>
        <sz val="10"/>
        <rFont val="arial"/>
        <family val="2"/>
      </rPr>
      <t>Nesquehoning borough</t>
    </r>
  </si>
  <si>
    <r>
      <t>.</t>
    </r>
    <r>
      <rPr>
        <sz val="10"/>
        <rFont val="arial"/>
        <family val="2"/>
      </rPr>
      <t>New Albany borough</t>
    </r>
  </si>
  <si>
    <r>
      <t>.</t>
    </r>
    <r>
      <rPr>
        <sz val="10"/>
        <rFont val="arial"/>
        <family val="2"/>
      </rPr>
      <t>New Alexandria borough</t>
    </r>
  </si>
  <si>
    <r>
      <t>.</t>
    </r>
    <r>
      <rPr>
        <sz val="10"/>
        <rFont val="arial"/>
        <family val="2"/>
      </rPr>
      <t>New Baltimore borough</t>
    </r>
  </si>
  <si>
    <r>
      <t>.</t>
    </r>
    <r>
      <rPr>
        <sz val="10"/>
        <rFont val="arial"/>
        <family val="2"/>
      </rPr>
      <t>New Beaver borough</t>
    </r>
  </si>
  <si>
    <r>
      <t>.</t>
    </r>
    <r>
      <rPr>
        <sz val="10"/>
        <rFont val="arial"/>
        <family val="2"/>
      </rPr>
      <t>New Berlin borough</t>
    </r>
  </si>
  <si>
    <r>
      <t>.</t>
    </r>
    <r>
      <rPr>
        <sz val="10"/>
        <rFont val="arial"/>
        <family val="2"/>
      </rPr>
      <t>New Bethlehem borough</t>
    </r>
  </si>
  <si>
    <r>
      <t>.</t>
    </r>
    <r>
      <rPr>
        <sz val="10"/>
        <rFont val="arial"/>
        <family val="2"/>
      </rPr>
      <t>New Brighton borough</t>
    </r>
  </si>
  <si>
    <r>
      <t>.</t>
    </r>
    <r>
      <rPr>
        <sz val="10"/>
        <rFont val="arial"/>
        <family val="2"/>
      </rPr>
      <t>New Britain borough</t>
    </r>
  </si>
  <si>
    <r>
      <t>.</t>
    </r>
    <r>
      <rPr>
        <sz val="10"/>
        <rFont val="arial"/>
        <family val="2"/>
      </rPr>
      <t>New Buffalo borough</t>
    </r>
  </si>
  <si>
    <r>
      <t>.</t>
    </r>
    <r>
      <rPr>
        <sz val="10"/>
        <rFont val="arial"/>
        <family val="2"/>
      </rPr>
      <t>Newburg borough</t>
    </r>
  </si>
  <si>
    <r>
      <t>.</t>
    </r>
    <r>
      <rPr>
        <sz val="10"/>
        <rFont val="arial"/>
        <family val="2"/>
      </rPr>
      <t>New Centerville borough</t>
    </r>
  </si>
  <si>
    <r>
      <t>.</t>
    </r>
    <r>
      <rPr>
        <sz val="10"/>
        <rFont val="arial"/>
        <family val="2"/>
      </rPr>
      <t>New Columbus borough</t>
    </r>
  </si>
  <si>
    <r>
      <t>.</t>
    </r>
    <r>
      <rPr>
        <sz val="10"/>
        <rFont val="arial"/>
        <family val="2"/>
      </rPr>
      <t>New Cumberland borough</t>
    </r>
  </si>
  <si>
    <r>
      <t>.</t>
    </r>
    <r>
      <rPr>
        <sz val="10"/>
        <rFont val="arial"/>
        <family val="2"/>
      </rPr>
      <t>New Eagle borough</t>
    </r>
  </si>
  <si>
    <r>
      <t>.</t>
    </r>
    <r>
      <rPr>
        <sz val="10"/>
        <rFont val="arial"/>
        <family val="2"/>
      </rPr>
      <t>Newell borough</t>
    </r>
  </si>
  <si>
    <r>
      <t>.</t>
    </r>
    <r>
      <rPr>
        <sz val="10"/>
        <rFont val="arial"/>
        <family val="2"/>
      </rPr>
      <t>New Florence borough</t>
    </r>
  </si>
  <si>
    <r>
      <t>.</t>
    </r>
    <r>
      <rPr>
        <sz val="10"/>
        <rFont val="arial"/>
        <family val="2"/>
      </rPr>
      <t>New Freedom borough</t>
    </r>
  </si>
  <si>
    <r>
      <t>.</t>
    </r>
    <r>
      <rPr>
        <sz val="10"/>
        <rFont val="arial"/>
        <family val="2"/>
      </rPr>
      <t>New Galilee borough</t>
    </r>
  </si>
  <si>
    <r>
      <t>.</t>
    </r>
    <r>
      <rPr>
        <sz val="10"/>
        <rFont val="arial"/>
        <family val="2"/>
      </rPr>
      <t>New Holland borough</t>
    </r>
  </si>
  <si>
    <r>
      <t>.</t>
    </r>
    <r>
      <rPr>
        <sz val="10"/>
        <rFont val="arial"/>
        <family val="2"/>
      </rPr>
      <t>New Hope borough</t>
    </r>
  </si>
  <si>
    <r>
      <t>.</t>
    </r>
    <r>
      <rPr>
        <sz val="10"/>
        <rFont val="arial"/>
        <family val="2"/>
      </rPr>
      <t>New Kensington city</t>
    </r>
  </si>
  <si>
    <r>
      <t>.</t>
    </r>
    <r>
      <rPr>
        <sz val="10"/>
        <rFont val="arial"/>
        <family val="2"/>
      </rPr>
      <t>New Lebanon borough</t>
    </r>
  </si>
  <si>
    <r>
      <t>.</t>
    </r>
    <r>
      <rPr>
        <sz val="10"/>
        <rFont val="arial"/>
        <family val="2"/>
      </rPr>
      <t>New Morgan borough</t>
    </r>
  </si>
  <si>
    <r>
      <t>.</t>
    </r>
    <r>
      <rPr>
        <sz val="10"/>
        <rFont val="arial"/>
        <family val="2"/>
      </rPr>
      <t>New Oxford borough</t>
    </r>
  </si>
  <si>
    <r>
      <t>.</t>
    </r>
    <r>
      <rPr>
        <sz val="10"/>
        <rFont val="arial"/>
        <family val="2"/>
      </rPr>
      <t>New Paris borough</t>
    </r>
  </si>
  <si>
    <r>
      <t>.</t>
    </r>
    <r>
      <rPr>
        <sz val="10"/>
        <rFont val="arial"/>
        <family val="2"/>
      </rPr>
      <t>New Philadelphia borough</t>
    </r>
  </si>
  <si>
    <r>
      <t>.</t>
    </r>
    <r>
      <rPr>
        <sz val="10"/>
        <rFont val="arial"/>
        <family val="2"/>
      </rPr>
      <t>Newport borough</t>
    </r>
  </si>
  <si>
    <r>
      <t>.</t>
    </r>
    <r>
      <rPr>
        <sz val="10"/>
        <rFont val="arial"/>
        <family val="2"/>
      </rPr>
      <t>New Ringgold borough</t>
    </r>
  </si>
  <si>
    <r>
      <t>.</t>
    </r>
    <r>
      <rPr>
        <sz val="10"/>
        <rFont val="arial"/>
        <family val="2"/>
      </rPr>
      <t>Newry borough</t>
    </r>
  </si>
  <si>
    <r>
      <t>.</t>
    </r>
    <r>
      <rPr>
        <sz val="10"/>
        <rFont val="arial"/>
        <family val="2"/>
      </rPr>
      <t>New Salem borough</t>
    </r>
  </si>
  <si>
    <r>
      <t>.</t>
    </r>
    <r>
      <rPr>
        <sz val="10"/>
        <rFont val="arial"/>
        <family val="2"/>
      </rPr>
      <t>New Stanton borough</t>
    </r>
  </si>
  <si>
    <r>
      <t>.</t>
    </r>
    <r>
      <rPr>
        <sz val="10"/>
        <rFont val="arial"/>
        <family val="2"/>
      </rPr>
      <t>Newton Hamilton borough</t>
    </r>
  </si>
  <si>
    <r>
      <t>.</t>
    </r>
    <r>
      <rPr>
        <sz val="10"/>
        <rFont val="arial"/>
        <family val="2"/>
      </rPr>
      <t>Newville borough</t>
    </r>
  </si>
  <si>
    <r>
      <t>.</t>
    </r>
    <r>
      <rPr>
        <sz val="10"/>
        <rFont val="arial"/>
        <family val="2"/>
      </rPr>
      <t>New Washington borough</t>
    </r>
  </si>
  <si>
    <r>
      <t>.</t>
    </r>
    <r>
      <rPr>
        <sz val="10"/>
        <rFont val="arial"/>
        <family val="2"/>
      </rPr>
      <t>New Wilmington borough</t>
    </r>
  </si>
  <si>
    <r>
      <t>.</t>
    </r>
    <r>
      <rPr>
        <sz val="10"/>
        <rFont val="arial"/>
        <family val="2"/>
      </rPr>
      <t>Nicholson borough</t>
    </r>
  </si>
  <si>
    <r>
      <t>.</t>
    </r>
    <r>
      <rPr>
        <sz val="10"/>
        <rFont val="arial"/>
        <family val="2"/>
      </rPr>
      <t>Norristown borough</t>
    </r>
  </si>
  <si>
    <r>
      <t>.</t>
    </r>
    <r>
      <rPr>
        <sz val="10"/>
        <rFont val="arial"/>
        <family val="2"/>
      </rPr>
      <t>Northampton borough</t>
    </r>
  </si>
  <si>
    <r>
      <t>.</t>
    </r>
    <r>
      <rPr>
        <sz val="10"/>
        <rFont val="arial"/>
        <family val="2"/>
      </rPr>
      <t>North Apollo borough</t>
    </r>
  </si>
  <si>
    <r>
      <t>.</t>
    </r>
    <r>
      <rPr>
        <sz val="10"/>
        <rFont val="arial"/>
        <family val="2"/>
      </rPr>
      <t>North Belle Vernon borough</t>
    </r>
  </si>
  <si>
    <r>
      <t>.</t>
    </r>
    <r>
      <rPr>
        <sz val="10"/>
        <rFont val="arial"/>
        <family val="2"/>
      </rPr>
      <t>North Braddock borough</t>
    </r>
  </si>
  <si>
    <r>
      <t>.</t>
    </r>
    <r>
      <rPr>
        <sz val="10"/>
        <rFont val="arial"/>
        <family val="2"/>
      </rPr>
      <t>North Catasauqua borough</t>
    </r>
  </si>
  <si>
    <r>
      <t>.</t>
    </r>
    <r>
      <rPr>
        <sz val="10"/>
        <rFont val="arial"/>
        <family val="2"/>
      </rPr>
      <t>North Charleroi borough</t>
    </r>
  </si>
  <si>
    <r>
      <t>.</t>
    </r>
    <r>
      <rPr>
        <sz val="10"/>
        <rFont val="arial"/>
        <family val="2"/>
      </rPr>
      <t>North East borough</t>
    </r>
  </si>
  <si>
    <r>
      <t>.</t>
    </r>
    <r>
      <rPr>
        <sz val="10"/>
        <rFont val="arial"/>
        <family val="2"/>
      </rPr>
      <t>Northern Cambria borough</t>
    </r>
  </si>
  <si>
    <r>
      <t>.</t>
    </r>
    <r>
      <rPr>
        <sz val="10"/>
        <rFont val="arial"/>
        <family val="2"/>
      </rPr>
      <t>North Irwin borough</t>
    </r>
  </si>
  <si>
    <r>
      <t>.</t>
    </r>
    <r>
      <rPr>
        <sz val="10"/>
        <rFont val="arial"/>
        <family val="2"/>
      </rPr>
      <t>Northumberland borough</t>
    </r>
  </si>
  <si>
    <r>
      <t>.</t>
    </r>
    <r>
      <rPr>
        <sz val="10"/>
        <rFont val="arial"/>
        <family val="2"/>
      </rPr>
      <t>North Wales borough</t>
    </r>
  </si>
  <si>
    <r>
      <t>.</t>
    </r>
    <r>
      <rPr>
        <sz val="10"/>
        <rFont val="arial"/>
        <family val="2"/>
      </rPr>
      <t>North York borough</t>
    </r>
  </si>
  <si>
    <r>
      <t>.</t>
    </r>
    <r>
      <rPr>
        <sz val="10"/>
        <rFont val="arial"/>
        <family val="2"/>
      </rPr>
      <t>Nuangola borough</t>
    </r>
  </si>
  <si>
    <r>
      <t>.</t>
    </r>
    <r>
      <rPr>
        <sz val="10"/>
        <rFont val="arial"/>
        <family val="2"/>
      </rPr>
      <t>Oakdale borough</t>
    </r>
  </si>
  <si>
    <r>
      <t>.</t>
    </r>
    <r>
      <rPr>
        <sz val="10"/>
        <rFont val="arial"/>
        <family val="2"/>
      </rPr>
      <t>Oakmont borough</t>
    </r>
  </si>
  <si>
    <r>
      <t>.</t>
    </r>
    <r>
      <rPr>
        <sz val="10"/>
        <rFont val="arial"/>
        <family val="2"/>
      </rPr>
      <t>Ohiopyle borough</t>
    </r>
  </si>
  <si>
    <r>
      <t>.</t>
    </r>
    <r>
      <rPr>
        <sz val="10"/>
        <rFont val="arial"/>
        <family val="2"/>
      </rPr>
      <t>Ohioville borough</t>
    </r>
  </si>
  <si>
    <r>
      <t>.</t>
    </r>
    <r>
      <rPr>
        <sz val="10"/>
        <rFont val="arial"/>
        <family val="2"/>
      </rPr>
      <t>Oil City city</t>
    </r>
  </si>
  <si>
    <r>
      <t>.</t>
    </r>
    <r>
      <rPr>
        <sz val="10"/>
        <rFont val="arial"/>
        <family val="2"/>
      </rPr>
      <t>Oklahoma borough</t>
    </r>
  </si>
  <si>
    <r>
      <t>.</t>
    </r>
    <r>
      <rPr>
        <sz val="10"/>
        <rFont val="arial"/>
        <family val="2"/>
      </rPr>
      <t>Old Forge borough</t>
    </r>
  </si>
  <si>
    <r>
      <t>.</t>
    </r>
    <r>
      <rPr>
        <sz val="10"/>
        <rFont val="arial"/>
        <family val="2"/>
      </rPr>
      <t>Olyphant borough</t>
    </r>
  </si>
  <si>
    <r>
      <t>.</t>
    </r>
    <r>
      <rPr>
        <sz val="10"/>
        <rFont val="arial"/>
        <family val="2"/>
      </rPr>
      <t>Orangeville borough</t>
    </r>
  </si>
  <si>
    <r>
      <t>.</t>
    </r>
    <r>
      <rPr>
        <sz val="10"/>
        <rFont val="arial"/>
        <family val="2"/>
      </rPr>
      <t>Orbisonia borough</t>
    </r>
  </si>
  <si>
    <r>
      <t>.</t>
    </r>
    <r>
      <rPr>
        <sz val="10"/>
        <rFont val="arial"/>
        <family val="2"/>
      </rPr>
      <t>Orrstown borough</t>
    </r>
  </si>
  <si>
    <r>
      <t>.</t>
    </r>
    <r>
      <rPr>
        <sz val="10"/>
        <rFont val="arial"/>
        <family val="2"/>
      </rPr>
      <t>Orwigsburg borough</t>
    </r>
  </si>
  <si>
    <r>
      <t>.</t>
    </r>
    <r>
      <rPr>
        <sz val="10"/>
        <rFont val="arial"/>
        <family val="2"/>
      </rPr>
      <t>Osceola Mills borough</t>
    </r>
  </si>
  <si>
    <r>
      <t>.</t>
    </r>
    <r>
      <rPr>
        <sz val="10"/>
        <rFont val="arial"/>
        <family val="2"/>
      </rPr>
      <t>Oswayo borough</t>
    </r>
  </si>
  <si>
    <r>
      <t>.</t>
    </r>
    <r>
      <rPr>
        <sz val="10"/>
        <rFont val="arial"/>
        <family val="2"/>
      </rPr>
      <t>Oxford borough</t>
    </r>
  </si>
  <si>
    <r>
      <t>.</t>
    </r>
    <r>
      <rPr>
        <sz val="10"/>
        <rFont val="arial"/>
        <family val="2"/>
      </rPr>
      <t>Paint borough</t>
    </r>
  </si>
  <si>
    <r>
      <t>.</t>
    </r>
    <r>
      <rPr>
        <sz val="10"/>
        <rFont val="arial"/>
        <family val="2"/>
      </rPr>
      <t>Palmerton borough</t>
    </r>
  </si>
  <si>
    <r>
      <t>.</t>
    </r>
    <r>
      <rPr>
        <sz val="10"/>
        <rFont val="arial"/>
        <family val="2"/>
      </rPr>
      <t>Palo Alto borough</t>
    </r>
  </si>
  <si>
    <r>
      <t>.</t>
    </r>
    <r>
      <rPr>
        <sz val="10"/>
        <rFont val="arial"/>
        <family val="2"/>
      </rPr>
      <t>Parkesburg borough</t>
    </r>
  </si>
  <si>
    <r>
      <t>.</t>
    </r>
    <r>
      <rPr>
        <sz val="10"/>
        <rFont val="arial"/>
        <family val="2"/>
      </rPr>
      <t>Parkside borough</t>
    </r>
  </si>
  <si>
    <r>
      <t>.</t>
    </r>
    <r>
      <rPr>
        <sz val="10"/>
        <rFont val="arial"/>
        <family val="2"/>
      </rPr>
      <t>Parryville borough</t>
    </r>
  </si>
  <si>
    <r>
      <t>.</t>
    </r>
    <r>
      <rPr>
        <sz val="10"/>
        <rFont val="arial"/>
        <family val="2"/>
      </rPr>
      <t>Patterson Heights borough</t>
    </r>
  </si>
  <si>
    <r>
      <t>.</t>
    </r>
    <r>
      <rPr>
        <sz val="10"/>
        <rFont val="arial"/>
        <family val="2"/>
      </rPr>
      <t>Patton borough</t>
    </r>
  </si>
  <si>
    <r>
      <t>.</t>
    </r>
    <r>
      <rPr>
        <sz val="10"/>
        <rFont val="arial"/>
        <family val="2"/>
      </rPr>
      <t>Paxtang borough</t>
    </r>
  </si>
  <si>
    <r>
      <t>.</t>
    </r>
    <r>
      <rPr>
        <sz val="10"/>
        <rFont val="arial"/>
        <family val="2"/>
      </rPr>
      <t>Pen Argyl borough</t>
    </r>
  </si>
  <si>
    <r>
      <t>.</t>
    </r>
    <r>
      <rPr>
        <sz val="10"/>
        <rFont val="arial"/>
        <family val="2"/>
      </rPr>
      <t>Penbrook borough</t>
    </r>
  </si>
  <si>
    <r>
      <t>.</t>
    </r>
    <r>
      <rPr>
        <sz val="10"/>
        <rFont val="arial"/>
        <family val="2"/>
      </rPr>
      <t>Penn borough</t>
    </r>
  </si>
  <si>
    <r>
      <t>.</t>
    </r>
    <r>
      <rPr>
        <sz val="10"/>
        <rFont val="arial"/>
        <family val="2"/>
      </rPr>
      <t>Penndel borough</t>
    </r>
  </si>
  <si>
    <r>
      <t>.</t>
    </r>
    <r>
      <rPr>
        <sz val="10"/>
        <rFont val="arial"/>
        <family val="2"/>
      </rPr>
      <t>Penn Lake Park borough</t>
    </r>
  </si>
  <si>
    <r>
      <t>.</t>
    </r>
    <r>
      <rPr>
        <sz val="10"/>
        <rFont val="arial"/>
        <family val="2"/>
      </rPr>
      <t>Pennsburg borough</t>
    </r>
  </si>
  <si>
    <r>
      <t>.</t>
    </r>
    <r>
      <rPr>
        <sz val="10"/>
        <rFont val="arial"/>
        <family val="2"/>
      </rPr>
      <t>Pennsbury Village borough</t>
    </r>
  </si>
  <si>
    <r>
      <t>.</t>
    </r>
    <r>
      <rPr>
        <sz val="10"/>
        <rFont val="arial"/>
        <family val="2"/>
      </rPr>
      <t>Perkasie borough</t>
    </r>
  </si>
  <si>
    <r>
      <t>.</t>
    </r>
    <r>
      <rPr>
        <sz val="10"/>
        <rFont val="arial"/>
        <family val="2"/>
      </rPr>
      <t>Perryopolis borough</t>
    </r>
  </si>
  <si>
    <r>
      <t>.</t>
    </r>
    <r>
      <rPr>
        <sz val="10"/>
        <rFont val="arial"/>
        <family val="2"/>
      </rPr>
      <t>Petersburg borough</t>
    </r>
  </si>
  <si>
    <r>
      <t>.</t>
    </r>
    <r>
      <rPr>
        <sz val="10"/>
        <rFont val="arial"/>
        <family val="2"/>
      </rPr>
      <t>Petrolia borough</t>
    </r>
  </si>
  <si>
    <r>
      <t>.</t>
    </r>
    <r>
      <rPr>
        <sz val="10"/>
        <rFont val="arial"/>
        <family val="2"/>
      </rPr>
      <t>Philipsburg borough</t>
    </r>
  </si>
  <si>
    <r>
      <t>.</t>
    </r>
    <r>
      <rPr>
        <sz val="10"/>
        <rFont val="arial"/>
        <family val="2"/>
      </rPr>
      <t>Phoenixville borough</t>
    </r>
  </si>
  <si>
    <r>
      <t>.</t>
    </r>
    <r>
      <rPr>
        <sz val="10"/>
        <rFont val="arial"/>
        <family val="2"/>
      </rPr>
      <t>Picture Rocks borough</t>
    </r>
  </si>
  <si>
    <r>
      <t>.</t>
    </r>
    <r>
      <rPr>
        <sz val="10"/>
        <rFont val="arial"/>
        <family val="2"/>
      </rPr>
      <t>Pillow borough</t>
    </r>
  </si>
  <si>
    <r>
      <t>.</t>
    </r>
    <r>
      <rPr>
        <sz val="10"/>
        <rFont val="arial"/>
        <family val="2"/>
      </rPr>
      <t>Pine Grove borough</t>
    </r>
  </si>
  <si>
    <r>
      <t>.</t>
    </r>
    <r>
      <rPr>
        <sz val="10"/>
        <rFont val="arial"/>
        <family val="2"/>
      </rPr>
      <t>Pitcairn borough</t>
    </r>
  </si>
  <si>
    <r>
      <t>.</t>
    </r>
    <r>
      <rPr>
        <sz val="10"/>
        <rFont val="arial"/>
        <family val="2"/>
      </rPr>
      <t>Pittsburgh city</t>
    </r>
  </si>
  <si>
    <r>
      <t>.</t>
    </r>
    <r>
      <rPr>
        <sz val="10"/>
        <rFont val="arial"/>
        <family val="2"/>
      </rPr>
      <t>Pittston city</t>
    </r>
  </si>
  <si>
    <r>
      <t>.</t>
    </r>
    <r>
      <rPr>
        <sz val="10"/>
        <rFont val="arial"/>
        <family val="2"/>
      </rPr>
      <t>Platea borough</t>
    </r>
  </si>
  <si>
    <r>
      <t>.</t>
    </r>
    <r>
      <rPr>
        <sz val="10"/>
        <rFont val="arial"/>
        <family val="2"/>
      </rPr>
      <t>Pleasant Hills borough</t>
    </r>
  </si>
  <si>
    <r>
      <t>.</t>
    </r>
    <r>
      <rPr>
        <sz val="10"/>
        <rFont val="arial"/>
        <family val="2"/>
      </rPr>
      <t>Pleasantville borough</t>
    </r>
  </si>
  <si>
    <r>
      <t>.</t>
    </r>
    <r>
      <rPr>
        <sz val="10"/>
        <rFont val="arial"/>
        <family val="2"/>
      </rPr>
      <t>Plum borough</t>
    </r>
  </si>
  <si>
    <r>
      <t>.</t>
    </r>
    <r>
      <rPr>
        <sz val="10"/>
        <rFont val="arial"/>
        <family val="2"/>
      </rPr>
      <t>Plumville borough</t>
    </r>
  </si>
  <si>
    <r>
      <t>.</t>
    </r>
    <r>
      <rPr>
        <sz val="10"/>
        <rFont val="arial"/>
        <family val="2"/>
      </rPr>
      <t>Plymouth borough</t>
    </r>
  </si>
  <si>
    <r>
      <t>.</t>
    </r>
    <r>
      <rPr>
        <sz val="10"/>
        <rFont val="arial"/>
        <family val="2"/>
      </rPr>
      <t>Point Marion borough</t>
    </r>
  </si>
  <si>
    <r>
      <t>.</t>
    </r>
    <r>
      <rPr>
        <sz val="10"/>
        <rFont val="arial"/>
        <family val="2"/>
      </rPr>
      <t>Polk borough</t>
    </r>
  </si>
  <si>
    <r>
      <t>.</t>
    </r>
    <r>
      <rPr>
        <sz val="10"/>
        <rFont val="arial"/>
        <family val="2"/>
      </rPr>
      <t>Portage borough</t>
    </r>
  </si>
  <si>
    <r>
      <t>.</t>
    </r>
    <r>
      <rPr>
        <sz val="10"/>
        <rFont val="arial"/>
        <family val="2"/>
      </rPr>
      <t>Port Allegany borough</t>
    </r>
  </si>
  <si>
    <r>
      <t>.</t>
    </r>
    <r>
      <rPr>
        <sz val="10"/>
        <rFont val="arial"/>
        <family val="2"/>
      </rPr>
      <t>Port Carbon borough</t>
    </r>
  </si>
  <si>
    <r>
      <t>.</t>
    </r>
    <r>
      <rPr>
        <sz val="10"/>
        <rFont val="arial"/>
        <family val="2"/>
      </rPr>
      <t>Port Clinton borough</t>
    </r>
  </si>
  <si>
    <r>
      <t>.</t>
    </r>
    <r>
      <rPr>
        <sz val="10"/>
        <rFont val="arial"/>
        <family val="2"/>
      </rPr>
      <t>Portersville borough</t>
    </r>
  </si>
  <si>
    <r>
      <t>.</t>
    </r>
    <r>
      <rPr>
        <sz val="10"/>
        <rFont val="arial"/>
        <family val="2"/>
      </rPr>
      <t>Portland borough</t>
    </r>
  </si>
  <si>
    <r>
      <t>.</t>
    </r>
    <r>
      <rPr>
        <sz val="10"/>
        <rFont val="arial"/>
        <family val="2"/>
      </rPr>
      <t>Port Matilda borough</t>
    </r>
  </si>
  <si>
    <r>
      <t>.</t>
    </r>
    <r>
      <rPr>
        <sz val="10"/>
        <rFont val="arial"/>
        <family val="2"/>
      </rPr>
      <t>Port Royal borough</t>
    </r>
  </si>
  <si>
    <r>
      <t>.</t>
    </r>
    <r>
      <rPr>
        <sz val="10"/>
        <rFont val="arial"/>
        <family val="2"/>
      </rPr>
      <t>Port Vue borough</t>
    </r>
  </si>
  <si>
    <r>
      <t>.</t>
    </r>
    <r>
      <rPr>
        <sz val="10"/>
        <rFont val="arial"/>
        <family val="2"/>
      </rPr>
      <t>Pottstown borough</t>
    </r>
  </si>
  <si>
    <r>
      <t>.</t>
    </r>
    <r>
      <rPr>
        <sz val="10"/>
        <rFont val="arial"/>
        <family val="2"/>
      </rPr>
      <t>Pringle borough</t>
    </r>
  </si>
  <si>
    <r>
      <t>.</t>
    </r>
    <r>
      <rPr>
        <sz val="10"/>
        <rFont val="arial"/>
        <family val="2"/>
      </rPr>
      <t>Prompton borough</t>
    </r>
  </si>
  <si>
    <r>
      <t>.</t>
    </r>
    <r>
      <rPr>
        <sz val="10"/>
        <rFont val="arial"/>
        <family val="2"/>
      </rPr>
      <t>Prospect borough</t>
    </r>
  </si>
  <si>
    <r>
      <t>.</t>
    </r>
    <r>
      <rPr>
        <sz val="10"/>
        <rFont val="arial"/>
        <family val="2"/>
      </rPr>
      <t>Punxsutawney borough</t>
    </r>
  </si>
  <si>
    <r>
      <t>.</t>
    </r>
    <r>
      <rPr>
        <sz val="10"/>
        <rFont val="arial"/>
        <family val="2"/>
      </rPr>
      <t>Quakertown borough</t>
    </r>
  </si>
  <si>
    <r>
      <t>.</t>
    </r>
    <r>
      <rPr>
        <sz val="10"/>
        <rFont val="arial"/>
        <family val="2"/>
      </rPr>
      <t>Quarryville borough</t>
    </r>
  </si>
  <si>
    <r>
      <t>.</t>
    </r>
    <r>
      <rPr>
        <sz val="10"/>
        <rFont val="arial"/>
        <family val="2"/>
      </rPr>
      <t>Railroad borough</t>
    </r>
  </si>
  <si>
    <r>
      <t>.</t>
    </r>
    <r>
      <rPr>
        <sz val="10"/>
        <rFont val="arial"/>
        <family val="2"/>
      </rPr>
      <t>Rainsburg borough</t>
    </r>
  </si>
  <si>
    <r>
      <t>.</t>
    </r>
    <r>
      <rPr>
        <sz val="10"/>
        <rFont val="arial"/>
        <family val="2"/>
      </rPr>
      <t>Ramey borough</t>
    </r>
  </si>
  <si>
    <r>
      <t>.</t>
    </r>
    <r>
      <rPr>
        <sz val="10"/>
        <rFont val="arial"/>
        <family val="2"/>
      </rPr>
      <t>Rankin borough</t>
    </r>
  </si>
  <si>
    <r>
      <t>.</t>
    </r>
    <r>
      <rPr>
        <sz val="10"/>
        <rFont val="arial"/>
        <family val="2"/>
      </rPr>
      <t>Red Hill borough</t>
    </r>
  </si>
  <si>
    <r>
      <t>.</t>
    </r>
    <r>
      <rPr>
        <sz val="10"/>
        <rFont val="arial"/>
        <family val="2"/>
      </rPr>
      <t>Red Lion borough</t>
    </r>
  </si>
  <si>
    <r>
      <t>.</t>
    </r>
    <r>
      <rPr>
        <sz val="10"/>
        <rFont val="arial"/>
        <family val="2"/>
      </rPr>
      <t>Renovo borough</t>
    </r>
  </si>
  <si>
    <r>
      <t>.</t>
    </r>
    <r>
      <rPr>
        <sz val="10"/>
        <rFont val="arial"/>
        <family val="2"/>
      </rPr>
      <t>Reynoldsville borough</t>
    </r>
  </si>
  <si>
    <r>
      <t>.</t>
    </r>
    <r>
      <rPr>
        <sz val="10"/>
        <rFont val="arial"/>
        <family val="2"/>
      </rPr>
      <t>Rices Landing borough</t>
    </r>
  </si>
  <si>
    <r>
      <t>.</t>
    </r>
    <r>
      <rPr>
        <sz val="10"/>
        <rFont val="arial"/>
        <family val="2"/>
      </rPr>
      <t>Richland borough</t>
    </r>
  </si>
  <si>
    <r>
      <t>.</t>
    </r>
    <r>
      <rPr>
        <sz val="10"/>
        <rFont val="arial"/>
        <family val="2"/>
      </rPr>
      <t>Richlandtown borough</t>
    </r>
  </si>
  <si>
    <r>
      <t>.</t>
    </r>
    <r>
      <rPr>
        <sz val="10"/>
        <rFont val="arial"/>
        <family val="2"/>
      </rPr>
      <t>Ridgway borough</t>
    </r>
  </si>
  <si>
    <r>
      <t>.</t>
    </r>
    <r>
      <rPr>
        <sz val="10"/>
        <rFont val="arial"/>
        <family val="2"/>
      </rPr>
      <t>Ridley Park borough</t>
    </r>
  </si>
  <si>
    <r>
      <t>.</t>
    </r>
    <r>
      <rPr>
        <sz val="10"/>
        <rFont val="arial"/>
        <family val="2"/>
      </rPr>
      <t>Riegelsville borough</t>
    </r>
  </si>
  <si>
    <r>
      <t>.</t>
    </r>
    <r>
      <rPr>
        <sz val="10"/>
        <rFont val="arial"/>
        <family val="2"/>
      </rPr>
      <t>Rimersburg borough</t>
    </r>
  </si>
  <si>
    <r>
      <t>.</t>
    </r>
    <r>
      <rPr>
        <sz val="10"/>
        <rFont val="arial"/>
        <family val="2"/>
      </rPr>
      <t>Ringtown borough</t>
    </r>
  </si>
  <si>
    <r>
      <t>.</t>
    </r>
    <r>
      <rPr>
        <sz val="10"/>
        <rFont val="arial"/>
        <family val="2"/>
      </rPr>
      <t>Riverside borough</t>
    </r>
  </si>
  <si>
    <r>
      <t>.</t>
    </r>
    <r>
      <rPr>
        <sz val="10"/>
        <rFont val="arial"/>
        <family val="2"/>
      </rPr>
      <t>Roaring Spring borough</t>
    </r>
  </si>
  <si>
    <r>
      <t>.</t>
    </r>
    <r>
      <rPr>
        <sz val="10"/>
        <rFont val="arial"/>
        <family val="2"/>
      </rPr>
      <t>Robesonia borough</t>
    </r>
  </si>
  <si>
    <r>
      <t>.</t>
    </r>
    <r>
      <rPr>
        <sz val="10"/>
        <rFont val="arial"/>
        <family val="2"/>
      </rPr>
      <t>Rochester borough</t>
    </r>
  </si>
  <si>
    <r>
      <t>.</t>
    </r>
    <r>
      <rPr>
        <sz val="10"/>
        <rFont val="arial"/>
        <family val="2"/>
      </rPr>
      <t>Rockhill borough</t>
    </r>
  </si>
  <si>
    <r>
      <t>.</t>
    </r>
    <r>
      <rPr>
        <sz val="10"/>
        <rFont val="arial"/>
        <family val="2"/>
      </rPr>
      <t>Rockledge borough</t>
    </r>
  </si>
  <si>
    <r>
      <t>.</t>
    </r>
    <r>
      <rPr>
        <sz val="10"/>
        <rFont val="arial"/>
        <family val="2"/>
      </rPr>
      <t>Rockwood borough</t>
    </r>
  </si>
  <si>
    <r>
      <t>.</t>
    </r>
    <r>
      <rPr>
        <sz val="10"/>
        <rFont val="arial"/>
        <family val="2"/>
      </rPr>
      <t>Rome borough</t>
    </r>
  </si>
  <si>
    <r>
      <t>.</t>
    </r>
    <r>
      <rPr>
        <sz val="10"/>
        <rFont val="arial"/>
        <family val="2"/>
      </rPr>
      <t>Roscoe borough</t>
    </r>
  </si>
  <si>
    <r>
      <t>.</t>
    </r>
    <r>
      <rPr>
        <sz val="10"/>
        <rFont val="arial"/>
        <family val="2"/>
      </rPr>
      <t>Roseto borough</t>
    </r>
  </si>
  <si>
    <r>
      <t>.</t>
    </r>
    <r>
      <rPr>
        <sz val="10"/>
        <rFont val="arial"/>
        <family val="2"/>
      </rPr>
      <t>Rose Valley borough</t>
    </r>
  </si>
  <si>
    <r>
      <t>.</t>
    </r>
    <r>
      <rPr>
        <sz val="10"/>
        <rFont val="arial"/>
        <family val="2"/>
      </rPr>
      <t>Roseville borough</t>
    </r>
  </si>
  <si>
    <r>
      <t>.</t>
    </r>
    <r>
      <rPr>
        <sz val="10"/>
        <rFont val="arial"/>
        <family val="2"/>
      </rPr>
      <t>Rosslyn Farms borough</t>
    </r>
  </si>
  <si>
    <r>
      <t>.</t>
    </r>
    <r>
      <rPr>
        <sz val="10"/>
        <rFont val="arial"/>
        <family val="2"/>
      </rPr>
      <t>Rouseville borough</t>
    </r>
  </si>
  <si>
    <r>
      <t>.</t>
    </r>
    <r>
      <rPr>
        <sz val="10"/>
        <rFont val="arial"/>
        <family val="2"/>
      </rPr>
      <t>Royalton borough</t>
    </r>
  </si>
  <si>
    <r>
      <t>.</t>
    </r>
    <r>
      <rPr>
        <sz val="10"/>
        <rFont val="arial"/>
        <family val="2"/>
      </rPr>
      <t>Royersford borough</t>
    </r>
  </si>
  <si>
    <r>
      <t>.</t>
    </r>
    <r>
      <rPr>
        <sz val="10"/>
        <rFont val="arial"/>
        <family val="2"/>
      </rPr>
      <t>Rural Valley borough</t>
    </r>
  </si>
  <si>
    <r>
      <t>.</t>
    </r>
    <r>
      <rPr>
        <sz val="10"/>
        <rFont val="arial"/>
        <family val="2"/>
      </rPr>
      <t>Rutledge borough</t>
    </r>
  </si>
  <si>
    <r>
      <t>.</t>
    </r>
    <r>
      <rPr>
        <sz val="10"/>
        <rFont val="arial"/>
        <family val="2"/>
      </rPr>
      <t>Saegertown borough</t>
    </r>
  </si>
  <si>
    <r>
      <t>.</t>
    </r>
    <r>
      <rPr>
        <sz val="10"/>
        <rFont val="arial"/>
        <family val="2"/>
      </rPr>
      <t>St. Clair borough</t>
    </r>
  </si>
  <si>
    <r>
      <t>.</t>
    </r>
    <r>
      <rPr>
        <sz val="10"/>
        <rFont val="arial"/>
        <family val="2"/>
      </rPr>
      <t>St. Clairsville borough</t>
    </r>
  </si>
  <si>
    <r>
      <t>.</t>
    </r>
    <r>
      <rPr>
        <sz val="10"/>
        <rFont val="arial"/>
        <family val="2"/>
      </rPr>
      <t>St. Lawrence borough</t>
    </r>
  </si>
  <si>
    <r>
      <t>.</t>
    </r>
    <r>
      <rPr>
        <sz val="10"/>
        <rFont val="arial"/>
        <family val="2"/>
      </rPr>
      <t>St. Petersburg borough</t>
    </r>
  </si>
  <si>
    <r>
      <t>.</t>
    </r>
    <r>
      <rPr>
        <sz val="10"/>
        <rFont val="arial"/>
        <family val="2"/>
      </rPr>
      <t>Salisbury borough</t>
    </r>
  </si>
  <si>
    <r>
      <t>.</t>
    </r>
    <r>
      <rPr>
        <sz val="10"/>
        <rFont val="arial"/>
        <family val="2"/>
      </rPr>
      <t>Salladasburg borough</t>
    </r>
  </si>
  <si>
    <r>
      <t>.</t>
    </r>
    <r>
      <rPr>
        <sz val="10"/>
        <rFont val="arial"/>
        <family val="2"/>
      </rPr>
      <t>Saltillo borough</t>
    </r>
  </si>
  <si>
    <r>
      <t>.</t>
    </r>
    <r>
      <rPr>
        <sz val="10"/>
        <rFont val="arial"/>
        <family val="2"/>
      </rPr>
      <t>Saltsburg borough</t>
    </r>
  </si>
  <si>
    <r>
      <t>.</t>
    </r>
    <r>
      <rPr>
        <sz val="10"/>
        <rFont val="arial"/>
        <family val="2"/>
      </rPr>
      <t>Sandy Lake borough</t>
    </r>
  </si>
  <si>
    <r>
      <t>.</t>
    </r>
    <r>
      <rPr>
        <sz val="10"/>
        <rFont val="arial"/>
        <family val="2"/>
      </rPr>
      <t>Sankertown borough</t>
    </r>
  </si>
  <si>
    <r>
      <t>.</t>
    </r>
    <r>
      <rPr>
        <sz val="10"/>
        <rFont val="arial"/>
        <family val="2"/>
      </rPr>
      <t>Saxonburg borough</t>
    </r>
  </si>
  <si>
    <r>
      <t>.</t>
    </r>
    <r>
      <rPr>
        <sz val="10"/>
        <rFont val="arial"/>
        <family val="2"/>
      </rPr>
      <t>Saxton borough</t>
    </r>
  </si>
  <si>
    <r>
      <t>.</t>
    </r>
    <r>
      <rPr>
        <sz val="10"/>
        <rFont val="arial"/>
        <family val="2"/>
      </rPr>
      <t>Sayre borough</t>
    </r>
  </si>
  <si>
    <r>
      <t>.</t>
    </r>
    <r>
      <rPr>
        <sz val="10"/>
        <rFont val="arial"/>
        <family val="2"/>
      </rPr>
      <t>Scalp Level borough</t>
    </r>
  </si>
  <si>
    <r>
      <t>.</t>
    </r>
    <r>
      <rPr>
        <sz val="10"/>
        <rFont val="arial"/>
        <family val="2"/>
      </rPr>
      <t>Schellsburg borough</t>
    </r>
  </si>
  <si>
    <r>
      <t>.</t>
    </r>
    <r>
      <rPr>
        <sz val="10"/>
        <rFont val="arial"/>
        <family val="2"/>
      </rPr>
      <t>Schuylkill Haven borough</t>
    </r>
  </si>
  <si>
    <r>
      <t>.</t>
    </r>
    <r>
      <rPr>
        <sz val="10"/>
        <rFont val="arial"/>
        <family val="2"/>
      </rPr>
      <t>Schwenksville borough</t>
    </r>
  </si>
  <si>
    <r>
      <t>.</t>
    </r>
    <r>
      <rPr>
        <sz val="10"/>
        <rFont val="arial"/>
        <family val="2"/>
      </rPr>
      <t>Scottdale borough</t>
    </r>
  </si>
  <si>
    <r>
      <t>.</t>
    </r>
    <r>
      <rPr>
        <sz val="10"/>
        <rFont val="arial"/>
        <family val="2"/>
      </rPr>
      <t>Selinsgrove borough</t>
    </r>
  </si>
  <si>
    <r>
      <t>.</t>
    </r>
    <r>
      <rPr>
        <sz val="10"/>
        <rFont val="arial"/>
        <family val="2"/>
      </rPr>
      <t>Sellersville borough</t>
    </r>
  </si>
  <si>
    <r>
      <t>.</t>
    </r>
    <r>
      <rPr>
        <sz val="10"/>
        <rFont val="arial"/>
        <family val="2"/>
      </rPr>
      <t>Seven Fields borough</t>
    </r>
  </si>
  <si>
    <r>
      <t>.</t>
    </r>
    <r>
      <rPr>
        <sz val="10"/>
        <rFont val="arial"/>
        <family val="2"/>
      </rPr>
      <t>Seven Springs borough</t>
    </r>
  </si>
  <si>
    <r>
      <t>.</t>
    </r>
    <r>
      <rPr>
        <sz val="10"/>
        <rFont val="arial"/>
        <family val="2"/>
      </rPr>
      <t>Seven Valleys borough</t>
    </r>
  </si>
  <si>
    <r>
      <t>.</t>
    </r>
    <r>
      <rPr>
        <sz val="10"/>
        <rFont val="arial"/>
        <family val="2"/>
      </rPr>
      <t>Seward borough</t>
    </r>
  </si>
  <si>
    <r>
      <t>.</t>
    </r>
    <r>
      <rPr>
        <sz val="10"/>
        <rFont val="arial"/>
        <family val="2"/>
      </rPr>
      <t>Sewickley borough</t>
    </r>
  </si>
  <si>
    <r>
      <t>.</t>
    </r>
    <r>
      <rPr>
        <sz val="10"/>
        <rFont val="arial"/>
        <family val="2"/>
      </rPr>
      <t>Sewickley Heights borough</t>
    </r>
  </si>
  <si>
    <r>
      <t>.</t>
    </r>
    <r>
      <rPr>
        <sz val="10"/>
        <rFont val="arial"/>
        <family val="2"/>
      </rPr>
      <t>Sewickley Hills borough</t>
    </r>
  </si>
  <si>
    <r>
      <t>.</t>
    </r>
    <r>
      <rPr>
        <sz val="10"/>
        <rFont val="arial"/>
        <family val="2"/>
      </rPr>
      <t>Shade Gap borough</t>
    </r>
  </si>
  <si>
    <r>
      <t>.</t>
    </r>
    <r>
      <rPr>
        <sz val="10"/>
        <rFont val="arial"/>
        <family val="2"/>
      </rPr>
      <t>Shamokin city</t>
    </r>
  </si>
  <si>
    <r>
      <t>.</t>
    </r>
    <r>
      <rPr>
        <sz val="10"/>
        <rFont val="arial"/>
        <family val="2"/>
      </rPr>
      <t>Shamokin Dam borough</t>
    </r>
  </si>
  <si>
    <r>
      <t>.</t>
    </r>
    <r>
      <rPr>
        <sz val="10"/>
        <rFont val="arial"/>
        <family val="2"/>
      </rPr>
      <t>Shanksville borough</t>
    </r>
  </si>
  <si>
    <r>
      <t>.</t>
    </r>
    <r>
      <rPr>
        <sz val="10"/>
        <rFont val="arial"/>
        <family val="2"/>
      </rPr>
      <t>Sharon Hill borough</t>
    </r>
  </si>
  <si>
    <r>
      <t>.</t>
    </r>
    <r>
      <rPr>
        <sz val="10"/>
        <rFont val="arial"/>
        <family val="2"/>
      </rPr>
      <t>Sharpsburg borough</t>
    </r>
  </si>
  <si>
    <r>
      <t>.</t>
    </r>
    <r>
      <rPr>
        <sz val="10"/>
        <rFont val="arial"/>
        <family val="2"/>
      </rPr>
      <t>Sharpsville borough</t>
    </r>
  </si>
  <si>
    <r>
      <t>.</t>
    </r>
    <r>
      <rPr>
        <sz val="10"/>
        <rFont val="arial"/>
        <family val="2"/>
      </rPr>
      <t>Sheakleyville borough</t>
    </r>
  </si>
  <si>
    <r>
      <t>.</t>
    </r>
    <r>
      <rPr>
        <sz val="10"/>
        <rFont val="arial"/>
        <family val="2"/>
      </rPr>
      <t>Shelocta borough</t>
    </r>
  </si>
  <si>
    <r>
      <t>.</t>
    </r>
    <r>
      <rPr>
        <sz val="10"/>
        <rFont val="arial"/>
        <family val="2"/>
      </rPr>
      <t>Shenandoah borough</t>
    </r>
  </si>
  <si>
    <r>
      <t>.</t>
    </r>
    <r>
      <rPr>
        <sz val="10"/>
        <rFont val="arial"/>
        <family val="2"/>
      </rPr>
      <t>Shickshinny borough</t>
    </r>
  </si>
  <si>
    <r>
      <t>.</t>
    </r>
    <r>
      <rPr>
        <sz val="10"/>
        <rFont val="arial"/>
        <family val="2"/>
      </rPr>
      <t>Shillington borough</t>
    </r>
  </si>
  <si>
    <r>
      <t>.</t>
    </r>
    <r>
      <rPr>
        <sz val="10"/>
        <rFont val="arial"/>
        <family val="2"/>
      </rPr>
      <t>Shinglehouse borough</t>
    </r>
  </si>
  <si>
    <r>
      <t>.</t>
    </r>
    <r>
      <rPr>
        <sz val="10"/>
        <rFont val="arial"/>
        <family val="2"/>
      </rPr>
      <t>Shippensburg borough</t>
    </r>
  </si>
  <si>
    <r>
      <t>.</t>
    </r>
    <r>
      <rPr>
        <sz val="10"/>
        <rFont val="arial"/>
        <family val="2"/>
      </rPr>
      <t>Shippenville borough</t>
    </r>
  </si>
  <si>
    <r>
      <t>.</t>
    </r>
    <r>
      <rPr>
        <sz val="10"/>
        <rFont val="arial"/>
        <family val="2"/>
      </rPr>
      <t>Shippingport borough</t>
    </r>
  </si>
  <si>
    <r>
      <t>.</t>
    </r>
    <r>
      <rPr>
        <sz val="10"/>
        <rFont val="arial"/>
        <family val="2"/>
      </rPr>
      <t>Shiremanstown borough</t>
    </r>
  </si>
  <si>
    <r>
      <t>.</t>
    </r>
    <r>
      <rPr>
        <sz val="10"/>
        <rFont val="arial"/>
        <family val="2"/>
      </rPr>
      <t>Shirleysburg borough</t>
    </r>
  </si>
  <si>
    <r>
      <t>.</t>
    </r>
    <r>
      <rPr>
        <sz val="10"/>
        <rFont val="arial"/>
        <family val="2"/>
      </rPr>
      <t>Shoemakersville borough</t>
    </r>
  </si>
  <si>
    <r>
      <t>.</t>
    </r>
    <r>
      <rPr>
        <sz val="10"/>
        <rFont val="arial"/>
        <family val="2"/>
      </rPr>
      <t>Silverdale borough</t>
    </r>
  </si>
  <si>
    <r>
      <t>.</t>
    </r>
    <r>
      <rPr>
        <sz val="10"/>
        <rFont val="arial"/>
        <family val="2"/>
      </rPr>
      <t>Sinking Spring borough</t>
    </r>
  </si>
  <si>
    <r>
      <t>.</t>
    </r>
    <r>
      <rPr>
        <sz val="10"/>
        <rFont val="arial"/>
        <family val="2"/>
      </rPr>
      <t>Slatington borough</t>
    </r>
  </si>
  <si>
    <r>
      <t>.</t>
    </r>
    <r>
      <rPr>
        <sz val="10"/>
        <rFont val="arial"/>
        <family val="2"/>
      </rPr>
      <t>Sligo borough</t>
    </r>
  </si>
  <si>
    <r>
      <t>.</t>
    </r>
    <r>
      <rPr>
        <sz val="10"/>
        <rFont val="arial"/>
        <family val="2"/>
      </rPr>
      <t>Slippery Rock borough</t>
    </r>
  </si>
  <si>
    <r>
      <t>.</t>
    </r>
    <r>
      <rPr>
        <sz val="10"/>
        <rFont val="arial"/>
        <family val="2"/>
      </rPr>
      <t>Smethport borough</t>
    </r>
  </si>
  <si>
    <r>
      <t>.</t>
    </r>
    <r>
      <rPr>
        <sz val="10"/>
        <rFont val="arial"/>
        <family val="2"/>
      </rPr>
      <t>Smicksburg borough</t>
    </r>
  </si>
  <si>
    <r>
      <t>.</t>
    </r>
    <r>
      <rPr>
        <sz val="10"/>
        <rFont val="arial"/>
        <family val="2"/>
      </rPr>
      <t>Smithfield borough</t>
    </r>
  </si>
  <si>
    <r>
      <t>.</t>
    </r>
    <r>
      <rPr>
        <sz val="10"/>
        <rFont val="arial"/>
        <family val="2"/>
      </rPr>
      <t>Smithton borough</t>
    </r>
  </si>
  <si>
    <r>
      <t>.</t>
    </r>
    <r>
      <rPr>
        <sz val="10"/>
        <rFont val="arial"/>
        <family val="2"/>
      </rPr>
      <t>Snow Shoe borough</t>
    </r>
  </si>
  <si>
    <r>
      <t>.</t>
    </r>
    <r>
      <rPr>
        <sz val="10"/>
        <rFont val="arial"/>
        <family val="2"/>
      </rPr>
      <t>Snydertown borough</t>
    </r>
  </si>
  <si>
    <r>
      <t>.</t>
    </r>
    <r>
      <rPr>
        <sz val="10"/>
        <rFont val="arial"/>
        <family val="2"/>
      </rPr>
      <t>Somerset borough</t>
    </r>
  </si>
  <si>
    <r>
      <t>.</t>
    </r>
    <r>
      <rPr>
        <sz val="10"/>
        <rFont val="arial"/>
        <family val="2"/>
      </rPr>
      <t>Souderton borough</t>
    </r>
  </si>
  <si>
    <r>
      <t>.</t>
    </r>
    <r>
      <rPr>
        <sz val="10"/>
        <rFont val="arial"/>
        <family val="2"/>
      </rPr>
      <t>South Bethlehem borough</t>
    </r>
  </si>
  <si>
    <r>
      <t>.</t>
    </r>
    <r>
      <rPr>
        <sz val="10"/>
        <rFont val="arial"/>
        <family val="2"/>
      </rPr>
      <t>South Coatesville borough</t>
    </r>
  </si>
  <si>
    <r>
      <t>.</t>
    </r>
    <r>
      <rPr>
        <sz val="10"/>
        <rFont val="arial"/>
        <family val="2"/>
      </rPr>
      <t>South Connellsville borough</t>
    </r>
  </si>
  <si>
    <r>
      <t>.</t>
    </r>
    <r>
      <rPr>
        <sz val="10"/>
        <rFont val="arial"/>
        <family val="2"/>
      </rPr>
      <t>South Fork borough</t>
    </r>
  </si>
  <si>
    <r>
      <t>.</t>
    </r>
    <r>
      <rPr>
        <sz val="10"/>
        <rFont val="arial"/>
        <family val="2"/>
      </rPr>
      <t>South Greensburg borough</t>
    </r>
  </si>
  <si>
    <r>
      <t>.</t>
    </r>
    <r>
      <rPr>
        <sz val="10"/>
        <rFont val="arial"/>
        <family val="2"/>
      </rPr>
      <t>South Heights borough</t>
    </r>
  </si>
  <si>
    <r>
      <t>.</t>
    </r>
    <r>
      <rPr>
        <sz val="10"/>
        <rFont val="arial"/>
        <family val="2"/>
      </rPr>
      <t>Southmont borough</t>
    </r>
  </si>
  <si>
    <r>
      <t>.</t>
    </r>
    <r>
      <rPr>
        <sz val="10"/>
        <rFont val="arial"/>
        <family val="2"/>
      </rPr>
      <t>South New Castle borough</t>
    </r>
  </si>
  <si>
    <r>
      <t>.</t>
    </r>
    <r>
      <rPr>
        <sz val="10"/>
        <rFont val="arial"/>
        <family val="2"/>
      </rPr>
      <t>South Renovo borough</t>
    </r>
  </si>
  <si>
    <r>
      <t>.</t>
    </r>
    <r>
      <rPr>
        <sz val="10"/>
        <rFont val="arial"/>
        <family val="2"/>
      </rPr>
      <t>South Waverly borough</t>
    </r>
  </si>
  <si>
    <r>
      <t>.</t>
    </r>
    <r>
      <rPr>
        <sz val="10"/>
        <rFont val="arial"/>
        <family val="2"/>
      </rPr>
      <t>Southwest Greensburg borough</t>
    </r>
  </si>
  <si>
    <r>
      <t>.</t>
    </r>
    <r>
      <rPr>
        <sz val="10"/>
        <rFont val="arial"/>
        <family val="2"/>
      </rPr>
      <t>South Williamsport borough</t>
    </r>
  </si>
  <si>
    <r>
      <t>.</t>
    </r>
    <r>
      <rPr>
        <sz val="10"/>
        <rFont val="arial"/>
        <family val="2"/>
      </rPr>
      <t>Spartansburg borough</t>
    </r>
  </si>
  <si>
    <r>
      <t>.</t>
    </r>
    <r>
      <rPr>
        <sz val="10"/>
        <rFont val="arial"/>
        <family val="2"/>
      </rPr>
      <t>Speers borough</t>
    </r>
  </si>
  <si>
    <r>
      <t>.</t>
    </r>
    <r>
      <rPr>
        <sz val="10"/>
        <rFont val="arial"/>
        <family val="2"/>
      </rPr>
      <t>Springboro borough</t>
    </r>
  </si>
  <si>
    <r>
      <t>.</t>
    </r>
    <r>
      <rPr>
        <sz val="10"/>
        <rFont val="arial"/>
        <family val="2"/>
      </rPr>
      <t>Spring City borough</t>
    </r>
  </si>
  <si>
    <r>
      <t>.</t>
    </r>
    <r>
      <rPr>
        <sz val="10"/>
        <rFont val="arial"/>
        <family val="2"/>
      </rPr>
      <t>Springdale borough</t>
    </r>
  </si>
  <si>
    <r>
      <t>.</t>
    </r>
    <r>
      <rPr>
        <sz val="10"/>
        <rFont val="arial"/>
        <family val="2"/>
      </rPr>
      <t>Spring Grove borough</t>
    </r>
  </si>
  <si>
    <r>
      <t>.</t>
    </r>
    <r>
      <rPr>
        <sz val="10"/>
        <rFont val="arial"/>
        <family val="2"/>
      </rPr>
      <t>Starrucca borough</t>
    </r>
  </si>
  <si>
    <r>
      <t>.</t>
    </r>
    <r>
      <rPr>
        <sz val="10"/>
        <rFont val="arial"/>
        <family val="2"/>
      </rPr>
      <t>State College borough</t>
    </r>
  </si>
  <si>
    <r>
      <t>.</t>
    </r>
    <r>
      <rPr>
        <sz val="10"/>
        <rFont val="arial"/>
        <family val="2"/>
      </rPr>
      <t>Steelton borough</t>
    </r>
  </si>
  <si>
    <r>
      <t>.</t>
    </r>
    <r>
      <rPr>
        <sz val="10"/>
        <rFont val="arial"/>
        <family val="2"/>
      </rPr>
      <t>Stewartstown borough</t>
    </r>
  </si>
  <si>
    <r>
      <t>.</t>
    </r>
    <r>
      <rPr>
        <sz val="10"/>
        <rFont val="arial"/>
        <family val="2"/>
      </rPr>
      <t>Stillwater borough</t>
    </r>
  </si>
  <si>
    <r>
      <t>.</t>
    </r>
    <r>
      <rPr>
        <sz val="10"/>
        <rFont val="arial"/>
        <family val="2"/>
      </rPr>
      <t>Stockdale borough</t>
    </r>
  </si>
  <si>
    <r>
      <t>.</t>
    </r>
    <r>
      <rPr>
        <sz val="10"/>
        <rFont val="arial"/>
        <family val="2"/>
      </rPr>
      <t>Stockertown borough</t>
    </r>
  </si>
  <si>
    <r>
      <t>.</t>
    </r>
    <r>
      <rPr>
        <sz val="10"/>
        <rFont val="arial"/>
        <family val="2"/>
      </rPr>
      <t>Stoneboro borough</t>
    </r>
  </si>
  <si>
    <r>
      <t>.</t>
    </r>
    <r>
      <rPr>
        <sz val="10"/>
        <rFont val="arial"/>
        <family val="2"/>
      </rPr>
      <t>Stoystown borough</t>
    </r>
  </si>
  <si>
    <r>
      <t>.</t>
    </r>
    <r>
      <rPr>
        <sz val="10"/>
        <rFont val="arial"/>
        <family val="2"/>
      </rPr>
      <t>Strasburg borough</t>
    </r>
  </si>
  <si>
    <r>
      <t>.</t>
    </r>
    <r>
      <rPr>
        <sz val="10"/>
        <rFont val="arial"/>
        <family val="2"/>
      </rPr>
      <t>Strattanville borough</t>
    </r>
  </si>
  <si>
    <r>
      <t>.</t>
    </r>
    <r>
      <rPr>
        <sz val="10"/>
        <rFont val="arial"/>
        <family val="2"/>
      </rPr>
      <t>Strausstown borough</t>
    </r>
  </si>
  <si>
    <r>
      <t>.</t>
    </r>
    <r>
      <rPr>
        <sz val="10"/>
        <rFont val="arial"/>
        <family val="2"/>
      </rPr>
      <t>Stroudsburg borough</t>
    </r>
  </si>
  <si>
    <r>
      <t>.</t>
    </r>
    <r>
      <rPr>
        <sz val="10"/>
        <rFont val="arial"/>
        <family val="2"/>
      </rPr>
      <t>Sugarcreek borough</t>
    </r>
  </si>
  <si>
    <r>
      <t>.</t>
    </r>
    <r>
      <rPr>
        <sz val="10"/>
        <rFont val="arial"/>
        <family val="2"/>
      </rPr>
      <t>Sugar Grove borough</t>
    </r>
  </si>
  <si>
    <r>
      <t>.</t>
    </r>
    <r>
      <rPr>
        <sz val="10"/>
        <rFont val="arial"/>
        <family val="2"/>
      </rPr>
      <t>Sugar Notch borough</t>
    </r>
  </si>
  <si>
    <r>
      <t>.</t>
    </r>
    <r>
      <rPr>
        <sz val="10"/>
        <rFont val="arial"/>
        <family val="2"/>
      </rPr>
      <t>Summerhill borough</t>
    </r>
  </si>
  <si>
    <r>
      <t>.</t>
    </r>
    <r>
      <rPr>
        <sz val="10"/>
        <rFont val="arial"/>
        <family val="2"/>
      </rPr>
      <t>Summerville borough</t>
    </r>
  </si>
  <si>
    <r>
      <t>.</t>
    </r>
    <r>
      <rPr>
        <sz val="10"/>
        <rFont val="arial"/>
        <family val="2"/>
      </rPr>
      <t>Summit Hill borough</t>
    </r>
  </si>
  <si>
    <r>
      <t>.</t>
    </r>
    <r>
      <rPr>
        <sz val="10"/>
        <rFont val="arial"/>
        <family val="2"/>
      </rPr>
      <t>Sunbury city</t>
    </r>
  </si>
  <si>
    <r>
      <t>.</t>
    </r>
    <r>
      <rPr>
        <sz val="10"/>
        <rFont val="arial"/>
        <family val="2"/>
      </rPr>
      <t>Susquehanna Depot borough</t>
    </r>
  </si>
  <si>
    <r>
      <t>.</t>
    </r>
    <r>
      <rPr>
        <sz val="10"/>
        <rFont val="arial"/>
        <family val="2"/>
      </rPr>
      <t>Sutersville borough</t>
    </r>
  </si>
  <si>
    <r>
      <t>.</t>
    </r>
    <r>
      <rPr>
        <sz val="10"/>
        <rFont val="arial"/>
        <family val="2"/>
      </rPr>
      <t>Swarthmore borough</t>
    </r>
  </si>
  <si>
    <r>
      <t>.</t>
    </r>
    <r>
      <rPr>
        <sz val="10"/>
        <rFont val="arial"/>
        <family val="2"/>
      </rPr>
      <t>Swissvale borough</t>
    </r>
  </si>
  <si>
    <r>
      <t>.</t>
    </r>
    <r>
      <rPr>
        <sz val="10"/>
        <rFont val="arial"/>
        <family val="2"/>
      </rPr>
      <t>Swoyersville borough</t>
    </r>
  </si>
  <si>
    <r>
      <t>.</t>
    </r>
    <r>
      <rPr>
        <sz val="10"/>
        <rFont val="arial"/>
        <family val="2"/>
      </rPr>
      <t>Sykesville borough</t>
    </r>
  </si>
  <si>
    <r>
      <t>.</t>
    </r>
    <r>
      <rPr>
        <sz val="10"/>
        <rFont val="arial"/>
        <family val="2"/>
      </rPr>
      <t>Sylvania borough</t>
    </r>
  </si>
  <si>
    <r>
      <t>.</t>
    </r>
    <r>
      <rPr>
        <sz val="10"/>
        <rFont val="arial"/>
        <family val="2"/>
      </rPr>
      <t>Tamaqua borough</t>
    </r>
  </si>
  <si>
    <r>
      <t>.</t>
    </r>
    <r>
      <rPr>
        <sz val="10"/>
        <rFont val="arial"/>
        <family val="2"/>
      </rPr>
      <t>Tarentum borough</t>
    </r>
  </si>
  <si>
    <r>
      <t>.</t>
    </r>
    <r>
      <rPr>
        <sz val="10"/>
        <rFont val="arial"/>
        <family val="2"/>
      </rPr>
      <t>Tatamy borough</t>
    </r>
  </si>
  <si>
    <r>
      <t>.</t>
    </r>
    <r>
      <rPr>
        <sz val="10"/>
        <rFont val="arial"/>
        <family val="2"/>
      </rPr>
      <t>Taylor borough</t>
    </r>
  </si>
  <si>
    <r>
      <t>.</t>
    </r>
    <r>
      <rPr>
        <sz val="10"/>
        <rFont val="arial"/>
        <family val="2"/>
      </rPr>
      <t>Telford borough</t>
    </r>
  </si>
  <si>
    <r>
      <t>.</t>
    </r>
    <r>
      <rPr>
        <sz val="10"/>
        <rFont val="arial"/>
        <family val="2"/>
      </rPr>
      <t>Terre Hill borough</t>
    </r>
  </si>
  <si>
    <r>
      <t>.</t>
    </r>
    <r>
      <rPr>
        <sz val="10"/>
        <rFont val="arial"/>
        <family val="2"/>
      </rPr>
      <t>Thompson borough</t>
    </r>
  </si>
  <si>
    <r>
      <t>.</t>
    </r>
    <r>
      <rPr>
        <sz val="10"/>
        <rFont val="arial"/>
        <family val="2"/>
      </rPr>
      <t>Thompsontown borough</t>
    </r>
  </si>
  <si>
    <r>
      <t>.</t>
    </r>
    <r>
      <rPr>
        <sz val="10"/>
        <rFont val="arial"/>
        <family val="2"/>
      </rPr>
      <t>Thornburg borough</t>
    </r>
  </si>
  <si>
    <r>
      <t>.</t>
    </r>
    <r>
      <rPr>
        <sz val="10"/>
        <rFont val="arial"/>
        <family val="2"/>
      </rPr>
      <t>Three Springs borough</t>
    </r>
  </si>
  <si>
    <r>
      <t>.</t>
    </r>
    <r>
      <rPr>
        <sz val="10"/>
        <rFont val="arial"/>
        <family val="2"/>
      </rPr>
      <t>Throop borough</t>
    </r>
  </si>
  <si>
    <r>
      <t>.</t>
    </r>
    <r>
      <rPr>
        <sz val="10"/>
        <rFont val="arial"/>
        <family val="2"/>
      </rPr>
      <t>Tidioute borough</t>
    </r>
  </si>
  <si>
    <r>
      <t>.</t>
    </r>
    <r>
      <rPr>
        <sz val="10"/>
        <rFont val="arial"/>
        <family val="2"/>
      </rPr>
      <t>Timblin borough</t>
    </r>
  </si>
  <si>
    <r>
      <t>.</t>
    </r>
    <r>
      <rPr>
        <sz val="10"/>
        <rFont val="arial"/>
        <family val="2"/>
      </rPr>
      <t>Tioga borough</t>
    </r>
  </si>
  <si>
    <r>
      <t>.</t>
    </r>
    <r>
      <rPr>
        <sz val="10"/>
        <rFont val="arial"/>
        <family val="2"/>
      </rPr>
      <t>Tionesta borough</t>
    </r>
  </si>
  <si>
    <r>
      <t>.</t>
    </r>
    <r>
      <rPr>
        <sz val="10"/>
        <rFont val="arial"/>
        <family val="2"/>
      </rPr>
      <t>Topton borough</t>
    </r>
  </si>
  <si>
    <r>
      <t>.</t>
    </r>
    <r>
      <rPr>
        <sz val="10"/>
        <rFont val="arial"/>
        <family val="2"/>
      </rPr>
      <t>Towanda borough</t>
    </r>
  </si>
  <si>
    <r>
      <t>.</t>
    </r>
    <r>
      <rPr>
        <sz val="10"/>
        <rFont val="arial"/>
        <family val="2"/>
      </rPr>
      <t>Tower City borough</t>
    </r>
  </si>
  <si>
    <r>
      <t>.</t>
    </r>
    <r>
      <rPr>
        <sz val="10"/>
        <rFont val="arial"/>
        <family val="2"/>
      </rPr>
      <t>Townville borough</t>
    </r>
  </si>
  <si>
    <r>
      <t>.</t>
    </r>
    <r>
      <rPr>
        <sz val="10"/>
        <rFont val="arial"/>
        <family val="2"/>
      </rPr>
      <t>Trafford borough</t>
    </r>
  </si>
  <si>
    <r>
      <t>.</t>
    </r>
    <r>
      <rPr>
        <sz val="10"/>
        <rFont val="arial"/>
        <family val="2"/>
      </rPr>
      <t>Trainer borough</t>
    </r>
  </si>
  <si>
    <r>
      <t>.</t>
    </r>
    <r>
      <rPr>
        <sz val="10"/>
        <rFont val="arial"/>
        <family val="2"/>
      </rPr>
      <t>Trappe borough</t>
    </r>
  </si>
  <si>
    <r>
      <t>.</t>
    </r>
    <r>
      <rPr>
        <sz val="10"/>
        <rFont val="arial"/>
        <family val="2"/>
      </rPr>
      <t>Tremont borough</t>
    </r>
  </si>
  <si>
    <r>
      <t>.</t>
    </r>
    <r>
      <rPr>
        <sz val="10"/>
        <rFont val="arial"/>
        <family val="2"/>
      </rPr>
      <t>Troutville borough</t>
    </r>
  </si>
  <si>
    <r>
      <t>.</t>
    </r>
    <r>
      <rPr>
        <sz val="10"/>
        <rFont val="arial"/>
        <family val="2"/>
      </rPr>
      <t>Troy borough</t>
    </r>
  </si>
  <si>
    <r>
      <t>.</t>
    </r>
    <r>
      <rPr>
        <sz val="10"/>
        <rFont val="arial"/>
        <family val="2"/>
      </rPr>
      <t>Trumbauersville borough</t>
    </r>
  </si>
  <si>
    <r>
      <t>.</t>
    </r>
    <r>
      <rPr>
        <sz val="10"/>
        <rFont val="arial"/>
        <family val="2"/>
      </rPr>
      <t>Tullytown borough</t>
    </r>
  </si>
  <si>
    <r>
      <t>.</t>
    </r>
    <r>
      <rPr>
        <sz val="10"/>
        <rFont val="arial"/>
        <family val="2"/>
      </rPr>
      <t>Tunkhannock borough</t>
    </r>
  </si>
  <si>
    <r>
      <t>.</t>
    </r>
    <r>
      <rPr>
        <sz val="10"/>
        <rFont val="arial"/>
        <family val="2"/>
      </rPr>
      <t>Tunnelhill borough</t>
    </r>
  </si>
  <si>
    <r>
      <t>.</t>
    </r>
    <r>
      <rPr>
        <sz val="10"/>
        <rFont val="arial"/>
        <family val="2"/>
      </rPr>
      <t>Turbotville borough</t>
    </r>
  </si>
  <si>
    <r>
      <t>.</t>
    </r>
    <r>
      <rPr>
        <sz val="10"/>
        <rFont val="arial"/>
        <family val="2"/>
      </rPr>
      <t>Turtle Creek borough</t>
    </r>
  </si>
  <si>
    <r>
      <t>.</t>
    </r>
    <r>
      <rPr>
        <sz val="10"/>
        <rFont val="arial"/>
        <family val="2"/>
      </rPr>
      <t>Twilight borough</t>
    </r>
  </si>
  <si>
    <r>
      <t>.</t>
    </r>
    <r>
      <rPr>
        <sz val="10"/>
        <rFont val="arial"/>
        <family val="2"/>
      </rPr>
      <t>Tyrone borough</t>
    </r>
  </si>
  <si>
    <r>
      <t>.</t>
    </r>
    <r>
      <rPr>
        <sz val="10"/>
        <rFont val="arial"/>
        <family val="2"/>
      </rPr>
      <t>Ulysses borough</t>
    </r>
  </si>
  <si>
    <r>
      <t>.</t>
    </r>
    <r>
      <rPr>
        <sz val="10"/>
        <rFont val="arial"/>
        <family val="2"/>
      </rPr>
      <t>Union City borough</t>
    </r>
  </si>
  <si>
    <r>
      <t>.</t>
    </r>
    <r>
      <rPr>
        <sz val="10"/>
        <rFont val="arial"/>
        <family val="2"/>
      </rPr>
      <t>Union Dale borough</t>
    </r>
  </si>
  <si>
    <r>
      <t>.</t>
    </r>
    <r>
      <rPr>
        <sz val="10"/>
        <rFont val="arial"/>
        <family val="2"/>
      </rPr>
      <t>Unionville borough</t>
    </r>
  </si>
  <si>
    <r>
      <t>.</t>
    </r>
    <r>
      <rPr>
        <sz val="10"/>
        <rFont val="arial"/>
        <family val="2"/>
      </rPr>
      <t>Upland borough</t>
    </r>
  </si>
  <si>
    <r>
      <t>.</t>
    </r>
    <r>
      <rPr>
        <sz val="10"/>
        <rFont val="arial"/>
        <family val="2"/>
      </rPr>
      <t>Ursina borough</t>
    </r>
  </si>
  <si>
    <r>
      <t>.</t>
    </r>
    <r>
      <rPr>
        <sz val="10"/>
        <rFont val="arial"/>
        <family val="2"/>
      </rPr>
      <t>Utica borough</t>
    </r>
  </si>
  <si>
    <r>
      <t>.</t>
    </r>
    <r>
      <rPr>
        <sz val="10"/>
        <rFont val="arial"/>
        <family val="2"/>
      </rPr>
      <t>Valencia borough</t>
    </r>
  </si>
  <si>
    <r>
      <t>.</t>
    </r>
    <r>
      <rPr>
        <sz val="10"/>
        <rFont val="arial"/>
        <family val="2"/>
      </rPr>
      <t>Valley-Hi borough</t>
    </r>
  </si>
  <si>
    <r>
      <t>.</t>
    </r>
    <r>
      <rPr>
        <sz val="10"/>
        <rFont val="arial"/>
        <family val="2"/>
      </rPr>
      <t>Vanderbilt borough</t>
    </r>
  </si>
  <si>
    <r>
      <t>.</t>
    </r>
    <r>
      <rPr>
        <sz val="10"/>
        <rFont val="arial"/>
        <family val="2"/>
      </rPr>
      <t>Vandergrift borough</t>
    </r>
  </si>
  <si>
    <r>
      <t>.</t>
    </r>
    <r>
      <rPr>
        <sz val="10"/>
        <rFont val="arial"/>
        <family val="2"/>
      </rPr>
      <t>Vandling borough</t>
    </r>
  </si>
  <si>
    <r>
      <t>.</t>
    </r>
    <r>
      <rPr>
        <sz val="10"/>
        <rFont val="arial"/>
        <family val="2"/>
      </rPr>
      <t>Venango borough</t>
    </r>
  </si>
  <si>
    <r>
      <t>.</t>
    </r>
    <r>
      <rPr>
        <sz val="10"/>
        <rFont val="arial"/>
        <family val="2"/>
      </rPr>
      <t>Verona borough</t>
    </r>
  </si>
  <si>
    <r>
      <t>.</t>
    </r>
    <r>
      <rPr>
        <sz val="10"/>
        <rFont val="arial"/>
        <family val="2"/>
      </rPr>
      <t>Versailles borough</t>
    </r>
  </si>
  <si>
    <r>
      <t>.</t>
    </r>
    <r>
      <rPr>
        <sz val="10"/>
        <rFont val="arial"/>
        <family val="2"/>
      </rPr>
      <t>Vintondale borough</t>
    </r>
  </si>
  <si>
    <r>
      <t>.</t>
    </r>
    <r>
      <rPr>
        <sz val="10"/>
        <rFont val="arial"/>
        <family val="2"/>
      </rPr>
      <t>Volant borough</t>
    </r>
  </si>
  <si>
    <r>
      <t>.</t>
    </r>
    <r>
      <rPr>
        <sz val="10"/>
        <rFont val="arial"/>
        <family val="2"/>
      </rPr>
      <t>Wall borough</t>
    </r>
  </si>
  <si>
    <r>
      <t>.</t>
    </r>
    <r>
      <rPr>
        <sz val="10"/>
        <rFont val="arial"/>
        <family val="2"/>
      </rPr>
      <t>Wallaceton borough</t>
    </r>
  </si>
  <si>
    <r>
      <t>.</t>
    </r>
    <r>
      <rPr>
        <sz val="10"/>
        <rFont val="arial"/>
        <family val="2"/>
      </rPr>
      <t>Walnutport borough</t>
    </r>
  </si>
  <si>
    <r>
      <t>.</t>
    </r>
    <r>
      <rPr>
        <sz val="10"/>
        <rFont val="arial"/>
        <family val="2"/>
      </rPr>
      <t>Wampum borough</t>
    </r>
  </si>
  <si>
    <r>
      <t>.</t>
    </r>
    <r>
      <rPr>
        <sz val="10"/>
        <rFont val="arial"/>
        <family val="2"/>
      </rPr>
      <t>Warrior Run borough</t>
    </r>
  </si>
  <si>
    <r>
      <t>.</t>
    </r>
    <r>
      <rPr>
        <sz val="10"/>
        <rFont val="arial"/>
        <family val="2"/>
      </rPr>
      <t>Washingtonville borough</t>
    </r>
  </si>
  <si>
    <r>
      <t>.</t>
    </r>
    <r>
      <rPr>
        <sz val="10"/>
        <rFont val="arial"/>
        <family val="2"/>
      </rPr>
      <t>Waterford borough</t>
    </r>
  </si>
  <si>
    <r>
      <t>.</t>
    </r>
    <r>
      <rPr>
        <sz val="10"/>
        <rFont val="arial"/>
        <family val="2"/>
      </rPr>
      <t>Watsontown borough</t>
    </r>
  </si>
  <si>
    <r>
      <t>.</t>
    </r>
    <r>
      <rPr>
        <sz val="10"/>
        <rFont val="arial"/>
        <family val="2"/>
      </rPr>
      <t>Wattsburg borough</t>
    </r>
  </si>
  <si>
    <r>
      <t>.</t>
    </r>
    <r>
      <rPr>
        <sz val="10"/>
        <rFont val="arial"/>
        <family val="2"/>
      </rPr>
      <t>Waymart borough</t>
    </r>
  </si>
  <si>
    <r>
      <t>.</t>
    </r>
    <r>
      <rPr>
        <sz val="10"/>
        <rFont val="arial"/>
        <family val="2"/>
      </rPr>
      <t>Waynesboro borough</t>
    </r>
  </si>
  <si>
    <r>
      <t>.</t>
    </r>
    <r>
      <rPr>
        <sz val="10"/>
        <rFont val="arial"/>
        <family val="2"/>
      </rPr>
      <t>Waynesburg borough</t>
    </r>
  </si>
  <si>
    <r>
      <t>.</t>
    </r>
    <r>
      <rPr>
        <sz val="10"/>
        <rFont val="arial"/>
        <family val="2"/>
      </rPr>
      <t>Weatherly borough</t>
    </r>
  </si>
  <si>
    <r>
      <t>.</t>
    </r>
    <r>
      <rPr>
        <sz val="10"/>
        <rFont val="arial"/>
        <family val="2"/>
      </rPr>
      <t>Weissport borough</t>
    </r>
  </si>
  <si>
    <r>
      <t>.</t>
    </r>
    <r>
      <rPr>
        <sz val="10"/>
        <rFont val="arial"/>
        <family val="2"/>
      </rPr>
      <t>Wellersburg borough</t>
    </r>
  </si>
  <si>
    <r>
      <t>.</t>
    </r>
    <r>
      <rPr>
        <sz val="10"/>
        <rFont val="arial"/>
        <family val="2"/>
      </rPr>
      <t>Wellsboro borough</t>
    </r>
  </si>
  <si>
    <r>
      <t>.</t>
    </r>
    <r>
      <rPr>
        <sz val="10"/>
        <rFont val="arial"/>
        <family val="2"/>
      </rPr>
      <t>Wellsville borough</t>
    </r>
  </si>
  <si>
    <r>
      <t>.</t>
    </r>
    <r>
      <rPr>
        <sz val="10"/>
        <rFont val="arial"/>
        <family val="2"/>
      </rPr>
      <t>Wernersville borough</t>
    </r>
  </si>
  <si>
    <r>
      <t>.</t>
    </r>
    <r>
      <rPr>
        <sz val="10"/>
        <rFont val="arial"/>
        <family val="2"/>
      </rPr>
      <t>Wesleyville borough</t>
    </r>
  </si>
  <si>
    <r>
      <t>.</t>
    </r>
    <r>
      <rPr>
        <sz val="10"/>
        <rFont val="arial"/>
        <family val="2"/>
      </rPr>
      <t>West Brownsville borough</t>
    </r>
  </si>
  <si>
    <r>
      <t>.</t>
    </r>
    <r>
      <rPr>
        <sz val="10"/>
        <rFont val="arial"/>
        <family val="2"/>
      </rPr>
      <t>West Chester borough</t>
    </r>
  </si>
  <si>
    <r>
      <t>.</t>
    </r>
    <r>
      <rPr>
        <sz val="10"/>
        <rFont val="arial"/>
        <family val="2"/>
      </rPr>
      <t>West Conshohocken borough</t>
    </r>
  </si>
  <si>
    <r>
      <t>.</t>
    </r>
    <r>
      <rPr>
        <sz val="10"/>
        <rFont val="arial"/>
        <family val="2"/>
      </rPr>
      <t>West Easton borough</t>
    </r>
  </si>
  <si>
    <r>
      <t>.</t>
    </r>
    <r>
      <rPr>
        <sz val="10"/>
        <rFont val="arial"/>
        <family val="2"/>
      </rPr>
      <t>West Elizabeth borough</t>
    </r>
  </si>
  <si>
    <r>
      <t>.</t>
    </r>
    <r>
      <rPr>
        <sz val="10"/>
        <rFont val="arial"/>
        <family val="2"/>
      </rPr>
      <t>Westfield borough</t>
    </r>
  </si>
  <si>
    <r>
      <t>.</t>
    </r>
    <r>
      <rPr>
        <sz val="10"/>
        <rFont val="arial"/>
        <family val="2"/>
      </rPr>
      <t>West Grove borough</t>
    </r>
  </si>
  <si>
    <r>
      <t>.</t>
    </r>
    <r>
      <rPr>
        <sz val="10"/>
        <rFont val="arial"/>
        <family val="2"/>
      </rPr>
      <t>West Hazleton borough</t>
    </r>
  </si>
  <si>
    <r>
      <t>.</t>
    </r>
    <r>
      <rPr>
        <sz val="10"/>
        <rFont val="arial"/>
        <family val="2"/>
      </rPr>
      <t>West Homestead borough</t>
    </r>
  </si>
  <si>
    <r>
      <t>.</t>
    </r>
    <r>
      <rPr>
        <sz val="10"/>
        <rFont val="arial"/>
        <family val="2"/>
      </rPr>
      <t>West Kittanning borough</t>
    </r>
  </si>
  <si>
    <r>
      <t>.</t>
    </r>
    <r>
      <rPr>
        <sz val="10"/>
        <rFont val="arial"/>
        <family val="2"/>
      </rPr>
      <t>West Leechburg borough</t>
    </r>
  </si>
  <si>
    <r>
      <t>.</t>
    </r>
    <r>
      <rPr>
        <sz val="10"/>
        <rFont val="arial"/>
        <family val="2"/>
      </rPr>
      <t>West Liberty borough</t>
    </r>
  </si>
  <si>
    <r>
      <t>.</t>
    </r>
    <r>
      <rPr>
        <sz val="10"/>
        <rFont val="arial"/>
        <family val="2"/>
      </rPr>
      <t>West Mayfield borough</t>
    </r>
  </si>
  <si>
    <r>
      <t>.</t>
    </r>
    <r>
      <rPr>
        <sz val="10"/>
        <rFont val="arial"/>
        <family val="2"/>
      </rPr>
      <t>West Middlesex borough</t>
    </r>
  </si>
  <si>
    <r>
      <t>.</t>
    </r>
    <r>
      <rPr>
        <sz val="10"/>
        <rFont val="arial"/>
        <family val="2"/>
      </rPr>
      <t>West Middletown borough</t>
    </r>
  </si>
  <si>
    <r>
      <t>.</t>
    </r>
    <r>
      <rPr>
        <sz val="10"/>
        <rFont val="arial"/>
        <family val="2"/>
      </rPr>
      <t>West Mifflin borough</t>
    </r>
  </si>
  <si>
    <r>
      <t>.</t>
    </r>
    <r>
      <rPr>
        <sz val="10"/>
        <rFont val="arial"/>
        <family val="2"/>
      </rPr>
      <t>Westmont borough</t>
    </r>
  </si>
  <si>
    <r>
      <t>.</t>
    </r>
    <r>
      <rPr>
        <sz val="10"/>
        <rFont val="arial"/>
        <family val="2"/>
      </rPr>
      <t>West Newton borough</t>
    </r>
  </si>
  <si>
    <r>
      <t>.</t>
    </r>
    <r>
      <rPr>
        <sz val="10"/>
        <rFont val="arial"/>
        <family val="2"/>
      </rPr>
      <t>Westover borough</t>
    </r>
  </si>
  <si>
    <r>
      <t>.</t>
    </r>
    <r>
      <rPr>
        <sz val="10"/>
        <rFont val="arial"/>
        <family val="2"/>
      </rPr>
      <t>West Pittston borough</t>
    </r>
  </si>
  <si>
    <r>
      <t>.</t>
    </r>
    <r>
      <rPr>
        <sz val="10"/>
        <rFont val="arial"/>
        <family val="2"/>
      </rPr>
      <t>West Reading borough</t>
    </r>
  </si>
  <si>
    <r>
      <t>.</t>
    </r>
    <r>
      <rPr>
        <sz val="10"/>
        <rFont val="arial"/>
        <family val="2"/>
      </rPr>
      <t>West Sunbury borough</t>
    </r>
  </si>
  <si>
    <r>
      <t>.</t>
    </r>
    <r>
      <rPr>
        <sz val="10"/>
        <rFont val="arial"/>
        <family val="2"/>
      </rPr>
      <t>West View borough</t>
    </r>
  </si>
  <si>
    <r>
      <t>.</t>
    </r>
    <r>
      <rPr>
        <sz val="10"/>
        <rFont val="arial"/>
        <family val="2"/>
      </rPr>
      <t>West Wyoming borough</t>
    </r>
  </si>
  <si>
    <r>
      <t>.</t>
    </r>
    <r>
      <rPr>
        <sz val="10"/>
        <rFont val="arial"/>
        <family val="2"/>
      </rPr>
      <t>West York borough</t>
    </r>
  </si>
  <si>
    <r>
      <t>.</t>
    </r>
    <r>
      <rPr>
        <sz val="10"/>
        <rFont val="arial"/>
        <family val="2"/>
      </rPr>
      <t>Wheatland borough</t>
    </r>
  </si>
  <si>
    <r>
      <t>.</t>
    </r>
    <r>
      <rPr>
        <sz val="10"/>
        <rFont val="arial"/>
        <family val="2"/>
      </rPr>
      <t>Whitaker borough</t>
    </r>
  </si>
  <si>
    <r>
      <t>.</t>
    </r>
    <r>
      <rPr>
        <sz val="10"/>
        <rFont val="arial"/>
        <family val="2"/>
      </rPr>
      <t>Whitehall borough</t>
    </r>
  </si>
  <si>
    <r>
      <t>.</t>
    </r>
    <r>
      <rPr>
        <sz val="10"/>
        <rFont val="arial"/>
        <family val="2"/>
      </rPr>
      <t>White Haven borough</t>
    </r>
  </si>
  <si>
    <r>
      <t>.</t>
    </r>
    <r>
      <rPr>
        <sz val="10"/>
        <rFont val="arial"/>
        <family val="2"/>
      </rPr>
      <t>White Oak borough</t>
    </r>
  </si>
  <si>
    <r>
      <t>.</t>
    </r>
    <r>
      <rPr>
        <sz val="10"/>
        <rFont val="arial"/>
        <family val="2"/>
      </rPr>
      <t>Wilkes-Barre city</t>
    </r>
  </si>
  <si>
    <r>
      <t>.</t>
    </r>
    <r>
      <rPr>
        <sz val="10"/>
        <rFont val="arial"/>
        <family val="2"/>
      </rPr>
      <t>Wilkinsburg borough</t>
    </r>
  </si>
  <si>
    <r>
      <t>.</t>
    </r>
    <r>
      <rPr>
        <sz val="10"/>
        <rFont val="arial"/>
        <family val="2"/>
      </rPr>
      <t>Williamsburg borough</t>
    </r>
  </si>
  <si>
    <r>
      <t>.</t>
    </r>
    <r>
      <rPr>
        <sz val="10"/>
        <rFont val="arial"/>
        <family val="2"/>
      </rPr>
      <t>Williamsport city</t>
    </r>
  </si>
  <si>
    <r>
      <t>.</t>
    </r>
    <r>
      <rPr>
        <sz val="10"/>
        <rFont val="arial"/>
        <family val="2"/>
      </rPr>
      <t>Williamstown borough</t>
    </r>
  </si>
  <si>
    <r>
      <t>.</t>
    </r>
    <r>
      <rPr>
        <sz val="10"/>
        <rFont val="arial"/>
        <family val="2"/>
      </rPr>
      <t>Wilmerding borough</t>
    </r>
  </si>
  <si>
    <r>
      <t>.</t>
    </r>
    <r>
      <rPr>
        <sz val="10"/>
        <rFont val="arial"/>
        <family val="2"/>
      </rPr>
      <t>Wilmore borough</t>
    </r>
  </si>
  <si>
    <r>
      <t>.</t>
    </r>
    <r>
      <rPr>
        <sz val="10"/>
        <rFont val="arial"/>
        <family val="2"/>
      </rPr>
      <t>Wilson borough</t>
    </r>
  </si>
  <si>
    <r>
      <t>.</t>
    </r>
    <r>
      <rPr>
        <sz val="10"/>
        <rFont val="arial"/>
        <family val="2"/>
      </rPr>
      <t>Windber borough</t>
    </r>
  </si>
  <si>
    <r>
      <t>.</t>
    </r>
    <r>
      <rPr>
        <sz val="10"/>
        <rFont val="arial"/>
        <family val="2"/>
      </rPr>
      <t>Wind Gap borough</t>
    </r>
  </si>
  <si>
    <r>
      <t>.</t>
    </r>
    <r>
      <rPr>
        <sz val="10"/>
        <rFont val="arial"/>
        <family val="2"/>
      </rPr>
      <t>Windsor borough</t>
    </r>
  </si>
  <si>
    <r>
      <t>.</t>
    </r>
    <r>
      <rPr>
        <sz val="10"/>
        <rFont val="arial"/>
        <family val="2"/>
      </rPr>
      <t>Winterstown borough</t>
    </r>
  </si>
  <si>
    <r>
      <t>.</t>
    </r>
    <r>
      <rPr>
        <sz val="10"/>
        <rFont val="arial"/>
        <family val="2"/>
      </rPr>
      <t>Womelsdorf borough</t>
    </r>
  </si>
  <si>
    <r>
      <t>.</t>
    </r>
    <r>
      <rPr>
        <sz val="10"/>
        <rFont val="arial"/>
        <family val="2"/>
      </rPr>
      <t>Woodbury borough</t>
    </r>
  </si>
  <si>
    <r>
      <t>.</t>
    </r>
    <r>
      <rPr>
        <sz val="10"/>
        <rFont val="arial"/>
        <family val="2"/>
      </rPr>
      <t>Woodcock borough</t>
    </r>
  </si>
  <si>
    <r>
      <t>.</t>
    </r>
    <r>
      <rPr>
        <sz val="10"/>
        <rFont val="arial"/>
        <family val="2"/>
      </rPr>
      <t>Wormleysburg borough</t>
    </r>
  </si>
  <si>
    <r>
      <t>.</t>
    </r>
    <r>
      <rPr>
        <sz val="10"/>
        <rFont val="arial"/>
        <family val="2"/>
      </rPr>
      <t>Worthington borough</t>
    </r>
  </si>
  <si>
    <r>
      <t>.</t>
    </r>
    <r>
      <rPr>
        <sz val="10"/>
        <rFont val="arial"/>
        <family val="2"/>
      </rPr>
      <t>Worthville borough</t>
    </r>
  </si>
  <si>
    <r>
      <t>.</t>
    </r>
    <r>
      <rPr>
        <sz val="10"/>
        <rFont val="arial"/>
        <family val="2"/>
      </rPr>
      <t>Wrightsville borough</t>
    </r>
  </si>
  <si>
    <r>
      <t>.</t>
    </r>
    <r>
      <rPr>
        <sz val="10"/>
        <rFont val="arial"/>
        <family val="2"/>
      </rPr>
      <t>Wyalusing borough</t>
    </r>
  </si>
  <si>
    <r>
      <t>.</t>
    </r>
    <r>
      <rPr>
        <sz val="10"/>
        <rFont val="arial"/>
        <family val="2"/>
      </rPr>
      <t>Wyoming borough</t>
    </r>
  </si>
  <si>
    <r>
      <t>.</t>
    </r>
    <r>
      <rPr>
        <sz val="10"/>
        <rFont val="arial"/>
        <family val="2"/>
      </rPr>
      <t>Wyomissing borough</t>
    </r>
  </si>
  <si>
    <r>
      <t>.</t>
    </r>
    <r>
      <rPr>
        <sz val="10"/>
        <rFont val="arial"/>
        <family val="2"/>
      </rPr>
      <t>Yardley borough</t>
    </r>
  </si>
  <si>
    <r>
      <t>.</t>
    </r>
    <r>
      <rPr>
        <sz val="10"/>
        <rFont val="arial"/>
        <family val="2"/>
      </rPr>
      <t>Yatesville borough</t>
    </r>
  </si>
  <si>
    <r>
      <t>.</t>
    </r>
    <r>
      <rPr>
        <sz val="10"/>
        <rFont val="arial"/>
        <family val="2"/>
      </rPr>
      <t>Yeadon borough</t>
    </r>
  </si>
  <si>
    <r>
      <t>.</t>
    </r>
    <r>
      <rPr>
        <sz val="10"/>
        <rFont val="arial"/>
        <family val="2"/>
      </rPr>
      <t>Yoe borough</t>
    </r>
  </si>
  <si>
    <r>
      <t>.</t>
    </r>
    <r>
      <rPr>
        <sz val="10"/>
        <rFont val="arial"/>
        <family val="2"/>
      </rPr>
      <t>Yorkana borough</t>
    </r>
  </si>
  <si>
    <r>
      <t>.</t>
    </r>
    <r>
      <rPr>
        <sz val="10"/>
        <rFont val="arial"/>
        <family val="2"/>
      </rPr>
      <t>York Haven borough</t>
    </r>
  </si>
  <si>
    <r>
      <t>.</t>
    </r>
    <r>
      <rPr>
        <sz val="10"/>
        <rFont val="arial"/>
        <family val="2"/>
      </rPr>
      <t>York Springs borough</t>
    </r>
  </si>
  <si>
    <r>
      <t>.</t>
    </r>
    <r>
      <rPr>
        <sz val="10"/>
        <rFont val="arial"/>
        <family val="2"/>
      </rPr>
      <t>Youngstown borough</t>
    </r>
  </si>
  <si>
    <r>
      <t>.</t>
    </r>
    <r>
      <rPr>
        <sz val="10"/>
        <rFont val="arial"/>
        <family val="2"/>
      </rPr>
      <t>Youngsville borough</t>
    </r>
  </si>
  <si>
    <r>
      <t>.</t>
    </r>
    <r>
      <rPr>
        <sz val="10"/>
        <rFont val="arial"/>
        <family val="2"/>
      </rPr>
      <t>Youngwood borough</t>
    </r>
  </si>
  <si>
    <r>
      <t>.</t>
    </r>
    <r>
      <rPr>
        <sz val="10"/>
        <rFont val="arial"/>
        <family val="2"/>
      </rPr>
      <t>Zelienople borough</t>
    </r>
  </si>
  <si>
    <t>Penn</t>
  </si>
  <si>
    <r>
      <t>.</t>
    </r>
    <r>
      <rPr>
        <sz val="10"/>
        <rFont val="arial"/>
        <family val="2"/>
      </rPr>
      <t>Central Falls city</t>
    </r>
  </si>
  <si>
    <r>
      <t>.</t>
    </r>
    <r>
      <rPr>
        <sz val="10"/>
        <rFont val="arial"/>
        <family val="2"/>
      </rPr>
      <t>Cranston city</t>
    </r>
  </si>
  <si>
    <r>
      <t>.</t>
    </r>
    <r>
      <rPr>
        <sz val="10"/>
        <rFont val="arial"/>
        <family val="2"/>
      </rPr>
      <t>East Providence city</t>
    </r>
  </si>
  <si>
    <r>
      <t>.</t>
    </r>
    <r>
      <rPr>
        <sz val="10"/>
        <rFont val="arial"/>
        <family val="2"/>
      </rPr>
      <t>Pawtucket city</t>
    </r>
  </si>
  <si>
    <r>
      <t>.</t>
    </r>
    <r>
      <rPr>
        <sz val="10"/>
        <rFont val="arial"/>
        <family val="2"/>
      </rPr>
      <t>Woonsocket city</t>
    </r>
  </si>
  <si>
    <t>Rhode Is</t>
  </si>
  <si>
    <r>
      <t>.</t>
    </r>
    <r>
      <rPr>
        <sz val="10"/>
        <rFont val="arial"/>
        <family val="2"/>
      </rPr>
      <t>Aiken city</t>
    </r>
  </si>
  <si>
    <r>
      <t>.</t>
    </r>
    <r>
      <rPr>
        <sz val="10"/>
        <rFont val="arial"/>
        <family val="2"/>
      </rPr>
      <t>Allendale town</t>
    </r>
  </si>
  <si>
    <r>
      <t>.</t>
    </r>
    <r>
      <rPr>
        <sz val="10"/>
        <rFont val="arial"/>
        <family val="2"/>
      </rPr>
      <t>Arcadia Lakes town</t>
    </r>
  </si>
  <si>
    <r>
      <t>.</t>
    </r>
    <r>
      <rPr>
        <sz val="10"/>
        <rFont val="arial"/>
        <family val="2"/>
      </rPr>
      <t>Awendaw town</t>
    </r>
  </si>
  <si>
    <r>
      <t>.</t>
    </r>
    <r>
      <rPr>
        <sz val="10"/>
        <rFont val="arial"/>
        <family val="2"/>
      </rPr>
      <t>Aynor town</t>
    </r>
  </si>
  <si>
    <r>
      <t>.</t>
    </r>
    <r>
      <rPr>
        <sz val="10"/>
        <rFont val="arial"/>
        <family val="2"/>
      </rPr>
      <t>Bamberg town</t>
    </r>
  </si>
  <si>
    <r>
      <t>.</t>
    </r>
    <r>
      <rPr>
        <sz val="10"/>
        <rFont val="arial"/>
        <family val="2"/>
      </rPr>
      <t>Barnwell city</t>
    </r>
  </si>
  <si>
    <r>
      <t>.</t>
    </r>
    <r>
      <rPr>
        <sz val="10"/>
        <rFont val="arial"/>
        <family val="2"/>
      </rPr>
      <t>Batesburg-Leesville town</t>
    </r>
  </si>
  <si>
    <r>
      <t>.</t>
    </r>
    <r>
      <rPr>
        <sz val="10"/>
        <rFont val="arial"/>
        <family val="2"/>
      </rPr>
      <t>Beaufort city</t>
    </r>
  </si>
  <si>
    <r>
      <t>.</t>
    </r>
    <r>
      <rPr>
        <sz val="10"/>
        <rFont val="arial"/>
        <family val="2"/>
      </rPr>
      <t>Bennettsville city</t>
    </r>
  </si>
  <si>
    <r>
      <t>.</t>
    </r>
    <r>
      <rPr>
        <sz val="10"/>
        <rFont val="arial"/>
        <family val="2"/>
      </rPr>
      <t>Bishopville city</t>
    </r>
  </si>
  <si>
    <r>
      <t>.</t>
    </r>
    <r>
      <rPr>
        <sz val="10"/>
        <rFont val="arial"/>
        <family val="2"/>
      </rPr>
      <t>Blacksburg town</t>
    </r>
  </si>
  <si>
    <r>
      <t>.</t>
    </r>
    <r>
      <rPr>
        <sz val="10"/>
        <rFont val="arial"/>
        <family val="2"/>
      </rPr>
      <t>Blackville town</t>
    </r>
  </si>
  <si>
    <r>
      <t>.</t>
    </r>
    <r>
      <rPr>
        <sz val="10"/>
        <rFont val="arial"/>
        <family val="2"/>
      </rPr>
      <t>Blenheim town</t>
    </r>
  </si>
  <si>
    <r>
      <t>.</t>
    </r>
    <r>
      <rPr>
        <sz val="10"/>
        <rFont val="arial"/>
        <family val="2"/>
      </rPr>
      <t>Blythewood town</t>
    </r>
  </si>
  <si>
    <r>
      <t>.</t>
    </r>
    <r>
      <rPr>
        <sz val="10"/>
        <rFont val="arial"/>
        <family val="2"/>
      </rPr>
      <t>Bonneau town</t>
    </r>
  </si>
  <si>
    <r>
      <t>.</t>
    </r>
    <r>
      <rPr>
        <sz val="10"/>
        <rFont val="arial"/>
        <family val="2"/>
      </rPr>
      <t>Bowman town</t>
    </r>
  </si>
  <si>
    <r>
      <t>.</t>
    </r>
    <r>
      <rPr>
        <sz val="10"/>
        <rFont val="arial"/>
        <family val="2"/>
      </rPr>
      <t>Branchville town</t>
    </r>
  </si>
  <si>
    <r>
      <t>.</t>
    </r>
    <r>
      <rPr>
        <sz val="10"/>
        <rFont val="arial"/>
        <family val="2"/>
      </rPr>
      <t>Briarcliffe Acres town</t>
    </r>
  </si>
  <si>
    <r>
      <t>.</t>
    </r>
    <r>
      <rPr>
        <sz val="10"/>
        <rFont val="arial"/>
        <family val="2"/>
      </rPr>
      <t>Brunson town</t>
    </r>
  </si>
  <si>
    <r>
      <t>.</t>
    </r>
    <r>
      <rPr>
        <sz val="10"/>
        <rFont val="arial"/>
        <family val="2"/>
      </rPr>
      <t>Burnettown town</t>
    </r>
  </si>
  <si>
    <r>
      <t>.</t>
    </r>
    <r>
      <rPr>
        <sz val="10"/>
        <rFont val="arial"/>
        <family val="2"/>
      </rPr>
      <t>Calhoun Falls town</t>
    </r>
  </si>
  <si>
    <r>
      <t>.</t>
    </r>
    <r>
      <rPr>
        <sz val="10"/>
        <rFont val="arial"/>
        <family val="2"/>
      </rPr>
      <t>Campobello town</t>
    </r>
  </si>
  <si>
    <r>
      <t>.</t>
    </r>
    <r>
      <rPr>
        <sz val="10"/>
        <rFont val="arial"/>
        <family val="2"/>
      </rPr>
      <t>Cayce city</t>
    </r>
  </si>
  <si>
    <r>
      <t>.</t>
    </r>
    <r>
      <rPr>
        <sz val="10"/>
        <rFont val="arial"/>
        <family val="2"/>
      </rPr>
      <t>Central town</t>
    </r>
  </si>
  <si>
    <r>
      <t>.</t>
    </r>
    <r>
      <rPr>
        <sz val="10"/>
        <rFont val="arial"/>
        <family val="2"/>
      </rPr>
      <t>Central Pacolet town</t>
    </r>
  </si>
  <si>
    <r>
      <t>.</t>
    </r>
    <r>
      <rPr>
        <sz val="10"/>
        <rFont val="arial"/>
        <family val="2"/>
      </rPr>
      <t>Chapin town</t>
    </r>
  </si>
  <si>
    <r>
      <t>.</t>
    </r>
    <r>
      <rPr>
        <sz val="10"/>
        <rFont val="arial"/>
        <family val="2"/>
      </rPr>
      <t>Chesnee city</t>
    </r>
  </si>
  <si>
    <r>
      <t>.</t>
    </r>
    <r>
      <rPr>
        <sz val="10"/>
        <rFont val="arial"/>
        <family val="2"/>
      </rPr>
      <t>Clemson city</t>
    </r>
  </si>
  <si>
    <r>
      <t>.</t>
    </r>
    <r>
      <rPr>
        <sz val="10"/>
        <rFont val="arial"/>
        <family val="2"/>
      </rPr>
      <t>Clio town</t>
    </r>
  </si>
  <si>
    <r>
      <t>.</t>
    </r>
    <r>
      <rPr>
        <sz val="10"/>
        <rFont val="arial"/>
        <family val="2"/>
      </rPr>
      <t>Clover town</t>
    </r>
  </si>
  <si>
    <r>
      <t>.</t>
    </r>
    <r>
      <rPr>
        <sz val="10"/>
        <rFont val="arial"/>
        <family val="2"/>
      </rPr>
      <t>Cope town</t>
    </r>
  </si>
  <si>
    <r>
      <t>.</t>
    </r>
    <r>
      <rPr>
        <sz val="10"/>
        <rFont val="arial"/>
        <family val="2"/>
      </rPr>
      <t>Cordova town</t>
    </r>
  </si>
  <si>
    <r>
      <t>.</t>
    </r>
    <r>
      <rPr>
        <sz val="10"/>
        <rFont val="arial"/>
        <family val="2"/>
      </rPr>
      <t>Cottageville town</t>
    </r>
  </si>
  <si>
    <r>
      <t>.</t>
    </r>
    <r>
      <rPr>
        <sz val="10"/>
        <rFont val="arial"/>
        <family val="2"/>
      </rPr>
      <t>Coward town</t>
    </r>
  </si>
  <si>
    <r>
      <t>.</t>
    </r>
    <r>
      <rPr>
        <sz val="10"/>
        <rFont val="arial"/>
        <family val="2"/>
      </rPr>
      <t>Cowpens town</t>
    </r>
  </si>
  <si>
    <r>
      <t>.</t>
    </r>
    <r>
      <rPr>
        <sz val="10"/>
        <rFont val="arial"/>
        <family val="2"/>
      </rPr>
      <t>Cross Hill town</t>
    </r>
  </si>
  <si>
    <r>
      <t>.</t>
    </r>
    <r>
      <rPr>
        <sz val="10"/>
        <rFont val="arial"/>
        <family val="2"/>
      </rPr>
      <t>Darlington city</t>
    </r>
  </si>
  <si>
    <r>
      <t>.</t>
    </r>
    <r>
      <rPr>
        <sz val="10"/>
        <rFont val="arial"/>
        <family val="2"/>
      </rPr>
      <t>Denmark city</t>
    </r>
  </si>
  <si>
    <r>
      <t>.</t>
    </r>
    <r>
      <rPr>
        <sz val="10"/>
        <rFont val="arial"/>
        <family val="2"/>
      </rPr>
      <t>Donalds town</t>
    </r>
  </si>
  <si>
    <r>
      <t>.</t>
    </r>
    <r>
      <rPr>
        <sz val="10"/>
        <rFont val="arial"/>
        <family val="2"/>
      </rPr>
      <t>Due West town</t>
    </r>
  </si>
  <si>
    <r>
      <t>.</t>
    </r>
    <r>
      <rPr>
        <sz val="10"/>
        <rFont val="arial"/>
        <family val="2"/>
      </rPr>
      <t>Easley city</t>
    </r>
  </si>
  <si>
    <r>
      <t>.</t>
    </r>
    <r>
      <rPr>
        <sz val="10"/>
        <rFont val="arial"/>
        <family val="2"/>
      </rPr>
      <t>Edgefield town</t>
    </r>
  </si>
  <si>
    <r>
      <t>.</t>
    </r>
    <r>
      <rPr>
        <sz val="10"/>
        <rFont val="arial"/>
        <family val="2"/>
      </rPr>
      <t>Edisto Beach town</t>
    </r>
  </si>
  <si>
    <r>
      <t>.</t>
    </r>
    <r>
      <rPr>
        <sz val="10"/>
        <rFont val="arial"/>
        <family val="2"/>
      </rPr>
      <t>Ehrhardt town</t>
    </r>
  </si>
  <si>
    <r>
      <t>.</t>
    </r>
    <r>
      <rPr>
        <sz val="10"/>
        <rFont val="arial"/>
        <family val="2"/>
      </rPr>
      <t>Elgin town</t>
    </r>
  </si>
  <si>
    <r>
      <t>.</t>
    </r>
    <r>
      <rPr>
        <sz val="10"/>
        <rFont val="arial"/>
        <family val="2"/>
      </rPr>
      <t>Elko town</t>
    </r>
  </si>
  <si>
    <r>
      <t>.</t>
    </r>
    <r>
      <rPr>
        <sz val="10"/>
        <rFont val="arial"/>
        <family val="2"/>
      </rPr>
      <t>Elloree town</t>
    </r>
  </si>
  <si>
    <r>
      <t>.</t>
    </r>
    <r>
      <rPr>
        <sz val="10"/>
        <rFont val="arial"/>
        <family val="2"/>
      </rPr>
      <t>Estill town</t>
    </r>
  </si>
  <si>
    <r>
      <t>.</t>
    </r>
    <r>
      <rPr>
        <sz val="10"/>
        <rFont val="arial"/>
        <family val="2"/>
      </rPr>
      <t>Eutawville town</t>
    </r>
  </si>
  <si>
    <r>
      <t>.</t>
    </r>
    <r>
      <rPr>
        <sz val="10"/>
        <rFont val="arial"/>
        <family val="2"/>
      </rPr>
      <t>Folly Beach city</t>
    </r>
  </si>
  <si>
    <r>
      <t>.</t>
    </r>
    <r>
      <rPr>
        <sz val="10"/>
        <rFont val="arial"/>
        <family val="2"/>
      </rPr>
      <t>Forest Acres city</t>
    </r>
  </si>
  <si>
    <r>
      <t>.</t>
    </r>
    <r>
      <rPr>
        <sz val="10"/>
        <rFont val="arial"/>
        <family val="2"/>
      </rPr>
      <t>Fort Lawn town</t>
    </r>
  </si>
  <si>
    <r>
      <t>.</t>
    </r>
    <r>
      <rPr>
        <sz val="10"/>
        <rFont val="arial"/>
        <family val="2"/>
      </rPr>
      <t>Fort Mill town</t>
    </r>
  </si>
  <si>
    <r>
      <t>.</t>
    </r>
    <r>
      <rPr>
        <sz val="10"/>
        <rFont val="arial"/>
        <family val="2"/>
      </rPr>
      <t>Fountain Inn city</t>
    </r>
  </si>
  <si>
    <r>
      <t>.</t>
    </r>
    <r>
      <rPr>
        <sz val="10"/>
        <rFont val="arial"/>
        <family val="2"/>
      </rPr>
      <t>Furman town</t>
    </r>
  </si>
  <si>
    <r>
      <t>.</t>
    </r>
    <r>
      <rPr>
        <sz val="10"/>
        <rFont val="arial"/>
        <family val="2"/>
      </rPr>
      <t>Gaffney city</t>
    </r>
  </si>
  <si>
    <r>
      <t>.</t>
    </r>
    <r>
      <rPr>
        <sz val="10"/>
        <rFont val="arial"/>
        <family val="2"/>
      </rPr>
      <t>Gifford town</t>
    </r>
  </si>
  <si>
    <r>
      <t>.</t>
    </r>
    <r>
      <rPr>
        <sz val="10"/>
        <rFont val="arial"/>
        <family val="2"/>
      </rPr>
      <t>Govan town</t>
    </r>
  </si>
  <si>
    <r>
      <t>.</t>
    </r>
    <r>
      <rPr>
        <sz val="10"/>
        <rFont val="arial"/>
        <family val="2"/>
      </rPr>
      <t>Gray Court town</t>
    </r>
  </si>
  <si>
    <r>
      <t>.</t>
    </r>
    <r>
      <rPr>
        <sz val="10"/>
        <rFont val="arial"/>
        <family val="2"/>
      </rPr>
      <t>Great Falls town</t>
    </r>
  </si>
  <si>
    <r>
      <t>.</t>
    </r>
    <r>
      <rPr>
        <sz val="10"/>
        <rFont val="arial"/>
        <family val="2"/>
      </rPr>
      <t>Greeleyville town</t>
    </r>
  </si>
  <si>
    <r>
      <t>.</t>
    </r>
    <r>
      <rPr>
        <sz val="10"/>
        <rFont val="arial"/>
        <family val="2"/>
      </rPr>
      <t>Greer city</t>
    </r>
  </si>
  <si>
    <r>
      <t>.</t>
    </r>
    <r>
      <rPr>
        <sz val="10"/>
        <rFont val="arial"/>
        <family val="2"/>
      </rPr>
      <t>Hampton town</t>
    </r>
  </si>
  <si>
    <r>
      <t>.</t>
    </r>
    <r>
      <rPr>
        <sz val="10"/>
        <rFont val="arial"/>
        <family val="2"/>
      </rPr>
      <t>Hanahan city</t>
    </r>
  </si>
  <si>
    <r>
      <t>.</t>
    </r>
    <r>
      <rPr>
        <sz val="10"/>
        <rFont val="arial"/>
        <family val="2"/>
      </rPr>
      <t>Hardeeville city</t>
    </r>
  </si>
  <si>
    <r>
      <t>.</t>
    </r>
    <r>
      <rPr>
        <sz val="10"/>
        <rFont val="arial"/>
        <family val="2"/>
      </rPr>
      <t>Harleyville town</t>
    </r>
  </si>
  <si>
    <r>
      <t>.</t>
    </r>
    <r>
      <rPr>
        <sz val="10"/>
        <rFont val="arial"/>
        <family val="2"/>
      </rPr>
      <t>Hartsville city</t>
    </r>
  </si>
  <si>
    <r>
      <t>.</t>
    </r>
    <r>
      <rPr>
        <sz val="10"/>
        <rFont val="arial"/>
        <family val="2"/>
      </rPr>
      <t>Heath Springs town</t>
    </r>
  </si>
  <si>
    <r>
      <t>.</t>
    </r>
    <r>
      <rPr>
        <sz val="10"/>
        <rFont val="arial"/>
        <family val="2"/>
      </rPr>
      <t>Hemingway town</t>
    </r>
  </si>
  <si>
    <r>
      <t>.</t>
    </r>
    <r>
      <rPr>
        <sz val="10"/>
        <rFont val="arial"/>
        <family val="2"/>
      </rPr>
      <t>Hickory Grove town</t>
    </r>
  </si>
  <si>
    <r>
      <t>.</t>
    </r>
    <r>
      <rPr>
        <sz val="10"/>
        <rFont val="arial"/>
        <family val="2"/>
      </rPr>
      <t>Hilda town</t>
    </r>
  </si>
  <si>
    <r>
      <t>.</t>
    </r>
    <r>
      <rPr>
        <sz val="10"/>
        <rFont val="arial"/>
        <family val="2"/>
      </rPr>
      <t>Hilton Head Island town</t>
    </r>
  </si>
  <si>
    <r>
      <t>.</t>
    </r>
    <r>
      <rPr>
        <sz val="10"/>
        <rFont val="arial"/>
        <family val="2"/>
      </rPr>
      <t>Holly Hill town</t>
    </r>
  </si>
  <si>
    <r>
      <t>.</t>
    </r>
    <r>
      <rPr>
        <sz val="10"/>
        <rFont val="arial"/>
        <family val="2"/>
      </rPr>
      <t>Honea Path town</t>
    </r>
  </si>
  <si>
    <r>
      <t>.</t>
    </r>
    <r>
      <rPr>
        <sz val="10"/>
        <rFont val="arial"/>
        <family val="2"/>
      </rPr>
      <t>Irmo town</t>
    </r>
  </si>
  <si>
    <r>
      <t>.</t>
    </r>
    <r>
      <rPr>
        <sz val="10"/>
        <rFont val="arial"/>
        <family val="2"/>
      </rPr>
      <t>Isle of Palms city</t>
    </r>
  </si>
  <si>
    <r>
      <t>.</t>
    </r>
    <r>
      <rPr>
        <sz val="10"/>
        <rFont val="arial"/>
        <family val="2"/>
      </rPr>
      <t>Iva town</t>
    </r>
  </si>
  <si>
    <r>
      <t>.</t>
    </r>
    <r>
      <rPr>
        <sz val="10"/>
        <rFont val="arial"/>
        <family val="2"/>
      </rPr>
      <t>Jenkinsville town</t>
    </r>
  </si>
  <si>
    <r>
      <t>.</t>
    </r>
    <r>
      <rPr>
        <sz val="10"/>
        <rFont val="arial"/>
        <family val="2"/>
      </rPr>
      <t>Johnsonville city</t>
    </r>
  </si>
  <si>
    <r>
      <t>.</t>
    </r>
    <r>
      <rPr>
        <sz val="10"/>
        <rFont val="arial"/>
        <family val="2"/>
      </rPr>
      <t>Johnston town</t>
    </r>
  </si>
  <si>
    <r>
      <t>.</t>
    </r>
    <r>
      <rPr>
        <sz val="10"/>
        <rFont val="arial"/>
        <family val="2"/>
      </rPr>
      <t>Kershaw town</t>
    </r>
  </si>
  <si>
    <r>
      <t>.</t>
    </r>
    <r>
      <rPr>
        <sz val="10"/>
        <rFont val="arial"/>
        <family val="2"/>
      </rPr>
      <t>Kiawah Island town</t>
    </r>
  </si>
  <si>
    <r>
      <t>.</t>
    </r>
    <r>
      <rPr>
        <sz val="10"/>
        <rFont val="arial"/>
        <family val="2"/>
      </rPr>
      <t>Kingstree town</t>
    </r>
  </si>
  <si>
    <r>
      <t>.</t>
    </r>
    <r>
      <rPr>
        <sz val="10"/>
        <rFont val="arial"/>
        <family val="2"/>
      </rPr>
      <t>Kline town</t>
    </r>
  </si>
  <si>
    <r>
      <t>.</t>
    </r>
    <r>
      <rPr>
        <sz val="10"/>
        <rFont val="arial"/>
        <family val="2"/>
      </rPr>
      <t>Landrum city</t>
    </r>
  </si>
  <si>
    <r>
      <t>.</t>
    </r>
    <r>
      <rPr>
        <sz val="10"/>
        <rFont val="arial"/>
        <family val="2"/>
      </rPr>
      <t>Lane town</t>
    </r>
  </si>
  <si>
    <r>
      <t>.</t>
    </r>
    <r>
      <rPr>
        <sz val="10"/>
        <rFont val="arial"/>
        <family val="2"/>
      </rPr>
      <t>Latta town</t>
    </r>
  </si>
  <si>
    <r>
      <t>.</t>
    </r>
    <r>
      <rPr>
        <sz val="10"/>
        <rFont val="arial"/>
        <family val="2"/>
      </rPr>
      <t>Lincolnville town</t>
    </r>
  </si>
  <si>
    <r>
      <t>.</t>
    </r>
    <r>
      <rPr>
        <sz val="10"/>
        <rFont val="arial"/>
        <family val="2"/>
      </rPr>
      <t>Little Mountain town</t>
    </r>
  </si>
  <si>
    <r>
      <t>.</t>
    </r>
    <r>
      <rPr>
        <sz val="10"/>
        <rFont val="arial"/>
        <family val="2"/>
      </rPr>
      <t>Lodge town</t>
    </r>
  </si>
  <si>
    <r>
      <t>.</t>
    </r>
    <r>
      <rPr>
        <sz val="10"/>
        <rFont val="arial"/>
        <family val="2"/>
      </rPr>
      <t>Loris city</t>
    </r>
  </si>
  <si>
    <r>
      <t>.</t>
    </r>
    <r>
      <rPr>
        <sz val="10"/>
        <rFont val="arial"/>
        <family val="2"/>
      </rPr>
      <t>Lowndesville town</t>
    </r>
  </si>
  <si>
    <r>
      <t>.</t>
    </r>
    <r>
      <rPr>
        <sz val="10"/>
        <rFont val="arial"/>
        <family val="2"/>
      </rPr>
      <t>Lowrys town</t>
    </r>
  </si>
  <si>
    <r>
      <t>.</t>
    </r>
    <r>
      <rPr>
        <sz val="10"/>
        <rFont val="arial"/>
        <family val="2"/>
      </rPr>
      <t>Luray town</t>
    </r>
  </si>
  <si>
    <r>
      <t>.</t>
    </r>
    <r>
      <rPr>
        <sz val="10"/>
        <rFont val="arial"/>
        <family val="2"/>
      </rPr>
      <t>Lyman town</t>
    </r>
  </si>
  <si>
    <r>
      <t>.</t>
    </r>
    <r>
      <rPr>
        <sz val="10"/>
        <rFont val="arial"/>
        <family val="2"/>
      </rPr>
      <t>Lynchburg town</t>
    </r>
  </si>
  <si>
    <r>
      <t>.</t>
    </r>
    <r>
      <rPr>
        <sz val="10"/>
        <rFont val="arial"/>
        <family val="2"/>
      </rPr>
      <t>McBee town</t>
    </r>
  </si>
  <si>
    <r>
      <t>.</t>
    </r>
    <r>
      <rPr>
        <sz val="10"/>
        <rFont val="arial"/>
        <family val="2"/>
      </rPr>
      <t>McClellanville town</t>
    </r>
  </si>
  <si>
    <r>
      <t>.</t>
    </r>
    <r>
      <rPr>
        <sz val="10"/>
        <rFont val="arial"/>
        <family val="2"/>
      </rPr>
      <t>McColl town</t>
    </r>
  </si>
  <si>
    <r>
      <t>.</t>
    </r>
    <r>
      <rPr>
        <sz val="10"/>
        <rFont val="arial"/>
        <family val="2"/>
      </rPr>
      <t>McConnells town</t>
    </r>
  </si>
  <si>
    <r>
      <t>.</t>
    </r>
    <r>
      <rPr>
        <sz val="10"/>
        <rFont val="arial"/>
        <family val="2"/>
      </rPr>
      <t>McCormick town</t>
    </r>
  </si>
  <si>
    <r>
      <t>.</t>
    </r>
    <r>
      <rPr>
        <sz val="10"/>
        <rFont val="arial"/>
        <family val="2"/>
      </rPr>
      <t>Mauldin city</t>
    </r>
  </si>
  <si>
    <r>
      <t>.</t>
    </r>
    <r>
      <rPr>
        <sz val="10"/>
        <rFont val="arial"/>
        <family val="2"/>
      </rPr>
      <t>Mayesville town</t>
    </r>
  </si>
  <si>
    <r>
      <t>.</t>
    </r>
    <r>
      <rPr>
        <sz val="10"/>
        <rFont val="arial"/>
        <family val="2"/>
      </rPr>
      <t>Meggett town</t>
    </r>
  </si>
  <si>
    <r>
      <t>.</t>
    </r>
    <r>
      <rPr>
        <sz val="10"/>
        <rFont val="arial"/>
        <family val="2"/>
      </rPr>
      <t>Moncks Corner town</t>
    </r>
  </si>
  <si>
    <r>
      <t>.</t>
    </r>
    <r>
      <rPr>
        <sz val="10"/>
        <rFont val="arial"/>
        <family val="2"/>
      </rPr>
      <t>Monetta town</t>
    </r>
  </si>
  <si>
    <r>
      <t>.</t>
    </r>
    <r>
      <rPr>
        <sz val="10"/>
        <rFont val="arial"/>
        <family val="2"/>
      </rPr>
      <t>Mount Croghan town</t>
    </r>
  </si>
  <si>
    <r>
      <t>.</t>
    </r>
    <r>
      <rPr>
        <sz val="10"/>
        <rFont val="arial"/>
        <family val="2"/>
      </rPr>
      <t>Mullins city</t>
    </r>
  </si>
  <si>
    <r>
      <t>.</t>
    </r>
    <r>
      <rPr>
        <sz val="10"/>
        <rFont val="arial"/>
        <family val="2"/>
      </rPr>
      <t>Myrtle Beach city</t>
    </r>
  </si>
  <si>
    <r>
      <t>.</t>
    </r>
    <r>
      <rPr>
        <sz val="10"/>
        <rFont val="arial"/>
        <family val="2"/>
      </rPr>
      <t>Neeses town</t>
    </r>
  </si>
  <si>
    <r>
      <t>.</t>
    </r>
    <r>
      <rPr>
        <sz val="10"/>
        <rFont val="arial"/>
        <family val="2"/>
      </rPr>
      <t>New Ellenton town</t>
    </r>
  </si>
  <si>
    <r>
      <t>.</t>
    </r>
    <r>
      <rPr>
        <sz val="10"/>
        <rFont val="arial"/>
        <family val="2"/>
      </rPr>
      <t>Nichols town</t>
    </r>
  </si>
  <si>
    <r>
      <t>.</t>
    </r>
    <r>
      <rPr>
        <sz val="10"/>
        <rFont val="arial"/>
        <family val="2"/>
      </rPr>
      <t>Ninety Six town</t>
    </r>
  </si>
  <si>
    <r>
      <t>.</t>
    </r>
    <r>
      <rPr>
        <sz val="10"/>
        <rFont val="arial"/>
        <family val="2"/>
      </rPr>
      <t>Norris town</t>
    </r>
  </si>
  <si>
    <r>
      <t>.</t>
    </r>
    <r>
      <rPr>
        <sz val="10"/>
        <rFont val="arial"/>
        <family val="2"/>
      </rPr>
      <t>North town</t>
    </r>
  </si>
  <si>
    <r>
      <t>.</t>
    </r>
    <r>
      <rPr>
        <sz val="10"/>
        <rFont val="arial"/>
        <family val="2"/>
      </rPr>
      <t>North Augusta city</t>
    </r>
  </si>
  <si>
    <r>
      <t>.</t>
    </r>
    <r>
      <rPr>
        <sz val="10"/>
        <rFont val="arial"/>
        <family val="2"/>
      </rPr>
      <t>North Charleston city</t>
    </r>
  </si>
  <si>
    <r>
      <t>.</t>
    </r>
    <r>
      <rPr>
        <sz val="10"/>
        <rFont val="arial"/>
        <family val="2"/>
      </rPr>
      <t>North Myrtle Beach city</t>
    </r>
  </si>
  <si>
    <r>
      <t>.</t>
    </r>
    <r>
      <rPr>
        <sz val="10"/>
        <rFont val="arial"/>
        <family val="2"/>
      </rPr>
      <t>Norway town</t>
    </r>
  </si>
  <si>
    <r>
      <t>.</t>
    </r>
    <r>
      <rPr>
        <sz val="10"/>
        <rFont val="arial"/>
        <family val="2"/>
      </rPr>
      <t>Olanta town</t>
    </r>
  </si>
  <si>
    <r>
      <t>.</t>
    </r>
    <r>
      <rPr>
        <sz val="10"/>
        <rFont val="arial"/>
        <family val="2"/>
      </rPr>
      <t>Olar town</t>
    </r>
  </si>
  <si>
    <r>
      <t>.</t>
    </r>
    <r>
      <rPr>
        <sz val="10"/>
        <rFont val="arial"/>
        <family val="2"/>
      </rPr>
      <t>Orangeburg city</t>
    </r>
  </si>
  <si>
    <r>
      <t>.</t>
    </r>
    <r>
      <rPr>
        <sz val="10"/>
        <rFont val="arial"/>
        <family val="2"/>
      </rPr>
      <t>Pacolet town</t>
    </r>
  </si>
  <si>
    <r>
      <t>.</t>
    </r>
    <r>
      <rPr>
        <sz val="10"/>
        <rFont val="arial"/>
        <family val="2"/>
      </rPr>
      <t>Pageland town</t>
    </r>
  </si>
  <si>
    <r>
      <t>.</t>
    </r>
    <r>
      <rPr>
        <sz val="10"/>
        <rFont val="arial"/>
        <family val="2"/>
      </rPr>
      <t>Pamplico town</t>
    </r>
  </si>
  <si>
    <r>
      <t>.</t>
    </r>
    <r>
      <rPr>
        <sz val="10"/>
        <rFont val="arial"/>
        <family val="2"/>
      </rPr>
      <t>Parksville town</t>
    </r>
  </si>
  <si>
    <r>
      <t>.</t>
    </r>
    <r>
      <rPr>
        <sz val="10"/>
        <rFont val="arial"/>
        <family val="2"/>
      </rPr>
      <t>Patrick town</t>
    </r>
  </si>
  <si>
    <r>
      <t>.</t>
    </r>
    <r>
      <rPr>
        <sz val="10"/>
        <rFont val="arial"/>
        <family val="2"/>
      </rPr>
      <t>Pawleys Island town</t>
    </r>
  </si>
  <si>
    <r>
      <t>.</t>
    </r>
    <r>
      <rPr>
        <sz val="10"/>
        <rFont val="arial"/>
        <family val="2"/>
      </rPr>
      <t>Paxville town</t>
    </r>
  </si>
  <si>
    <r>
      <t>.</t>
    </r>
    <r>
      <rPr>
        <sz val="10"/>
        <rFont val="arial"/>
        <family val="2"/>
      </rPr>
      <t>Peak town</t>
    </r>
  </si>
  <si>
    <r>
      <t>.</t>
    </r>
    <r>
      <rPr>
        <sz val="10"/>
        <rFont val="arial"/>
        <family val="2"/>
      </rPr>
      <t>Pelion town</t>
    </r>
  </si>
  <si>
    <r>
      <t>.</t>
    </r>
    <r>
      <rPr>
        <sz val="10"/>
        <rFont val="arial"/>
        <family val="2"/>
      </rPr>
      <t>Pelzer town</t>
    </r>
  </si>
  <si>
    <r>
      <t>.</t>
    </r>
    <r>
      <rPr>
        <sz val="10"/>
        <rFont val="arial"/>
        <family val="2"/>
      </rPr>
      <t>Pickens city</t>
    </r>
  </si>
  <si>
    <r>
      <t>.</t>
    </r>
    <r>
      <rPr>
        <sz val="10"/>
        <rFont val="arial"/>
        <family val="2"/>
      </rPr>
      <t>Pinewood town</t>
    </r>
  </si>
  <si>
    <r>
      <t>.</t>
    </r>
    <r>
      <rPr>
        <sz val="10"/>
        <rFont val="arial"/>
        <family val="2"/>
      </rPr>
      <t>Plum Branch town</t>
    </r>
  </si>
  <si>
    <r>
      <t>.</t>
    </r>
    <r>
      <rPr>
        <sz val="10"/>
        <rFont val="arial"/>
        <family val="2"/>
      </rPr>
      <t>Pomaria town</t>
    </r>
  </si>
  <si>
    <r>
      <t>.</t>
    </r>
    <r>
      <rPr>
        <sz val="10"/>
        <rFont val="arial"/>
        <family val="2"/>
      </rPr>
      <t>Port Royal town</t>
    </r>
  </si>
  <si>
    <r>
      <t>.</t>
    </r>
    <r>
      <rPr>
        <sz val="10"/>
        <rFont val="arial"/>
        <family val="2"/>
      </rPr>
      <t>Prosperity town</t>
    </r>
  </si>
  <si>
    <r>
      <t>.</t>
    </r>
    <r>
      <rPr>
        <sz val="10"/>
        <rFont val="arial"/>
        <family val="2"/>
      </rPr>
      <t>Quinby town</t>
    </r>
  </si>
  <si>
    <r>
      <t>.</t>
    </r>
    <r>
      <rPr>
        <sz val="10"/>
        <rFont val="arial"/>
        <family val="2"/>
      </rPr>
      <t>Ravenel town</t>
    </r>
  </si>
  <si>
    <r>
      <t>.</t>
    </r>
    <r>
      <rPr>
        <sz val="10"/>
        <rFont val="arial"/>
        <family val="2"/>
      </rPr>
      <t>Reevesville town</t>
    </r>
  </si>
  <si>
    <r>
      <t>.</t>
    </r>
    <r>
      <rPr>
        <sz val="10"/>
        <rFont val="arial"/>
        <family val="2"/>
      </rPr>
      <t>Reidville town</t>
    </r>
  </si>
  <si>
    <r>
      <t>.</t>
    </r>
    <r>
      <rPr>
        <sz val="10"/>
        <rFont val="arial"/>
        <family val="2"/>
      </rPr>
      <t>Richburg town</t>
    </r>
  </si>
  <si>
    <r>
      <t>.</t>
    </r>
    <r>
      <rPr>
        <sz val="10"/>
        <rFont val="arial"/>
        <family val="2"/>
      </rPr>
      <t>Ridgeland town</t>
    </r>
  </si>
  <si>
    <r>
      <t>.</t>
    </r>
    <r>
      <rPr>
        <sz val="10"/>
        <rFont val="arial"/>
        <family val="2"/>
      </rPr>
      <t>Ridge Spring town</t>
    </r>
  </si>
  <si>
    <r>
      <t>.</t>
    </r>
    <r>
      <rPr>
        <sz val="10"/>
        <rFont val="arial"/>
        <family val="2"/>
      </rPr>
      <t>Ridgeway town</t>
    </r>
  </si>
  <si>
    <r>
      <t>.</t>
    </r>
    <r>
      <rPr>
        <sz val="10"/>
        <rFont val="arial"/>
        <family val="2"/>
      </rPr>
      <t>Rowesville town</t>
    </r>
  </si>
  <si>
    <r>
      <t>.</t>
    </r>
    <r>
      <rPr>
        <sz val="10"/>
        <rFont val="arial"/>
        <family val="2"/>
      </rPr>
      <t>Ruby town</t>
    </r>
  </si>
  <si>
    <r>
      <t>.</t>
    </r>
    <r>
      <rPr>
        <sz val="10"/>
        <rFont val="arial"/>
        <family val="2"/>
      </rPr>
      <t>St. George town</t>
    </r>
  </si>
  <si>
    <r>
      <t>.</t>
    </r>
    <r>
      <rPr>
        <sz val="10"/>
        <rFont val="arial"/>
        <family val="2"/>
      </rPr>
      <t>St. Matthews town</t>
    </r>
  </si>
  <si>
    <r>
      <t>.</t>
    </r>
    <r>
      <rPr>
        <sz val="10"/>
        <rFont val="arial"/>
        <family val="2"/>
      </rPr>
      <t>St. Stephen town</t>
    </r>
  </si>
  <si>
    <r>
      <t>.</t>
    </r>
    <r>
      <rPr>
        <sz val="10"/>
        <rFont val="arial"/>
        <family val="2"/>
      </rPr>
      <t>Salem town</t>
    </r>
  </si>
  <si>
    <r>
      <t>.</t>
    </r>
    <r>
      <rPr>
        <sz val="10"/>
        <rFont val="arial"/>
        <family val="2"/>
      </rPr>
      <t>Salley town</t>
    </r>
  </si>
  <si>
    <r>
      <t>.</t>
    </r>
    <r>
      <rPr>
        <sz val="10"/>
        <rFont val="arial"/>
        <family val="2"/>
      </rPr>
      <t>Saluda town</t>
    </r>
  </si>
  <si>
    <r>
      <t>.</t>
    </r>
    <r>
      <rPr>
        <sz val="10"/>
        <rFont val="arial"/>
        <family val="2"/>
      </rPr>
      <t>Santee town</t>
    </r>
  </si>
  <si>
    <r>
      <t>.</t>
    </r>
    <r>
      <rPr>
        <sz val="10"/>
        <rFont val="arial"/>
        <family val="2"/>
      </rPr>
      <t>Scotia town</t>
    </r>
  </si>
  <si>
    <r>
      <t>.</t>
    </r>
    <r>
      <rPr>
        <sz val="10"/>
        <rFont val="arial"/>
        <family val="2"/>
      </rPr>
      <t>Scranton town</t>
    </r>
  </si>
  <si>
    <r>
      <t>.</t>
    </r>
    <r>
      <rPr>
        <sz val="10"/>
        <rFont val="arial"/>
        <family val="2"/>
      </rPr>
      <t>Seabrook Island town</t>
    </r>
  </si>
  <si>
    <r>
      <t>.</t>
    </r>
    <r>
      <rPr>
        <sz val="10"/>
        <rFont val="arial"/>
        <family val="2"/>
      </rPr>
      <t>Sellers town</t>
    </r>
  </si>
  <si>
    <r>
      <t>.</t>
    </r>
    <r>
      <rPr>
        <sz val="10"/>
        <rFont val="arial"/>
        <family val="2"/>
      </rPr>
      <t>Silverstreet town</t>
    </r>
  </si>
  <si>
    <r>
      <t>.</t>
    </r>
    <r>
      <rPr>
        <sz val="10"/>
        <rFont val="arial"/>
        <family val="2"/>
      </rPr>
      <t>Six Mile town</t>
    </r>
  </si>
  <si>
    <r>
      <t>.</t>
    </r>
    <r>
      <rPr>
        <sz val="10"/>
        <rFont val="arial"/>
        <family val="2"/>
      </rPr>
      <t>Smoaks town</t>
    </r>
  </si>
  <si>
    <r>
      <t>.</t>
    </r>
    <r>
      <rPr>
        <sz val="10"/>
        <rFont val="arial"/>
        <family val="2"/>
      </rPr>
      <t>Snelling town</t>
    </r>
  </si>
  <si>
    <r>
      <t>.</t>
    </r>
    <r>
      <rPr>
        <sz val="10"/>
        <rFont val="arial"/>
        <family val="2"/>
      </rPr>
      <t>Society Hill town</t>
    </r>
  </si>
  <si>
    <r>
      <t>.</t>
    </r>
    <r>
      <rPr>
        <sz val="10"/>
        <rFont val="arial"/>
        <family val="2"/>
      </rPr>
      <t>South Congaree town</t>
    </r>
  </si>
  <si>
    <r>
      <t>.</t>
    </r>
    <r>
      <rPr>
        <sz val="10"/>
        <rFont val="arial"/>
        <family val="2"/>
      </rPr>
      <t>Spartanburg city</t>
    </r>
  </si>
  <si>
    <r>
      <t>.</t>
    </r>
    <r>
      <rPr>
        <sz val="10"/>
        <rFont val="arial"/>
        <family val="2"/>
      </rPr>
      <t>Springdale town</t>
    </r>
  </si>
  <si>
    <r>
      <t>.</t>
    </r>
    <r>
      <rPr>
        <sz val="10"/>
        <rFont val="arial"/>
        <family val="2"/>
      </rPr>
      <t>Starr town</t>
    </r>
  </si>
  <si>
    <r>
      <t>.</t>
    </r>
    <r>
      <rPr>
        <sz val="10"/>
        <rFont val="arial"/>
        <family val="2"/>
      </rPr>
      <t>Stuckey town</t>
    </r>
  </si>
  <si>
    <r>
      <t>.</t>
    </r>
    <r>
      <rPr>
        <sz val="10"/>
        <rFont val="arial"/>
        <family val="2"/>
      </rPr>
      <t>Sullivan's Island town</t>
    </r>
  </si>
  <si>
    <r>
      <t>.</t>
    </r>
    <r>
      <rPr>
        <sz val="10"/>
        <rFont val="arial"/>
        <family val="2"/>
      </rPr>
      <t>Summerton town</t>
    </r>
  </si>
  <si>
    <r>
      <t>.</t>
    </r>
    <r>
      <rPr>
        <sz val="10"/>
        <rFont val="arial"/>
        <family val="2"/>
      </rPr>
      <t>Sumter city</t>
    </r>
  </si>
  <si>
    <r>
      <t>.</t>
    </r>
    <r>
      <rPr>
        <sz val="10"/>
        <rFont val="arial"/>
        <family val="2"/>
      </rPr>
      <t>Surfside Beach town</t>
    </r>
  </si>
  <si>
    <r>
      <t>.</t>
    </r>
    <r>
      <rPr>
        <sz val="10"/>
        <rFont val="arial"/>
        <family val="2"/>
      </rPr>
      <t>Swansea town</t>
    </r>
  </si>
  <si>
    <r>
      <t>.</t>
    </r>
    <r>
      <rPr>
        <sz val="10"/>
        <rFont val="arial"/>
        <family val="2"/>
      </rPr>
      <t>Sycamore town</t>
    </r>
  </si>
  <si>
    <r>
      <t>.</t>
    </r>
    <r>
      <rPr>
        <sz val="10"/>
        <rFont val="arial"/>
        <family val="2"/>
      </rPr>
      <t>Tega Cay city</t>
    </r>
  </si>
  <si>
    <r>
      <t>.</t>
    </r>
    <r>
      <rPr>
        <sz val="10"/>
        <rFont val="arial"/>
        <family val="2"/>
      </rPr>
      <t>Timmonsville town</t>
    </r>
  </si>
  <si>
    <r>
      <t>.</t>
    </r>
    <r>
      <rPr>
        <sz val="10"/>
        <rFont val="arial"/>
        <family val="2"/>
      </rPr>
      <t>Travelers Rest city</t>
    </r>
  </si>
  <si>
    <r>
      <t>.</t>
    </r>
    <r>
      <rPr>
        <sz val="10"/>
        <rFont val="arial"/>
        <family val="2"/>
      </rPr>
      <t>Turbeville town</t>
    </r>
  </si>
  <si>
    <r>
      <t>.</t>
    </r>
    <r>
      <rPr>
        <sz val="10"/>
        <rFont val="arial"/>
        <family val="2"/>
      </rPr>
      <t>Ulmer town</t>
    </r>
  </si>
  <si>
    <r>
      <t>.</t>
    </r>
    <r>
      <rPr>
        <sz val="10"/>
        <rFont val="arial"/>
        <family val="2"/>
      </rPr>
      <t>Varnville town</t>
    </r>
  </si>
  <si>
    <r>
      <t>.</t>
    </r>
    <r>
      <rPr>
        <sz val="10"/>
        <rFont val="arial"/>
        <family val="2"/>
      </rPr>
      <t>Wagener town</t>
    </r>
  </si>
  <si>
    <r>
      <t>.</t>
    </r>
    <r>
      <rPr>
        <sz val="10"/>
        <rFont val="arial"/>
        <family val="2"/>
      </rPr>
      <t>Walterboro city</t>
    </r>
  </si>
  <si>
    <r>
      <t>.</t>
    </r>
    <r>
      <rPr>
        <sz val="10"/>
        <rFont val="arial"/>
        <family val="2"/>
      </rPr>
      <t>Ware Shoals town</t>
    </r>
  </si>
  <si>
    <r>
      <t>.</t>
    </r>
    <r>
      <rPr>
        <sz val="10"/>
        <rFont val="arial"/>
        <family val="2"/>
      </rPr>
      <t>Wellford city</t>
    </r>
  </si>
  <si>
    <r>
      <t>.</t>
    </r>
    <r>
      <rPr>
        <sz val="10"/>
        <rFont val="arial"/>
        <family val="2"/>
      </rPr>
      <t>West Columbia city</t>
    </r>
  </si>
  <si>
    <r>
      <t>.</t>
    </r>
    <r>
      <rPr>
        <sz val="10"/>
        <rFont val="arial"/>
        <family val="2"/>
      </rPr>
      <t>West Pelzer town</t>
    </r>
  </si>
  <si>
    <r>
      <t>.</t>
    </r>
    <r>
      <rPr>
        <sz val="10"/>
        <rFont val="arial"/>
        <family val="2"/>
      </rPr>
      <t>West Union town</t>
    </r>
  </si>
  <si>
    <r>
      <t>.</t>
    </r>
    <r>
      <rPr>
        <sz val="10"/>
        <rFont val="arial"/>
        <family val="2"/>
      </rPr>
      <t>Whitmire town</t>
    </r>
  </si>
  <si>
    <r>
      <t>.</t>
    </r>
    <r>
      <rPr>
        <sz val="10"/>
        <rFont val="arial"/>
        <family val="2"/>
      </rPr>
      <t>Williams town</t>
    </r>
  </si>
  <si>
    <r>
      <t>.</t>
    </r>
    <r>
      <rPr>
        <sz val="10"/>
        <rFont val="arial"/>
        <family val="2"/>
      </rPr>
      <t>Williston town</t>
    </r>
  </si>
  <si>
    <r>
      <t>.</t>
    </r>
    <r>
      <rPr>
        <sz val="10"/>
        <rFont val="arial"/>
        <family val="2"/>
      </rPr>
      <t>Winnsboro town</t>
    </r>
  </si>
  <si>
    <r>
      <t>.</t>
    </r>
    <r>
      <rPr>
        <sz val="10"/>
        <rFont val="arial"/>
        <family val="2"/>
      </rPr>
      <t>Woodford town</t>
    </r>
  </si>
  <si>
    <r>
      <t>.</t>
    </r>
    <r>
      <rPr>
        <sz val="10"/>
        <rFont val="arial"/>
        <family val="2"/>
      </rPr>
      <t>Woodruff city</t>
    </r>
  </si>
  <si>
    <r>
      <t>.</t>
    </r>
    <r>
      <rPr>
        <sz val="10"/>
        <rFont val="arial"/>
        <family val="2"/>
      </rPr>
      <t>Yemassee town</t>
    </r>
  </si>
  <si>
    <t>S Carolina</t>
  </si>
  <si>
    <r>
      <t>.</t>
    </r>
    <r>
      <rPr>
        <sz val="10"/>
        <rFont val="arial"/>
        <family val="2"/>
      </rPr>
      <t>Agar town</t>
    </r>
  </si>
  <si>
    <r>
      <t>.</t>
    </r>
    <r>
      <rPr>
        <sz val="10"/>
        <rFont val="arial"/>
        <family val="2"/>
      </rPr>
      <t>Akaska town</t>
    </r>
  </si>
  <si>
    <r>
      <t>.</t>
    </r>
    <r>
      <rPr>
        <sz val="10"/>
        <rFont val="arial"/>
        <family val="2"/>
      </rPr>
      <t>Albee town</t>
    </r>
  </si>
  <si>
    <r>
      <t>.</t>
    </r>
    <r>
      <rPr>
        <sz val="10"/>
        <rFont val="arial"/>
        <family val="2"/>
      </rPr>
      <t>Alcester city</t>
    </r>
  </si>
  <si>
    <r>
      <t>.</t>
    </r>
    <r>
      <rPr>
        <sz val="10"/>
        <rFont val="arial"/>
        <family val="2"/>
      </rPr>
      <t>Altamont town</t>
    </r>
  </si>
  <si>
    <r>
      <t>.</t>
    </r>
    <r>
      <rPr>
        <sz val="10"/>
        <rFont val="arial"/>
        <family val="2"/>
      </rPr>
      <t>Andover town</t>
    </r>
  </si>
  <si>
    <r>
      <t>.</t>
    </r>
    <r>
      <rPr>
        <sz val="10"/>
        <rFont val="arial"/>
        <family val="2"/>
      </rPr>
      <t>Armour city</t>
    </r>
  </si>
  <si>
    <r>
      <t>.</t>
    </r>
    <r>
      <rPr>
        <sz val="10"/>
        <rFont val="arial"/>
        <family val="2"/>
      </rPr>
      <t>Artas town</t>
    </r>
  </si>
  <si>
    <r>
      <t>.</t>
    </r>
    <r>
      <rPr>
        <sz val="10"/>
        <rFont val="arial"/>
        <family val="2"/>
      </rPr>
      <t>Artesian town</t>
    </r>
  </si>
  <si>
    <r>
      <t>.</t>
    </r>
    <r>
      <rPr>
        <sz val="10"/>
        <rFont val="arial"/>
        <family val="2"/>
      </rPr>
      <t>Astoria town</t>
    </r>
  </si>
  <si>
    <r>
      <t>.</t>
    </r>
    <r>
      <rPr>
        <sz val="10"/>
        <rFont val="arial"/>
        <family val="2"/>
      </rPr>
      <t>Badger town</t>
    </r>
  </si>
  <si>
    <r>
      <t>.</t>
    </r>
    <r>
      <rPr>
        <sz val="10"/>
        <rFont val="arial"/>
        <family val="2"/>
      </rPr>
      <t>Baltic city</t>
    </r>
  </si>
  <si>
    <r>
      <t>.</t>
    </r>
    <r>
      <rPr>
        <sz val="10"/>
        <rFont val="arial"/>
        <family val="2"/>
      </rPr>
      <t>Bancroft town</t>
    </r>
  </si>
  <si>
    <r>
      <t>.</t>
    </r>
    <r>
      <rPr>
        <sz val="10"/>
        <rFont val="arial"/>
        <family val="2"/>
      </rPr>
      <t>Batesland town</t>
    </r>
  </si>
  <si>
    <r>
      <t>.</t>
    </r>
    <r>
      <rPr>
        <sz val="10"/>
        <rFont val="arial"/>
        <family val="2"/>
      </rPr>
      <t>Belle Fourche city</t>
    </r>
  </si>
  <si>
    <r>
      <t>.</t>
    </r>
    <r>
      <rPr>
        <sz val="10"/>
        <rFont val="arial"/>
        <family val="2"/>
      </rPr>
      <t>Beresford city</t>
    </r>
  </si>
  <si>
    <r>
      <t>.</t>
    </r>
    <r>
      <rPr>
        <sz val="10"/>
        <rFont val="arial"/>
        <family val="2"/>
      </rPr>
      <t>Big Stone City city</t>
    </r>
  </si>
  <si>
    <r>
      <t>.</t>
    </r>
    <r>
      <rPr>
        <sz val="10"/>
        <rFont val="arial"/>
        <family val="2"/>
      </rPr>
      <t>Bison town</t>
    </r>
  </si>
  <si>
    <r>
      <t>.</t>
    </r>
    <r>
      <rPr>
        <sz val="10"/>
        <rFont val="arial"/>
        <family val="2"/>
      </rPr>
      <t>Blunt city</t>
    </r>
  </si>
  <si>
    <r>
      <t>.</t>
    </r>
    <r>
      <rPr>
        <sz val="10"/>
        <rFont val="arial"/>
        <family val="2"/>
      </rPr>
      <t>Bonesteel city</t>
    </r>
  </si>
  <si>
    <r>
      <t>.</t>
    </r>
    <r>
      <rPr>
        <sz val="10"/>
        <rFont val="arial"/>
        <family val="2"/>
      </rPr>
      <t>Bowdle city</t>
    </r>
  </si>
  <si>
    <r>
      <t>.</t>
    </r>
    <r>
      <rPr>
        <sz val="10"/>
        <rFont val="arial"/>
        <family val="2"/>
      </rPr>
      <t>Box Elder city</t>
    </r>
  </si>
  <si>
    <r>
      <t>.</t>
    </r>
    <r>
      <rPr>
        <sz val="10"/>
        <rFont val="arial"/>
        <family val="2"/>
      </rPr>
      <t>Brandt town</t>
    </r>
  </si>
  <si>
    <r>
      <t>.</t>
    </r>
    <r>
      <rPr>
        <sz val="10"/>
        <rFont val="arial"/>
        <family val="2"/>
      </rPr>
      <t>Brentford town</t>
    </r>
  </si>
  <si>
    <r>
      <t>.</t>
    </r>
    <r>
      <rPr>
        <sz val="10"/>
        <rFont val="arial"/>
        <family val="2"/>
      </rPr>
      <t>Britton city</t>
    </r>
  </si>
  <si>
    <r>
      <t>.</t>
    </r>
    <r>
      <rPr>
        <sz val="10"/>
        <rFont val="arial"/>
        <family val="2"/>
      </rPr>
      <t>Broadland town</t>
    </r>
  </si>
  <si>
    <r>
      <t>.</t>
    </r>
    <r>
      <rPr>
        <sz val="10"/>
        <rFont val="arial"/>
        <family val="2"/>
      </rPr>
      <t>Bruce city</t>
    </r>
  </si>
  <si>
    <r>
      <t>.</t>
    </r>
    <r>
      <rPr>
        <sz val="10"/>
        <rFont val="arial"/>
        <family val="2"/>
      </rPr>
      <t>Buffalo Gap town</t>
    </r>
  </si>
  <si>
    <r>
      <t>.</t>
    </r>
    <r>
      <rPr>
        <sz val="10"/>
        <rFont val="arial"/>
        <family val="2"/>
      </rPr>
      <t>Burke city</t>
    </r>
  </si>
  <si>
    <r>
      <t>.</t>
    </r>
    <r>
      <rPr>
        <sz val="10"/>
        <rFont val="arial"/>
        <family val="2"/>
      </rPr>
      <t>Bushnell town</t>
    </r>
  </si>
  <si>
    <r>
      <t>.</t>
    </r>
    <r>
      <rPr>
        <sz val="10"/>
        <rFont val="arial"/>
        <family val="2"/>
      </rPr>
      <t>Camp Crook town</t>
    </r>
  </si>
  <si>
    <r>
      <t>.</t>
    </r>
    <r>
      <rPr>
        <sz val="10"/>
        <rFont val="arial"/>
        <family val="2"/>
      </rPr>
      <t>Canistota city</t>
    </r>
  </si>
  <si>
    <r>
      <t>.</t>
    </r>
    <r>
      <rPr>
        <sz val="10"/>
        <rFont val="arial"/>
        <family val="2"/>
      </rPr>
      <t>Canova town</t>
    </r>
  </si>
  <si>
    <r>
      <t>.</t>
    </r>
    <r>
      <rPr>
        <sz val="10"/>
        <rFont val="arial"/>
        <family val="2"/>
      </rPr>
      <t>Castlewood city</t>
    </r>
  </si>
  <si>
    <r>
      <t>.</t>
    </r>
    <r>
      <rPr>
        <sz val="10"/>
        <rFont val="arial"/>
        <family val="2"/>
      </rPr>
      <t>Cavour town</t>
    </r>
  </si>
  <si>
    <r>
      <t>.</t>
    </r>
    <r>
      <rPr>
        <sz val="10"/>
        <rFont val="arial"/>
        <family val="2"/>
      </rPr>
      <t>Chamberlain city</t>
    </r>
  </si>
  <si>
    <r>
      <t>.</t>
    </r>
    <r>
      <rPr>
        <sz val="10"/>
        <rFont val="arial"/>
        <family val="2"/>
      </rPr>
      <t>Chancellor town</t>
    </r>
  </si>
  <si>
    <r>
      <t>.</t>
    </r>
    <r>
      <rPr>
        <sz val="10"/>
        <rFont val="arial"/>
        <family val="2"/>
      </rPr>
      <t>Claire City town</t>
    </r>
  </si>
  <si>
    <r>
      <t>.</t>
    </r>
    <r>
      <rPr>
        <sz val="10"/>
        <rFont val="arial"/>
        <family val="2"/>
      </rPr>
      <t>Claremont town</t>
    </r>
  </si>
  <si>
    <r>
      <t>.</t>
    </r>
    <r>
      <rPr>
        <sz val="10"/>
        <rFont val="arial"/>
        <family val="2"/>
      </rPr>
      <t>Colman city</t>
    </r>
  </si>
  <si>
    <r>
      <t>.</t>
    </r>
    <r>
      <rPr>
        <sz val="10"/>
        <rFont val="arial"/>
        <family val="2"/>
      </rPr>
      <t>Colome city</t>
    </r>
  </si>
  <si>
    <r>
      <t>.</t>
    </r>
    <r>
      <rPr>
        <sz val="10"/>
        <rFont val="arial"/>
        <family val="2"/>
      </rPr>
      <t>Conde city</t>
    </r>
  </si>
  <si>
    <r>
      <t>.</t>
    </r>
    <r>
      <rPr>
        <sz val="10"/>
        <rFont val="arial"/>
        <family val="2"/>
      </rPr>
      <t>Corona town</t>
    </r>
  </si>
  <si>
    <r>
      <t>.</t>
    </r>
    <r>
      <rPr>
        <sz val="10"/>
        <rFont val="arial"/>
        <family val="2"/>
      </rPr>
      <t>Corsica city</t>
    </r>
  </si>
  <si>
    <r>
      <t>.</t>
    </r>
    <r>
      <rPr>
        <sz val="10"/>
        <rFont val="arial"/>
        <family val="2"/>
      </rPr>
      <t>Cresbard town</t>
    </r>
  </si>
  <si>
    <r>
      <t>.</t>
    </r>
    <r>
      <rPr>
        <sz val="10"/>
        <rFont val="arial"/>
        <family val="2"/>
      </rPr>
      <t>Crooks city</t>
    </r>
  </si>
  <si>
    <r>
      <t>.</t>
    </r>
    <r>
      <rPr>
        <sz val="10"/>
        <rFont val="arial"/>
        <family val="2"/>
      </rPr>
      <t>Custer city</t>
    </r>
  </si>
  <si>
    <r>
      <t>.</t>
    </r>
    <r>
      <rPr>
        <sz val="10"/>
        <rFont val="arial"/>
        <family val="2"/>
      </rPr>
      <t>Dante town</t>
    </r>
  </si>
  <si>
    <r>
      <t>.</t>
    </r>
    <r>
      <rPr>
        <sz val="10"/>
        <rFont val="arial"/>
        <family val="2"/>
      </rPr>
      <t>Davis town</t>
    </r>
  </si>
  <si>
    <r>
      <t>.</t>
    </r>
    <r>
      <rPr>
        <sz val="10"/>
        <rFont val="arial"/>
        <family val="2"/>
      </rPr>
      <t>Deadwood city</t>
    </r>
  </si>
  <si>
    <r>
      <t>.</t>
    </r>
    <r>
      <rPr>
        <sz val="10"/>
        <rFont val="arial"/>
        <family val="2"/>
      </rPr>
      <t>Dell Rapids city</t>
    </r>
  </si>
  <si>
    <r>
      <t>.</t>
    </r>
    <r>
      <rPr>
        <sz val="10"/>
        <rFont val="arial"/>
        <family val="2"/>
      </rPr>
      <t>Delmont city</t>
    </r>
  </si>
  <si>
    <r>
      <t>.</t>
    </r>
    <r>
      <rPr>
        <sz val="10"/>
        <rFont val="arial"/>
        <family val="2"/>
      </rPr>
      <t>De Smet city</t>
    </r>
  </si>
  <si>
    <r>
      <t>.</t>
    </r>
    <r>
      <rPr>
        <sz val="10"/>
        <rFont val="arial"/>
        <family val="2"/>
      </rPr>
      <t>Dimock town</t>
    </r>
  </si>
  <si>
    <r>
      <t>.</t>
    </r>
    <r>
      <rPr>
        <sz val="10"/>
        <rFont val="arial"/>
        <family val="2"/>
      </rPr>
      <t>Doland city</t>
    </r>
  </si>
  <si>
    <r>
      <t>.</t>
    </r>
    <r>
      <rPr>
        <sz val="10"/>
        <rFont val="arial"/>
        <family val="2"/>
      </rPr>
      <t>Dolton town</t>
    </r>
  </si>
  <si>
    <r>
      <t>.</t>
    </r>
    <r>
      <rPr>
        <sz val="10"/>
        <rFont val="arial"/>
        <family val="2"/>
      </rPr>
      <t>Draper town</t>
    </r>
  </si>
  <si>
    <r>
      <t>.</t>
    </r>
    <r>
      <rPr>
        <sz val="10"/>
        <rFont val="arial"/>
        <family val="2"/>
      </rPr>
      <t>Dupree city</t>
    </r>
  </si>
  <si>
    <r>
      <t>.</t>
    </r>
    <r>
      <rPr>
        <sz val="10"/>
        <rFont val="arial"/>
        <family val="2"/>
      </rPr>
      <t>Eagle Butte city</t>
    </r>
  </si>
  <si>
    <r>
      <t>.</t>
    </r>
    <r>
      <rPr>
        <sz val="10"/>
        <rFont val="arial"/>
        <family val="2"/>
      </rPr>
      <t>Eden town</t>
    </r>
  </si>
  <si>
    <r>
      <t>.</t>
    </r>
    <r>
      <rPr>
        <sz val="10"/>
        <rFont val="arial"/>
        <family val="2"/>
      </rPr>
      <t>Edgemont city</t>
    </r>
  </si>
  <si>
    <r>
      <t>.</t>
    </r>
    <r>
      <rPr>
        <sz val="10"/>
        <rFont val="arial"/>
        <family val="2"/>
      </rPr>
      <t>Egan city</t>
    </r>
  </si>
  <si>
    <r>
      <t>.</t>
    </r>
    <r>
      <rPr>
        <sz val="10"/>
        <rFont val="arial"/>
        <family val="2"/>
      </rPr>
      <t>Elk Point city</t>
    </r>
  </si>
  <si>
    <r>
      <t>.</t>
    </r>
    <r>
      <rPr>
        <sz val="10"/>
        <rFont val="arial"/>
        <family val="2"/>
      </rPr>
      <t>Emery city</t>
    </r>
  </si>
  <si>
    <r>
      <t>.</t>
    </r>
    <r>
      <rPr>
        <sz val="10"/>
        <rFont val="arial"/>
        <family val="2"/>
      </rPr>
      <t>Estelline city</t>
    </r>
  </si>
  <si>
    <r>
      <t>.</t>
    </r>
    <r>
      <rPr>
        <sz val="10"/>
        <rFont val="arial"/>
        <family val="2"/>
      </rPr>
      <t>Ethan town</t>
    </r>
  </si>
  <si>
    <r>
      <t>.</t>
    </r>
    <r>
      <rPr>
        <sz val="10"/>
        <rFont val="arial"/>
        <family val="2"/>
      </rPr>
      <t>Fairburn town</t>
    </r>
  </si>
  <si>
    <r>
      <t>.</t>
    </r>
    <r>
      <rPr>
        <sz val="10"/>
        <rFont val="arial"/>
        <family val="2"/>
      </rPr>
      <t>Faith city</t>
    </r>
  </si>
  <si>
    <r>
      <t>.</t>
    </r>
    <r>
      <rPr>
        <sz val="10"/>
        <rFont val="arial"/>
        <family val="2"/>
      </rPr>
      <t>Farmer town</t>
    </r>
  </si>
  <si>
    <r>
      <t>.</t>
    </r>
    <r>
      <rPr>
        <sz val="10"/>
        <rFont val="arial"/>
        <family val="2"/>
      </rPr>
      <t>Faulkton city</t>
    </r>
  </si>
  <si>
    <r>
      <t>.</t>
    </r>
    <r>
      <rPr>
        <sz val="10"/>
        <rFont val="arial"/>
        <family val="2"/>
      </rPr>
      <t>Flandreau city</t>
    </r>
  </si>
  <si>
    <r>
      <t>.</t>
    </r>
    <r>
      <rPr>
        <sz val="10"/>
        <rFont val="arial"/>
        <family val="2"/>
      </rPr>
      <t>Fort Pierre city</t>
    </r>
  </si>
  <si>
    <r>
      <t>.</t>
    </r>
    <r>
      <rPr>
        <sz val="10"/>
        <rFont val="arial"/>
        <family val="2"/>
      </rPr>
      <t>Fruitdale town</t>
    </r>
  </si>
  <si>
    <r>
      <t>.</t>
    </r>
    <r>
      <rPr>
        <sz val="10"/>
        <rFont val="arial"/>
        <family val="2"/>
      </rPr>
      <t>Garretson city</t>
    </r>
  </si>
  <si>
    <r>
      <t>.</t>
    </r>
    <r>
      <rPr>
        <sz val="10"/>
        <rFont val="arial"/>
        <family val="2"/>
      </rPr>
      <t>Gayville town</t>
    </r>
  </si>
  <si>
    <r>
      <t>.</t>
    </r>
    <r>
      <rPr>
        <sz val="10"/>
        <rFont val="arial"/>
        <family val="2"/>
      </rPr>
      <t>Geddes city</t>
    </r>
  </si>
  <si>
    <r>
      <t>.</t>
    </r>
    <r>
      <rPr>
        <sz val="10"/>
        <rFont val="arial"/>
        <family val="2"/>
      </rPr>
      <t>Gettysburg city</t>
    </r>
  </si>
  <si>
    <r>
      <t>.</t>
    </r>
    <r>
      <rPr>
        <sz val="10"/>
        <rFont val="arial"/>
        <family val="2"/>
      </rPr>
      <t>Glenham town</t>
    </r>
  </si>
  <si>
    <r>
      <t>.</t>
    </r>
    <r>
      <rPr>
        <sz val="10"/>
        <rFont val="arial"/>
        <family val="2"/>
      </rPr>
      <t>Goodwin town</t>
    </r>
  </si>
  <si>
    <r>
      <t>.</t>
    </r>
    <r>
      <rPr>
        <sz val="10"/>
        <rFont val="arial"/>
        <family val="2"/>
      </rPr>
      <t>Gregory city</t>
    </r>
  </si>
  <si>
    <r>
      <t>.</t>
    </r>
    <r>
      <rPr>
        <sz val="10"/>
        <rFont val="arial"/>
        <family val="2"/>
      </rPr>
      <t>Grenville town</t>
    </r>
  </si>
  <si>
    <r>
      <t>.</t>
    </r>
    <r>
      <rPr>
        <sz val="10"/>
        <rFont val="arial"/>
        <family val="2"/>
      </rPr>
      <t>Harrold town</t>
    </r>
  </si>
  <si>
    <r>
      <t>.</t>
    </r>
    <r>
      <rPr>
        <sz val="10"/>
        <rFont val="arial"/>
        <family val="2"/>
      </rPr>
      <t>Hayti town</t>
    </r>
  </si>
  <si>
    <r>
      <t>.</t>
    </r>
    <r>
      <rPr>
        <sz val="10"/>
        <rFont val="arial"/>
        <family val="2"/>
      </rPr>
      <t>Hazel town</t>
    </r>
  </si>
  <si>
    <r>
      <t>.</t>
    </r>
    <r>
      <rPr>
        <sz val="10"/>
        <rFont val="arial"/>
        <family val="2"/>
      </rPr>
      <t>Hecla city</t>
    </r>
  </si>
  <si>
    <r>
      <t>.</t>
    </r>
    <r>
      <rPr>
        <sz val="10"/>
        <rFont val="arial"/>
        <family val="2"/>
      </rPr>
      <t>Henry town</t>
    </r>
  </si>
  <si>
    <r>
      <t>.</t>
    </r>
    <r>
      <rPr>
        <sz val="10"/>
        <rFont val="arial"/>
        <family val="2"/>
      </rPr>
      <t>Hermosa town</t>
    </r>
  </si>
  <si>
    <r>
      <t>.</t>
    </r>
    <r>
      <rPr>
        <sz val="10"/>
        <rFont val="arial"/>
        <family val="2"/>
      </rPr>
      <t>Herreid city</t>
    </r>
  </si>
  <si>
    <r>
      <t>.</t>
    </r>
    <r>
      <rPr>
        <sz val="10"/>
        <rFont val="arial"/>
        <family val="2"/>
      </rPr>
      <t>Herrick town</t>
    </r>
  </si>
  <si>
    <r>
      <t>.</t>
    </r>
    <r>
      <rPr>
        <sz val="10"/>
        <rFont val="arial"/>
        <family val="2"/>
      </rPr>
      <t>Hetland town</t>
    </r>
  </si>
  <si>
    <r>
      <t>.</t>
    </r>
    <r>
      <rPr>
        <sz val="10"/>
        <rFont val="arial"/>
        <family val="2"/>
      </rPr>
      <t>Highmore city</t>
    </r>
  </si>
  <si>
    <r>
      <t>.</t>
    </r>
    <r>
      <rPr>
        <sz val="10"/>
        <rFont val="arial"/>
        <family val="2"/>
      </rPr>
      <t>Hillsview town</t>
    </r>
  </si>
  <si>
    <r>
      <t>.</t>
    </r>
    <r>
      <rPr>
        <sz val="10"/>
        <rFont val="arial"/>
        <family val="2"/>
      </rPr>
      <t>Hosmer city</t>
    </r>
  </si>
  <si>
    <r>
      <t>.</t>
    </r>
    <r>
      <rPr>
        <sz val="10"/>
        <rFont val="arial"/>
        <family val="2"/>
      </rPr>
      <t>Hoven town</t>
    </r>
  </si>
  <si>
    <r>
      <t>.</t>
    </r>
    <r>
      <rPr>
        <sz val="10"/>
        <rFont val="arial"/>
        <family val="2"/>
      </rPr>
      <t>Humboldt town</t>
    </r>
  </si>
  <si>
    <r>
      <t>.</t>
    </r>
    <r>
      <rPr>
        <sz val="10"/>
        <rFont val="arial"/>
        <family val="2"/>
      </rPr>
      <t>Interior town</t>
    </r>
  </si>
  <si>
    <r>
      <t>.</t>
    </r>
    <r>
      <rPr>
        <sz val="10"/>
        <rFont val="arial"/>
        <family val="2"/>
      </rPr>
      <t>Ipswich city</t>
    </r>
  </si>
  <si>
    <r>
      <t>.</t>
    </r>
    <r>
      <rPr>
        <sz val="10"/>
        <rFont val="arial"/>
        <family val="2"/>
      </rPr>
      <t>Irene city</t>
    </r>
  </si>
  <si>
    <r>
      <t>.</t>
    </r>
    <r>
      <rPr>
        <sz val="10"/>
        <rFont val="arial"/>
        <family val="2"/>
      </rPr>
      <t>Iroquois city</t>
    </r>
  </si>
  <si>
    <r>
      <t>.</t>
    </r>
    <r>
      <rPr>
        <sz val="10"/>
        <rFont val="arial"/>
        <family val="2"/>
      </rPr>
      <t>Isabel town</t>
    </r>
  </si>
  <si>
    <r>
      <t>.</t>
    </r>
    <r>
      <rPr>
        <sz val="10"/>
        <rFont val="arial"/>
        <family val="2"/>
      </rPr>
      <t>Java town</t>
    </r>
  </si>
  <si>
    <r>
      <t>.</t>
    </r>
    <r>
      <rPr>
        <sz val="10"/>
        <rFont val="arial"/>
        <family val="2"/>
      </rPr>
      <t>Kadoka city</t>
    </r>
  </si>
  <si>
    <r>
      <t>.</t>
    </r>
    <r>
      <rPr>
        <sz val="10"/>
        <rFont val="arial"/>
        <family val="2"/>
      </rPr>
      <t>Kennebec town</t>
    </r>
  </si>
  <si>
    <r>
      <t>.</t>
    </r>
    <r>
      <rPr>
        <sz val="10"/>
        <rFont val="arial"/>
        <family val="2"/>
      </rPr>
      <t>Keystone town</t>
    </r>
  </si>
  <si>
    <r>
      <t>.</t>
    </r>
    <r>
      <rPr>
        <sz val="10"/>
        <rFont val="arial"/>
        <family val="2"/>
      </rPr>
      <t>Kranzburg town</t>
    </r>
  </si>
  <si>
    <r>
      <t>.</t>
    </r>
    <r>
      <rPr>
        <sz val="10"/>
        <rFont val="arial"/>
        <family val="2"/>
      </rPr>
      <t>La Bolt town</t>
    </r>
  </si>
  <si>
    <r>
      <t>.</t>
    </r>
    <r>
      <rPr>
        <sz val="10"/>
        <rFont val="arial"/>
        <family val="2"/>
      </rPr>
      <t>Lake Andes city</t>
    </r>
  </si>
  <si>
    <r>
      <t>.</t>
    </r>
    <r>
      <rPr>
        <sz val="10"/>
        <rFont val="arial"/>
        <family val="2"/>
      </rPr>
      <t>Lake Norden city</t>
    </r>
  </si>
  <si>
    <r>
      <t>.</t>
    </r>
    <r>
      <rPr>
        <sz val="10"/>
        <rFont val="arial"/>
        <family val="2"/>
      </rPr>
      <t>Lake Preston city</t>
    </r>
  </si>
  <si>
    <r>
      <t>.</t>
    </r>
    <r>
      <rPr>
        <sz val="10"/>
        <rFont val="arial"/>
        <family val="2"/>
      </rPr>
      <t>Langford town</t>
    </r>
  </si>
  <si>
    <r>
      <t>.</t>
    </r>
    <r>
      <rPr>
        <sz val="10"/>
        <rFont val="arial"/>
        <family val="2"/>
      </rPr>
      <t>Lead city</t>
    </r>
  </si>
  <si>
    <r>
      <t>.</t>
    </r>
    <r>
      <rPr>
        <sz val="10"/>
        <rFont val="arial"/>
        <family val="2"/>
      </rPr>
      <t>Lebanon town</t>
    </r>
  </si>
  <si>
    <r>
      <t>.</t>
    </r>
    <r>
      <rPr>
        <sz val="10"/>
        <rFont val="arial"/>
        <family val="2"/>
      </rPr>
      <t>Lemmon city</t>
    </r>
  </si>
  <si>
    <r>
      <t>.</t>
    </r>
    <r>
      <rPr>
        <sz val="10"/>
        <rFont val="arial"/>
        <family val="2"/>
      </rPr>
      <t>Lennox city</t>
    </r>
  </si>
  <si>
    <r>
      <t>.</t>
    </r>
    <r>
      <rPr>
        <sz val="10"/>
        <rFont val="arial"/>
        <family val="2"/>
      </rPr>
      <t>Leola city</t>
    </r>
  </si>
  <si>
    <r>
      <t>.</t>
    </r>
    <r>
      <rPr>
        <sz val="10"/>
        <rFont val="arial"/>
        <family val="2"/>
      </rPr>
      <t>Lesterville town</t>
    </r>
  </si>
  <si>
    <r>
      <t>.</t>
    </r>
    <r>
      <rPr>
        <sz val="10"/>
        <rFont val="arial"/>
        <family val="2"/>
      </rPr>
      <t>Letcher town</t>
    </r>
  </si>
  <si>
    <r>
      <t>.</t>
    </r>
    <r>
      <rPr>
        <sz val="10"/>
        <rFont val="arial"/>
        <family val="2"/>
      </rPr>
      <t>Lily town</t>
    </r>
  </si>
  <si>
    <r>
      <t>.</t>
    </r>
    <r>
      <rPr>
        <sz val="10"/>
        <rFont val="arial"/>
        <family val="2"/>
      </rPr>
      <t>Long Lake town</t>
    </r>
  </si>
  <si>
    <r>
      <t>.</t>
    </r>
    <r>
      <rPr>
        <sz val="10"/>
        <rFont val="arial"/>
        <family val="2"/>
      </rPr>
      <t>Lowry town</t>
    </r>
  </si>
  <si>
    <r>
      <t>.</t>
    </r>
    <r>
      <rPr>
        <sz val="10"/>
        <rFont val="arial"/>
        <family val="2"/>
      </rPr>
      <t>McLaughlin city</t>
    </r>
  </si>
  <si>
    <r>
      <t>.</t>
    </r>
    <r>
      <rPr>
        <sz val="10"/>
        <rFont val="arial"/>
        <family val="2"/>
      </rPr>
      <t>Marvin town</t>
    </r>
  </si>
  <si>
    <r>
      <t>.</t>
    </r>
    <r>
      <rPr>
        <sz val="10"/>
        <rFont val="arial"/>
        <family val="2"/>
      </rPr>
      <t>Mellette city</t>
    </r>
  </si>
  <si>
    <r>
      <t>.</t>
    </r>
    <r>
      <rPr>
        <sz val="10"/>
        <rFont val="arial"/>
        <family val="2"/>
      </rPr>
      <t>Menno city</t>
    </r>
  </si>
  <si>
    <r>
      <t>.</t>
    </r>
    <r>
      <rPr>
        <sz val="10"/>
        <rFont val="arial"/>
        <family val="2"/>
      </rPr>
      <t>Milbank city</t>
    </r>
  </si>
  <si>
    <r>
      <t>.</t>
    </r>
    <r>
      <rPr>
        <sz val="10"/>
        <rFont val="arial"/>
        <family val="2"/>
      </rPr>
      <t>Mission Hill town</t>
    </r>
  </si>
  <si>
    <r>
      <t>.</t>
    </r>
    <r>
      <rPr>
        <sz val="10"/>
        <rFont val="arial"/>
        <family val="2"/>
      </rPr>
      <t>Mobridge city</t>
    </r>
  </si>
  <si>
    <r>
      <t>.</t>
    </r>
    <r>
      <rPr>
        <sz val="10"/>
        <rFont val="arial"/>
        <family val="2"/>
      </rPr>
      <t>Mound City town</t>
    </r>
  </si>
  <si>
    <r>
      <t>.</t>
    </r>
    <r>
      <rPr>
        <sz val="10"/>
        <rFont val="arial"/>
        <family val="2"/>
      </rPr>
      <t>Murdo city</t>
    </r>
  </si>
  <si>
    <r>
      <t>.</t>
    </r>
    <r>
      <rPr>
        <sz val="10"/>
        <rFont val="arial"/>
        <family val="2"/>
      </rPr>
      <t>New Effington town</t>
    </r>
  </si>
  <si>
    <r>
      <t>.</t>
    </r>
    <r>
      <rPr>
        <sz val="10"/>
        <rFont val="arial"/>
        <family val="2"/>
      </rPr>
      <t>New Underwood city</t>
    </r>
  </si>
  <si>
    <r>
      <t>.</t>
    </r>
    <r>
      <rPr>
        <sz val="10"/>
        <rFont val="arial"/>
        <family val="2"/>
      </rPr>
      <t>New Witten town</t>
    </r>
  </si>
  <si>
    <r>
      <t>.</t>
    </r>
    <r>
      <rPr>
        <sz val="10"/>
        <rFont val="arial"/>
        <family val="2"/>
      </rPr>
      <t>Nisland town</t>
    </r>
  </si>
  <si>
    <r>
      <t>.</t>
    </r>
    <r>
      <rPr>
        <sz val="10"/>
        <rFont val="arial"/>
        <family val="2"/>
      </rPr>
      <t>North Sioux City city</t>
    </r>
  </si>
  <si>
    <r>
      <t>.</t>
    </r>
    <r>
      <rPr>
        <sz val="10"/>
        <rFont val="arial"/>
        <family val="2"/>
      </rPr>
      <t>Northville town</t>
    </r>
  </si>
  <si>
    <r>
      <t>.</t>
    </r>
    <r>
      <rPr>
        <sz val="10"/>
        <rFont val="arial"/>
        <family val="2"/>
      </rPr>
      <t>Nunda town</t>
    </r>
  </si>
  <si>
    <r>
      <t>.</t>
    </r>
    <r>
      <rPr>
        <sz val="10"/>
        <rFont val="arial"/>
        <family val="2"/>
      </rPr>
      <t>Oacoma town</t>
    </r>
  </si>
  <si>
    <r>
      <t>.</t>
    </r>
    <r>
      <rPr>
        <sz val="10"/>
        <rFont val="arial"/>
        <family val="2"/>
      </rPr>
      <t>Oelrichs town</t>
    </r>
  </si>
  <si>
    <r>
      <t>.</t>
    </r>
    <r>
      <rPr>
        <sz val="10"/>
        <rFont val="arial"/>
        <family val="2"/>
      </rPr>
      <t>Oldham city</t>
    </r>
  </si>
  <si>
    <r>
      <t>.</t>
    </r>
    <r>
      <rPr>
        <sz val="10"/>
        <rFont val="arial"/>
        <family val="2"/>
      </rPr>
      <t>Olivet town</t>
    </r>
  </si>
  <si>
    <r>
      <t>.</t>
    </r>
    <r>
      <rPr>
        <sz val="10"/>
        <rFont val="arial"/>
        <family val="2"/>
      </rPr>
      <t>Onaka town</t>
    </r>
  </si>
  <si>
    <r>
      <t>.</t>
    </r>
    <r>
      <rPr>
        <sz val="10"/>
        <rFont val="arial"/>
        <family val="2"/>
      </rPr>
      <t>Onida city</t>
    </r>
  </si>
  <si>
    <r>
      <t>.</t>
    </r>
    <r>
      <rPr>
        <sz val="10"/>
        <rFont val="arial"/>
        <family val="2"/>
      </rPr>
      <t>Orient town</t>
    </r>
  </si>
  <si>
    <r>
      <t>.</t>
    </r>
    <r>
      <rPr>
        <sz val="10"/>
        <rFont val="arial"/>
        <family val="2"/>
      </rPr>
      <t>Ortley town</t>
    </r>
  </si>
  <si>
    <r>
      <t>.</t>
    </r>
    <r>
      <rPr>
        <sz val="10"/>
        <rFont val="arial"/>
        <family val="2"/>
      </rPr>
      <t>Parkston city</t>
    </r>
  </si>
  <si>
    <r>
      <t>.</t>
    </r>
    <r>
      <rPr>
        <sz val="10"/>
        <rFont val="arial"/>
        <family val="2"/>
      </rPr>
      <t>Peever town</t>
    </r>
  </si>
  <si>
    <r>
      <t>.</t>
    </r>
    <r>
      <rPr>
        <sz val="10"/>
        <rFont val="arial"/>
        <family val="2"/>
      </rPr>
      <t>Philip city</t>
    </r>
  </si>
  <si>
    <r>
      <t>.</t>
    </r>
    <r>
      <rPr>
        <sz val="10"/>
        <rFont val="arial"/>
        <family val="2"/>
      </rPr>
      <t>Pickstown town</t>
    </r>
  </si>
  <si>
    <r>
      <t>.</t>
    </r>
    <r>
      <rPr>
        <sz val="10"/>
        <rFont val="arial"/>
        <family val="2"/>
      </rPr>
      <t>Pierpont town</t>
    </r>
  </si>
  <si>
    <r>
      <t>.</t>
    </r>
    <r>
      <rPr>
        <sz val="10"/>
        <rFont val="arial"/>
        <family val="2"/>
      </rPr>
      <t>Pierre city</t>
    </r>
  </si>
  <si>
    <r>
      <t>.</t>
    </r>
    <r>
      <rPr>
        <sz val="10"/>
        <rFont val="arial"/>
        <family val="2"/>
      </rPr>
      <t>Plankinton city</t>
    </r>
  </si>
  <si>
    <r>
      <t>.</t>
    </r>
    <r>
      <rPr>
        <sz val="10"/>
        <rFont val="arial"/>
        <family val="2"/>
      </rPr>
      <t>Platte city</t>
    </r>
  </si>
  <si>
    <r>
      <t>.</t>
    </r>
    <r>
      <rPr>
        <sz val="10"/>
        <rFont val="arial"/>
        <family val="2"/>
      </rPr>
      <t>Presho city</t>
    </r>
  </si>
  <si>
    <r>
      <t>.</t>
    </r>
    <r>
      <rPr>
        <sz val="10"/>
        <rFont val="arial"/>
        <family val="2"/>
      </rPr>
      <t>Pringle town</t>
    </r>
  </si>
  <si>
    <r>
      <t>.</t>
    </r>
    <r>
      <rPr>
        <sz val="10"/>
        <rFont val="arial"/>
        <family val="2"/>
      </rPr>
      <t>Pukwana town</t>
    </r>
  </si>
  <si>
    <r>
      <t>.</t>
    </r>
    <r>
      <rPr>
        <sz val="10"/>
        <rFont val="arial"/>
        <family val="2"/>
      </rPr>
      <t>Quinn town</t>
    </r>
  </si>
  <si>
    <r>
      <t>.</t>
    </r>
    <r>
      <rPr>
        <sz val="10"/>
        <rFont val="arial"/>
        <family val="2"/>
      </rPr>
      <t>Rapid City city</t>
    </r>
  </si>
  <si>
    <r>
      <t>.</t>
    </r>
    <r>
      <rPr>
        <sz val="10"/>
        <rFont val="arial"/>
        <family val="2"/>
      </rPr>
      <t>Ravinia town</t>
    </r>
  </si>
  <si>
    <r>
      <t>.</t>
    </r>
    <r>
      <rPr>
        <sz val="10"/>
        <rFont val="arial"/>
        <family val="2"/>
      </rPr>
      <t>Raymond town</t>
    </r>
  </si>
  <si>
    <r>
      <t>.</t>
    </r>
    <r>
      <rPr>
        <sz val="10"/>
        <rFont val="arial"/>
        <family val="2"/>
      </rPr>
      <t>Ree Heights town</t>
    </r>
  </si>
  <si>
    <r>
      <t>.</t>
    </r>
    <r>
      <rPr>
        <sz val="10"/>
        <rFont val="arial"/>
        <family val="2"/>
      </rPr>
      <t>Reliance town</t>
    </r>
  </si>
  <si>
    <r>
      <t>.</t>
    </r>
    <r>
      <rPr>
        <sz val="10"/>
        <rFont val="arial"/>
        <family val="2"/>
      </rPr>
      <t>Revillo town</t>
    </r>
  </si>
  <si>
    <r>
      <t>.</t>
    </r>
    <r>
      <rPr>
        <sz val="10"/>
        <rFont val="arial"/>
        <family val="2"/>
      </rPr>
      <t>Rockham town</t>
    </r>
  </si>
  <si>
    <r>
      <t>.</t>
    </r>
    <r>
      <rPr>
        <sz val="10"/>
        <rFont val="arial"/>
        <family val="2"/>
      </rPr>
      <t>Rosholt town</t>
    </r>
  </si>
  <si>
    <r>
      <t>.</t>
    </r>
    <r>
      <rPr>
        <sz val="10"/>
        <rFont val="arial"/>
        <family val="2"/>
      </rPr>
      <t>Roslyn town</t>
    </r>
  </si>
  <si>
    <r>
      <t>.</t>
    </r>
    <r>
      <rPr>
        <sz val="10"/>
        <rFont val="arial"/>
        <family val="2"/>
      </rPr>
      <t>Roswell town</t>
    </r>
  </si>
  <si>
    <r>
      <t>.</t>
    </r>
    <r>
      <rPr>
        <sz val="10"/>
        <rFont val="arial"/>
        <family val="2"/>
      </rPr>
      <t>St. Francis town</t>
    </r>
  </si>
  <si>
    <r>
      <t>.</t>
    </r>
    <r>
      <rPr>
        <sz val="10"/>
        <rFont val="arial"/>
        <family val="2"/>
      </rPr>
      <t>St. Lawrence town</t>
    </r>
  </si>
  <si>
    <r>
      <t>.</t>
    </r>
    <r>
      <rPr>
        <sz val="10"/>
        <rFont val="arial"/>
        <family val="2"/>
      </rPr>
      <t>Selby city</t>
    </r>
  </si>
  <si>
    <r>
      <t>.</t>
    </r>
    <r>
      <rPr>
        <sz val="10"/>
        <rFont val="arial"/>
        <family val="2"/>
      </rPr>
      <t>Seneca town</t>
    </r>
  </si>
  <si>
    <r>
      <t>.</t>
    </r>
    <r>
      <rPr>
        <sz val="10"/>
        <rFont val="arial"/>
        <family val="2"/>
      </rPr>
      <t>Sinai town</t>
    </r>
  </si>
  <si>
    <r>
      <t>.</t>
    </r>
    <r>
      <rPr>
        <sz val="10"/>
        <rFont val="arial"/>
        <family val="2"/>
      </rPr>
      <t>Sioux Falls city</t>
    </r>
  </si>
  <si>
    <r>
      <t>.</t>
    </r>
    <r>
      <rPr>
        <sz val="10"/>
        <rFont val="arial"/>
        <family val="2"/>
      </rPr>
      <t>Sisseton city</t>
    </r>
  </si>
  <si>
    <r>
      <t>.</t>
    </r>
    <r>
      <rPr>
        <sz val="10"/>
        <rFont val="arial"/>
        <family val="2"/>
      </rPr>
      <t>South Shore town</t>
    </r>
  </si>
  <si>
    <r>
      <t>.</t>
    </r>
    <r>
      <rPr>
        <sz val="10"/>
        <rFont val="arial"/>
        <family val="2"/>
      </rPr>
      <t>Spearfish city</t>
    </r>
  </si>
  <si>
    <r>
      <t>.</t>
    </r>
    <r>
      <rPr>
        <sz val="10"/>
        <rFont val="arial"/>
        <family val="2"/>
      </rPr>
      <t>Stickney town</t>
    </r>
  </si>
  <si>
    <r>
      <t>.</t>
    </r>
    <r>
      <rPr>
        <sz val="10"/>
        <rFont val="arial"/>
        <family val="2"/>
      </rPr>
      <t>Stockholm town</t>
    </r>
  </si>
  <si>
    <r>
      <t>.</t>
    </r>
    <r>
      <rPr>
        <sz val="10"/>
        <rFont val="arial"/>
        <family val="2"/>
      </rPr>
      <t>Strandburg town</t>
    </r>
  </si>
  <si>
    <r>
      <t>.</t>
    </r>
    <r>
      <rPr>
        <sz val="10"/>
        <rFont val="arial"/>
        <family val="2"/>
      </rPr>
      <t>Summerset city</t>
    </r>
  </si>
  <si>
    <r>
      <t>.</t>
    </r>
    <r>
      <rPr>
        <sz val="10"/>
        <rFont val="arial"/>
        <family val="2"/>
      </rPr>
      <t>Tabor town</t>
    </r>
  </si>
  <si>
    <r>
      <t>.</t>
    </r>
    <r>
      <rPr>
        <sz val="10"/>
        <rFont val="arial"/>
        <family val="2"/>
      </rPr>
      <t>Tea city</t>
    </r>
  </si>
  <si>
    <r>
      <t>.</t>
    </r>
    <r>
      <rPr>
        <sz val="10"/>
        <rFont val="arial"/>
        <family val="2"/>
      </rPr>
      <t>Timber Lake city</t>
    </r>
  </si>
  <si>
    <r>
      <t>.</t>
    </r>
    <r>
      <rPr>
        <sz val="10"/>
        <rFont val="arial"/>
        <family val="2"/>
      </rPr>
      <t>Tolstoy town</t>
    </r>
  </si>
  <si>
    <r>
      <t>.</t>
    </r>
    <r>
      <rPr>
        <sz val="10"/>
        <rFont val="arial"/>
        <family val="2"/>
      </rPr>
      <t>Toronto town</t>
    </r>
  </si>
  <si>
    <r>
      <t>.</t>
    </r>
    <r>
      <rPr>
        <sz val="10"/>
        <rFont val="arial"/>
        <family val="2"/>
      </rPr>
      <t>Trent town</t>
    </r>
  </si>
  <si>
    <r>
      <t>.</t>
    </r>
    <r>
      <rPr>
        <sz val="10"/>
        <rFont val="arial"/>
        <family val="2"/>
      </rPr>
      <t>Tripp city</t>
    </r>
  </si>
  <si>
    <r>
      <t>.</t>
    </r>
    <r>
      <rPr>
        <sz val="10"/>
        <rFont val="arial"/>
        <family val="2"/>
      </rPr>
      <t>Tulare town</t>
    </r>
  </si>
  <si>
    <r>
      <t>.</t>
    </r>
    <r>
      <rPr>
        <sz val="10"/>
        <rFont val="arial"/>
        <family val="2"/>
      </rPr>
      <t>Turton town</t>
    </r>
  </si>
  <si>
    <r>
      <t>.</t>
    </r>
    <r>
      <rPr>
        <sz val="10"/>
        <rFont val="arial"/>
        <family val="2"/>
      </rPr>
      <t>Twin Brooks town</t>
    </r>
  </si>
  <si>
    <r>
      <t>.</t>
    </r>
    <r>
      <rPr>
        <sz val="10"/>
        <rFont val="arial"/>
        <family val="2"/>
      </rPr>
      <t>Tyndall city</t>
    </r>
  </si>
  <si>
    <r>
      <t>.</t>
    </r>
    <r>
      <rPr>
        <sz val="10"/>
        <rFont val="arial"/>
        <family val="2"/>
      </rPr>
      <t>Valley Springs city</t>
    </r>
  </si>
  <si>
    <r>
      <t>.</t>
    </r>
    <r>
      <rPr>
        <sz val="10"/>
        <rFont val="arial"/>
        <family val="2"/>
      </rPr>
      <t>Veblen city</t>
    </r>
  </si>
  <si>
    <r>
      <t>.</t>
    </r>
    <r>
      <rPr>
        <sz val="10"/>
        <rFont val="arial"/>
        <family val="2"/>
      </rPr>
      <t>Verdon town</t>
    </r>
  </si>
  <si>
    <r>
      <t>.</t>
    </r>
    <r>
      <rPr>
        <sz val="10"/>
        <rFont val="arial"/>
        <family val="2"/>
      </rPr>
      <t>Viborg city</t>
    </r>
  </si>
  <si>
    <r>
      <t>.</t>
    </r>
    <r>
      <rPr>
        <sz val="10"/>
        <rFont val="arial"/>
        <family val="2"/>
      </rPr>
      <t>Virgil town</t>
    </r>
  </si>
  <si>
    <r>
      <t>.</t>
    </r>
    <r>
      <rPr>
        <sz val="10"/>
        <rFont val="arial"/>
        <family val="2"/>
      </rPr>
      <t>Volin town</t>
    </r>
  </si>
  <si>
    <r>
      <t>.</t>
    </r>
    <r>
      <rPr>
        <sz val="10"/>
        <rFont val="arial"/>
        <family val="2"/>
      </rPr>
      <t>Wagner city</t>
    </r>
  </si>
  <si>
    <r>
      <t>.</t>
    </r>
    <r>
      <rPr>
        <sz val="10"/>
        <rFont val="arial"/>
        <family val="2"/>
      </rPr>
      <t>Wakonda town</t>
    </r>
  </si>
  <si>
    <r>
      <t>.</t>
    </r>
    <r>
      <rPr>
        <sz val="10"/>
        <rFont val="arial"/>
        <family val="2"/>
      </rPr>
      <t>Wall town</t>
    </r>
  </si>
  <si>
    <r>
      <t>.</t>
    </r>
    <r>
      <rPr>
        <sz val="10"/>
        <rFont val="arial"/>
        <family val="2"/>
      </rPr>
      <t>Wasta town</t>
    </r>
  </si>
  <si>
    <r>
      <t>.</t>
    </r>
    <r>
      <rPr>
        <sz val="10"/>
        <rFont val="arial"/>
        <family val="2"/>
      </rPr>
      <t>Waubay city</t>
    </r>
  </si>
  <si>
    <r>
      <t>.</t>
    </r>
    <r>
      <rPr>
        <sz val="10"/>
        <rFont val="arial"/>
        <family val="2"/>
      </rPr>
      <t>Wessington city</t>
    </r>
  </si>
  <si>
    <r>
      <t>.</t>
    </r>
    <r>
      <rPr>
        <sz val="10"/>
        <rFont val="arial"/>
        <family val="2"/>
      </rPr>
      <t>Wessington Springs city</t>
    </r>
  </si>
  <si>
    <r>
      <t>.</t>
    </r>
    <r>
      <rPr>
        <sz val="10"/>
        <rFont val="arial"/>
        <family val="2"/>
      </rPr>
      <t>Wetonka town</t>
    </r>
  </si>
  <si>
    <r>
      <t>.</t>
    </r>
    <r>
      <rPr>
        <sz val="10"/>
        <rFont val="arial"/>
        <family val="2"/>
      </rPr>
      <t>White Lake city</t>
    </r>
  </si>
  <si>
    <r>
      <t>.</t>
    </r>
    <r>
      <rPr>
        <sz val="10"/>
        <rFont val="arial"/>
        <family val="2"/>
      </rPr>
      <t>White River city</t>
    </r>
  </si>
  <si>
    <r>
      <t>.</t>
    </r>
    <r>
      <rPr>
        <sz val="10"/>
        <rFont val="arial"/>
        <family val="2"/>
      </rPr>
      <t>White Rock town</t>
    </r>
  </si>
  <si>
    <r>
      <t>.</t>
    </r>
    <r>
      <rPr>
        <sz val="10"/>
        <rFont val="arial"/>
        <family val="2"/>
      </rPr>
      <t>Whitewood city</t>
    </r>
  </si>
  <si>
    <r>
      <t>.</t>
    </r>
    <r>
      <rPr>
        <sz val="10"/>
        <rFont val="arial"/>
        <family val="2"/>
      </rPr>
      <t>Willow Lake city</t>
    </r>
  </si>
  <si>
    <r>
      <t>.</t>
    </r>
    <r>
      <rPr>
        <sz val="10"/>
        <rFont val="arial"/>
        <family val="2"/>
      </rPr>
      <t>Winner city</t>
    </r>
  </si>
  <si>
    <r>
      <t>.</t>
    </r>
    <r>
      <rPr>
        <sz val="10"/>
        <rFont val="arial"/>
        <family val="2"/>
      </rPr>
      <t>Wolsey town</t>
    </r>
  </si>
  <si>
    <r>
      <t>.</t>
    </r>
    <r>
      <rPr>
        <sz val="10"/>
        <rFont val="arial"/>
        <family val="2"/>
      </rPr>
      <t>Wood town</t>
    </r>
  </si>
  <si>
    <r>
      <t>.</t>
    </r>
    <r>
      <rPr>
        <sz val="10"/>
        <rFont val="arial"/>
        <family val="2"/>
      </rPr>
      <t>Worthing city</t>
    </r>
  </si>
  <si>
    <r>
      <t>.</t>
    </r>
    <r>
      <rPr>
        <sz val="10"/>
        <rFont val="arial"/>
        <family val="2"/>
      </rPr>
      <t>Yale town</t>
    </r>
  </si>
  <si>
    <r>
      <t>.</t>
    </r>
    <r>
      <rPr>
        <sz val="10"/>
        <rFont val="arial"/>
        <family val="2"/>
      </rPr>
      <t>Yankton city</t>
    </r>
  </si>
  <si>
    <t>S Dakota</t>
  </si>
  <si>
    <r>
      <t>.</t>
    </r>
    <r>
      <rPr>
        <sz val="10"/>
        <rFont val="arial"/>
        <family val="2"/>
      </rPr>
      <t>Adamsville town</t>
    </r>
  </si>
  <si>
    <r>
      <t>.</t>
    </r>
    <r>
      <rPr>
        <sz val="10"/>
        <rFont val="arial"/>
        <family val="2"/>
      </rPr>
      <t>Alcoa city</t>
    </r>
  </si>
  <si>
    <r>
      <t>.</t>
    </r>
    <r>
      <rPr>
        <sz val="10"/>
        <rFont val="arial"/>
        <family val="2"/>
      </rPr>
      <t>Alexandria town</t>
    </r>
  </si>
  <si>
    <r>
      <t>.</t>
    </r>
    <r>
      <rPr>
        <sz val="10"/>
        <rFont val="arial"/>
        <family val="2"/>
      </rPr>
      <t>Algood town</t>
    </r>
  </si>
  <si>
    <r>
      <t>.</t>
    </r>
    <r>
      <rPr>
        <sz val="10"/>
        <rFont val="arial"/>
        <family val="2"/>
      </rPr>
      <t>Allardt city</t>
    </r>
  </si>
  <si>
    <r>
      <t>.</t>
    </r>
    <r>
      <rPr>
        <sz val="10"/>
        <rFont val="arial"/>
        <family val="2"/>
      </rPr>
      <t>Arlington town</t>
    </r>
  </si>
  <si>
    <r>
      <t>.</t>
    </r>
    <r>
      <rPr>
        <sz val="10"/>
        <rFont val="arial"/>
        <family val="2"/>
      </rPr>
      <t>Ashland City town</t>
    </r>
  </si>
  <si>
    <r>
      <t>.</t>
    </r>
    <r>
      <rPr>
        <sz val="10"/>
        <rFont val="arial"/>
        <family val="2"/>
      </rPr>
      <t>Atoka town</t>
    </r>
  </si>
  <si>
    <r>
      <t>.</t>
    </r>
    <r>
      <rPr>
        <sz val="10"/>
        <rFont val="arial"/>
        <family val="2"/>
      </rPr>
      <t>Auburntown town</t>
    </r>
  </si>
  <si>
    <r>
      <t>.</t>
    </r>
    <r>
      <rPr>
        <sz val="10"/>
        <rFont val="arial"/>
        <family val="2"/>
      </rPr>
      <t>Baneberry city</t>
    </r>
  </si>
  <si>
    <r>
      <t>.</t>
    </r>
    <r>
      <rPr>
        <sz val="10"/>
        <rFont val="arial"/>
        <family val="2"/>
      </rPr>
      <t>Baxter town</t>
    </r>
  </si>
  <si>
    <r>
      <t>.</t>
    </r>
    <r>
      <rPr>
        <sz val="10"/>
        <rFont val="arial"/>
        <family val="2"/>
      </rPr>
      <t>Bean Station city</t>
    </r>
  </si>
  <si>
    <r>
      <t>.</t>
    </r>
    <r>
      <rPr>
        <sz val="10"/>
        <rFont val="arial"/>
        <family val="2"/>
      </rPr>
      <t>Beersheba Springs town</t>
    </r>
  </si>
  <si>
    <r>
      <t>.</t>
    </r>
    <r>
      <rPr>
        <sz val="10"/>
        <rFont val="arial"/>
        <family val="2"/>
      </rPr>
      <t>Bell Buckle town</t>
    </r>
  </si>
  <si>
    <r>
      <t>.</t>
    </r>
    <r>
      <rPr>
        <sz val="10"/>
        <rFont val="arial"/>
        <family val="2"/>
      </rPr>
      <t>Belle Meade city</t>
    </r>
  </si>
  <si>
    <r>
      <t>.</t>
    </r>
    <r>
      <rPr>
        <sz val="10"/>
        <rFont val="arial"/>
        <family val="2"/>
      </rPr>
      <t>Bells city</t>
    </r>
  </si>
  <si>
    <r>
      <t>.</t>
    </r>
    <r>
      <rPr>
        <sz val="10"/>
        <rFont val="arial"/>
        <family val="2"/>
      </rPr>
      <t>Berry Hill city</t>
    </r>
  </si>
  <si>
    <r>
      <t>.</t>
    </r>
    <r>
      <rPr>
        <sz val="10"/>
        <rFont val="arial"/>
        <family val="2"/>
      </rPr>
      <t>Bethel Springs town</t>
    </r>
  </si>
  <si>
    <r>
      <t>.</t>
    </r>
    <r>
      <rPr>
        <sz val="10"/>
        <rFont val="arial"/>
        <family val="2"/>
      </rPr>
      <t>Braden town</t>
    </r>
  </si>
  <si>
    <r>
      <t>.</t>
    </r>
    <r>
      <rPr>
        <sz val="10"/>
        <rFont val="arial"/>
        <family val="2"/>
      </rPr>
      <t>Bradford town</t>
    </r>
  </si>
  <si>
    <r>
      <t>.</t>
    </r>
    <r>
      <rPr>
        <sz val="10"/>
        <rFont val="arial"/>
        <family val="2"/>
      </rPr>
      <t>Brighton town</t>
    </r>
  </si>
  <si>
    <r>
      <t>.</t>
    </r>
    <r>
      <rPr>
        <sz val="10"/>
        <rFont val="arial"/>
        <family val="2"/>
      </rPr>
      <t>Bruceton town</t>
    </r>
  </si>
  <si>
    <r>
      <t>.</t>
    </r>
    <r>
      <rPr>
        <sz val="10"/>
        <rFont val="arial"/>
        <family val="2"/>
      </rPr>
      <t>Bulls Gap town</t>
    </r>
  </si>
  <si>
    <r>
      <t>.</t>
    </r>
    <r>
      <rPr>
        <sz val="10"/>
        <rFont val="arial"/>
        <family val="2"/>
      </rPr>
      <t>Burlison town</t>
    </r>
  </si>
  <si>
    <r>
      <t>.</t>
    </r>
    <r>
      <rPr>
        <sz val="10"/>
        <rFont val="arial"/>
        <family val="2"/>
      </rPr>
      <t>Burns town</t>
    </r>
  </si>
  <si>
    <r>
      <t>.</t>
    </r>
    <r>
      <rPr>
        <sz val="10"/>
        <rFont val="arial"/>
        <family val="2"/>
      </rPr>
      <t>Byrdstown town</t>
    </r>
  </si>
  <si>
    <r>
      <t>.</t>
    </r>
    <r>
      <rPr>
        <sz val="10"/>
        <rFont val="arial"/>
        <family val="2"/>
      </rPr>
      <t>Calhoun town</t>
    </r>
  </si>
  <si>
    <r>
      <t>.</t>
    </r>
    <r>
      <rPr>
        <sz val="10"/>
        <rFont val="arial"/>
        <family val="2"/>
      </rPr>
      <t>Cedar Hill city</t>
    </r>
  </si>
  <si>
    <r>
      <t>.</t>
    </r>
    <r>
      <rPr>
        <sz val="10"/>
        <rFont val="arial"/>
        <family val="2"/>
      </rPr>
      <t>Charlotte town</t>
    </r>
  </si>
  <si>
    <r>
      <t>.</t>
    </r>
    <r>
      <rPr>
        <sz val="10"/>
        <rFont val="arial"/>
        <family val="2"/>
      </rPr>
      <t>Chattanooga city</t>
    </r>
  </si>
  <si>
    <r>
      <t>.</t>
    </r>
    <r>
      <rPr>
        <sz val="10"/>
        <rFont val="arial"/>
        <family val="2"/>
      </rPr>
      <t>Church Hill city</t>
    </r>
  </si>
  <si>
    <r>
      <t>.</t>
    </r>
    <r>
      <rPr>
        <sz val="10"/>
        <rFont val="arial"/>
        <family val="2"/>
      </rPr>
      <t>Clarksburg town</t>
    </r>
  </si>
  <si>
    <r>
      <t>.</t>
    </r>
    <r>
      <rPr>
        <sz val="10"/>
        <rFont val="arial"/>
        <family val="2"/>
      </rPr>
      <t>Coalmont city</t>
    </r>
  </si>
  <si>
    <r>
      <t>.</t>
    </r>
    <r>
      <rPr>
        <sz val="10"/>
        <rFont val="arial"/>
        <family val="2"/>
      </rPr>
      <t>Collegedale city</t>
    </r>
  </si>
  <si>
    <r>
      <t>.</t>
    </r>
    <r>
      <rPr>
        <sz val="10"/>
        <rFont val="arial"/>
        <family val="2"/>
      </rPr>
      <t>Collierville town</t>
    </r>
  </si>
  <si>
    <r>
      <t>.</t>
    </r>
    <r>
      <rPr>
        <sz val="10"/>
        <rFont val="arial"/>
        <family val="2"/>
      </rPr>
      <t>Collinwood city</t>
    </r>
  </si>
  <si>
    <r>
      <t>.</t>
    </r>
    <r>
      <rPr>
        <sz val="10"/>
        <rFont val="arial"/>
        <family val="2"/>
      </rPr>
      <t>Cookeville city</t>
    </r>
  </si>
  <si>
    <r>
      <t>.</t>
    </r>
    <r>
      <rPr>
        <sz val="10"/>
        <rFont val="arial"/>
        <family val="2"/>
      </rPr>
      <t>Coopertown town</t>
    </r>
  </si>
  <si>
    <r>
      <t>.</t>
    </r>
    <r>
      <rPr>
        <sz val="10"/>
        <rFont val="arial"/>
        <family val="2"/>
      </rPr>
      <t>Copperhill city</t>
    </r>
  </si>
  <si>
    <r>
      <t>.</t>
    </r>
    <r>
      <rPr>
        <sz val="10"/>
        <rFont val="arial"/>
        <family val="2"/>
      </rPr>
      <t>Cornersville town</t>
    </r>
  </si>
  <si>
    <r>
      <t>.</t>
    </r>
    <r>
      <rPr>
        <sz val="10"/>
        <rFont val="arial"/>
        <family val="2"/>
      </rPr>
      <t>Cottage Grove town</t>
    </r>
  </si>
  <si>
    <r>
      <t>.</t>
    </r>
    <r>
      <rPr>
        <sz val="10"/>
        <rFont val="arial"/>
        <family val="2"/>
      </rPr>
      <t>Cowan city</t>
    </r>
  </si>
  <si>
    <r>
      <t>.</t>
    </r>
    <r>
      <rPr>
        <sz val="10"/>
        <rFont val="arial"/>
        <family val="2"/>
      </rPr>
      <t>Cross Plains city</t>
    </r>
  </si>
  <si>
    <r>
      <t>.</t>
    </r>
    <r>
      <rPr>
        <sz val="10"/>
        <rFont val="arial"/>
        <family val="2"/>
      </rPr>
      <t>Crossville city</t>
    </r>
  </si>
  <si>
    <r>
      <t>.</t>
    </r>
    <r>
      <rPr>
        <sz val="10"/>
        <rFont val="arial"/>
        <family val="2"/>
      </rPr>
      <t>Crump city</t>
    </r>
  </si>
  <si>
    <r>
      <t>.</t>
    </r>
    <r>
      <rPr>
        <sz val="10"/>
        <rFont val="arial"/>
        <family val="2"/>
      </rPr>
      <t>Cumberland City town</t>
    </r>
  </si>
  <si>
    <r>
      <t>.</t>
    </r>
    <r>
      <rPr>
        <sz val="10"/>
        <rFont val="arial"/>
        <family val="2"/>
      </rPr>
      <t>Cumberland Gap town</t>
    </r>
  </si>
  <si>
    <r>
      <t>.</t>
    </r>
    <r>
      <rPr>
        <sz val="10"/>
        <rFont val="arial"/>
        <family val="2"/>
      </rPr>
      <t>Dandridge town</t>
    </r>
  </si>
  <si>
    <r>
      <t>.</t>
    </r>
    <r>
      <rPr>
        <sz val="10"/>
        <rFont val="arial"/>
        <family val="2"/>
      </rPr>
      <t>Decaturville town</t>
    </r>
  </si>
  <si>
    <r>
      <t>.</t>
    </r>
    <r>
      <rPr>
        <sz val="10"/>
        <rFont val="arial"/>
        <family val="2"/>
      </rPr>
      <t>Decherd city</t>
    </r>
  </si>
  <si>
    <r>
      <t>.</t>
    </r>
    <r>
      <rPr>
        <sz val="10"/>
        <rFont val="arial"/>
        <family val="2"/>
      </rPr>
      <t>Dickson city</t>
    </r>
  </si>
  <si>
    <r>
      <t>.</t>
    </r>
    <r>
      <rPr>
        <sz val="10"/>
        <rFont val="arial"/>
        <family val="2"/>
      </rPr>
      <t>Dowelltown town</t>
    </r>
  </si>
  <si>
    <r>
      <t>.</t>
    </r>
    <r>
      <rPr>
        <sz val="10"/>
        <rFont val="arial"/>
        <family val="2"/>
      </rPr>
      <t>Doyle town</t>
    </r>
  </si>
  <si>
    <r>
      <t>.</t>
    </r>
    <r>
      <rPr>
        <sz val="10"/>
        <rFont val="arial"/>
        <family val="2"/>
      </rPr>
      <t>Dresden town</t>
    </r>
  </si>
  <si>
    <r>
      <t>.</t>
    </r>
    <r>
      <rPr>
        <sz val="10"/>
        <rFont val="arial"/>
        <family val="2"/>
      </rPr>
      <t>Ducktown city</t>
    </r>
  </si>
  <si>
    <r>
      <t>.</t>
    </r>
    <r>
      <rPr>
        <sz val="10"/>
        <rFont val="arial"/>
        <family val="2"/>
      </rPr>
      <t>Dyersburg city</t>
    </r>
  </si>
  <si>
    <r>
      <t>.</t>
    </r>
    <r>
      <rPr>
        <sz val="10"/>
        <rFont val="arial"/>
        <family val="2"/>
      </rPr>
      <t>Eagleville city</t>
    </r>
  </si>
  <si>
    <r>
      <t>.</t>
    </r>
    <r>
      <rPr>
        <sz val="10"/>
        <rFont val="arial"/>
        <family val="2"/>
      </rPr>
      <t>East Ridge city</t>
    </r>
  </si>
  <si>
    <r>
      <t>.</t>
    </r>
    <r>
      <rPr>
        <sz val="10"/>
        <rFont val="arial"/>
        <family val="2"/>
      </rPr>
      <t>Eastview town</t>
    </r>
  </si>
  <si>
    <r>
      <t>.</t>
    </r>
    <r>
      <rPr>
        <sz val="10"/>
        <rFont val="arial"/>
        <family val="2"/>
      </rPr>
      <t>Elizabethton city</t>
    </r>
  </si>
  <si>
    <r>
      <t>.</t>
    </r>
    <r>
      <rPr>
        <sz val="10"/>
        <rFont val="arial"/>
        <family val="2"/>
      </rPr>
      <t>Englewood town</t>
    </r>
  </si>
  <si>
    <r>
      <t>.</t>
    </r>
    <r>
      <rPr>
        <sz val="10"/>
        <rFont val="arial"/>
        <family val="2"/>
      </rPr>
      <t>Enville town</t>
    </r>
  </si>
  <si>
    <r>
      <t>.</t>
    </r>
    <r>
      <rPr>
        <sz val="10"/>
        <rFont val="arial"/>
        <family val="2"/>
      </rPr>
      <t>Erin city</t>
    </r>
  </si>
  <si>
    <r>
      <t>.</t>
    </r>
    <r>
      <rPr>
        <sz val="10"/>
        <rFont val="arial"/>
        <family val="2"/>
      </rPr>
      <t>Estill Springs town</t>
    </r>
  </si>
  <si>
    <r>
      <t>.</t>
    </r>
    <r>
      <rPr>
        <sz val="10"/>
        <rFont val="arial"/>
        <family val="2"/>
      </rPr>
      <t>Ethridge town</t>
    </r>
  </si>
  <si>
    <r>
      <t>.</t>
    </r>
    <r>
      <rPr>
        <sz val="10"/>
        <rFont val="arial"/>
        <family val="2"/>
      </rPr>
      <t>Etowah city</t>
    </r>
  </si>
  <si>
    <r>
      <t>.</t>
    </r>
    <r>
      <rPr>
        <sz val="10"/>
        <rFont val="arial"/>
        <family val="2"/>
      </rPr>
      <t>Farragut town</t>
    </r>
  </si>
  <si>
    <r>
      <t>.</t>
    </r>
    <r>
      <rPr>
        <sz val="10"/>
        <rFont val="arial"/>
        <family val="2"/>
      </rPr>
      <t>Finger city</t>
    </r>
  </si>
  <si>
    <r>
      <t>.</t>
    </r>
    <r>
      <rPr>
        <sz val="10"/>
        <rFont val="arial"/>
        <family val="2"/>
      </rPr>
      <t>Friendship city</t>
    </r>
  </si>
  <si>
    <r>
      <t>.</t>
    </r>
    <r>
      <rPr>
        <sz val="10"/>
        <rFont val="arial"/>
        <family val="2"/>
      </rPr>
      <t>Friendsville city</t>
    </r>
  </si>
  <si>
    <r>
      <t>.</t>
    </r>
    <r>
      <rPr>
        <sz val="10"/>
        <rFont val="arial"/>
        <family val="2"/>
      </rPr>
      <t>Gadsden town</t>
    </r>
  </si>
  <si>
    <r>
      <t>.</t>
    </r>
    <r>
      <rPr>
        <sz val="10"/>
        <rFont val="arial"/>
        <family val="2"/>
      </rPr>
      <t>Gainesboro town</t>
    </r>
  </si>
  <si>
    <r>
      <t>.</t>
    </r>
    <r>
      <rPr>
        <sz val="10"/>
        <rFont val="arial"/>
        <family val="2"/>
      </rPr>
      <t>Gallaway city</t>
    </r>
  </si>
  <si>
    <r>
      <t>.</t>
    </r>
    <r>
      <rPr>
        <sz val="10"/>
        <rFont val="arial"/>
        <family val="2"/>
      </rPr>
      <t>Gates town</t>
    </r>
  </si>
  <si>
    <r>
      <t>.</t>
    </r>
    <r>
      <rPr>
        <sz val="10"/>
        <rFont val="arial"/>
        <family val="2"/>
      </rPr>
      <t>Gatlinburg city</t>
    </r>
  </si>
  <si>
    <r>
      <t>.</t>
    </r>
    <r>
      <rPr>
        <sz val="10"/>
        <rFont val="arial"/>
        <family val="2"/>
      </rPr>
      <t>Gilt Edge city</t>
    </r>
  </si>
  <si>
    <r>
      <t>.</t>
    </r>
    <r>
      <rPr>
        <sz val="10"/>
        <rFont val="arial"/>
        <family val="2"/>
      </rPr>
      <t>Gleason town</t>
    </r>
  </si>
  <si>
    <r>
      <t>.</t>
    </r>
    <r>
      <rPr>
        <sz val="10"/>
        <rFont val="arial"/>
        <family val="2"/>
      </rPr>
      <t>Goodlettsville city</t>
    </r>
  </si>
  <si>
    <r>
      <t>.</t>
    </r>
    <r>
      <rPr>
        <sz val="10"/>
        <rFont val="arial"/>
        <family val="2"/>
      </rPr>
      <t>Gordonsville town</t>
    </r>
  </si>
  <si>
    <r>
      <t>.</t>
    </r>
    <r>
      <rPr>
        <sz val="10"/>
        <rFont val="arial"/>
        <family val="2"/>
      </rPr>
      <t>Graysville town</t>
    </r>
  </si>
  <si>
    <r>
      <t>.</t>
    </r>
    <r>
      <rPr>
        <sz val="10"/>
        <rFont val="arial"/>
        <family val="2"/>
      </rPr>
      <t>Greenback city</t>
    </r>
  </si>
  <si>
    <r>
      <t>.</t>
    </r>
    <r>
      <rPr>
        <sz val="10"/>
        <rFont val="arial"/>
        <family val="2"/>
      </rPr>
      <t>Greenbrier town</t>
    </r>
  </si>
  <si>
    <r>
      <t>.</t>
    </r>
    <r>
      <rPr>
        <sz val="10"/>
        <rFont val="arial"/>
        <family val="2"/>
      </rPr>
      <t>Greeneville town</t>
    </r>
  </si>
  <si>
    <r>
      <t>.</t>
    </r>
    <r>
      <rPr>
        <sz val="10"/>
        <rFont val="arial"/>
        <family val="2"/>
      </rPr>
      <t>Gruetli-Laager city</t>
    </r>
  </si>
  <si>
    <r>
      <t>.</t>
    </r>
    <r>
      <rPr>
        <sz val="10"/>
        <rFont val="arial"/>
        <family val="2"/>
      </rPr>
      <t>Guys town</t>
    </r>
  </si>
  <si>
    <r>
      <t>.</t>
    </r>
    <r>
      <rPr>
        <sz val="10"/>
        <rFont val="arial"/>
        <family val="2"/>
      </rPr>
      <t>Halls town</t>
    </r>
  </si>
  <si>
    <r>
      <t>.</t>
    </r>
    <r>
      <rPr>
        <sz val="10"/>
        <rFont val="arial"/>
        <family val="2"/>
      </rPr>
      <t>Harriman city</t>
    </r>
  </si>
  <si>
    <r>
      <t>.</t>
    </r>
    <r>
      <rPr>
        <sz val="10"/>
        <rFont val="arial"/>
        <family val="2"/>
      </rPr>
      <t>Harrogate city</t>
    </r>
  </si>
  <si>
    <r>
      <t>.</t>
    </r>
    <r>
      <rPr>
        <sz val="10"/>
        <rFont val="arial"/>
        <family val="2"/>
      </rPr>
      <t>Hartsville/Trousdale County</t>
    </r>
  </si>
  <si>
    <r>
      <t>.</t>
    </r>
    <r>
      <rPr>
        <sz val="10"/>
        <rFont val="arial"/>
        <family val="2"/>
      </rPr>
      <t>Henning town</t>
    </r>
  </si>
  <si>
    <r>
      <t>.</t>
    </r>
    <r>
      <rPr>
        <sz val="10"/>
        <rFont val="arial"/>
        <family val="2"/>
      </rPr>
      <t>Hickory Valley town</t>
    </r>
  </si>
  <si>
    <r>
      <t>.</t>
    </r>
    <r>
      <rPr>
        <sz val="10"/>
        <rFont val="arial"/>
        <family val="2"/>
      </rPr>
      <t>Hohenwald city</t>
    </r>
  </si>
  <si>
    <r>
      <t>.</t>
    </r>
    <r>
      <rPr>
        <sz val="10"/>
        <rFont val="arial"/>
        <family val="2"/>
      </rPr>
      <t>Hollow Rock town</t>
    </r>
  </si>
  <si>
    <r>
      <t>.</t>
    </r>
    <r>
      <rPr>
        <sz val="10"/>
        <rFont val="arial"/>
        <family val="2"/>
      </rPr>
      <t>Hornbeak town</t>
    </r>
  </si>
  <si>
    <r>
      <t>.</t>
    </r>
    <r>
      <rPr>
        <sz val="10"/>
        <rFont val="arial"/>
        <family val="2"/>
      </rPr>
      <t>Hornsby town</t>
    </r>
  </si>
  <si>
    <r>
      <t>.</t>
    </r>
    <r>
      <rPr>
        <sz val="10"/>
        <rFont val="arial"/>
        <family val="2"/>
      </rPr>
      <t>Huntingdon town</t>
    </r>
  </si>
  <si>
    <r>
      <t>.</t>
    </r>
    <r>
      <rPr>
        <sz val="10"/>
        <rFont val="arial"/>
        <family val="2"/>
      </rPr>
      <t>Huntland town</t>
    </r>
  </si>
  <si>
    <r>
      <t>.</t>
    </r>
    <r>
      <rPr>
        <sz val="10"/>
        <rFont val="arial"/>
        <family val="2"/>
      </rPr>
      <t>Huntsville town</t>
    </r>
  </si>
  <si>
    <r>
      <t>.</t>
    </r>
    <r>
      <rPr>
        <sz val="10"/>
        <rFont val="arial"/>
        <family val="2"/>
      </rPr>
      <t>Iron City city</t>
    </r>
  </si>
  <si>
    <r>
      <t>.</t>
    </r>
    <r>
      <rPr>
        <sz val="10"/>
        <rFont val="arial"/>
        <family val="2"/>
      </rPr>
      <t>Jacksboro town</t>
    </r>
  </si>
  <si>
    <r>
      <t>.</t>
    </r>
    <r>
      <rPr>
        <sz val="10"/>
        <rFont val="arial"/>
        <family val="2"/>
      </rPr>
      <t>Jasper town</t>
    </r>
  </si>
  <si>
    <r>
      <t>.</t>
    </r>
    <r>
      <rPr>
        <sz val="10"/>
        <rFont val="arial"/>
        <family val="2"/>
      </rPr>
      <t>Jellico city</t>
    </r>
  </si>
  <si>
    <r>
      <t>.</t>
    </r>
    <r>
      <rPr>
        <sz val="10"/>
        <rFont val="arial"/>
        <family val="2"/>
      </rPr>
      <t>Jonesborough town</t>
    </r>
  </si>
  <si>
    <r>
      <t>.</t>
    </r>
    <r>
      <rPr>
        <sz val="10"/>
        <rFont val="arial"/>
        <family val="2"/>
      </rPr>
      <t>Kimball town</t>
    </r>
  </si>
  <si>
    <r>
      <t>.</t>
    </r>
    <r>
      <rPr>
        <sz val="10"/>
        <rFont val="arial"/>
        <family val="2"/>
      </rPr>
      <t>Kingsport city</t>
    </r>
  </si>
  <si>
    <r>
      <t>.</t>
    </r>
    <r>
      <rPr>
        <sz val="10"/>
        <rFont val="arial"/>
        <family val="2"/>
      </rPr>
      <t>Kingston Springs town</t>
    </r>
  </si>
  <si>
    <r>
      <t>.</t>
    </r>
    <r>
      <rPr>
        <sz val="10"/>
        <rFont val="arial"/>
        <family val="2"/>
      </rPr>
      <t>La Follette city</t>
    </r>
  </si>
  <si>
    <r>
      <t>.</t>
    </r>
    <r>
      <rPr>
        <sz val="10"/>
        <rFont val="arial"/>
        <family val="2"/>
      </rPr>
      <t>Lakesite city</t>
    </r>
  </si>
  <si>
    <r>
      <t>.</t>
    </r>
    <r>
      <rPr>
        <sz val="10"/>
        <rFont val="arial"/>
        <family val="2"/>
      </rPr>
      <t>La Vergne city</t>
    </r>
  </si>
  <si>
    <r>
      <t>.</t>
    </r>
    <r>
      <rPr>
        <sz val="10"/>
        <rFont val="arial"/>
        <family val="2"/>
      </rPr>
      <t>Lenoir City city</t>
    </r>
  </si>
  <si>
    <r>
      <t>.</t>
    </r>
    <r>
      <rPr>
        <sz val="10"/>
        <rFont val="arial"/>
        <family val="2"/>
      </rPr>
      <t>Lobelville city</t>
    </r>
  </si>
  <si>
    <r>
      <t>.</t>
    </r>
    <r>
      <rPr>
        <sz val="10"/>
        <rFont val="arial"/>
        <family val="2"/>
      </rPr>
      <t>Lookout Mountain town</t>
    </r>
  </si>
  <si>
    <r>
      <t>.</t>
    </r>
    <r>
      <rPr>
        <sz val="10"/>
        <rFont val="arial"/>
        <family val="2"/>
      </rPr>
      <t>Loudon town</t>
    </r>
  </si>
  <si>
    <r>
      <t>.</t>
    </r>
    <r>
      <rPr>
        <sz val="10"/>
        <rFont val="arial"/>
        <family val="2"/>
      </rPr>
      <t>Luttrell town</t>
    </r>
  </si>
  <si>
    <r>
      <t>.</t>
    </r>
    <r>
      <rPr>
        <sz val="10"/>
        <rFont val="arial"/>
        <family val="2"/>
      </rPr>
      <t>Lynchburg, Moore County metropolitan government</t>
    </r>
  </si>
  <si>
    <r>
      <t>.</t>
    </r>
    <r>
      <rPr>
        <sz val="10"/>
        <rFont val="arial"/>
        <family val="2"/>
      </rPr>
      <t>McEwen city</t>
    </r>
  </si>
  <si>
    <r>
      <t>.</t>
    </r>
    <r>
      <rPr>
        <sz val="10"/>
        <rFont val="arial"/>
        <family val="2"/>
      </rPr>
      <t>McKenzie city</t>
    </r>
  </si>
  <si>
    <r>
      <t>.</t>
    </r>
    <r>
      <rPr>
        <sz val="10"/>
        <rFont val="arial"/>
        <family val="2"/>
      </rPr>
      <t>McLemoresville town</t>
    </r>
  </si>
  <si>
    <r>
      <t>.</t>
    </r>
    <r>
      <rPr>
        <sz val="10"/>
        <rFont val="arial"/>
        <family val="2"/>
      </rPr>
      <t>Maury City town</t>
    </r>
  </si>
  <si>
    <r>
      <t>.</t>
    </r>
    <r>
      <rPr>
        <sz val="10"/>
        <rFont val="arial"/>
        <family val="2"/>
      </rPr>
      <t>Maynardville city</t>
    </r>
  </si>
  <si>
    <r>
      <t>.</t>
    </r>
    <r>
      <rPr>
        <sz val="10"/>
        <rFont val="arial"/>
        <family val="2"/>
      </rPr>
      <t>Medon city</t>
    </r>
  </si>
  <si>
    <r>
      <t>.</t>
    </r>
    <r>
      <rPr>
        <sz val="10"/>
        <rFont val="arial"/>
        <family val="2"/>
      </rPr>
      <t>Michie town</t>
    </r>
  </si>
  <si>
    <r>
      <t>.</t>
    </r>
    <r>
      <rPr>
        <sz val="10"/>
        <rFont val="arial"/>
        <family val="2"/>
      </rPr>
      <t>Milledgeville town</t>
    </r>
  </si>
  <si>
    <r>
      <t>.</t>
    </r>
    <r>
      <rPr>
        <sz val="10"/>
        <rFont val="arial"/>
        <family val="2"/>
      </rPr>
      <t>Millersville city</t>
    </r>
  </si>
  <si>
    <r>
      <t>.</t>
    </r>
    <r>
      <rPr>
        <sz val="10"/>
        <rFont val="arial"/>
        <family val="2"/>
      </rPr>
      <t>Millington city</t>
    </r>
  </si>
  <si>
    <r>
      <t>.</t>
    </r>
    <r>
      <rPr>
        <sz val="10"/>
        <rFont val="arial"/>
        <family val="2"/>
      </rPr>
      <t>Minor Hill city</t>
    </r>
  </si>
  <si>
    <r>
      <t>.</t>
    </r>
    <r>
      <rPr>
        <sz val="10"/>
        <rFont val="arial"/>
        <family val="2"/>
      </rPr>
      <t>Monteagle town</t>
    </r>
  </si>
  <si>
    <r>
      <t>.</t>
    </r>
    <r>
      <rPr>
        <sz val="10"/>
        <rFont val="arial"/>
        <family val="2"/>
      </rPr>
      <t>Mosheim town</t>
    </r>
  </si>
  <si>
    <r>
      <t>.</t>
    </r>
    <r>
      <rPr>
        <sz val="10"/>
        <rFont val="arial"/>
        <family val="2"/>
      </rPr>
      <t>Mount Juliet city</t>
    </r>
  </si>
  <si>
    <r>
      <t>.</t>
    </r>
    <r>
      <rPr>
        <sz val="10"/>
        <rFont val="arial"/>
        <family val="2"/>
      </rPr>
      <t>Munford city</t>
    </r>
  </si>
  <si>
    <r>
      <t>.</t>
    </r>
    <r>
      <rPr>
        <sz val="10"/>
        <rFont val="arial"/>
        <family val="2"/>
      </rPr>
      <t>Nashville-Davidson metropolitan government (balance)</t>
    </r>
  </si>
  <si>
    <r>
      <t>.</t>
    </r>
    <r>
      <rPr>
        <sz val="10"/>
        <rFont val="arial"/>
        <family val="2"/>
      </rPr>
      <t>New Johnsonville city</t>
    </r>
  </si>
  <si>
    <r>
      <t>.</t>
    </r>
    <r>
      <rPr>
        <sz val="10"/>
        <rFont val="arial"/>
        <family val="2"/>
      </rPr>
      <t>New Tazewell town</t>
    </r>
  </si>
  <si>
    <r>
      <t>.</t>
    </r>
    <r>
      <rPr>
        <sz val="10"/>
        <rFont val="arial"/>
        <family val="2"/>
      </rPr>
      <t>Niota city</t>
    </r>
  </si>
  <si>
    <r>
      <t>.</t>
    </r>
    <r>
      <rPr>
        <sz val="10"/>
        <rFont val="arial"/>
        <family val="2"/>
      </rPr>
      <t>Nolensville town</t>
    </r>
  </si>
  <si>
    <r>
      <t>.</t>
    </r>
    <r>
      <rPr>
        <sz val="10"/>
        <rFont val="arial"/>
        <family val="2"/>
      </rPr>
      <t>Normandy town</t>
    </r>
  </si>
  <si>
    <r>
      <t>.</t>
    </r>
    <r>
      <rPr>
        <sz val="10"/>
        <rFont val="arial"/>
        <family val="2"/>
      </rPr>
      <t>Norris city</t>
    </r>
  </si>
  <si>
    <r>
      <t>.</t>
    </r>
    <r>
      <rPr>
        <sz val="10"/>
        <rFont val="arial"/>
        <family val="2"/>
      </rPr>
      <t>Oakdale town</t>
    </r>
  </si>
  <si>
    <r>
      <t>.</t>
    </r>
    <r>
      <rPr>
        <sz val="10"/>
        <rFont val="arial"/>
        <family val="2"/>
      </rPr>
      <t>Oak Ridge city</t>
    </r>
  </si>
  <si>
    <r>
      <t>.</t>
    </r>
    <r>
      <rPr>
        <sz val="10"/>
        <rFont val="arial"/>
        <family val="2"/>
      </rPr>
      <t>Obion town</t>
    </r>
  </si>
  <si>
    <r>
      <t>.</t>
    </r>
    <r>
      <rPr>
        <sz val="10"/>
        <rFont val="arial"/>
        <family val="2"/>
      </rPr>
      <t>Oliver Springs town</t>
    </r>
  </si>
  <si>
    <r>
      <t>.</t>
    </r>
    <r>
      <rPr>
        <sz val="10"/>
        <rFont val="arial"/>
        <family val="2"/>
      </rPr>
      <t>Oneida town</t>
    </r>
  </si>
  <si>
    <r>
      <t>.</t>
    </r>
    <r>
      <rPr>
        <sz val="10"/>
        <rFont val="arial"/>
        <family val="2"/>
      </rPr>
      <t>Orlinda city</t>
    </r>
  </si>
  <si>
    <r>
      <t>.</t>
    </r>
    <r>
      <rPr>
        <sz val="10"/>
        <rFont val="arial"/>
        <family val="2"/>
      </rPr>
      <t>Orme town</t>
    </r>
  </si>
  <si>
    <r>
      <t>.</t>
    </r>
    <r>
      <rPr>
        <sz val="10"/>
        <rFont val="arial"/>
        <family val="2"/>
      </rPr>
      <t>Palmer town</t>
    </r>
  </si>
  <si>
    <r>
      <t>.</t>
    </r>
    <r>
      <rPr>
        <sz val="10"/>
        <rFont val="arial"/>
        <family val="2"/>
      </rPr>
      <t>Parkers Crossroads city</t>
    </r>
  </si>
  <si>
    <r>
      <t>.</t>
    </r>
    <r>
      <rPr>
        <sz val="10"/>
        <rFont val="arial"/>
        <family val="2"/>
      </rPr>
      <t>Parrottsville town</t>
    </r>
  </si>
  <si>
    <r>
      <t>.</t>
    </r>
    <r>
      <rPr>
        <sz val="10"/>
        <rFont val="arial"/>
        <family val="2"/>
      </rPr>
      <t>Pegram town</t>
    </r>
  </si>
  <si>
    <r>
      <t>.</t>
    </r>
    <r>
      <rPr>
        <sz val="10"/>
        <rFont val="arial"/>
        <family val="2"/>
      </rPr>
      <t>Petersburg town</t>
    </r>
  </si>
  <si>
    <r>
      <t>.</t>
    </r>
    <r>
      <rPr>
        <sz val="10"/>
        <rFont val="arial"/>
        <family val="2"/>
      </rPr>
      <t>Pigeon Forge city</t>
    </r>
  </si>
  <si>
    <r>
      <t>.</t>
    </r>
    <r>
      <rPr>
        <sz val="10"/>
        <rFont val="arial"/>
        <family val="2"/>
      </rPr>
      <t>Piperton city</t>
    </r>
  </si>
  <si>
    <r>
      <t>.</t>
    </r>
    <r>
      <rPr>
        <sz val="10"/>
        <rFont val="arial"/>
        <family val="2"/>
      </rPr>
      <t>Pittman Center town</t>
    </r>
  </si>
  <si>
    <r>
      <t>.</t>
    </r>
    <r>
      <rPr>
        <sz val="10"/>
        <rFont val="arial"/>
        <family val="2"/>
      </rPr>
      <t>Pleasant Hill town</t>
    </r>
  </si>
  <si>
    <r>
      <t>.</t>
    </r>
    <r>
      <rPr>
        <sz val="10"/>
        <rFont val="arial"/>
        <family val="2"/>
      </rPr>
      <t>Pleasant View city</t>
    </r>
  </si>
  <si>
    <r>
      <t>.</t>
    </r>
    <r>
      <rPr>
        <sz val="10"/>
        <rFont val="arial"/>
        <family val="2"/>
      </rPr>
      <t>Powells Crossroads town</t>
    </r>
  </si>
  <si>
    <r>
      <t>.</t>
    </r>
    <r>
      <rPr>
        <sz val="10"/>
        <rFont val="arial"/>
        <family val="2"/>
      </rPr>
      <t>Puryear city</t>
    </r>
  </si>
  <si>
    <r>
      <t>.</t>
    </r>
    <r>
      <rPr>
        <sz val="10"/>
        <rFont val="arial"/>
        <family val="2"/>
      </rPr>
      <t>Ramer city</t>
    </r>
  </si>
  <si>
    <r>
      <t>.</t>
    </r>
    <r>
      <rPr>
        <sz val="10"/>
        <rFont val="arial"/>
        <family val="2"/>
      </rPr>
      <t>Red Bank city</t>
    </r>
  </si>
  <si>
    <r>
      <t>.</t>
    </r>
    <r>
      <rPr>
        <sz val="10"/>
        <rFont val="arial"/>
        <family val="2"/>
      </rPr>
      <t>Red Boiling Springs city</t>
    </r>
  </si>
  <si>
    <r>
      <t>.</t>
    </r>
    <r>
      <rPr>
        <sz val="10"/>
        <rFont val="arial"/>
        <family val="2"/>
      </rPr>
      <t>Ridgeside city</t>
    </r>
  </si>
  <si>
    <r>
      <t>.</t>
    </r>
    <r>
      <rPr>
        <sz val="10"/>
        <rFont val="arial"/>
        <family val="2"/>
      </rPr>
      <t>Ridgetop city</t>
    </r>
  </si>
  <si>
    <r>
      <t>.</t>
    </r>
    <r>
      <rPr>
        <sz val="10"/>
        <rFont val="arial"/>
        <family val="2"/>
      </rPr>
      <t>Rutherford town</t>
    </r>
  </si>
  <si>
    <r>
      <t>.</t>
    </r>
    <r>
      <rPr>
        <sz val="10"/>
        <rFont val="arial"/>
        <family val="2"/>
      </rPr>
      <t>Samburg town</t>
    </r>
  </si>
  <si>
    <r>
      <t>.</t>
    </r>
    <r>
      <rPr>
        <sz val="10"/>
        <rFont val="arial"/>
        <family val="2"/>
      </rPr>
      <t>Saulsbury town</t>
    </r>
  </si>
  <si>
    <r>
      <t>.</t>
    </r>
    <r>
      <rPr>
        <sz val="10"/>
        <rFont val="arial"/>
        <family val="2"/>
      </rPr>
      <t>Scotts Hill town</t>
    </r>
  </si>
  <si>
    <r>
      <t>.</t>
    </r>
    <r>
      <rPr>
        <sz val="10"/>
        <rFont val="arial"/>
        <family val="2"/>
      </rPr>
      <t>Selmer town</t>
    </r>
  </si>
  <si>
    <r>
      <t>.</t>
    </r>
    <r>
      <rPr>
        <sz val="10"/>
        <rFont val="arial"/>
        <family val="2"/>
      </rPr>
      <t>Sevierville city</t>
    </r>
  </si>
  <si>
    <r>
      <t>.</t>
    </r>
    <r>
      <rPr>
        <sz val="10"/>
        <rFont val="arial"/>
        <family val="2"/>
      </rPr>
      <t>Signal Mountain town</t>
    </r>
  </si>
  <si>
    <r>
      <t>.</t>
    </r>
    <r>
      <rPr>
        <sz val="10"/>
        <rFont val="arial"/>
        <family val="2"/>
      </rPr>
      <t>Silerton town</t>
    </r>
  </si>
  <si>
    <r>
      <t>.</t>
    </r>
    <r>
      <rPr>
        <sz val="10"/>
        <rFont val="arial"/>
        <family val="2"/>
      </rPr>
      <t>Slayden town</t>
    </r>
  </si>
  <si>
    <r>
      <t>.</t>
    </r>
    <r>
      <rPr>
        <sz val="10"/>
        <rFont val="arial"/>
        <family val="2"/>
      </rPr>
      <t>Sneedville town</t>
    </r>
  </si>
  <si>
    <r>
      <t>.</t>
    </r>
    <r>
      <rPr>
        <sz val="10"/>
        <rFont val="arial"/>
        <family val="2"/>
      </rPr>
      <t>Soddy-Daisy city</t>
    </r>
  </si>
  <si>
    <r>
      <t>.</t>
    </r>
    <r>
      <rPr>
        <sz val="10"/>
        <rFont val="arial"/>
        <family val="2"/>
      </rPr>
      <t>South Carthage town</t>
    </r>
  </si>
  <si>
    <r>
      <t>.</t>
    </r>
    <r>
      <rPr>
        <sz val="10"/>
        <rFont val="arial"/>
        <family val="2"/>
      </rPr>
      <t>South Fulton city</t>
    </r>
  </si>
  <si>
    <r>
      <t>.</t>
    </r>
    <r>
      <rPr>
        <sz val="10"/>
        <rFont val="arial"/>
        <family val="2"/>
      </rPr>
      <t>South Pittsburg city</t>
    </r>
  </si>
  <si>
    <r>
      <t>.</t>
    </r>
    <r>
      <rPr>
        <sz val="10"/>
        <rFont val="arial"/>
        <family val="2"/>
      </rPr>
      <t>Spring City town</t>
    </r>
  </si>
  <si>
    <r>
      <t>.</t>
    </r>
    <r>
      <rPr>
        <sz val="10"/>
        <rFont val="arial"/>
        <family val="2"/>
      </rPr>
      <t>Stanton town</t>
    </r>
  </si>
  <si>
    <r>
      <t>.</t>
    </r>
    <r>
      <rPr>
        <sz val="10"/>
        <rFont val="arial"/>
        <family val="2"/>
      </rPr>
      <t>Stantonville town</t>
    </r>
  </si>
  <si>
    <r>
      <t>.</t>
    </r>
    <r>
      <rPr>
        <sz val="10"/>
        <rFont val="arial"/>
        <family val="2"/>
      </rPr>
      <t>Sunbright city</t>
    </r>
  </si>
  <si>
    <r>
      <t>.</t>
    </r>
    <r>
      <rPr>
        <sz val="10"/>
        <rFont val="arial"/>
        <family val="2"/>
      </rPr>
      <t>Surgoinsville town</t>
    </r>
  </si>
  <si>
    <r>
      <t>.</t>
    </r>
    <r>
      <rPr>
        <sz val="10"/>
        <rFont val="arial"/>
        <family val="2"/>
      </rPr>
      <t>Tazewell town</t>
    </r>
  </si>
  <si>
    <r>
      <t>.</t>
    </r>
    <r>
      <rPr>
        <sz val="10"/>
        <rFont val="arial"/>
        <family val="2"/>
      </rPr>
      <t>Tellico Plains town</t>
    </r>
  </si>
  <si>
    <r>
      <t>.</t>
    </r>
    <r>
      <rPr>
        <sz val="10"/>
        <rFont val="arial"/>
        <family val="2"/>
      </rPr>
      <t>Tennessee Ridge town</t>
    </r>
  </si>
  <si>
    <r>
      <t>.</t>
    </r>
    <r>
      <rPr>
        <sz val="10"/>
        <rFont val="arial"/>
        <family val="2"/>
      </rPr>
      <t>Thompson's Station town</t>
    </r>
  </si>
  <si>
    <r>
      <t>.</t>
    </r>
    <r>
      <rPr>
        <sz val="10"/>
        <rFont val="arial"/>
        <family val="2"/>
      </rPr>
      <t>Three Way city</t>
    </r>
  </si>
  <si>
    <r>
      <t>.</t>
    </r>
    <r>
      <rPr>
        <sz val="10"/>
        <rFont val="arial"/>
        <family val="2"/>
      </rPr>
      <t>Tiptonville town</t>
    </r>
  </si>
  <si>
    <r>
      <t>.</t>
    </r>
    <r>
      <rPr>
        <sz val="10"/>
        <rFont val="arial"/>
        <family val="2"/>
      </rPr>
      <t>Toone town</t>
    </r>
  </si>
  <si>
    <r>
      <t>.</t>
    </r>
    <r>
      <rPr>
        <sz val="10"/>
        <rFont val="arial"/>
        <family val="2"/>
      </rPr>
      <t>Tracy City town</t>
    </r>
  </si>
  <si>
    <r>
      <t>.</t>
    </r>
    <r>
      <rPr>
        <sz val="10"/>
        <rFont val="arial"/>
        <family val="2"/>
      </rPr>
      <t>Trezevant town</t>
    </r>
  </si>
  <si>
    <r>
      <t>.</t>
    </r>
    <r>
      <rPr>
        <sz val="10"/>
        <rFont val="arial"/>
        <family val="2"/>
      </rPr>
      <t>Trimble town</t>
    </r>
  </si>
  <si>
    <r>
      <t>.</t>
    </r>
    <r>
      <rPr>
        <sz val="10"/>
        <rFont val="arial"/>
        <family val="2"/>
      </rPr>
      <t>Tullahoma city</t>
    </r>
  </si>
  <si>
    <r>
      <t>.</t>
    </r>
    <r>
      <rPr>
        <sz val="10"/>
        <rFont val="arial"/>
        <family val="2"/>
      </rPr>
      <t>Tusculum city</t>
    </r>
  </si>
  <si>
    <r>
      <t>.</t>
    </r>
    <r>
      <rPr>
        <sz val="10"/>
        <rFont val="arial"/>
        <family val="2"/>
      </rPr>
      <t>Unicoi town</t>
    </r>
  </si>
  <si>
    <r>
      <t>.</t>
    </r>
    <r>
      <rPr>
        <sz val="10"/>
        <rFont val="arial"/>
        <family val="2"/>
      </rPr>
      <t>Vanleer town</t>
    </r>
  </si>
  <si>
    <r>
      <t>.</t>
    </r>
    <r>
      <rPr>
        <sz val="10"/>
        <rFont val="arial"/>
        <family val="2"/>
      </rPr>
      <t>Vonore town</t>
    </r>
  </si>
  <si>
    <r>
      <t>.</t>
    </r>
    <r>
      <rPr>
        <sz val="10"/>
        <rFont val="arial"/>
        <family val="2"/>
      </rPr>
      <t>Wartburg city</t>
    </r>
  </si>
  <si>
    <r>
      <t>.</t>
    </r>
    <r>
      <rPr>
        <sz val="10"/>
        <rFont val="arial"/>
        <family val="2"/>
      </rPr>
      <t>Wartrace town</t>
    </r>
  </si>
  <si>
    <r>
      <t>.</t>
    </r>
    <r>
      <rPr>
        <sz val="10"/>
        <rFont val="arial"/>
        <family val="2"/>
      </rPr>
      <t>Watauga city</t>
    </r>
  </si>
  <si>
    <r>
      <t>.</t>
    </r>
    <r>
      <rPr>
        <sz val="10"/>
        <rFont val="arial"/>
        <family val="2"/>
      </rPr>
      <t>Westmoreland town</t>
    </r>
  </si>
  <si>
    <r>
      <t>.</t>
    </r>
    <r>
      <rPr>
        <sz val="10"/>
        <rFont val="arial"/>
        <family val="2"/>
      </rPr>
      <t>White Bluff town</t>
    </r>
  </si>
  <si>
    <r>
      <t>.</t>
    </r>
    <r>
      <rPr>
        <sz val="10"/>
        <rFont val="arial"/>
        <family val="2"/>
      </rPr>
      <t>White House city</t>
    </r>
  </si>
  <si>
    <r>
      <t>.</t>
    </r>
    <r>
      <rPr>
        <sz val="10"/>
        <rFont val="arial"/>
        <family val="2"/>
      </rPr>
      <t>White Pine town</t>
    </r>
  </si>
  <si>
    <r>
      <t>.</t>
    </r>
    <r>
      <rPr>
        <sz val="10"/>
        <rFont val="arial"/>
        <family val="2"/>
      </rPr>
      <t>Whiteville town</t>
    </r>
  </si>
  <si>
    <r>
      <t>.</t>
    </r>
    <r>
      <rPr>
        <sz val="10"/>
        <rFont val="arial"/>
        <family val="2"/>
      </rPr>
      <t>Whitwell city</t>
    </r>
  </si>
  <si>
    <r>
      <t>.</t>
    </r>
    <r>
      <rPr>
        <sz val="10"/>
        <rFont val="arial"/>
        <family val="2"/>
      </rPr>
      <t>Woodbury town</t>
    </r>
  </si>
  <si>
    <r>
      <t>.</t>
    </r>
    <r>
      <rPr>
        <sz val="10"/>
        <rFont val="arial"/>
        <family val="2"/>
      </rPr>
      <t>Woodland Mills city</t>
    </r>
  </si>
  <si>
    <t>Tenn</t>
  </si>
  <si>
    <r>
      <t>.</t>
    </r>
    <r>
      <rPr>
        <sz val="10"/>
        <rFont val="arial"/>
        <family val="2"/>
      </rPr>
      <t>Abbott city</t>
    </r>
  </si>
  <si>
    <r>
      <t>.</t>
    </r>
    <r>
      <rPr>
        <sz val="10"/>
        <rFont val="arial"/>
        <family val="2"/>
      </rPr>
      <t>Abernathy city</t>
    </r>
  </si>
  <si>
    <r>
      <t>.</t>
    </r>
    <r>
      <rPr>
        <sz val="10"/>
        <rFont val="arial"/>
        <family val="2"/>
      </rPr>
      <t>Ackerly city</t>
    </r>
  </si>
  <si>
    <r>
      <t>.</t>
    </r>
    <r>
      <rPr>
        <sz val="10"/>
        <rFont val="arial"/>
        <family val="2"/>
      </rPr>
      <t>Agua Dulce city</t>
    </r>
  </si>
  <si>
    <r>
      <t>.</t>
    </r>
    <r>
      <rPr>
        <sz val="10"/>
        <rFont val="arial"/>
        <family val="2"/>
      </rPr>
      <t>Alamo Heights city</t>
    </r>
  </si>
  <si>
    <r>
      <t>.</t>
    </r>
    <r>
      <rPr>
        <sz val="10"/>
        <rFont val="arial"/>
        <family val="2"/>
      </rPr>
      <t>Alba town</t>
    </r>
  </si>
  <si>
    <r>
      <t>.</t>
    </r>
    <r>
      <rPr>
        <sz val="10"/>
        <rFont val="arial"/>
        <family val="2"/>
      </rPr>
      <t>Alpine city</t>
    </r>
  </si>
  <si>
    <r>
      <t>.</t>
    </r>
    <r>
      <rPr>
        <sz val="10"/>
        <rFont val="arial"/>
        <family val="2"/>
      </rPr>
      <t>Alvin city</t>
    </r>
  </si>
  <si>
    <r>
      <t>.</t>
    </r>
    <r>
      <rPr>
        <sz val="10"/>
        <rFont val="arial"/>
        <family val="2"/>
      </rPr>
      <t>Alvord town</t>
    </r>
  </si>
  <si>
    <r>
      <t>.</t>
    </r>
    <r>
      <rPr>
        <sz val="10"/>
        <rFont val="arial"/>
        <family val="2"/>
      </rPr>
      <t>Amarillo city</t>
    </r>
  </si>
  <si>
    <r>
      <t>.</t>
    </r>
    <r>
      <rPr>
        <sz val="10"/>
        <rFont val="arial"/>
        <family val="2"/>
      </rPr>
      <t>Anahuac city</t>
    </r>
  </si>
  <si>
    <r>
      <t>.</t>
    </r>
    <r>
      <rPr>
        <sz val="10"/>
        <rFont val="arial"/>
        <family val="2"/>
      </rPr>
      <t>Andrews city</t>
    </r>
  </si>
  <si>
    <r>
      <t>.</t>
    </r>
    <r>
      <rPr>
        <sz val="10"/>
        <rFont val="arial"/>
        <family val="2"/>
      </rPr>
      <t>Angleton city</t>
    </r>
  </si>
  <si>
    <r>
      <t>.</t>
    </r>
    <r>
      <rPr>
        <sz val="10"/>
        <rFont val="arial"/>
        <family val="2"/>
      </rPr>
      <t>Angus city</t>
    </r>
  </si>
  <si>
    <r>
      <t>.</t>
    </r>
    <r>
      <rPr>
        <sz val="10"/>
        <rFont val="arial"/>
        <family val="2"/>
      </rPr>
      <t>Annetta town</t>
    </r>
  </si>
  <si>
    <r>
      <t>.</t>
    </r>
    <r>
      <rPr>
        <sz val="10"/>
        <rFont val="arial"/>
        <family val="2"/>
      </rPr>
      <t>Annetta North town</t>
    </r>
  </si>
  <si>
    <r>
      <t>.</t>
    </r>
    <r>
      <rPr>
        <sz val="10"/>
        <rFont val="arial"/>
        <family val="2"/>
      </rPr>
      <t>Annetta South town</t>
    </r>
  </si>
  <si>
    <r>
      <t>.</t>
    </r>
    <r>
      <rPr>
        <sz val="10"/>
        <rFont val="arial"/>
        <family val="2"/>
      </rPr>
      <t>Annona town</t>
    </r>
  </si>
  <si>
    <r>
      <t>.</t>
    </r>
    <r>
      <rPr>
        <sz val="10"/>
        <rFont val="arial"/>
        <family val="2"/>
      </rPr>
      <t>Anson city</t>
    </r>
  </si>
  <si>
    <r>
      <t>.</t>
    </r>
    <r>
      <rPr>
        <sz val="10"/>
        <rFont val="arial"/>
        <family val="2"/>
      </rPr>
      <t>Anthony town</t>
    </r>
  </si>
  <si>
    <r>
      <t>.</t>
    </r>
    <r>
      <rPr>
        <sz val="10"/>
        <rFont val="arial"/>
        <family val="2"/>
      </rPr>
      <t>Anton city</t>
    </r>
  </si>
  <si>
    <r>
      <t>.</t>
    </r>
    <r>
      <rPr>
        <sz val="10"/>
        <rFont val="arial"/>
        <family val="2"/>
      </rPr>
      <t>Appleby city</t>
    </r>
  </si>
  <si>
    <r>
      <t>.</t>
    </r>
    <r>
      <rPr>
        <sz val="10"/>
        <rFont val="arial"/>
        <family val="2"/>
      </rPr>
      <t>Aquilla city</t>
    </r>
  </si>
  <si>
    <r>
      <t>.</t>
    </r>
    <r>
      <rPr>
        <sz val="10"/>
        <rFont val="arial"/>
        <family val="2"/>
      </rPr>
      <t>Aransas Pass city</t>
    </r>
  </si>
  <si>
    <r>
      <t>.</t>
    </r>
    <r>
      <rPr>
        <sz val="10"/>
        <rFont val="arial"/>
        <family val="2"/>
      </rPr>
      <t>Archer City city</t>
    </r>
  </si>
  <si>
    <r>
      <t>.</t>
    </r>
    <r>
      <rPr>
        <sz val="10"/>
        <rFont val="arial"/>
        <family val="2"/>
      </rPr>
      <t>Arp city</t>
    </r>
  </si>
  <si>
    <r>
      <t>.</t>
    </r>
    <r>
      <rPr>
        <sz val="10"/>
        <rFont val="arial"/>
        <family val="2"/>
      </rPr>
      <t>Asherton city</t>
    </r>
  </si>
  <si>
    <r>
      <t>.</t>
    </r>
    <r>
      <rPr>
        <sz val="10"/>
        <rFont val="arial"/>
        <family val="2"/>
      </rPr>
      <t>Aspermont town</t>
    </r>
  </si>
  <si>
    <r>
      <t>.</t>
    </r>
    <r>
      <rPr>
        <sz val="10"/>
        <rFont val="arial"/>
        <family val="2"/>
      </rPr>
      <t>Aubrey city</t>
    </r>
  </si>
  <si>
    <r>
      <t>.</t>
    </r>
    <r>
      <rPr>
        <sz val="10"/>
        <rFont val="arial"/>
        <family val="2"/>
      </rPr>
      <t>Austwell city</t>
    </r>
  </si>
  <si>
    <r>
      <t>.</t>
    </r>
    <r>
      <rPr>
        <sz val="10"/>
        <rFont val="arial"/>
        <family val="2"/>
      </rPr>
      <t>Avery town</t>
    </r>
  </si>
  <si>
    <r>
      <t>.</t>
    </r>
    <r>
      <rPr>
        <sz val="10"/>
        <rFont val="arial"/>
        <family val="2"/>
      </rPr>
      <t>Avinger town</t>
    </r>
  </si>
  <si>
    <r>
      <t>.</t>
    </r>
    <r>
      <rPr>
        <sz val="10"/>
        <rFont val="arial"/>
        <family val="2"/>
      </rPr>
      <t>Azle city</t>
    </r>
  </si>
  <si>
    <r>
      <t>.</t>
    </r>
    <r>
      <rPr>
        <sz val="10"/>
        <rFont val="arial"/>
        <family val="2"/>
      </rPr>
      <t>Bailey city</t>
    </r>
  </si>
  <si>
    <r>
      <t>.</t>
    </r>
    <r>
      <rPr>
        <sz val="10"/>
        <rFont val="arial"/>
        <family val="2"/>
      </rPr>
      <t>Bailey's Prairie village</t>
    </r>
  </si>
  <si>
    <r>
      <t>.</t>
    </r>
    <r>
      <rPr>
        <sz val="10"/>
        <rFont val="arial"/>
        <family val="2"/>
      </rPr>
      <t>Baird city</t>
    </r>
  </si>
  <si>
    <r>
      <t>.</t>
    </r>
    <r>
      <rPr>
        <sz val="10"/>
        <rFont val="arial"/>
        <family val="2"/>
      </rPr>
      <t>Balch Springs city</t>
    </r>
  </si>
  <si>
    <r>
      <t>.</t>
    </r>
    <r>
      <rPr>
        <sz val="10"/>
        <rFont val="arial"/>
        <family val="2"/>
      </rPr>
      <t>Balcones Heights city</t>
    </r>
  </si>
  <si>
    <r>
      <t>.</t>
    </r>
    <r>
      <rPr>
        <sz val="10"/>
        <rFont val="arial"/>
        <family val="2"/>
      </rPr>
      <t>Ballinger city</t>
    </r>
  </si>
  <si>
    <r>
      <t>.</t>
    </r>
    <r>
      <rPr>
        <sz val="10"/>
        <rFont val="arial"/>
        <family val="2"/>
      </rPr>
      <t>Balmorhea city</t>
    </r>
  </si>
  <si>
    <r>
      <t>.</t>
    </r>
    <r>
      <rPr>
        <sz val="10"/>
        <rFont val="arial"/>
        <family val="2"/>
      </rPr>
      <t>Bandera city</t>
    </r>
  </si>
  <si>
    <r>
      <t>.</t>
    </r>
    <r>
      <rPr>
        <sz val="10"/>
        <rFont val="arial"/>
        <family val="2"/>
      </rPr>
      <t>Bangs city</t>
    </r>
  </si>
  <si>
    <r>
      <t>.</t>
    </r>
    <r>
      <rPr>
        <sz val="10"/>
        <rFont val="arial"/>
        <family val="2"/>
      </rPr>
      <t>Bartonville town</t>
    </r>
  </si>
  <si>
    <r>
      <t>.</t>
    </r>
    <r>
      <rPr>
        <sz val="10"/>
        <rFont val="arial"/>
        <family val="2"/>
      </rPr>
      <t>Bayou Vista city</t>
    </r>
  </si>
  <si>
    <r>
      <t>.</t>
    </r>
    <r>
      <rPr>
        <sz val="10"/>
        <rFont val="arial"/>
        <family val="2"/>
      </rPr>
      <t>Bayside town</t>
    </r>
  </si>
  <si>
    <r>
      <t>.</t>
    </r>
    <r>
      <rPr>
        <sz val="10"/>
        <rFont val="arial"/>
        <family val="2"/>
      </rPr>
      <t>Baytown city</t>
    </r>
  </si>
  <si>
    <r>
      <t>.</t>
    </r>
    <r>
      <rPr>
        <sz val="10"/>
        <rFont val="arial"/>
        <family val="2"/>
      </rPr>
      <t>Bayview town</t>
    </r>
  </si>
  <si>
    <r>
      <t>.</t>
    </r>
    <r>
      <rPr>
        <sz val="10"/>
        <rFont val="arial"/>
        <family val="2"/>
      </rPr>
      <t>Beach City city</t>
    </r>
  </si>
  <si>
    <r>
      <t>.</t>
    </r>
    <r>
      <rPr>
        <sz val="10"/>
        <rFont val="arial"/>
        <family val="2"/>
      </rPr>
      <t>Bear Creek village</t>
    </r>
  </si>
  <si>
    <r>
      <t>.</t>
    </r>
    <r>
      <rPr>
        <sz val="10"/>
        <rFont val="arial"/>
        <family val="2"/>
      </rPr>
      <t>Beasley city</t>
    </r>
  </si>
  <si>
    <r>
      <t>.</t>
    </r>
    <r>
      <rPr>
        <sz val="10"/>
        <rFont val="arial"/>
        <family val="2"/>
      </rPr>
      <t>Beckville city</t>
    </r>
  </si>
  <si>
    <r>
      <t>.</t>
    </r>
    <r>
      <rPr>
        <sz val="10"/>
        <rFont val="arial"/>
        <family val="2"/>
      </rPr>
      <t>Bedias city</t>
    </r>
  </si>
  <si>
    <r>
      <t>.</t>
    </r>
    <r>
      <rPr>
        <sz val="10"/>
        <rFont val="arial"/>
        <family val="2"/>
      </rPr>
      <t>Bee Cave village</t>
    </r>
  </si>
  <si>
    <r>
      <t>.</t>
    </r>
    <r>
      <rPr>
        <sz val="10"/>
        <rFont val="arial"/>
        <family val="2"/>
      </rPr>
      <t>Beeville city</t>
    </r>
  </si>
  <si>
    <r>
      <t>.</t>
    </r>
    <r>
      <rPr>
        <sz val="10"/>
        <rFont val="arial"/>
        <family val="2"/>
      </rPr>
      <t>Bellaire city</t>
    </r>
  </si>
  <si>
    <r>
      <t>.</t>
    </r>
    <r>
      <rPr>
        <sz val="10"/>
        <rFont val="arial"/>
        <family val="2"/>
      </rPr>
      <t>Bellmead city</t>
    </r>
  </si>
  <si>
    <r>
      <t>.</t>
    </r>
    <r>
      <rPr>
        <sz val="10"/>
        <rFont val="arial"/>
        <family val="2"/>
      </rPr>
      <t>Bells town</t>
    </r>
  </si>
  <si>
    <r>
      <t>.</t>
    </r>
    <r>
      <rPr>
        <sz val="10"/>
        <rFont val="arial"/>
        <family val="2"/>
      </rPr>
      <t>Benavides city</t>
    </r>
  </si>
  <si>
    <r>
      <t>.</t>
    </r>
    <r>
      <rPr>
        <sz val="10"/>
        <rFont val="arial"/>
        <family val="2"/>
      </rPr>
      <t>Benbrook city</t>
    </r>
  </si>
  <si>
    <r>
      <t>.</t>
    </r>
    <r>
      <rPr>
        <sz val="10"/>
        <rFont val="arial"/>
        <family val="2"/>
      </rPr>
      <t>Benjamin city</t>
    </r>
  </si>
  <si>
    <r>
      <t>.</t>
    </r>
    <r>
      <rPr>
        <sz val="10"/>
        <rFont val="arial"/>
        <family val="2"/>
      </rPr>
      <t>Berryville town</t>
    </r>
  </si>
  <si>
    <r>
      <t>.</t>
    </r>
    <r>
      <rPr>
        <sz val="10"/>
        <rFont val="arial"/>
        <family val="2"/>
      </rPr>
      <t>Bevil Oaks city</t>
    </r>
  </si>
  <si>
    <r>
      <t>.</t>
    </r>
    <r>
      <rPr>
        <sz val="10"/>
        <rFont val="arial"/>
        <family val="2"/>
      </rPr>
      <t>Big Spring city</t>
    </r>
  </si>
  <si>
    <r>
      <t>.</t>
    </r>
    <r>
      <rPr>
        <sz val="10"/>
        <rFont val="arial"/>
        <family val="2"/>
      </rPr>
      <t>Big Wells city</t>
    </r>
  </si>
  <si>
    <r>
      <t>.</t>
    </r>
    <r>
      <rPr>
        <sz val="10"/>
        <rFont val="arial"/>
        <family val="2"/>
      </rPr>
      <t>Bishop Hills town</t>
    </r>
  </si>
  <si>
    <r>
      <t>.</t>
    </r>
    <r>
      <rPr>
        <sz val="10"/>
        <rFont val="arial"/>
        <family val="2"/>
      </rPr>
      <t>Blanco city</t>
    </r>
  </si>
  <si>
    <r>
      <t>.</t>
    </r>
    <r>
      <rPr>
        <sz val="10"/>
        <rFont val="arial"/>
        <family val="2"/>
      </rPr>
      <t>Blanket town</t>
    </r>
  </si>
  <si>
    <r>
      <t>.</t>
    </r>
    <r>
      <rPr>
        <sz val="10"/>
        <rFont val="arial"/>
        <family val="2"/>
      </rPr>
      <t>Bloomburg town</t>
    </r>
  </si>
  <si>
    <r>
      <t>.</t>
    </r>
    <r>
      <rPr>
        <sz val="10"/>
        <rFont val="arial"/>
        <family val="2"/>
      </rPr>
      <t>Blooming Grove town</t>
    </r>
  </si>
  <si>
    <r>
      <t>.</t>
    </r>
    <r>
      <rPr>
        <sz val="10"/>
        <rFont val="arial"/>
        <family val="2"/>
      </rPr>
      <t>Blossom city</t>
    </r>
  </si>
  <si>
    <r>
      <t>.</t>
    </r>
    <r>
      <rPr>
        <sz val="10"/>
        <rFont val="arial"/>
        <family val="2"/>
      </rPr>
      <t>Blum town</t>
    </r>
  </si>
  <si>
    <r>
      <t>.</t>
    </r>
    <r>
      <rPr>
        <sz val="10"/>
        <rFont val="arial"/>
        <family val="2"/>
      </rPr>
      <t>Boerne city</t>
    </r>
  </si>
  <si>
    <r>
      <t>.</t>
    </r>
    <r>
      <rPr>
        <sz val="10"/>
        <rFont val="arial"/>
        <family val="2"/>
      </rPr>
      <t>Bogata city</t>
    </r>
  </si>
  <si>
    <r>
      <t>.</t>
    </r>
    <r>
      <rPr>
        <sz val="10"/>
        <rFont val="arial"/>
        <family val="2"/>
      </rPr>
      <t>Bonham city</t>
    </r>
  </si>
  <si>
    <r>
      <t>.</t>
    </r>
    <r>
      <rPr>
        <sz val="10"/>
        <rFont val="arial"/>
        <family val="2"/>
      </rPr>
      <t>Bonney village</t>
    </r>
  </si>
  <si>
    <r>
      <t>.</t>
    </r>
    <r>
      <rPr>
        <sz val="10"/>
        <rFont val="arial"/>
        <family val="2"/>
      </rPr>
      <t>Booker town</t>
    </r>
  </si>
  <si>
    <r>
      <t>.</t>
    </r>
    <r>
      <rPr>
        <sz val="10"/>
        <rFont val="arial"/>
        <family val="2"/>
      </rPr>
      <t>Borger city</t>
    </r>
  </si>
  <si>
    <r>
      <t>.</t>
    </r>
    <r>
      <rPr>
        <sz val="10"/>
        <rFont val="arial"/>
        <family val="2"/>
      </rPr>
      <t>Bovina city</t>
    </r>
  </si>
  <si>
    <r>
      <t>.</t>
    </r>
    <r>
      <rPr>
        <sz val="10"/>
        <rFont val="arial"/>
        <family val="2"/>
      </rPr>
      <t>Boyd town</t>
    </r>
  </si>
  <si>
    <r>
      <t>.</t>
    </r>
    <r>
      <rPr>
        <sz val="10"/>
        <rFont val="arial"/>
        <family val="2"/>
      </rPr>
      <t>Brackettville city</t>
    </r>
  </si>
  <si>
    <r>
      <t>.</t>
    </r>
    <r>
      <rPr>
        <sz val="10"/>
        <rFont val="arial"/>
        <family val="2"/>
      </rPr>
      <t>Brady city</t>
    </r>
  </si>
  <si>
    <r>
      <t>.</t>
    </r>
    <r>
      <rPr>
        <sz val="10"/>
        <rFont val="arial"/>
        <family val="2"/>
      </rPr>
      <t>Brazoria city</t>
    </r>
  </si>
  <si>
    <r>
      <t>.</t>
    </r>
    <r>
      <rPr>
        <sz val="10"/>
        <rFont val="arial"/>
        <family val="2"/>
      </rPr>
      <t>Brazos Bend city</t>
    </r>
  </si>
  <si>
    <r>
      <t>.</t>
    </r>
    <r>
      <rPr>
        <sz val="10"/>
        <rFont val="arial"/>
        <family val="2"/>
      </rPr>
      <t>Brazos Country city</t>
    </r>
  </si>
  <si>
    <r>
      <t>.</t>
    </r>
    <r>
      <rPr>
        <sz val="10"/>
        <rFont val="arial"/>
        <family val="2"/>
      </rPr>
      <t>Bremond city</t>
    </r>
  </si>
  <si>
    <r>
      <t>.</t>
    </r>
    <r>
      <rPr>
        <sz val="10"/>
        <rFont val="arial"/>
        <family val="2"/>
      </rPr>
      <t>Brenham city</t>
    </r>
  </si>
  <si>
    <r>
      <t>.</t>
    </r>
    <r>
      <rPr>
        <sz val="10"/>
        <rFont val="arial"/>
        <family val="2"/>
      </rPr>
      <t>Briarcliff village</t>
    </r>
  </si>
  <si>
    <r>
      <t>.</t>
    </r>
    <r>
      <rPr>
        <sz val="10"/>
        <rFont val="arial"/>
        <family val="2"/>
      </rPr>
      <t>Briaroaks city</t>
    </r>
  </si>
  <si>
    <r>
      <t>.</t>
    </r>
    <r>
      <rPr>
        <sz val="10"/>
        <rFont val="arial"/>
        <family val="2"/>
      </rPr>
      <t>Bridge City city</t>
    </r>
  </si>
  <si>
    <r>
      <t>.</t>
    </r>
    <r>
      <rPr>
        <sz val="10"/>
        <rFont val="arial"/>
        <family val="2"/>
      </rPr>
      <t>Broaddus town</t>
    </r>
  </si>
  <si>
    <r>
      <t>.</t>
    </r>
    <r>
      <rPr>
        <sz val="10"/>
        <rFont val="arial"/>
        <family val="2"/>
      </rPr>
      <t>Bronte town</t>
    </r>
  </si>
  <si>
    <r>
      <t>.</t>
    </r>
    <r>
      <rPr>
        <sz val="10"/>
        <rFont val="arial"/>
        <family val="2"/>
      </rPr>
      <t>Brookshire city</t>
    </r>
  </si>
  <si>
    <r>
      <t>.</t>
    </r>
    <r>
      <rPr>
        <sz val="10"/>
        <rFont val="arial"/>
        <family val="2"/>
      </rPr>
      <t>Brookside Village city</t>
    </r>
  </si>
  <si>
    <r>
      <t>.</t>
    </r>
    <r>
      <rPr>
        <sz val="10"/>
        <rFont val="arial"/>
        <family val="2"/>
      </rPr>
      <t>Browndell city</t>
    </r>
  </si>
  <si>
    <r>
      <t>.</t>
    </r>
    <r>
      <rPr>
        <sz val="10"/>
        <rFont val="arial"/>
        <family val="2"/>
      </rPr>
      <t>Brownfield city</t>
    </r>
  </si>
  <si>
    <r>
      <t>.</t>
    </r>
    <r>
      <rPr>
        <sz val="10"/>
        <rFont val="arial"/>
        <family val="2"/>
      </rPr>
      <t>Brownsboro city</t>
    </r>
  </si>
  <si>
    <r>
      <t>.</t>
    </r>
    <r>
      <rPr>
        <sz val="10"/>
        <rFont val="arial"/>
        <family val="2"/>
      </rPr>
      <t>Brownwood city</t>
    </r>
  </si>
  <si>
    <r>
      <t>.</t>
    </r>
    <r>
      <rPr>
        <sz val="10"/>
        <rFont val="arial"/>
        <family val="2"/>
      </rPr>
      <t>Bruceville-Eddy city</t>
    </r>
  </si>
  <si>
    <r>
      <t>.</t>
    </r>
    <r>
      <rPr>
        <sz val="10"/>
        <rFont val="arial"/>
        <family val="2"/>
      </rPr>
      <t>Bryson city</t>
    </r>
  </si>
  <si>
    <r>
      <t>.</t>
    </r>
    <r>
      <rPr>
        <sz val="10"/>
        <rFont val="arial"/>
        <family val="2"/>
      </rPr>
      <t>Buckholts town</t>
    </r>
  </si>
  <si>
    <r>
      <t>.</t>
    </r>
    <r>
      <rPr>
        <sz val="10"/>
        <rFont val="arial"/>
        <family val="2"/>
      </rPr>
      <t>Buda city</t>
    </r>
  </si>
  <si>
    <r>
      <t>.</t>
    </r>
    <r>
      <rPr>
        <sz val="10"/>
        <rFont val="arial"/>
        <family val="2"/>
      </rPr>
      <t>Buffalo Springs village</t>
    </r>
  </si>
  <si>
    <r>
      <t>.</t>
    </r>
    <r>
      <rPr>
        <sz val="10"/>
        <rFont val="arial"/>
        <family val="2"/>
      </rPr>
      <t>Bullard town</t>
    </r>
  </si>
  <si>
    <r>
      <t>.</t>
    </r>
    <r>
      <rPr>
        <sz val="10"/>
        <rFont val="arial"/>
        <family val="2"/>
      </rPr>
      <t>Bulverde city</t>
    </r>
  </si>
  <si>
    <r>
      <t>.</t>
    </r>
    <r>
      <rPr>
        <sz val="10"/>
        <rFont val="arial"/>
        <family val="2"/>
      </rPr>
      <t>Bunker Hill Village city</t>
    </r>
  </si>
  <si>
    <r>
      <t>.</t>
    </r>
    <r>
      <rPr>
        <sz val="10"/>
        <rFont val="arial"/>
        <family val="2"/>
      </rPr>
      <t>Burkburnett city</t>
    </r>
  </si>
  <si>
    <r>
      <t>.</t>
    </r>
    <r>
      <rPr>
        <sz val="10"/>
        <rFont val="arial"/>
        <family val="2"/>
      </rPr>
      <t>Burleson city</t>
    </r>
  </si>
  <si>
    <r>
      <t>.</t>
    </r>
    <r>
      <rPr>
        <sz val="10"/>
        <rFont val="arial"/>
        <family val="2"/>
      </rPr>
      <t>Burnet city</t>
    </r>
  </si>
  <si>
    <r>
      <t>.</t>
    </r>
    <r>
      <rPr>
        <sz val="10"/>
        <rFont val="arial"/>
        <family val="2"/>
      </rPr>
      <t>Burton town</t>
    </r>
  </si>
  <si>
    <r>
      <t>.</t>
    </r>
    <r>
      <rPr>
        <sz val="10"/>
        <rFont val="arial"/>
        <family val="2"/>
      </rPr>
      <t>Bynum town</t>
    </r>
  </si>
  <si>
    <r>
      <t>.</t>
    </r>
    <r>
      <rPr>
        <sz val="10"/>
        <rFont val="arial"/>
        <family val="2"/>
      </rPr>
      <t>Cactus city</t>
    </r>
  </si>
  <si>
    <r>
      <t>.</t>
    </r>
    <r>
      <rPr>
        <sz val="10"/>
        <rFont val="arial"/>
        <family val="2"/>
      </rPr>
      <t>Caddo Mills city</t>
    </r>
  </si>
  <si>
    <r>
      <t>.</t>
    </r>
    <r>
      <rPr>
        <sz val="10"/>
        <rFont val="arial"/>
        <family val="2"/>
      </rPr>
      <t>Callisburg city</t>
    </r>
  </si>
  <si>
    <r>
      <t>.</t>
    </r>
    <r>
      <rPr>
        <sz val="10"/>
        <rFont val="arial"/>
        <family val="2"/>
      </rPr>
      <t>Calvert city</t>
    </r>
  </si>
  <si>
    <r>
      <t>.</t>
    </r>
    <r>
      <rPr>
        <sz val="10"/>
        <rFont val="arial"/>
        <family val="2"/>
      </rPr>
      <t>Camp Wood city</t>
    </r>
  </si>
  <si>
    <r>
      <t>.</t>
    </r>
    <r>
      <rPr>
        <sz val="10"/>
        <rFont val="arial"/>
        <family val="2"/>
      </rPr>
      <t>Canadian city</t>
    </r>
  </si>
  <si>
    <r>
      <t>.</t>
    </r>
    <r>
      <rPr>
        <sz val="10"/>
        <rFont val="arial"/>
        <family val="2"/>
      </rPr>
      <t>Caney City town</t>
    </r>
  </si>
  <si>
    <r>
      <t>.</t>
    </r>
    <r>
      <rPr>
        <sz val="10"/>
        <rFont val="arial"/>
        <family val="2"/>
      </rPr>
      <t>Canyon city</t>
    </r>
  </si>
  <si>
    <r>
      <t>.</t>
    </r>
    <r>
      <rPr>
        <sz val="10"/>
        <rFont val="arial"/>
        <family val="2"/>
      </rPr>
      <t>Carl's Corner town</t>
    </r>
  </si>
  <si>
    <r>
      <t>.</t>
    </r>
    <r>
      <rPr>
        <sz val="10"/>
        <rFont val="arial"/>
        <family val="2"/>
      </rPr>
      <t>Carmine city</t>
    </r>
  </si>
  <si>
    <r>
      <t>.</t>
    </r>
    <r>
      <rPr>
        <sz val="10"/>
        <rFont val="arial"/>
        <family val="2"/>
      </rPr>
      <t>Carrizo Springs city</t>
    </r>
  </si>
  <si>
    <r>
      <t>.</t>
    </r>
    <r>
      <rPr>
        <sz val="10"/>
        <rFont val="arial"/>
        <family val="2"/>
      </rPr>
      <t>Cashion Community city</t>
    </r>
  </si>
  <si>
    <r>
      <t>.</t>
    </r>
    <r>
      <rPr>
        <sz val="10"/>
        <rFont val="arial"/>
        <family val="2"/>
      </rPr>
      <t>Castle Hills city</t>
    </r>
  </si>
  <si>
    <r>
      <t>.</t>
    </r>
    <r>
      <rPr>
        <sz val="10"/>
        <rFont val="arial"/>
        <family val="2"/>
      </rPr>
      <t>Castroville city</t>
    </r>
  </si>
  <si>
    <r>
      <t>.</t>
    </r>
    <r>
      <rPr>
        <sz val="10"/>
        <rFont val="arial"/>
        <family val="2"/>
      </rPr>
      <t>Cedar Park city</t>
    </r>
  </si>
  <si>
    <r>
      <t>.</t>
    </r>
    <r>
      <rPr>
        <sz val="10"/>
        <rFont val="arial"/>
        <family val="2"/>
      </rPr>
      <t>Celeste city</t>
    </r>
  </si>
  <si>
    <r>
      <t>.</t>
    </r>
    <r>
      <rPr>
        <sz val="10"/>
        <rFont val="arial"/>
        <family val="2"/>
      </rPr>
      <t>Channing city</t>
    </r>
  </si>
  <si>
    <r>
      <t>.</t>
    </r>
    <r>
      <rPr>
        <sz val="10"/>
        <rFont val="arial"/>
        <family val="2"/>
      </rPr>
      <t>Childress city</t>
    </r>
  </si>
  <si>
    <r>
      <t>.</t>
    </r>
    <r>
      <rPr>
        <sz val="10"/>
        <rFont val="arial"/>
        <family val="2"/>
      </rPr>
      <t>China city</t>
    </r>
  </si>
  <si>
    <r>
      <t>.</t>
    </r>
    <r>
      <rPr>
        <sz val="10"/>
        <rFont val="arial"/>
        <family val="2"/>
      </rPr>
      <t>Chireno city</t>
    </r>
  </si>
  <si>
    <r>
      <t>.</t>
    </r>
    <r>
      <rPr>
        <sz val="10"/>
        <rFont val="arial"/>
        <family val="2"/>
      </rPr>
      <t>Christine town</t>
    </r>
  </si>
  <si>
    <r>
      <t>.</t>
    </r>
    <r>
      <rPr>
        <sz val="10"/>
        <rFont val="arial"/>
        <family val="2"/>
      </rPr>
      <t>Cibolo city</t>
    </r>
  </si>
  <si>
    <r>
      <t>.</t>
    </r>
    <r>
      <rPr>
        <sz val="10"/>
        <rFont val="arial"/>
        <family val="2"/>
      </rPr>
      <t>Cisco city</t>
    </r>
  </si>
  <si>
    <r>
      <t>.</t>
    </r>
    <r>
      <rPr>
        <sz val="10"/>
        <rFont val="arial"/>
        <family val="2"/>
      </rPr>
      <t>Clarksville City city</t>
    </r>
  </si>
  <si>
    <r>
      <t>.</t>
    </r>
    <r>
      <rPr>
        <sz val="10"/>
        <rFont val="arial"/>
        <family val="2"/>
      </rPr>
      <t>Claude city</t>
    </r>
  </si>
  <si>
    <r>
      <t>.</t>
    </r>
    <r>
      <rPr>
        <sz val="10"/>
        <rFont val="arial"/>
        <family val="2"/>
      </rPr>
      <t>Clear Lake Shores city</t>
    </r>
  </si>
  <si>
    <r>
      <t>.</t>
    </r>
    <r>
      <rPr>
        <sz val="10"/>
        <rFont val="arial"/>
        <family val="2"/>
      </rPr>
      <t>Cleburne city</t>
    </r>
  </si>
  <si>
    <r>
      <t>.</t>
    </r>
    <r>
      <rPr>
        <sz val="10"/>
        <rFont val="arial"/>
        <family val="2"/>
      </rPr>
      <t>Clint town</t>
    </r>
  </si>
  <si>
    <r>
      <t>.</t>
    </r>
    <r>
      <rPr>
        <sz val="10"/>
        <rFont val="arial"/>
        <family val="2"/>
      </rPr>
      <t>Clute city</t>
    </r>
  </si>
  <si>
    <r>
      <t>.</t>
    </r>
    <r>
      <rPr>
        <sz val="10"/>
        <rFont val="arial"/>
        <family val="2"/>
      </rPr>
      <t>Cockrell Hill city</t>
    </r>
  </si>
  <si>
    <r>
      <t>.</t>
    </r>
    <r>
      <rPr>
        <sz val="10"/>
        <rFont val="arial"/>
        <family val="2"/>
      </rPr>
      <t>Coffee City town</t>
    </r>
  </si>
  <si>
    <r>
      <t>.</t>
    </r>
    <r>
      <rPr>
        <sz val="10"/>
        <rFont val="arial"/>
        <family val="2"/>
      </rPr>
      <t>Coldspring city</t>
    </r>
  </si>
  <si>
    <r>
      <t>.</t>
    </r>
    <r>
      <rPr>
        <sz val="10"/>
        <rFont val="arial"/>
        <family val="2"/>
      </rPr>
      <t>College Station city</t>
    </r>
  </si>
  <si>
    <r>
      <t>.</t>
    </r>
    <r>
      <rPr>
        <sz val="10"/>
        <rFont val="arial"/>
        <family val="2"/>
      </rPr>
      <t>Colleyville city</t>
    </r>
  </si>
  <si>
    <r>
      <t>.</t>
    </r>
    <r>
      <rPr>
        <sz val="10"/>
        <rFont val="arial"/>
        <family val="2"/>
      </rPr>
      <t>Colmesneil city</t>
    </r>
  </si>
  <si>
    <r>
      <t>.</t>
    </r>
    <r>
      <rPr>
        <sz val="10"/>
        <rFont val="arial"/>
        <family val="2"/>
      </rPr>
      <t>Colorado City city</t>
    </r>
  </si>
  <si>
    <r>
      <t>.</t>
    </r>
    <r>
      <rPr>
        <sz val="10"/>
        <rFont val="arial"/>
        <family val="2"/>
      </rPr>
      <t>Combes town</t>
    </r>
  </si>
  <si>
    <r>
      <t>.</t>
    </r>
    <r>
      <rPr>
        <sz val="10"/>
        <rFont val="arial"/>
        <family val="2"/>
      </rPr>
      <t>Combine city</t>
    </r>
  </si>
  <si>
    <r>
      <t>.</t>
    </r>
    <r>
      <rPr>
        <sz val="10"/>
        <rFont val="arial"/>
        <family val="2"/>
      </rPr>
      <t>Conroe city</t>
    </r>
  </si>
  <si>
    <r>
      <t>.</t>
    </r>
    <r>
      <rPr>
        <sz val="10"/>
        <rFont val="arial"/>
        <family val="2"/>
      </rPr>
      <t>Converse city</t>
    </r>
  </si>
  <si>
    <r>
      <t>.</t>
    </r>
    <r>
      <rPr>
        <sz val="10"/>
        <rFont val="arial"/>
        <family val="2"/>
      </rPr>
      <t>Cool city</t>
    </r>
  </si>
  <si>
    <r>
      <t>.</t>
    </r>
    <r>
      <rPr>
        <sz val="10"/>
        <rFont val="arial"/>
        <family val="2"/>
      </rPr>
      <t>Coolidge town</t>
    </r>
  </si>
  <si>
    <r>
      <t>.</t>
    </r>
    <r>
      <rPr>
        <sz val="10"/>
        <rFont val="arial"/>
        <family val="2"/>
      </rPr>
      <t>Cooper city</t>
    </r>
  </si>
  <si>
    <r>
      <t>.</t>
    </r>
    <r>
      <rPr>
        <sz val="10"/>
        <rFont val="arial"/>
        <family val="2"/>
      </rPr>
      <t>Coppell city</t>
    </r>
  </si>
  <si>
    <r>
      <t>.</t>
    </r>
    <r>
      <rPr>
        <sz val="10"/>
        <rFont val="arial"/>
        <family val="2"/>
      </rPr>
      <t>Copperas Cove city</t>
    </r>
  </si>
  <si>
    <r>
      <t>.</t>
    </r>
    <r>
      <rPr>
        <sz val="10"/>
        <rFont val="arial"/>
        <family val="2"/>
      </rPr>
      <t>Copper Canyon town</t>
    </r>
  </si>
  <si>
    <r>
      <t>.</t>
    </r>
    <r>
      <rPr>
        <sz val="10"/>
        <rFont val="arial"/>
        <family val="2"/>
      </rPr>
      <t>Corpus Christi city</t>
    </r>
  </si>
  <si>
    <r>
      <t>.</t>
    </r>
    <r>
      <rPr>
        <sz val="10"/>
        <rFont val="arial"/>
        <family val="2"/>
      </rPr>
      <t>Corral City town</t>
    </r>
  </si>
  <si>
    <r>
      <t>.</t>
    </r>
    <r>
      <rPr>
        <sz val="10"/>
        <rFont val="arial"/>
        <family val="2"/>
      </rPr>
      <t>Corrigan town</t>
    </r>
  </si>
  <si>
    <r>
      <t>.</t>
    </r>
    <r>
      <rPr>
        <sz val="10"/>
        <rFont val="arial"/>
        <family val="2"/>
      </rPr>
      <t>Corsicana city</t>
    </r>
  </si>
  <si>
    <r>
      <t>.</t>
    </r>
    <r>
      <rPr>
        <sz val="10"/>
        <rFont val="arial"/>
        <family val="2"/>
      </rPr>
      <t>Cottonwood Shores city</t>
    </r>
  </si>
  <si>
    <r>
      <t>.</t>
    </r>
    <r>
      <rPr>
        <sz val="10"/>
        <rFont val="arial"/>
        <family val="2"/>
      </rPr>
      <t>Cotulla city</t>
    </r>
  </si>
  <si>
    <r>
      <t>.</t>
    </r>
    <r>
      <rPr>
        <sz val="10"/>
        <rFont val="arial"/>
        <family val="2"/>
      </rPr>
      <t>Crandall city</t>
    </r>
  </si>
  <si>
    <r>
      <t>.</t>
    </r>
    <r>
      <rPr>
        <sz val="10"/>
        <rFont val="arial"/>
        <family val="2"/>
      </rPr>
      <t>Cranfills Gap city</t>
    </r>
  </si>
  <si>
    <r>
      <t>.</t>
    </r>
    <r>
      <rPr>
        <sz val="10"/>
        <rFont val="arial"/>
        <family val="2"/>
      </rPr>
      <t>Cresson city</t>
    </r>
  </si>
  <si>
    <r>
      <t>.</t>
    </r>
    <r>
      <rPr>
        <sz val="10"/>
        <rFont val="arial"/>
        <family val="2"/>
      </rPr>
      <t>Crockett city</t>
    </r>
  </si>
  <si>
    <r>
      <t>.</t>
    </r>
    <r>
      <rPr>
        <sz val="10"/>
        <rFont val="arial"/>
        <family val="2"/>
      </rPr>
      <t>Crosbyton city</t>
    </r>
  </si>
  <si>
    <r>
      <t>.</t>
    </r>
    <r>
      <rPr>
        <sz val="10"/>
        <rFont val="arial"/>
        <family val="2"/>
      </rPr>
      <t>Cross Plains town</t>
    </r>
  </si>
  <si>
    <r>
      <t>.</t>
    </r>
    <r>
      <rPr>
        <sz val="10"/>
        <rFont val="arial"/>
        <family val="2"/>
      </rPr>
      <t>Cross Roads town</t>
    </r>
  </si>
  <si>
    <r>
      <t>.</t>
    </r>
    <r>
      <rPr>
        <sz val="10"/>
        <rFont val="arial"/>
        <family val="2"/>
      </rPr>
      <t>Cross Timber town</t>
    </r>
  </si>
  <si>
    <r>
      <t>.</t>
    </r>
    <r>
      <rPr>
        <sz val="10"/>
        <rFont val="arial"/>
        <family val="2"/>
      </rPr>
      <t>Crowell city</t>
    </r>
  </si>
  <si>
    <r>
      <t>.</t>
    </r>
    <r>
      <rPr>
        <sz val="10"/>
        <rFont val="arial"/>
        <family val="2"/>
      </rPr>
      <t>Cuero city</t>
    </r>
  </si>
  <si>
    <r>
      <t>.</t>
    </r>
    <r>
      <rPr>
        <sz val="10"/>
        <rFont val="arial"/>
        <family val="2"/>
      </rPr>
      <t>Cumby city</t>
    </r>
  </si>
  <si>
    <r>
      <t>.</t>
    </r>
    <r>
      <rPr>
        <sz val="10"/>
        <rFont val="arial"/>
        <family val="2"/>
      </rPr>
      <t>Cuney town</t>
    </r>
  </si>
  <si>
    <r>
      <t>.</t>
    </r>
    <r>
      <rPr>
        <sz val="10"/>
        <rFont val="arial"/>
        <family val="2"/>
      </rPr>
      <t>Cut and Shoot city</t>
    </r>
  </si>
  <si>
    <r>
      <t>.</t>
    </r>
    <r>
      <rPr>
        <sz val="10"/>
        <rFont val="arial"/>
        <family val="2"/>
      </rPr>
      <t>Daingerfield city</t>
    </r>
  </si>
  <si>
    <r>
      <t>.</t>
    </r>
    <r>
      <rPr>
        <sz val="10"/>
        <rFont val="arial"/>
        <family val="2"/>
      </rPr>
      <t>Daisetta city</t>
    </r>
  </si>
  <si>
    <r>
      <t>.</t>
    </r>
    <r>
      <rPr>
        <sz val="10"/>
        <rFont val="arial"/>
        <family val="2"/>
      </rPr>
      <t>Dalhart city</t>
    </r>
  </si>
  <si>
    <r>
      <t>.</t>
    </r>
    <r>
      <rPr>
        <sz val="10"/>
        <rFont val="arial"/>
        <family val="2"/>
      </rPr>
      <t>Dalworthington Gardens city</t>
    </r>
  </si>
  <si>
    <r>
      <t>.</t>
    </r>
    <r>
      <rPr>
        <sz val="10"/>
        <rFont val="arial"/>
        <family val="2"/>
      </rPr>
      <t>Darrouzett town</t>
    </r>
  </si>
  <si>
    <r>
      <t>.</t>
    </r>
    <r>
      <rPr>
        <sz val="10"/>
        <rFont val="arial"/>
        <family val="2"/>
      </rPr>
      <t>Dawson town</t>
    </r>
  </si>
  <si>
    <r>
      <t>.</t>
    </r>
    <r>
      <rPr>
        <sz val="10"/>
        <rFont val="arial"/>
        <family val="2"/>
      </rPr>
      <t>Dayton Lakes city</t>
    </r>
  </si>
  <si>
    <r>
      <t>.</t>
    </r>
    <r>
      <rPr>
        <sz val="10"/>
        <rFont val="arial"/>
        <family val="2"/>
      </rPr>
      <t>Dean city</t>
    </r>
  </si>
  <si>
    <r>
      <t>.</t>
    </r>
    <r>
      <rPr>
        <sz val="10"/>
        <rFont val="arial"/>
        <family val="2"/>
      </rPr>
      <t>deCordova city</t>
    </r>
  </si>
  <si>
    <r>
      <t>.</t>
    </r>
    <r>
      <rPr>
        <sz val="10"/>
        <rFont val="arial"/>
        <family val="2"/>
      </rPr>
      <t>De Kalb city</t>
    </r>
  </si>
  <si>
    <r>
      <t>.</t>
    </r>
    <r>
      <rPr>
        <sz val="10"/>
        <rFont val="arial"/>
        <family val="2"/>
      </rPr>
      <t>De Leon city</t>
    </r>
  </si>
  <si>
    <r>
      <t>.</t>
    </r>
    <r>
      <rPr>
        <sz val="10"/>
        <rFont val="arial"/>
        <family val="2"/>
      </rPr>
      <t>Dell City city</t>
    </r>
  </si>
  <si>
    <r>
      <t>.</t>
    </r>
    <r>
      <rPr>
        <sz val="10"/>
        <rFont val="arial"/>
        <family val="2"/>
      </rPr>
      <t>Del Rio city</t>
    </r>
  </si>
  <si>
    <r>
      <t>.</t>
    </r>
    <r>
      <rPr>
        <sz val="10"/>
        <rFont val="arial"/>
        <family val="2"/>
      </rPr>
      <t>Denver City town</t>
    </r>
  </si>
  <si>
    <r>
      <t>.</t>
    </r>
    <r>
      <rPr>
        <sz val="10"/>
        <rFont val="arial"/>
        <family val="2"/>
      </rPr>
      <t>Deport city</t>
    </r>
  </si>
  <si>
    <r>
      <t>.</t>
    </r>
    <r>
      <rPr>
        <sz val="10"/>
        <rFont val="arial"/>
        <family val="2"/>
      </rPr>
      <t>DeSoto city</t>
    </r>
  </si>
  <si>
    <r>
      <t>.</t>
    </r>
    <r>
      <rPr>
        <sz val="10"/>
        <rFont val="arial"/>
        <family val="2"/>
      </rPr>
      <t>Devers city</t>
    </r>
  </si>
  <si>
    <r>
      <t>.</t>
    </r>
    <r>
      <rPr>
        <sz val="10"/>
        <rFont val="arial"/>
        <family val="2"/>
      </rPr>
      <t>Devine city</t>
    </r>
  </si>
  <si>
    <r>
      <t>.</t>
    </r>
    <r>
      <rPr>
        <sz val="10"/>
        <rFont val="arial"/>
        <family val="2"/>
      </rPr>
      <t>Diboll city</t>
    </r>
  </si>
  <si>
    <r>
      <t>.</t>
    </r>
    <r>
      <rPr>
        <sz val="10"/>
        <rFont val="arial"/>
        <family val="2"/>
      </rPr>
      <t>Dilley city</t>
    </r>
  </si>
  <si>
    <r>
      <t>.</t>
    </r>
    <r>
      <rPr>
        <sz val="10"/>
        <rFont val="arial"/>
        <family val="2"/>
      </rPr>
      <t>Dimmitt city</t>
    </r>
  </si>
  <si>
    <r>
      <t>.</t>
    </r>
    <r>
      <rPr>
        <sz val="10"/>
        <rFont val="arial"/>
        <family val="2"/>
      </rPr>
      <t>DISH town</t>
    </r>
  </si>
  <si>
    <r>
      <t>.</t>
    </r>
    <r>
      <rPr>
        <sz val="10"/>
        <rFont val="arial"/>
        <family val="2"/>
      </rPr>
      <t>Dodd City town</t>
    </r>
  </si>
  <si>
    <r>
      <t>.</t>
    </r>
    <r>
      <rPr>
        <sz val="10"/>
        <rFont val="arial"/>
        <family val="2"/>
      </rPr>
      <t>Domino town</t>
    </r>
  </si>
  <si>
    <r>
      <t>.</t>
    </r>
    <r>
      <rPr>
        <sz val="10"/>
        <rFont val="arial"/>
        <family val="2"/>
      </rPr>
      <t>Donna city</t>
    </r>
  </si>
  <si>
    <r>
      <t>.</t>
    </r>
    <r>
      <rPr>
        <sz val="10"/>
        <rFont val="arial"/>
        <family val="2"/>
      </rPr>
      <t>Dorchester town</t>
    </r>
  </si>
  <si>
    <r>
      <t>.</t>
    </r>
    <r>
      <rPr>
        <sz val="10"/>
        <rFont val="arial"/>
        <family val="2"/>
      </rPr>
      <t>Double Oak town</t>
    </r>
  </si>
  <si>
    <r>
      <t>.</t>
    </r>
    <r>
      <rPr>
        <sz val="10"/>
        <rFont val="arial"/>
        <family val="2"/>
      </rPr>
      <t>Douglassville town</t>
    </r>
  </si>
  <si>
    <r>
      <t>.</t>
    </r>
    <r>
      <rPr>
        <sz val="10"/>
        <rFont val="arial"/>
        <family val="2"/>
      </rPr>
      <t>Dripping Springs city</t>
    </r>
  </si>
  <si>
    <r>
      <t>.</t>
    </r>
    <r>
      <rPr>
        <sz val="10"/>
        <rFont val="arial"/>
        <family val="2"/>
      </rPr>
      <t>Driscoll city</t>
    </r>
  </si>
  <si>
    <r>
      <t>.</t>
    </r>
    <r>
      <rPr>
        <sz val="10"/>
        <rFont val="arial"/>
        <family val="2"/>
      </rPr>
      <t>Duncanville city</t>
    </r>
  </si>
  <si>
    <r>
      <t>.</t>
    </r>
    <r>
      <rPr>
        <sz val="10"/>
        <rFont val="arial"/>
        <family val="2"/>
      </rPr>
      <t>Eagle Pass city</t>
    </r>
  </si>
  <si>
    <r>
      <t>.</t>
    </r>
    <r>
      <rPr>
        <sz val="10"/>
        <rFont val="arial"/>
        <family val="2"/>
      </rPr>
      <t>Earth city</t>
    </r>
  </si>
  <si>
    <r>
      <t>.</t>
    </r>
    <r>
      <rPr>
        <sz val="10"/>
        <rFont val="arial"/>
        <family val="2"/>
      </rPr>
      <t>East Bernard city</t>
    </r>
  </si>
  <si>
    <r>
      <t>.</t>
    </r>
    <r>
      <rPr>
        <sz val="10"/>
        <rFont val="arial"/>
        <family val="2"/>
      </rPr>
      <t>Eastland city</t>
    </r>
  </si>
  <si>
    <r>
      <t>.</t>
    </r>
    <r>
      <rPr>
        <sz val="10"/>
        <rFont val="arial"/>
        <family val="2"/>
      </rPr>
      <t>East Mountain city</t>
    </r>
  </si>
  <si>
    <r>
      <t>.</t>
    </r>
    <r>
      <rPr>
        <sz val="10"/>
        <rFont val="arial"/>
        <family val="2"/>
      </rPr>
      <t>East Tawakoni city</t>
    </r>
  </si>
  <si>
    <r>
      <t>.</t>
    </r>
    <r>
      <rPr>
        <sz val="10"/>
        <rFont val="arial"/>
        <family val="2"/>
      </rPr>
      <t>Ector city</t>
    </r>
  </si>
  <si>
    <r>
      <t>.</t>
    </r>
    <r>
      <rPr>
        <sz val="10"/>
        <rFont val="arial"/>
        <family val="2"/>
      </rPr>
      <t>Edcouch city</t>
    </r>
  </si>
  <si>
    <r>
      <t>.</t>
    </r>
    <r>
      <rPr>
        <sz val="10"/>
        <rFont val="arial"/>
        <family val="2"/>
      </rPr>
      <t>Edgecliff Village town</t>
    </r>
  </si>
  <si>
    <r>
      <t>.</t>
    </r>
    <r>
      <rPr>
        <sz val="10"/>
        <rFont val="arial"/>
        <family val="2"/>
      </rPr>
      <t>Edmonson town</t>
    </r>
  </si>
  <si>
    <r>
      <t>.</t>
    </r>
    <r>
      <rPr>
        <sz val="10"/>
        <rFont val="arial"/>
        <family val="2"/>
      </rPr>
      <t>Edom city</t>
    </r>
  </si>
  <si>
    <r>
      <t>.</t>
    </r>
    <r>
      <rPr>
        <sz val="10"/>
        <rFont val="arial"/>
        <family val="2"/>
      </rPr>
      <t>El Campo city</t>
    </r>
  </si>
  <si>
    <r>
      <t>.</t>
    </r>
    <r>
      <rPr>
        <sz val="10"/>
        <rFont val="arial"/>
        <family val="2"/>
      </rPr>
      <t>El Cenizo city</t>
    </r>
  </si>
  <si>
    <r>
      <t>.</t>
    </r>
    <r>
      <rPr>
        <sz val="10"/>
        <rFont val="arial"/>
        <family val="2"/>
      </rPr>
      <t>Electra city</t>
    </r>
  </si>
  <si>
    <r>
      <t>.</t>
    </r>
    <r>
      <rPr>
        <sz val="10"/>
        <rFont val="arial"/>
        <family val="2"/>
      </rPr>
      <t>Elkhart town</t>
    </r>
  </si>
  <si>
    <r>
      <t>.</t>
    </r>
    <r>
      <rPr>
        <sz val="10"/>
        <rFont val="arial"/>
        <family val="2"/>
      </rPr>
      <t>El Lago city</t>
    </r>
  </si>
  <si>
    <r>
      <t>.</t>
    </r>
    <r>
      <rPr>
        <sz val="10"/>
        <rFont val="arial"/>
        <family val="2"/>
      </rPr>
      <t>Elmendorf city</t>
    </r>
  </si>
  <si>
    <r>
      <t>.</t>
    </r>
    <r>
      <rPr>
        <sz val="10"/>
        <rFont val="arial"/>
        <family val="2"/>
      </rPr>
      <t>Elsa city</t>
    </r>
  </si>
  <si>
    <r>
      <t>.</t>
    </r>
    <r>
      <rPr>
        <sz val="10"/>
        <rFont val="arial"/>
        <family val="2"/>
      </rPr>
      <t>Emhouse town</t>
    </r>
  </si>
  <si>
    <r>
      <t>.</t>
    </r>
    <r>
      <rPr>
        <sz val="10"/>
        <rFont val="arial"/>
        <family val="2"/>
      </rPr>
      <t>Emory city</t>
    </r>
  </si>
  <si>
    <r>
      <t>.</t>
    </r>
    <r>
      <rPr>
        <sz val="10"/>
        <rFont val="arial"/>
        <family val="2"/>
      </rPr>
      <t>Enchanted Oaks town</t>
    </r>
  </si>
  <si>
    <r>
      <t>.</t>
    </r>
    <r>
      <rPr>
        <sz val="10"/>
        <rFont val="arial"/>
        <family val="2"/>
      </rPr>
      <t>Encinal city</t>
    </r>
  </si>
  <si>
    <r>
      <t>.</t>
    </r>
    <r>
      <rPr>
        <sz val="10"/>
        <rFont val="arial"/>
        <family val="2"/>
      </rPr>
      <t>Ennis city</t>
    </r>
  </si>
  <si>
    <r>
      <t>.</t>
    </r>
    <r>
      <rPr>
        <sz val="10"/>
        <rFont val="arial"/>
        <family val="2"/>
      </rPr>
      <t>Escobares city</t>
    </r>
  </si>
  <si>
    <r>
      <t>.</t>
    </r>
    <r>
      <rPr>
        <sz val="10"/>
        <rFont val="arial"/>
        <family val="2"/>
      </rPr>
      <t>Estelline town</t>
    </r>
  </si>
  <si>
    <r>
      <t>.</t>
    </r>
    <r>
      <rPr>
        <sz val="10"/>
        <rFont val="arial"/>
        <family val="2"/>
      </rPr>
      <t>Euless city</t>
    </r>
  </si>
  <si>
    <r>
      <t>.</t>
    </r>
    <r>
      <rPr>
        <sz val="10"/>
        <rFont val="arial"/>
        <family val="2"/>
      </rPr>
      <t>Eustace city</t>
    </r>
  </si>
  <si>
    <r>
      <t>.</t>
    </r>
    <r>
      <rPr>
        <sz val="10"/>
        <rFont val="arial"/>
        <family val="2"/>
      </rPr>
      <t>Evant town</t>
    </r>
  </si>
  <si>
    <r>
      <t>.</t>
    </r>
    <r>
      <rPr>
        <sz val="10"/>
        <rFont val="arial"/>
        <family val="2"/>
      </rPr>
      <t>Everman city</t>
    </r>
  </si>
  <si>
    <r>
      <t>.</t>
    </r>
    <r>
      <rPr>
        <sz val="10"/>
        <rFont val="arial"/>
        <family val="2"/>
      </rPr>
      <t>Fairchilds village</t>
    </r>
  </si>
  <si>
    <r>
      <t>.</t>
    </r>
    <r>
      <rPr>
        <sz val="10"/>
        <rFont val="arial"/>
        <family val="2"/>
      </rPr>
      <t>Fair Oaks Ranch city</t>
    </r>
  </si>
  <si>
    <r>
      <t>.</t>
    </r>
    <r>
      <rPr>
        <sz val="10"/>
        <rFont val="arial"/>
        <family val="2"/>
      </rPr>
      <t>Falfurrias city</t>
    </r>
  </si>
  <si>
    <r>
      <t>.</t>
    </r>
    <r>
      <rPr>
        <sz val="10"/>
        <rFont val="arial"/>
        <family val="2"/>
      </rPr>
      <t>Farmers Branch city</t>
    </r>
  </si>
  <si>
    <r>
      <t>.</t>
    </r>
    <r>
      <rPr>
        <sz val="10"/>
        <rFont val="arial"/>
        <family val="2"/>
      </rPr>
      <t>Fate city</t>
    </r>
  </si>
  <si>
    <r>
      <t>.</t>
    </r>
    <r>
      <rPr>
        <sz val="10"/>
        <rFont val="arial"/>
        <family val="2"/>
      </rPr>
      <t>Ferris city</t>
    </r>
  </si>
  <si>
    <r>
      <t>.</t>
    </r>
    <r>
      <rPr>
        <sz val="10"/>
        <rFont val="arial"/>
        <family val="2"/>
      </rPr>
      <t>Flatonia town</t>
    </r>
  </si>
  <si>
    <r>
      <t>.</t>
    </r>
    <r>
      <rPr>
        <sz val="10"/>
        <rFont val="arial"/>
        <family val="2"/>
      </rPr>
      <t>Floresville city</t>
    </r>
  </si>
  <si>
    <r>
      <t>.</t>
    </r>
    <r>
      <rPr>
        <sz val="10"/>
        <rFont val="arial"/>
        <family val="2"/>
      </rPr>
      <t>Flower Mound town</t>
    </r>
  </si>
  <si>
    <r>
      <t>.</t>
    </r>
    <r>
      <rPr>
        <sz val="10"/>
        <rFont val="arial"/>
        <family val="2"/>
      </rPr>
      <t>Floydada city</t>
    </r>
  </si>
  <si>
    <r>
      <t>.</t>
    </r>
    <r>
      <rPr>
        <sz val="10"/>
        <rFont val="arial"/>
        <family val="2"/>
      </rPr>
      <t>Follett city</t>
    </r>
  </si>
  <si>
    <r>
      <t>.</t>
    </r>
    <r>
      <rPr>
        <sz val="10"/>
        <rFont val="arial"/>
        <family val="2"/>
      </rPr>
      <t>Forest Hill city</t>
    </r>
  </si>
  <si>
    <r>
      <t>.</t>
    </r>
    <r>
      <rPr>
        <sz val="10"/>
        <rFont val="arial"/>
        <family val="2"/>
      </rPr>
      <t>Forney city</t>
    </r>
  </si>
  <si>
    <r>
      <t>.</t>
    </r>
    <r>
      <rPr>
        <sz val="10"/>
        <rFont val="arial"/>
        <family val="2"/>
      </rPr>
      <t>Forsan city</t>
    </r>
  </si>
  <si>
    <r>
      <t>.</t>
    </r>
    <r>
      <rPr>
        <sz val="10"/>
        <rFont val="arial"/>
        <family val="2"/>
      </rPr>
      <t>Fort Stockton city</t>
    </r>
  </si>
  <si>
    <r>
      <t>.</t>
    </r>
    <r>
      <rPr>
        <sz val="10"/>
        <rFont val="arial"/>
        <family val="2"/>
      </rPr>
      <t>Fort Worth city</t>
    </r>
  </si>
  <si>
    <r>
      <t>.</t>
    </r>
    <r>
      <rPr>
        <sz val="10"/>
        <rFont val="arial"/>
        <family val="2"/>
      </rPr>
      <t>Frankston town</t>
    </r>
  </si>
  <si>
    <r>
      <t>.</t>
    </r>
    <r>
      <rPr>
        <sz val="10"/>
        <rFont val="arial"/>
        <family val="2"/>
      </rPr>
      <t>Freer city</t>
    </r>
  </si>
  <si>
    <r>
      <t>.</t>
    </r>
    <r>
      <rPr>
        <sz val="10"/>
        <rFont val="arial"/>
        <family val="2"/>
      </rPr>
      <t>Friendswood city</t>
    </r>
  </si>
  <si>
    <r>
      <t>.</t>
    </r>
    <r>
      <rPr>
        <sz val="10"/>
        <rFont val="arial"/>
        <family val="2"/>
      </rPr>
      <t>Friona city</t>
    </r>
  </si>
  <si>
    <r>
      <t>.</t>
    </r>
    <r>
      <rPr>
        <sz val="10"/>
        <rFont val="arial"/>
        <family val="2"/>
      </rPr>
      <t>Frisco city</t>
    </r>
  </si>
  <si>
    <r>
      <t>.</t>
    </r>
    <r>
      <rPr>
        <sz val="10"/>
        <rFont val="arial"/>
        <family val="2"/>
      </rPr>
      <t>Fritch city</t>
    </r>
  </si>
  <si>
    <r>
      <t>.</t>
    </r>
    <r>
      <rPr>
        <sz val="10"/>
        <rFont val="arial"/>
        <family val="2"/>
      </rPr>
      <t>Fruitvale city</t>
    </r>
  </si>
  <si>
    <r>
      <t>.</t>
    </r>
    <r>
      <rPr>
        <sz val="10"/>
        <rFont val="arial"/>
        <family val="2"/>
      </rPr>
      <t>Fulshear city</t>
    </r>
  </si>
  <si>
    <r>
      <t>.</t>
    </r>
    <r>
      <rPr>
        <sz val="10"/>
        <rFont val="arial"/>
        <family val="2"/>
      </rPr>
      <t>Galena Park city</t>
    </r>
  </si>
  <si>
    <r>
      <t>.</t>
    </r>
    <r>
      <rPr>
        <sz val="10"/>
        <rFont val="arial"/>
        <family val="2"/>
      </rPr>
      <t>Galveston city</t>
    </r>
  </si>
  <si>
    <r>
      <t>.</t>
    </r>
    <r>
      <rPr>
        <sz val="10"/>
        <rFont val="arial"/>
        <family val="2"/>
      </rPr>
      <t>Ganado city</t>
    </r>
  </si>
  <si>
    <r>
      <t>.</t>
    </r>
    <r>
      <rPr>
        <sz val="10"/>
        <rFont val="arial"/>
        <family val="2"/>
      </rPr>
      <t>Garden Ridge city</t>
    </r>
  </si>
  <si>
    <r>
      <t>.</t>
    </r>
    <r>
      <rPr>
        <sz val="10"/>
        <rFont val="arial"/>
        <family val="2"/>
      </rPr>
      <t>Garland city</t>
    </r>
  </si>
  <si>
    <r>
      <t>.</t>
    </r>
    <r>
      <rPr>
        <sz val="10"/>
        <rFont val="arial"/>
        <family val="2"/>
      </rPr>
      <t>Garrett town</t>
    </r>
  </si>
  <si>
    <r>
      <t>.</t>
    </r>
    <r>
      <rPr>
        <sz val="10"/>
        <rFont val="arial"/>
        <family val="2"/>
      </rPr>
      <t>Gary City town</t>
    </r>
  </si>
  <si>
    <r>
      <t>.</t>
    </r>
    <r>
      <rPr>
        <sz val="10"/>
        <rFont val="arial"/>
        <family val="2"/>
      </rPr>
      <t>Gatesville city</t>
    </r>
  </si>
  <si>
    <r>
      <t>.</t>
    </r>
    <r>
      <rPr>
        <sz val="10"/>
        <rFont val="arial"/>
        <family val="2"/>
      </rPr>
      <t>George West city</t>
    </r>
  </si>
  <si>
    <r>
      <t>.</t>
    </r>
    <r>
      <rPr>
        <sz val="10"/>
        <rFont val="arial"/>
        <family val="2"/>
      </rPr>
      <t>Gholson city</t>
    </r>
  </si>
  <si>
    <r>
      <t>.</t>
    </r>
    <r>
      <rPr>
        <sz val="10"/>
        <rFont val="arial"/>
        <family val="2"/>
      </rPr>
      <t>Giddings city</t>
    </r>
  </si>
  <si>
    <r>
      <t>.</t>
    </r>
    <r>
      <rPr>
        <sz val="10"/>
        <rFont val="arial"/>
        <family val="2"/>
      </rPr>
      <t>Gilmer city</t>
    </r>
  </si>
  <si>
    <r>
      <t>.</t>
    </r>
    <r>
      <rPr>
        <sz val="10"/>
        <rFont val="arial"/>
        <family val="2"/>
      </rPr>
      <t>Gladewater city</t>
    </r>
  </si>
  <si>
    <r>
      <t>.</t>
    </r>
    <r>
      <rPr>
        <sz val="10"/>
        <rFont val="arial"/>
        <family val="2"/>
      </rPr>
      <t>Glenn Heights city</t>
    </r>
  </si>
  <si>
    <r>
      <t>.</t>
    </r>
    <r>
      <rPr>
        <sz val="10"/>
        <rFont val="arial"/>
        <family val="2"/>
      </rPr>
      <t>Glen Rose city</t>
    </r>
  </si>
  <si>
    <r>
      <t>.</t>
    </r>
    <r>
      <rPr>
        <sz val="10"/>
        <rFont val="arial"/>
        <family val="2"/>
      </rPr>
      <t>Godley city</t>
    </r>
  </si>
  <si>
    <r>
      <t>.</t>
    </r>
    <r>
      <rPr>
        <sz val="10"/>
        <rFont val="arial"/>
        <family val="2"/>
      </rPr>
      <t>Goldsmith city</t>
    </r>
  </si>
  <si>
    <r>
      <t>.</t>
    </r>
    <r>
      <rPr>
        <sz val="10"/>
        <rFont val="arial"/>
        <family val="2"/>
      </rPr>
      <t>Goldthwaite city</t>
    </r>
  </si>
  <si>
    <r>
      <t>.</t>
    </r>
    <r>
      <rPr>
        <sz val="10"/>
        <rFont val="arial"/>
        <family val="2"/>
      </rPr>
      <t>Goliad city</t>
    </r>
  </si>
  <si>
    <r>
      <t>.</t>
    </r>
    <r>
      <rPr>
        <sz val="10"/>
        <rFont val="arial"/>
        <family val="2"/>
      </rPr>
      <t>Golinda city</t>
    </r>
  </si>
  <si>
    <r>
      <t>.</t>
    </r>
    <r>
      <rPr>
        <sz val="10"/>
        <rFont val="arial"/>
        <family val="2"/>
      </rPr>
      <t>Goodlow city</t>
    </r>
  </si>
  <si>
    <r>
      <t>.</t>
    </r>
    <r>
      <rPr>
        <sz val="10"/>
        <rFont val="arial"/>
        <family val="2"/>
      </rPr>
      <t>Goree city</t>
    </r>
  </si>
  <si>
    <r>
      <t>.</t>
    </r>
    <r>
      <rPr>
        <sz val="10"/>
        <rFont val="arial"/>
        <family val="2"/>
      </rPr>
      <t>Gorman city</t>
    </r>
  </si>
  <si>
    <r>
      <t>.</t>
    </r>
    <r>
      <rPr>
        <sz val="10"/>
        <rFont val="arial"/>
        <family val="2"/>
      </rPr>
      <t>Graford city</t>
    </r>
  </si>
  <si>
    <r>
      <t>.</t>
    </r>
    <r>
      <rPr>
        <sz val="10"/>
        <rFont val="arial"/>
        <family val="2"/>
      </rPr>
      <t>Granbury city</t>
    </r>
  </si>
  <si>
    <r>
      <t>.</t>
    </r>
    <r>
      <rPr>
        <sz val="10"/>
        <rFont val="arial"/>
        <family val="2"/>
      </rPr>
      <t>Grandfalls town</t>
    </r>
  </si>
  <si>
    <r>
      <t>.</t>
    </r>
    <r>
      <rPr>
        <sz val="10"/>
        <rFont val="arial"/>
        <family val="2"/>
      </rPr>
      <t>Grand Prairie city</t>
    </r>
  </si>
  <si>
    <r>
      <t>.</t>
    </r>
    <r>
      <rPr>
        <sz val="10"/>
        <rFont val="arial"/>
        <family val="2"/>
      </rPr>
      <t>Grand Saline city</t>
    </r>
  </si>
  <si>
    <r>
      <t>.</t>
    </r>
    <r>
      <rPr>
        <sz val="10"/>
        <rFont val="arial"/>
        <family val="2"/>
      </rPr>
      <t>Granite Shoals city</t>
    </r>
  </si>
  <si>
    <r>
      <t>.</t>
    </r>
    <r>
      <rPr>
        <sz val="10"/>
        <rFont val="arial"/>
        <family val="2"/>
      </rPr>
      <t>Granjeno city</t>
    </r>
  </si>
  <si>
    <r>
      <t>.</t>
    </r>
    <r>
      <rPr>
        <sz val="10"/>
        <rFont val="arial"/>
        <family val="2"/>
      </rPr>
      <t>Grapeland city</t>
    </r>
  </si>
  <si>
    <r>
      <t>.</t>
    </r>
    <r>
      <rPr>
        <sz val="10"/>
        <rFont val="arial"/>
        <family val="2"/>
      </rPr>
      <t>Grapevine city</t>
    </r>
  </si>
  <si>
    <r>
      <t>.</t>
    </r>
    <r>
      <rPr>
        <sz val="10"/>
        <rFont val="arial"/>
        <family val="2"/>
      </rPr>
      <t>Grays Prairie village</t>
    </r>
  </si>
  <si>
    <r>
      <t>.</t>
    </r>
    <r>
      <rPr>
        <sz val="10"/>
        <rFont val="arial"/>
        <family val="2"/>
      </rPr>
      <t>Grey Forest city</t>
    </r>
  </si>
  <si>
    <r>
      <t>.</t>
    </r>
    <r>
      <rPr>
        <sz val="10"/>
        <rFont val="arial"/>
        <family val="2"/>
      </rPr>
      <t>Groesbeck city</t>
    </r>
  </si>
  <si>
    <r>
      <t>.</t>
    </r>
    <r>
      <rPr>
        <sz val="10"/>
        <rFont val="arial"/>
        <family val="2"/>
      </rPr>
      <t>Groom town</t>
    </r>
  </si>
  <si>
    <r>
      <t>.</t>
    </r>
    <r>
      <rPr>
        <sz val="10"/>
        <rFont val="arial"/>
        <family val="2"/>
      </rPr>
      <t>Groves city</t>
    </r>
  </si>
  <si>
    <r>
      <t>.</t>
    </r>
    <r>
      <rPr>
        <sz val="10"/>
        <rFont val="arial"/>
        <family val="2"/>
      </rPr>
      <t>Groveton city</t>
    </r>
  </si>
  <si>
    <r>
      <t>.</t>
    </r>
    <r>
      <rPr>
        <sz val="10"/>
        <rFont val="arial"/>
        <family val="2"/>
      </rPr>
      <t>Gun Barrel City city</t>
    </r>
  </si>
  <si>
    <r>
      <t>.</t>
    </r>
    <r>
      <rPr>
        <sz val="10"/>
        <rFont val="arial"/>
        <family val="2"/>
      </rPr>
      <t>Gunter city</t>
    </r>
  </si>
  <si>
    <r>
      <t>.</t>
    </r>
    <r>
      <rPr>
        <sz val="10"/>
        <rFont val="arial"/>
        <family val="2"/>
      </rPr>
      <t>Gustine town</t>
    </r>
  </si>
  <si>
    <r>
      <t>.</t>
    </r>
    <r>
      <rPr>
        <sz val="10"/>
        <rFont val="arial"/>
        <family val="2"/>
      </rPr>
      <t>Hackberry town</t>
    </r>
  </si>
  <si>
    <r>
      <t>.</t>
    </r>
    <r>
      <rPr>
        <sz val="10"/>
        <rFont val="arial"/>
        <family val="2"/>
      </rPr>
      <t>Hale Center city</t>
    </r>
  </si>
  <si>
    <r>
      <t>.</t>
    </r>
    <r>
      <rPr>
        <sz val="10"/>
        <rFont val="arial"/>
        <family val="2"/>
      </rPr>
      <t>Hallettsville city</t>
    </r>
  </si>
  <si>
    <r>
      <t>.</t>
    </r>
    <r>
      <rPr>
        <sz val="10"/>
        <rFont val="arial"/>
        <family val="2"/>
      </rPr>
      <t>Hallsburg city</t>
    </r>
  </si>
  <si>
    <r>
      <t>.</t>
    </r>
    <r>
      <rPr>
        <sz val="10"/>
        <rFont val="arial"/>
        <family val="2"/>
      </rPr>
      <t>Haltom City city</t>
    </r>
  </si>
  <si>
    <r>
      <t>.</t>
    </r>
    <r>
      <rPr>
        <sz val="10"/>
        <rFont val="arial"/>
        <family val="2"/>
      </rPr>
      <t>Happy town</t>
    </r>
  </si>
  <si>
    <r>
      <t>.</t>
    </r>
    <r>
      <rPr>
        <sz val="10"/>
        <rFont val="arial"/>
        <family val="2"/>
      </rPr>
      <t>Harker Heights city</t>
    </r>
  </si>
  <si>
    <r>
      <t>.</t>
    </r>
    <r>
      <rPr>
        <sz val="10"/>
        <rFont val="arial"/>
        <family val="2"/>
      </rPr>
      <t>Harlingen city</t>
    </r>
  </si>
  <si>
    <r>
      <t>.</t>
    </r>
    <r>
      <rPr>
        <sz val="10"/>
        <rFont val="arial"/>
        <family val="2"/>
      </rPr>
      <t>Haslet city</t>
    </r>
  </si>
  <si>
    <r>
      <t>.</t>
    </r>
    <r>
      <rPr>
        <sz val="10"/>
        <rFont val="arial"/>
        <family val="2"/>
      </rPr>
      <t>Hawk Cove city</t>
    </r>
  </si>
  <si>
    <r>
      <t>.</t>
    </r>
    <r>
      <rPr>
        <sz val="10"/>
        <rFont val="arial"/>
        <family val="2"/>
      </rPr>
      <t>Hawkins city</t>
    </r>
  </si>
  <si>
    <r>
      <t>.</t>
    </r>
    <r>
      <rPr>
        <sz val="10"/>
        <rFont val="arial"/>
        <family val="2"/>
      </rPr>
      <t>Hearne city</t>
    </r>
  </si>
  <si>
    <r>
      <t>.</t>
    </r>
    <r>
      <rPr>
        <sz val="10"/>
        <rFont val="arial"/>
        <family val="2"/>
      </rPr>
      <t>Hedley city</t>
    </r>
  </si>
  <si>
    <r>
      <t>.</t>
    </r>
    <r>
      <rPr>
        <sz val="10"/>
        <rFont val="arial"/>
        <family val="2"/>
      </rPr>
      <t>Hedwig Village city</t>
    </r>
  </si>
  <si>
    <r>
      <t>.</t>
    </r>
    <r>
      <rPr>
        <sz val="10"/>
        <rFont val="arial"/>
        <family val="2"/>
      </rPr>
      <t>Helotes city</t>
    </r>
  </si>
  <si>
    <r>
      <t>.</t>
    </r>
    <r>
      <rPr>
        <sz val="10"/>
        <rFont val="arial"/>
        <family val="2"/>
      </rPr>
      <t>Hemphill city</t>
    </r>
  </si>
  <si>
    <r>
      <t>.</t>
    </r>
    <r>
      <rPr>
        <sz val="10"/>
        <rFont val="arial"/>
        <family val="2"/>
      </rPr>
      <t>Hempstead city</t>
    </r>
  </si>
  <si>
    <r>
      <t>.</t>
    </r>
    <r>
      <rPr>
        <sz val="10"/>
        <rFont val="arial"/>
        <family val="2"/>
      </rPr>
      <t>Hereford city</t>
    </r>
  </si>
  <si>
    <r>
      <t>.</t>
    </r>
    <r>
      <rPr>
        <sz val="10"/>
        <rFont val="arial"/>
        <family val="2"/>
      </rPr>
      <t>Hickory Creek town</t>
    </r>
  </si>
  <si>
    <r>
      <t>.</t>
    </r>
    <r>
      <rPr>
        <sz val="10"/>
        <rFont val="arial"/>
        <family val="2"/>
      </rPr>
      <t>Hico city</t>
    </r>
  </si>
  <si>
    <r>
      <t>.</t>
    </r>
    <r>
      <rPr>
        <sz val="10"/>
        <rFont val="arial"/>
        <family val="2"/>
      </rPr>
      <t>Hidalgo city</t>
    </r>
  </si>
  <si>
    <r>
      <t>.</t>
    </r>
    <r>
      <rPr>
        <sz val="10"/>
        <rFont val="arial"/>
        <family val="2"/>
      </rPr>
      <t>Hideaway city</t>
    </r>
  </si>
  <si>
    <r>
      <t>.</t>
    </r>
    <r>
      <rPr>
        <sz val="10"/>
        <rFont val="arial"/>
        <family val="2"/>
      </rPr>
      <t>Higgins city</t>
    </r>
  </si>
  <si>
    <r>
      <t>.</t>
    </r>
    <r>
      <rPr>
        <sz val="10"/>
        <rFont val="arial"/>
        <family val="2"/>
      </rPr>
      <t>Highland Haven city</t>
    </r>
  </si>
  <si>
    <r>
      <t>.</t>
    </r>
    <r>
      <rPr>
        <sz val="10"/>
        <rFont val="arial"/>
        <family val="2"/>
      </rPr>
      <t>Highland Park town</t>
    </r>
  </si>
  <si>
    <r>
      <t>.</t>
    </r>
    <r>
      <rPr>
        <sz val="10"/>
        <rFont val="arial"/>
        <family val="2"/>
      </rPr>
      <t>Highland Village city</t>
    </r>
  </si>
  <si>
    <r>
      <t>.</t>
    </r>
    <r>
      <rPr>
        <sz val="10"/>
        <rFont val="arial"/>
        <family val="2"/>
      </rPr>
      <t>Hill Country Village city</t>
    </r>
  </si>
  <si>
    <r>
      <t>.</t>
    </r>
    <r>
      <rPr>
        <sz val="10"/>
        <rFont val="arial"/>
        <family val="2"/>
      </rPr>
      <t>Hilshire Village city</t>
    </r>
  </si>
  <si>
    <r>
      <t>.</t>
    </r>
    <r>
      <rPr>
        <sz val="10"/>
        <rFont val="arial"/>
        <family val="2"/>
      </rPr>
      <t>Hitchcock city</t>
    </r>
  </si>
  <si>
    <r>
      <t>.</t>
    </r>
    <r>
      <rPr>
        <sz val="10"/>
        <rFont val="arial"/>
        <family val="2"/>
      </rPr>
      <t>Holiday Lakes town</t>
    </r>
  </si>
  <si>
    <r>
      <t>.</t>
    </r>
    <r>
      <rPr>
        <sz val="10"/>
        <rFont val="arial"/>
        <family val="2"/>
      </rPr>
      <t>Holliday city</t>
    </r>
  </si>
  <si>
    <r>
      <t>.</t>
    </r>
    <r>
      <rPr>
        <sz val="10"/>
        <rFont val="arial"/>
        <family val="2"/>
      </rPr>
      <t>Hollywood Park town</t>
    </r>
  </si>
  <si>
    <r>
      <t>.</t>
    </r>
    <r>
      <rPr>
        <sz val="10"/>
        <rFont val="arial"/>
        <family val="2"/>
      </rPr>
      <t>Hondo city</t>
    </r>
  </si>
  <si>
    <r>
      <t>.</t>
    </r>
    <r>
      <rPr>
        <sz val="10"/>
        <rFont val="arial"/>
        <family val="2"/>
      </rPr>
      <t>Honey Grove city</t>
    </r>
  </si>
  <si>
    <r>
      <t>.</t>
    </r>
    <r>
      <rPr>
        <sz val="10"/>
        <rFont val="arial"/>
        <family val="2"/>
      </rPr>
      <t>Hooks city</t>
    </r>
  </si>
  <si>
    <r>
      <t>.</t>
    </r>
    <r>
      <rPr>
        <sz val="10"/>
        <rFont val="arial"/>
        <family val="2"/>
      </rPr>
      <t>Horizon City city</t>
    </r>
  </si>
  <si>
    <r>
      <t>.</t>
    </r>
    <r>
      <rPr>
        <sz val="10"/>
        <rFont val="arial"/>
        <family val="2"/>
      </rPr>
      <t>Horseshoe Bay city</t>
    </r>
  </si>
  <si>
    <r>
      <t>.</t>
    </r>
    <r>
      <rPr>
        <sz val="10"/>
        <rFont val="arial"/>
        <family val="2"/>
      </rPr>
      <t>Howardwick city</t>
    </r>
  </si>
  <si>
    <r>
      <t>.</t>
    </r>
    <r>
      <rPr>
        <sz val="10"/>
        <rFont val="arial"/>
        <family val="2"/>
      </rPr>
      <t>Hudson Oaks city</t>
    </r>
  </si>
  <si>
    <r>
      <t>.</t>
    </r>
    <r>
      <rPr>
        <sz val="10"/>
        <rFont val="arial"/>
        <family val="2"/>
      </rPr>
      <t>Hughes Springs city</t>
    </r>
  </si>
  <si>
    <r>
      <t>.</t>
    </r>
    <r>
      <rPr>
        <sz val="10"/>
        <rFont val="arial"/>
        <family val="2"/>
      </rPr>
      <t>Humble city</t>
    </r>
  </si>
  <si>
    <r>
      <t>.</t>
    </r>
    <r>
      <rPr>
        <sz val="10"/>
        <rFont val="arial"/>
        <family val="2"/>
      </rPr>
      <t>Hunters Creek Village city</t>
    </r>
  </si>
  <si>
    <r>
      <t>.</t>
    </r>
    <r>
      <rPr>
        <sz val="10"/>
        <rFont val="arial"/>
        <family val="2"/>
      </rPr>
      <t>Hutchins city</t>
    </r>
  </si>
  <si>
    <r>
      <t>.</t>
    </r>
    <r>
      <rPr>
        <sz val="10"/>
        <rFont val="arial"/>
        <family val="2"/>
      </rPr>
      <t>Hutto city</t>
    </r>
  </si>
  <si>
    <r>
      <t>.</t>
    </r>
    <r>
      <rPr>
        <sz val="10"/>
        <rFont val="arial"/>
        <family val="2"/>
      </rPr>
      <t>Idalou city</t>
    </r>
  </si>
  <si>
    <r>
      <t>.</t>
    </r>
    <r>
      <rPr>
        <sz val="10"/>
        <rFont val="arial"/>
        <family val="2"/>
      </rPr>
      <t>Impact town</t>
    </r>
  </si>
  <si>
    <r>
      <t>.</t>
    </r>
    <r>
      <rPr>
        <sz val="10"/>
        <rFont val="arial"/>
        <family val="2"/>
      </rPr>
      <t>Indian Lake town</t>
    </r>
  </si>
  <si>
    <r>
      <t>.</t>
    </r>
    <r>
      <rPr>
        <sz val="10"/>
        <rFont val="arial"/>
        <family val="2"/>
      </rPr>
      <t>Ingleside city</t>
    </r>
  </si>
  <si>
    <r>
      <t>.</t>
    </r>
    <r>
      <rPr>
        <sz val="10"/>
        <rFont val="arial"/>
        <family val="2"/>
      </rPr>
      <t>Ingleside on the Bay city</t>
    </r>
  </si>
  <si>
    <r>
      <t>.</t>
    </r>
    <r>
      <rPr>
        <sz val="10"/>
        <rFont val="arial"/>
        <family val="2"/>
      </rPr>
      <t>Ingram city</t>
    </r>
  </si>
  <si>
    <r>
      <t>.</t>
    </r>
    <r>
      <rPr>
        <sz val="10"/>
        <rFont val="arial"/>
        <family val="2"/>
      </rPr>
      <t>Iowa Colony village</t>
    </r>
  </si>
  <si>
    <r>
      <t>.</t>
    </r>
    <r>
      <rPr>
        <sz val="10"/>
        <rFont val="arial"/>
        <family val="2"/>
      </rPr>
      <t>Iowa Park city</t>
    </r>
  </si>
  <si>
    <r>
      <t>.</t>
    </r>
    <r>
      <rPr>
        <sz val="10"/>
        <rFont val="arial"/>
        <family val="2"/>
      </rPr>
      <t>Iraan city</t>
    </r>
  </si>
  <si>
    <r>
      <t>.</t>
    </r>
    <r>
      <rPr>
        <sz val="10"/>
        <rFont val="arial"/>
        <family val="2"/>
      </rPr>
      <t>Iredell city</t>
    </r>
  </si>
  <si>
    <r>
      <t>.</t>
    </r>
    <r>
      <rPr>
        <sz val="10"/>
        <rFont val="arial"/>
        <family val="2"/>
      </rPr>
      <t>Irving city</t>
    </r>
  </si>
  <si>
    <r>
      <t>.</t>
    </r>
    <r>
      <rPr>
        <sz val="10"/>
        <rFont val="arial"/>
        <family val="2"/>
      </rPr>
      <t>Italy town</t>
    </r>
  </si>
  <si>
    <r>
      <t>.</t>
    </r>
    <r>
      <rPr>
        <sz val="10"/>
        <rFont val="arial"/>
        <family val="2"/>
      </rPr>
      <t>Itasca city</t>
    </r>
  </si>
  <si>
    <r>
      <t>.</t>
    </r>
    <r>
      <rPr>
        <sz val="10"/>
        <rFont val="arial"/>
        <family val="2"/>
      </rPr>
      <t>Jacinto City city</t>
    </r>
  </si>
  <si>
    <r>
      <t>.</t>
    </r>
    <r>
      <rPr>
        <sz val="10"/>
        <rFont val="arial"/>
        <family val="2"/>
      </rPr>
      <t>Jacksboro city</t>
    </r>
  </si>
  <si>
    <r>
      <t>.</t>
    </r>
    <r>
      <rPr>
        <sz val="10"/>
        <rFont val="arial"/>
        <family val="2"/>
      </rPr>
      <t>Jamaica Beach city</t>
    </r>
  </si>
  <si>
    <r>
      <t>.</t>
    </r>
    <r>
      <rPr>
        <sz val="10"/>
        <rFont val="arial"/>
        <family val="2"/>
      </rPr>
      <t>Jarrell city</t>
    </r>
  </si>
  <si>
    <r>
      <t>.</t>
    </r>
    <r>
      <rPr>
        <sz val="10"/>
        <rFont val="arial"/>
        <family val="2"/>
      </rPr>
      <t>Jayton city</t>
    </r>
  </si>
  <si>
    <r>
      <t>.</t>
    </r>
    <r>
      <rPr>
        <sz val="10"/>
        <rFont val="arial"/>
        <family val="2"/>
      </rPr>
      <t>Jersey Village city</t>
    </r>
  </si>
  <si>
    <r>
      <t>.</t>
    </r>
    <r>
      <rPr>
        <sz val="10"/>
        <rFont val="arial"/>
        <family val="2"/>
      </rPr>
      <t>Jewett city</t>
    </r>
  </si>
  <si>
    <r>
      <t>.</t>
    </r>
    <r>
      <rPr>
        <sz val="10"/>
        <rFont val="arial"/>
        <family val="2"/>
      </rPr>
      <t>Joaquin city</t>
    </r>
  </si>
  <si>
    <r>
      <t>.</t>
    </r>
    <r>
      <rPr>
        <sz val="10"/>
        <rFont val="arial"/>
        <family val="2"/>
      </rPr>
      <t>Jolly city</t>
    </r>
  </si>
  <si>
    <r>
      <t>.</t>
    </r>
    <r>
      <rPr>
        <sz val="10"/>
        <rFont val="arial"/>
        <family val="2"/>
      </rPr>
      <t>Jones Creek village</t>
    </r>
  </si>
  <si>
    <r>
      <t>.</t>
    </r>
    <r>
      <rPr>
        <sz val="10"/>
        <rFont val="arial"/>
        <family val="2"/>
      </rPr>
      <t>Jonestown city</t>
    </r>
  </si>
  <si>
    <r>
      <t>.</t>
    </r>
    <r>
      <rPr>
        <sz val="10"/>
        <rFont val="arial"/>
        <family val="2"/>
      </rPr>
      <t>Josephine city</t>
    </r>
  </si>
  <si>
    <r>
      <t>.</t>
    </r>
    <r>
      <rPr>
        <sz val="10"/>
        <rFont val="arial"/>
        <family val="2"/>
      </rPr>
      <t>Joshua city</t>
    </r>
  </si>
  <si>
    <r>
      <t>.</t>
    </r>
    <r>
      <rPr>
        <sz val="10"/>
        <rFont val="arial"/>
        <family val="2"/>
      </rPr>
      <t>Jourdanton city</t>
    </r>
  </si>
  <si>
    <r>
      <t>.</t>
    </r>
    <r>
      <rPr>
        <sz val="10"/>
        <rFont val="arial"/>
        <family val="2"/>
      </rPr>
      <t>Junction city</t>
    </r>
  </si>
  <si>
    <r>
      <t>.</t>
    </r>
    <r>
      <rPr>
        <sz val="10"/>
        <rFont val="arial"/>
        <family val="2"/>
      </rPr>
      <t>Justin city</t>
    </r>
  </si>
  <si>
    <r>
      <t>.</t>
    </r>
    <r>
      <rPr>
        <sz val="10"/>
        <rFont val="arial"/>
        <family val="2"/>
      </rPr>
      <t>Karnes City city</t>
    </r>
  </si>
  <si>
    <r>
      <t>.</t>
    </r>
    <r>
      <rPr>
        <sz val="10"/>
        <rFont val="arial"/>
        <family val="2"/>
      </rPr>
      <t>Katy city</t>
    </r>
  </si>
  <si>
    <r>
      <t>.</t>
    </r>
    <r>
      <rPr>
        <sz val="10"/>
        <rFont val="arial"/>
        <family val="2"/>
      </rPr>
      <t>Kaufman city</t>
    </r>
  </si>
  <si>
    <r>
      <t>.</t>
    </r>
    <r>
      <rPr>
        <sz val="10"/>
        <rFont val="arial"/>
        <family val="2"/>
      </rPr>
      <t>Keller city</t>
    </r>
  </si>
  <si>
    <r>
      <t>.</t>
    </r>
    <r>
      <rPr>
        <sz val="10"/>
        <rFont val="arial"/>
        <family val="2"/>
      </rPr>
      <t>Kemah city</t>
    </r>
  </si>
  <si>
    <r>
      <t>.</t>
    </r>
    <r>
      <rPr>
        <sz val="10"/>
        <rFont val="arial"/>
        <family val="2"/>
      </rPr>
      <t>Kempner city</t>
    </r>
  </si>
  <si>
    <r>
      <t>.</t>
    </r>
    <r>
      <rPr>
        <sz val="10"/>
        <rFont val="arial"/>
        <family val="2"/>
      </rPr>
      <t>Kendleton city</t>
    </r>
  </si>
  <si>
    <r>
      <t>.</t>
    </r>
    <r>
      <rPr>
        <sz val="10"/>
        <rFont val="arial"/>
        <family val="2"/>
      </rPr>
      <t>Kenedy city</t>
    </r>
  </si>
  <si>
    <r>
      <t>.</t>
    </r>
    <r>
      <rPr>
        <sz val="10"/>
        <rFont val="arial"/>
        <family val="2"/>
      </rPr>
      <t>Kenefick town</t>
    </r>
  </si>
  <si>
    <r>
      <t>.</t>
    </r>
    <r>
      <rPr>
        <sz val="10"/>
        <rFont val="arial"/>
        <family val="2"/>
      </rPr>
      <t>Kennard city</t>
    </r>
  </si>
  <si>
    <r>
      <t>.</t>
    </r>
    <r>
      <rPr>
        <sz val="10"/>
        <rFont val="arial"/>
        <family val="2"/>
      </rPr>
      <t>Kennedale city</t>
    </r>
  </si>
  <si>
    <r>
      <t>.</t>
    </r>
    <r>
      <rPr>
        <sz val="10"/>
        <rFont val="arial"/>
        <family val="2"/>
      </rPr>
      <t>Kerens city</t>
    </r>
  </si>
  <si>
    <r>
      <t>.</t>
    </r>
    <r>
      <rPr>
        <sz val="10"/>
        <rFont val="arial"/>
        <family val="2"/>
      </rPr>
      <t>Kermit city</t>
    </r>
  </si>
  <si>
    <r>
      <t>.</t>
    </r>
    <r>
      <rPr>
        <sz val="10"/>
        <rFont val="arial"/>
        <family val="2"/>
      </rPr>
      <t>Kerrville city</t>
    </r>
  </si>
  <si>
    <r>
      <t>.</t>
    </r>
    <r>
      <rPr>
        <sz val="10"/>
        <rFont val="arial"/>
        <family val="2"/>
      </rPr>
      <t>Kilgore city</t>
    </r>
  </si>
  <si>
    <r>
      <t>.</t>
    </r>
    <r>
      <rPr>
        <sz val="10"/>
        <rFont val="arial"/>
        <family val="2"/>
      </rPr>
      <t>Killeen city</t>
    </r>
  </si>
  <si>
    <r>
      <t>.</t>
    </r>
    <r>
      <rPr>
        <sz val="10"/>
        <rFont val="arial"/>
        <family val="2"/>
      </rPr>
      <t>Kirby city</t>
    </r>
  </si>
  <si>
    <r>
      <t>.</t>
    </r>
    <r>
      <rPr>
        <sz val="10"/>
        <rFont val="arial"/>
        <family val="2"/>
      </rPr>
      <t>Kirbyville city</t>
    </r>
  </si>
  <si>
    <r>
      <t>.</t>
    </r>
    <r>
      <rPr>
        <sz val="10"/>
        <rFont val="arial"/>
        <family val="2"/>
      </rPr>
      <t>Kirvin town</t>
    </r>
  </si>
  <si>
    <r>
      <t>.</t>
    </r>
    <r>
      <rPr>
        <sz val="10"/>
        <rFont val="arial"/>
        <family val="2"/>
      </rPr>
      <t>Knollwood village</t>
    </r>
  </si>
  <si>
    <r>
      <t>.</t>
    </r>
    <r>
      <rPr>
        <sz val="10"/>
        <rFont val="arial"/>
        <family val="2"/>
      </rPr>
      <t>Knox City town</t>
    </r>
  </si>
  <si>
    <r>
      <t>.</t>
    </r>
    <r>
      <rPr>
        <sz val="10"/>
        <rFont val="arial"/>
        <family val="2"/>
      </rPr>
      <t>Kosse town</t>
    </r>
  </si>
  <si>
    <r>
      <t>.</t>
    </r>
    <r>
      <rPr>
        <sz val="10"/>
        <rFont val="arial"/>
        <family val="2"/>
      </rPr>
      <t>Kountze city</t>
    </r>
  </si>
  <si>
    <r>
      <t>.</t>
    </r>
    <r>
      <rPr>
        <sz val="10"/>
        <rFont val="arial"/>
        <family val="2"/>
      </rPr>
      <t>Kress city</t>
    </r>
  </si>
  <si>
    <r>
      <t>.</t>
    </r>
    <r>
      <rPr>
        <sz val="10"/>
        <rFont val="arial"/>
        <family val="2"/>
      </rPr>
      <t>Krugerville city</t>
    </r>
  </si>
  <si>
    <r>
      <t>.</t>
    </r>
    <r>
      <rPr>
        <sz val="10"/>
        <rFont val="arial"/>
        <family val="2"/>
      </rPr>
      <t>Krum city</t>
    </r>
  </si>
  <si>
    <r>
      <t>.</t>
    </r>
    <r>
      <rPr>
        <sz val="10"/>
        <rFont val="arial"/>
        <family val="2"/>
      </rPr>
      <t>Kurten town</t>
    </r>
  </si>
  <si>
    <r>
      <t>.</t>
    </r>
    <r>
      <rPr>
        <sz val="10"/>
        <rFont val="arial"/>
        <family val="2"/>
      </rPr>
      <t>Kyle city</t>
    </r>
  </si>
  <si>
    <r>
      <t>.</t>
    </r>
    <r>
      <rPr>
        <sz val="10"/>
        <rFont val="arial"/>
        <family val="2"/>
      </rPr>
      <t>LaCoste city</t>
    </r>
  </si>
  <si>
    <r>
      <t>.</t>
    </r>
    <r>
      <rPr>
        <sz val="10"/>
        <rFont val="arial"/>
        <family val="2"/>
      </rPr>
      <t>Lacy-Lakeview city</t>
    </r>
  </si>
  <si>
    <r>
      <t>.</t>
    </r>
    <r>
      <rPr>
        <sz val="10"/>
        <rFont val="arial"/>
        <family val="2"/>
      </rPr>
      <t>Ladonia town</t>
    </r>
  </si>
  <si>
    <r>
      <t>.</t>
    </r>
    <r>
      <rPr>
        <sz val="10"/>
        <rFont val="arial"/>
        <family val="2"/>
      </rPr>
      <t>La Feria city</t>
    </r>
  </si>
  <si>
    <r>
      <t>.</t>
    </r>
    <r>
      <rPr>
        <sz val="10"/>
        <rFont val="arial"/>
        <family val="2"/>
      </rPr>
      <t>Lago Vista city</t>
    </r>
  </si>
  <si>
    <r>
      <t>.</t>
    </r>
    <r>
      <rPr>
        <sz val="10"/>
        <rFont val="arial"/>
        <family val="2"/>
      </rPr>
      <t>La Grulla city</t>
    </r>
  </si>
  <si>
    <r>
      <t>.</t>
    </r>
    <r>
      <rPr>
        <sz val="10"/>
        <rFont val="arial"/>
        <family val="2"/>
      </rPr>
      <t>Laguna Vista town</t>
    </r>
  </si>
  <si>
    <r>
      <t>.</t>
    </r>
    <r>
      <rPr>
        <sz val="10"/>
        <rFont val="arial"/>
        <family val="2"/>
      </rPr>
      <t>La Joya city</t>
    </r>
  </si>
  <si>
    <r>
      <t>.</t>
    </r>
    <r>
      <rPr>
        <sz val="10"/>
        <rFont val="arial"/>
        <family val="2"/>
      </rPr>
      <t>Lake Bridgeport city</t>
    </r>
  </si>
  <si>
    <r>
      <t>.</t>
    </r>
    <r>
      <rPr>
        <sz val="10"/>
        <rFont val="arial"/>
        <family val="2"/>
      </rPr>
      <t>Lake Dallas city</t>
    </r>
  </si>
  <si>
    <r>
      <t>.</t>
    </r>
    <r>
      <rPr>
        <sz val="10"/>
        <rFont val="arial"/>
        <family val="2"/>
      </rPr>
      <t>Lake Jackson city</t>
    </r>
  </si>
  <si>
    <r>
      <t>.</t>
    </r>
    <r>
      <rPr>
        <sz val="10"/>
        <rFont val="arial"/>
        <family val="2"/>
      </rPr>
      <t>Lakeside City town</t>
    </r>
  </si>
  <si>
    <r>
      <t>.</t>
    </r>
    <r>
      <rPr>
        <sz val="10"/>
        <rFont val="arial"/>
        <family val="2"/>
      </rPr>
      <t>Lake Tanglewood village</t>
    </r>
  </si>
  <si>
    <r>
      <t>.</t>
    </r>
    <r>
      <rPr>
        <sz val="10"/>
        <rFont val="arial"/>
        <family val="2"/>
      </rPr>
      <t>Lakeway city</t>
    </r>
  </si>
  <si>
    <r>
      <t>.</t>
    </r>
    <r>
      <rPr>
        <sz val="10"/>
        <rFont val="arial"/>
        <family val="2"/>
      </rPr>
      <t>Lakewood Village city</t>
    </r>
  </si>
  <si>
    <r>
      <t>.</t>
    </r>
    <r>
      <rPr>
        <sz val="10"/>
        <rFont val="arial"/>
        <family val="2"/>
      </rPr>
      <t>La Marque city</t>
    </r>
  </si>
  <si>
    <r>
      <t>.</t>
    </r>
    <r>
      <rPr>
        <sz val="10"/>
        <rFont val="arial"/>
        <family val="2"/>
      </rPr>
      <t>Lamesa city</t>
    </r>
  </si>
  <si>
    <r>
      <t>.</t>
    </r>
    <r>
      <rPr>
        <sz val="10"/>
        <rFont val="arial"/>
        <family val="2"/>
      </rPr>
      <t>Lampasas city</t>
    </r>
  </si>
  <si>
    <r>
      <t>.</t>
    </r>
    <r>
      <rPr>
        <sz val="10"/>
        <rFont val="arial"/>
        <family val="2"/>
      </rPr>
      <t>Latexo city</t>
    </r>
  </si>
  <si>
    <r>
      <t>.</t>
    </r>
    <r>
      <rPr>
        <sz val="10"/>
        <rFont val="arial"/>
        <family val="2"/>
      </rPr>
      <t>La Vernia city</t>
    </r>
  </si>
  <si>
    <r>
      <t>.</t>
    </r>
    <r>
      <rPr>
        <sz val="10"/>
        <rFont val="arial"/>
        <family val="2"/>
      </rPr>
      <t>La Villa city</t>
    </r>
  </si>
  <si>
    <r>
      <t>.</t>
    </r>
    <r>
      <rPr>
        <sz val="10"/>
        <rFont val="arial"/>
        <family val="2"/>
      </rPr>
      <t>Lavon city</t>
    </r>
  </si>
  <si>
    <r>
      <t>.</t>
    </r>
    <r>
      <rPr>
        <sz val="10"/>
        <rFont val="arial"/>
        <family val="2"/>
      </rPr>
      <t>La Ward city</t>
    </r>
  </si>
  <si>
    <r>
      <t>.</t>
    </r>
    <r>
      <rPr>
        <sz val="10"/>
        <rFont val="arial"/>
        <family val="2"/>
      </rPr>
      <t>Lawn town</t>
    </r>
  </si>
  <si>
    <r>
      <t>.</t>
    </r>
    <r>
      <rPr>
        <sz val="10"/>
        <rFont val="arial"/>
        <family val="2"/>
      </rPr>
      <t>League City city</t>
    </r>
  </si>
  <si>
    <r>
      <t>.</t>
    </r>
    <r>
      <rPr>
        <sz val="10"/>
        <rFont val="arial"/>
        <family val="2"/>
      </rPr>
      <t>Leakey city</t>
    </r>
  </si>
  <si>
    <r>
      <t>.</t>
    </r>
    <r>
      <rPr>
        <sz val="10"/>
        <rFont val="arial"/>
        <family val="2"/>
      </rPr>
      <t>Leander city</t>
    </r>
  </si>
  <si>
    <r>
      <t>.</t>
    </r>
    <r>
      <rPr>
        <sz val="10"/>
        <rFont val="arial"/>
        <family val="2"/>
      </rPr>
      <t>Lefors town</t>
    </r>
  </si>
  <si>
    <r>
      <t>.</t>
    </r>
    <r>
      <rPr>
        <sz val="10"/>
        <rFont val="arial"/>
        <family val="2"/>
      </rPr>
      <t>Leon Valley city</t>
    </r>
  </si>
  <si>
    <r>
      <t>.</t>
    </r>
    <r>
      <rPr>
        <sz val="10"/>
        <rFont val="arial"/>
        <family val="2"/>
      </rPr>
      <t>Leroy city</t>
    </r>
  </si>
  <si>
    <r>
      <t>.</t>
    </r>
    <r>
      <rPr>
        <sz val="10"/>
        <rFont val="arial"/>
        <family val="2"/>
      </rPr>
      <t>Levelland city</t>
    </r>
  </si>
  <si>
    <r>
      <t>.</t>
    </r>
    <r>
      <rPr>
        <sz val="10"/>
        <rFont val="arial"/>
        <family val="2"/>
      </rPr>
      <t>Liberty Hill city</t>
    </r>
  </si>
  <si>
    <r>
      <t>.</t>
    </r>
    <r>
      <rPr>
        <sz val="10"/>
        <rFont val="arial"/>
        <family val="2"/>
      </rPr>
      <t>Lincoln Park town</t>
    </r>
  </si>
  <si>
    <r>
      <t>.</t>
    </r>
    <r>
      <rPr>
        <sz val="10"/>
        <rFont val="arial"/>
        <family val="2"/>
      </rPr>
      <t>Lindale town</t>
    </r>
  </si>
  <si>
    <r>
      <t>.</t>
    </r>
    <r>
      <rPr>
        <sz val="10"/>
        <rFont val="arial"/>
        <family val="2"/>
      </rPr>
      <t>Lipan city</t>
    </r>
  </si>
  <si>
    <r>
      <t>.</t>
    </r>
    <r>
      <rPr>
        <sz val="10"/>
        <rFont val="arial"/>
        <family val="2"/>
      </rPr>
      <t>Little Elm city</t>
    </r>
  </si>
  <si>
    <r>
      <t>.</t>
    </r>
    <r>
      <rPr>
        <sz val="10"/>
        <rFont val="arial"/>
        <family val="2"/>
      </rPr>
      <t>Littlefield city</t>
    </r>
  </si>
  <si>
    <r>
      <t>.</t>
    </r>
    <r>
      <rPr>
        <sz val="10"/>
        <rFont val="arial"/>
        <family val="2"/>
      </rPr>
      <t>Little River-Academy city</t>
    </r>
  </si>
  <si>
    <r>
      <t>.</t>
    </r>
    <r>
      <rPr>
        <sz val="10"/>
        <rFont val="arial"/>
        <family val="2"/>
      </rPr>
      <t>Liverpool city</t>
    </r>
  </si>
  <si>
    <r>
      <t>.</t>
    </r>
    <r>
      <rPr>
        <sz val="10"/>
        <rFont val="arial"/>
        <family val="2"/>
      </rPr>
      <t>Llano city</t>
    </r>
  </si>
  <si>
    <r>
      <t>.</t>
    </r>
    <r>
      <rPr>
        <sz val="10"/>
        <rFont val="arial"/>
        <family val="2"/>
      </rPr>
      <t>Lockhart city</t>
    </r>
  </si>
  <si>
    <r>
      <t>.</t>
    </r>
    <r>
      <rPr>
        <sz val="10"/>
        <rFont val="arial"/>
        <family val="2"/>
      </rPr>
      <t>Lockney town</t>
    </r>
  </si>
  <si>
    <r>
      <t>.</t>
    </r>
    <r>
      <rPr>
        <sz val="10"/>
        <rFont val="arial"/>
        <family val="2"/>
      </rPr>
      <t>Log Cabin city</t>
    </r>
  </si>
  <si>
    <r>
      <t>.</t>
    </r>
    <r>
      <rPr>
        <sz val="10"/>
        <rFont val="arial"/>
        <family val="2"/>
      </rPr>
      <t>Lometa city</t>
    </r>
  </si>
  <si>
    <r>
      <t>.</t>
    </r>
    <r>
      <rPr>
        <sz val="10"/>
        <rFont val="arial"/>
        <family val="2"/>
      </rPr>
      <t>Lone Star city</t>
    </r>
  </si>
  <si>
    <r>
      <t>.</t>
    </r>
    <r>
      <rPr>
        <sz val="10"/>
        <rFont val="arial"/>
        <family val="2"/>
      </rPr>
      <t>Longview city</t>
    </r>
  </si>
  <si>
    <r>
      <t>.</t>
    </r>
    <r>
      <rPr>
        <sz val="10"/>
        <rFont val="arial"/>
        <family val="2"/>
      </rPr>
      <t>Loraine town</t>
    </r>
  </si>
  <si>
    <r>
      <t>.</t>
    </r>
    <r>
      <rPr>
        <sz val="10"/>
        <rFont val="arial"/>
        <family val="2"/>
      </rPr>
      <t>Lorena city</t>
    </r>
  </si>
  <si>
    <r>
      <t>.</t>
    </r>
    <r>
      <rPr>
        <sz val="10"/>
        <rFont val="arial"/>
        <family val="2"/>
      </rPr>
      <t>Lorenzo city</t>
    </r>
  </si>
  <si>
    <r>
      <t>.</t>
    </r>
    <r>
      <rPr>
        <sz val="10"/>
        <rFont val="arial"/>
        <family val="2"/>
      </rPr>
      <t>Los Fresnos city</t>
    </r>
  </si>
  <si>
    <r>
      <t>.</t>
    </r>
    <r>
      <rPr>
        <sz val="10"/>
        <rFont val="arial"/>
        <family val="2"/>
      </rPr>
      <t>Los Indios town</t>
    </r>
  </si>
  <si>
    <r>
      <t>.</t>
    </r>
    <r>
      <rPr>
        <sz val="10"/>
        <rFont val="arial"/>
        <family val="2"/>
      </rPr>
      <t>Los Ybanez city</t>
    </r>
  </si>
  <si>
    <r>
      <t>.</t>
    </r>
    <r>
      <rPr>
        <sz val="10"/>
        <rFont val="arial"/>
        <family val="2"/>
      </rPr>
      <t>Lott city</t>
    </r>
  </si>
  <si>
    <r>
      <t>.</t>
    </r>
    <r>
      <rPr>
        <sz val="10"/>
        <rFont val="arial"/>
        <family val="2"/>
      </rPr>
      <t>Lovelady city</t>
    </r>
  </si>
  <si>
    <r>
      <t>.</t>
    </r>
    <r>
      <rPr>
        <sz val="10"/>
        <rFont val="arial"/>
        <family val="2"/>
      </rPr>
      <t>Lowry Crossing city</t>
    </r>
  </si>
  <si>
    <r>
      <t>.</t>
    </r>
    <r>
      <rPr>
        <sz val="10"/>
        <rFont val="arial"/>
        <family val="2"/>
      </rPr>
      <t>Lubbock city</t>
    </r>
  </si>
  <si>
    <r>
      <t>.</t>
    </r>
    <r>
      <rPr>
        <sz val="10"/>
        <rFont val="arial"/>
        <family val="2"/>
      </rPr>
      <t>Lueders city</t>
    </r>
  </si>
  <si>
    <r>
      <t>.</t>
    </r>
    <r>
      <rPr>
        <sz val="10"/>
        <rFont val="arial"/>
        <family val="2"/>
      </rPr>
      <t>Lufkin city</t>
    </r>
  </si>
  <si>
    <r>
      <t>.</t>
    </r>
    <r>
      <rPr>
        <sz val="10"/>
        <rFont val="arial"/>
        <family val="2"/>
      </rPr>
      <t>Luling city</t>
    </r>
  </si>
  <si>
    <r>
      <t>.</t>
    </r>
    <r>
      <rPr>
        <sz val="10"/>
        <rFont val="arial"/>
        <family val="2"/>
      </rPr>
      <t>Lyford city</t>
    </r>
  </si>
  <si>
    <r>
      <t>.</t>
    </r>
    <r>
      <rPr>
        <sz val="10"/>
        <rFont val="arial"/>
        <family val="2"/>
      </rPr>
      <t>Lytle city</t>
    </r>
  </si>
  <si>
    <r>
      <t>.</t>
    </r>
    <r>
      <rPr>
        <sz val="10"/>
        <rFont val="arial"/>
        <family val="2"/>
      </rPr>
      <t>Mabank town</t>
    </r>
  </si>
  <si>
    <r>
      <t>.</t>
    </r>
    <r>
      <rPr>
        <sz val="10"/>
        <rFont val="arial"/>
        <family val="2"/>
      </rPr>
      <t>McAllen city</t>
    </r>
  </si>
  <si>
    <r>
      <t>.</t>
    </r>
    <r>
      <rPr>
        <sz val="10"/>
        <rFont val="arial"/>
        <family val="2"/>
      </rPr>
      <t>McCamey city</t>
    </r>
  </si>
  <si>
    <r>
      <t>.</t>
    </r>
    <r>
      <rPr>
        <sz val="10"/>
        <rFont val="arial"/>
        <family val="2"/>
      </rPr>
      <t>McKinney city</t>
    </r>
  </si>
  <si>
    <r>
      <t>.</t>
    </r>
    <r>
      <rPr>
        <sz val="10"/>
        <rFont val="arial"/>
        <family val="2"/>
      </rPr>
      <t>McLean town</t>
    </r>
  </si>
  <si>
    <r>
      <t>.</t>
    </r>
    <r>
      <rPr>
        <sz val="10"/>
        <rFont val="arial"/>
        <family val="2"/>
      </rPr>
      <t>McLendon-Chisholm city</t>
    </r>
  </si>
  <si>
    <r>
      <t>.</t>
    </r>
    <r>
      <rPr>
        <sz val="10"/>
        <rFont val="arial"/>
        <family val="2"/>
      </rPr>
      <t>Malakoff city</t>
    </r>
  </si>
  <si>
    <r>
      <t>.</t>
    </r>
    <r>
      <rPr>
        <sz val="10"/>
        <rFont val="arial"/>
        <family val="2"/>
      </rPr>
      <t>Manor city</t>
    </r>
  </si>
  <si>
    <r>
      <t>.</t>
    </r>
    <r>
      <rPr>
        <sz val="10"/>
        <rFont val="arial"/>
        <family val="2"/>
      </rPr>
      <t>Marble Falls city</t>
    </r>
  </si>
  <si>
    <r>
      <t>.</t>
    </r>
    <r>
      <rPr>
        <sz val="10"/>
        <rFont val="arial"/>
        <family val="2"/>
      </rPr>
      <t>Marfa city</t>
    </r>
  </si>
  <si>
    <r>
      <t>.</t>
    </r>
    <r>
      <rPr>
        <sz val="10"/>
        <rFont val="arial"/>
        <family val="2"/>
      </rPr>
      <t>Marlin city</t>
    </r>
  </si>
  <si>
    <r>
      <t>.</t>
    </r>
    <r>
      <rPr>
        <sz val="10"/>
        <rFont val="arial"/>
        <family val="2"/>
      </rPr>
      <t>Marquez city</t>
    </r>
  </si>
  <si>
    <r>
      <t>.</t>
    </r>
    <r>
      <rPr>
        <sz val="10"/>
        <rFont val="arial"/>
        <family val="2"/>
      </rPr>
      <t>Mart city</t>
    </r>
  </si>
  <si>
    <r>
      <t>.</t>
    </r>
    <r>
      <rPr>
        <sz val="10"/>
        <rFont val="arial"/>
        <family val="2"/>
      </rPr>
      <t>Martindale city</t>
    </r>
  </si>
  <si>
    <r>
      <t>.</t>
    </r>
    <r>
      <rPr>
        <sz val="10"/>
        <rFont val="arial"/>
        <family val="2"/>
      </rPr>
      <t>Matador town</t>
    </r>
  </si>
  <si>
    <r>
      <t>.</t>
    </r>
    <r>
      <rPr>
        <sz val="10"/>
        <rFont val="arial"/>
        <family val="2"/>
      </rPr>
      <t>Mathis city</t>
    </r>
  </si>
  <si>
    <r>
      <t>.</t>
    </r>
    <r>
      <rPr>
        <sz val="10"/>
        <rFont val="arial"/>
        <family val="2"/>
      </rPr>
      <t>Maypearl city</t>
    </r>
  </si>
  <si>
    <r>
      <t>.</t>
    </r>
    <r>
      <rPr>
        <sz val="10"/>
        <rFont val="arial"/>
        <family val="2"/>
      </rPr>
      <t>Meadow town</t>
    </r>
  </si>
  <si>
    <r>
      <t>.</t>
    </r>
    <r>
      <rPr>
        <sz val="10"/>
        <rFont val="arial"/>
        <family val="2"/>
      </rPr>
      <t>Meadowlakes city</t>
    </r>
  </si>
  <si>
    <r>
      <t>.</t>
    </r>
    <r>
      <rPr>
        <sz val="10"/>
        <rFont val="arial"/>
        <family val="2"/>
      </rPr>
      <t>Meadows Place city</t>
    </r>
  </si>
  <si>
    <r>
      <t>.</t>
    </r>
    <r>
      <rPr>
        <sz val="10"/>
        <rFont val="arial"/>
        <family val="2"/>
      </rPr>
      <t>Megargel town</t>
    </r>
  </si>
  <si>
    <r>
      <t>.</t>
    </r>
    <r>
      <rPr>
        <sz val="10"/>
        <rFont val="arial"/>
        <family val="2"/>
      </rPr>
      <t>Melissa city</t>
    </r>
  </si>
  <si>
    <r>
      <t>.</t>
    </r>
    <r>
      <rPr>
        <sz val="10"/>
        <rFont val="arial"/>
        <family val="2"/>
      </rPr>
      <t>Melvin town</t>
    </r>
  </si>
  <si>
    <r>
      <t>.</t>
    </r>
    <r>
      <rPr>
        <sz val="10"/>
        <rFont val="arial"/>
        <family val="2"/>
      </rPr>
      <t>Menard city</t>
    </r>
  </si>
  <si>
    <r>
      <t>.</t>
    </r>
    <r>
      <rPr>
        <sz val="10"/>
        <rFont val="arial"/>
        <family val="2"/>
      </rPr>
      <t>Mercedes city</t>
    </r>
  </si>
  <si>
    <r>
      <t>.</t>
    </r>
    <r>
      <rPr>
        <sz val="10"/>
        <rFont val="arial"/>
        <family val="2"/>
      </rPr>
      <t>Merkel town</t>
    </r>
  </si>
  <si>
    <r>
      <t>.</t>
    </r>
    <r>
      <rPr>
        <sz val="10"/>
        <rFont val="arial"/>
        <family val="2"/>
      </rPr>
      <t>Mertens town</t>
    </r>
  </si>
  <si>
    <r>
      <t>.</t>
    </r>
    <r>
      <rPr>
        <sz val="10"/>
        <rFont val="arial"/>
        <family val="2"/>
      </rPr>
      <t>Mertzon city</t>
    </r>
  </si>
  <si>
    <r>
      <t>.</t>
    </r>
    <r>
      <rPr>
        <sz val="10"/>
        <rFont val="arial"/>
        <family val="2"/>
      </rPr>
      <t>Mexia city</t>
    </r>
  </si>
  <si>
    <r>
      <t>.</t>
    </r>
    <r>
      <rPr>
        <sz val="10"/>
        <rFont val="arial"/>
        <family val="2"/>
      </rPr>
      <t>Midlothian city</t>
    </r>
  </si>
  <si>
    <r>
      <t>.</t>
    </r>
    <r>
      <rPr>
        <sz val="10"/>
        <rFont val="arial"/>
        <family val="2"/>
      </rPr>
      <t>Milano city</t>
    </r>
  </si>
  <si>
    <r>
      <t>.</t>
    </r>
    <r>
      <rPr>
        <sz val="10"/>
        <rFont val="arial"/>
        <family val="2"/>
      </rPr>
      <t>Mildred town</t>
    </r>
  </si>
  <si>
    <r>
      <t>.</t>
    </r>
    <r>
      <rPr>
        <sz val="10"/>
        <rFont val="arial"/>
        <family val="2"/>
      </rPr>
      <t>Miller's Cove town</t>
    </r>
  </si>
  <si>
    <r>
      <t>.</t>
    </r>
    <r>
      <rPr>
        <sz val="10"/>
        <rFont val="arial"/>
        <family val="2"/>
      </rPr>
      <t>Millican town</t>
    </r>
  </si>
  <si>
    <r>
      <t>.</t>
    </r>
    <r>
      <rPr>
        <sz val="10"/>
        <rFont val="arial"/>
        <family val="2"/>
      </rPr>
      <t>Millsap town</t>
    </r>
  </si>
  <si>
    <r>
      <t>.</t>
    </r>
    <r>
      <rPr>
        <sz val="10"/>
        <rFont val="arial"/>
        <family val="2"/>
      </rPr>
      <t>Mineola city</t>
    </r>
  </si>
  <si>
    <r>
      <t>.</t>
    </r>
    <r>
      <rPr>
        <sz val="10"/>
        <rFont val="arial"/>
        <family val="2"/>
      </rPr>
      <t>Mineral Wells city</t>
    </r>
  </si>
  <si>
    <r>
      <t>.</t>
    </r>
    <r>
      <rPr>
        <sz val="10"/>
        <rFont val="arial"/>
        <family val="2"/>
      </rPr>
      <t>Mingus city</t>
    </r>
  </si>
  <si>
    <r>
      <t>.</t>
    </r>
    <r>
      <rPr>
        <sz val="10"/>
        <rFont val="arial"/>
        <family val="2"/>
      </rPr>
      <t>Mobeetie city</t>
    </r>
  </si>
  <si>
    <r>
      <t>.</t>
    </r>
    <r>
      <rPr>
        <sz val="10"/>
        <rFont val="arial"/>
        <family val="2"/>
      </rPr>
      <t>Mobile City city</t>
    </r>
  </si>
  <si>
    <r>
      <t>.</t>
    </r>
    <r>
      <rPr>
        <sz val="10"/>
        <rFont val="arial"/>
        <family val="2"/>
      </rPr>
      <t>Monahans city</t>
    </r>
  </si>
  <si>
    <r>
      <t>.</t>
    </r>
    <r>
      <rPr>
        <sz val="10"/>
        <rFont val="arial"/>
        <family val="2"/>
      </rPr>
      <t>Mont Belvieu city</t>
    </r>
  </si>
  <si>
    <r>
      <t>.</t>
    </r>
    <r>
      <rPr>
        <sz val="10"/>
        <rFont val="arial"/>
        <family val="2"/>
      </rPr>
      <t>Moore Station city</t>
    </r>
  </si>
  <si>
    <r>
      <t>.</t>
    </r>
    <r>
      <rPr>
        <sz val="10"/>
        <rFont val="arial"/>
        <family val="2"/>
      </rPr>
      <t>Morgan's Point city</t>
    </r>
  </si>
  <si>
    <r>
      <t>.</t>
    </r>
    <r>
      <rPr>
        <sz val="10"/>
        <rFont val="arial"/>
        <family val="2"/>
      </rPr>
      <t>Morgan's Point Resort city</t>
    </r>
  </si>
  <si>
    <r>
      <t>.</t>
    </r>
    <r>
      <rPr>
        <sz val="10"/>
        <rFont val="arial"/>
        <family val="2"/>
      </rPr>
      <t>Moulton town</t>
    </r>
  </si>
  <si>
    <r>
      <t>.</t>
    </r>
    <r>
      <rPr>
        <sz val="10"/>
        <rFont val="arial"/>
        <family val="2"/>
      </rPr>
      <t>Mountain City city</t>
    </r>
  </si>
  <si>
    <r>
      <t>.</t>
    </r>
    <r>
      <rPr>
        <sz val="10"/>
        <rFont val="arial"/>
        <family val="2"/>
      </rPr>
      <t>Mount Calm city</t>
    </r>
  </si>
  <si>
    <r>
      <t>.</t>
    </r>
    <r>
      <rPr>
        <sz val="10"/>
        <rFont val="arial"/>
        <family val="2"/>
      </rPr>
      <t>Mount Enterprise city</t>
    </r>
  </si>
  <si>
    <r>
      <t>.</t>
    </r>
    <r>
      <rPr>
        <sz val="10"/>
        <rFont val="arial"/>
        <family val="2"/>
      </rPr>
      <t>Muenster city</t>
    </r>
  </si>
  <si>
    <r>
      <t>.</t>
    </r>
    <r>
      <rPr>
        <sz val="10"/>
        <rFont val="arial"/>
        <family val="2"/>
      </rPr>
      <t>Muleshoe city</t>
    </r>
  </si>
  <si>
    <r>
      <t>.</t>
    </r>
    <r>
      <rPr>
        <sz val="10"/>
        <rFont val="arial"/>
        <family val="2"/>
      </rPr>
      <t>Mullin town</t>
    </r>
  </si>
  <si>
    <r>
      <t>.</t>
    </r>
    <r>
      <rPr>
        <sz val="10"/>
        <rFont val="arial"/>
        <family val="2"/>
      </rPr>
      <t>Munday city</t>
    </r>
  </si>
  <si>
    <r>
      <t>.</t>
    </r>
    <r>
      <rPr>
        <sz val="10"/>
        <rFont val="arial"/>
        <family val="2"/>
      </rPr>
      <t>Murchison city</t>
    </r>
  </si>
  <si>
    <r>
      <t>.</t>
    </r>
    <r>
      <rPr>
        <sz val="10"/>
        <rFont val="arial"/>
        <family val="2"/>
      </rPr>
      <t>Murphy city</t>
    </r>
  </si>
  <si>
    <r>
      <t>.</t>
    </r>
    <r>
      <rPr>
        <sz val="10"/>
        <rFont val="arial"/>
        <family val="2"/>
      </rPr>
      <t>Mustang town</t>
    </r>
  </si>
  <si>
    <r>
      <t>.</t>
    </r>
    <r>
      <rPr>
        <sz val="10"/>
        <rFont val="arial"/>
        <family val="2"/>
      </rPr>
      <t>Mustang Ridge city</t>
    </r>
  </si>
  <si>
    <r>
      <t>.</t>
    </r>
    <r>
      <rPr>
        <sz val="10"/>
        <rFont val="arial"/>
        <family val="2"/>
      </rPr>
      <t>Nacogdoches city</t>
    </r>
  </si>
  <si>
    <r>
      <t>.</t>
    </r>
    <r>
      <rPr>
        <sz val="10"/>
        <rFont val="arial"/>
        <family val="2"/>
      </rPr>
      <t>Nash city</t>
    </r>
  </si>
  <si>
    <r>
      <t>.</t>
    </r>
    <r>
      <rPr>
        <sz val="10"/>
        <rFont val="arial"/>
        <family val="2"/>
      </rPr>
      <t>Nassau Bay city</t>
    </r>
  </si>
  <si>
    <r>
      <t>.</t>
    </r>
    <r>
      <rPr>
        <sz val="10"/>
        <rFont val="arial"/>
        <family val="2"/>
      </rPr>
      <t>Natalia city</t>
    </r>
  </si>
  <si>
    <r>
      <t>.</t>
    </r>
    <r>
      <rPr>
        <sz val="10"/>
        <rFont val="arial"/>
        <family val="2"/>
      </rPr>
      <t>Navarro town</t>
    </r>
  </si>
  <si>
    <r>
      <t>.</t>
    </r>
    <r>
      <rPr>
        <sz val="10"/>
        <rFont val="arial"/>
        <family val="2"/>
      </rPr>
      <t>Navasota city</t>
    </r>
  </si>
  <si>
    <r>
      <t>.</t>
    </r>
    <r>
      <rPr>
        <sz val="10"/>
        <rFont val="arial"/>
        <family val="2"/>
      </rPr>
      <t>Nazareth city</t>
    </r>
  </si>
  <si>
    <r>
      <t>.</t>
    </r>
    <r>
      <rPr>
        <sz val="10"/>
        <rFont val="arial"/>
        <family val="2"/>
      </rPr>
      <t>Nederland city</t>
    </r>
  </si>
  <si>
    <r>
      <t>.</t>
    </r>
    <r>
      <rPr>
        <sz val="10"/>
        <rFont val="arial"/>
        <family val="2"/>
      </rPr>
      <t>Needville city</t>
    </r>
  </si>
  <si>
    <r>
      <t>.</t>
    </r>
    <r>
      <rPr>
        <sz val="10"/>
        <rFont val="arial"/>
        <family val="2"/>
      </rPr>
      <t>New Berlin city</t>
    </r>
  </si>
  <si>
    <r>
      <t>.</t>
    </r>
    <r>
      <rPr>
        <sz val="10"/>
        <rFont val="arial"/>
        <family val="2"/>
      </rPr>
      <t>New Braunfels city</t>
    </r>
  </si>
  <si>
    <r>
      <t>.</t>
    </r>
    <r>
      <rPr>
        <sz val="10"/>
        <rFont val="arial"/>
        <family val="2"/>
      </rPr>
      <t>New Chapel Hill city</t>
    </r>
  </si>
  <si>
    <r>
      <t>.</t>
    </r>
    <r>
      <rPr>
        <sz val="10"/>
        <rFont val="arial"/>
        <family val="2"/>
      </rPr>
      <t>New Deal town</t>
    </r>
  </si>
  <si>
    <r>
      <t>.</t>
    </r>
    <r>
      <rPr>
        <sz val="10"/>
        <rFont val="arial"/>
        <family val="2"/>
      </rPr>
      <t>New Fairview city</t>
    </r>
  </si>
  <si>
    <r>
      <t>.</t>
    </r>
    <r>
      <rPr>
        <sz val="10"/>
        <rFont val="arial"/>
        <family val="2"/>
      </rPr>
      <t>New Home city</t>
    </r>
  </si>
  <si>
    <r>
      <t>.</t>
    </r>
    <r>
      <rPr>
        <sz val="10"/>
        <rFont val="arial"/>
        <family val="2"/>
      </rPr>
      <t>New Hope town</t>
    </r>
  </si>
  <si>
    <r>
      <t>.</t>
    </r>
    <r>
      <rPr>
        <sz val="10"/>
        <rFont val="arial"/>
        <family val="2"/>
      </rPr>
      <t>New Summerfield city</t>
    </r>
  </si>
  <si>
    <r>
      <t>.</t>
    </r>
    <r>
      <rPr>
        <sz val="10"/>
        <rFont val="arial"/>
        <family val="2"/>
      </rPr>
      <t>New Waverly city</t>
    </r>
  </si>
  <si>
    <r>
      <t>.</t>
    </r>
    <r>
      <rPr>
        <sz val="10"/>
        <rFont val="arial"/>
        <family val="2"/>
      </rPr>
      <t>Neylandville town</t>
    </r>
  </si>
  <si>
    <r>
      <t>.</t>
    </r>
    <r>
      <rPr>
        <sz val="10"/>
        <rFont val="arial"/>
        <family val="2"/>
      </rPr>
      <t>Niederwald city</t>
    </r>
  </si>
  <si>
    <r>
      <t>.</t>
    </r>
    <r>
      <rPr>
        <sz val="10"/>
        <rFont val="arial"/>
        <family val="2"/>
      </rPr>
      <t>Nixon city</t>
    </r>
  </si>
  <si>
    <r>
      <t>.</t>
    </r>
    <r>
      <rPr>
        <sz val="10"/>
        <rFont val="arial"/>
        <family val="2"/>
      </rPr>
      <t>Nocona city</t>
    </r>
  </si>
  <si>
    <r>
      <t>.</t>
    </r>
    <r>
      <rPr>
        <sz val="10"/>
        <rFont val="arial"/>
        <family val="2"/>
      </rPr>
      <t>Nolanville city</t>
    </r>
  </si>
  <si>
    <r>
      <t>.</t>
    </r>
    <r>
      <rPr>
        <sz val="10"/>
        <rFont val="arial"/>
        <family val="2"/>
      </rPr>
      <t>Noonday city</t>
    </r>
  </si>
  <si>
    <r>
      <t>.</t>
    </r>
    <r>
      <rPr>
        <sz val="10"/>
        <rFont val="arial"/>
        <family val="2"/>
      </rPr>
      <t>Nordheim city</t>
    </r>
  </si>
  <si>
    <r>
      <t>.</t>
    </r>
    <r>
      <rPr>
        <sz val="10"/>
        <rFont val="arial"/>
        <family val="2"/>
      </rPr>
      <t>Normangee town</t>
    </r>
  </si>
  <si>
    <r>
      <t>.</t>
    </r>
    <r>
      <rPr>
        <sz val="10"/>
        <rFont val="arial"/>
        <family val="2"/>
      </rPr>
      <t>North Cleveland city</t>
    </r>
  </si>
  <si>
    <r>
      <t>.</t>
    </r>
    <r>
      <rPr>
        <sz val="10"/>
        <rFont val="arial"/>
        <family val="2"/>
      </rPr>
      <t>Northlake town</t>
    </r>
  </si>
  <si>
    <r>
      <t>.</t>
    </r>
    <r>
      <rPr>
        <sz val="10"/>
        <rFont val="arial"/>
        <family val="2"/>
      </rPr>
      <t>North Richland Hills city</t>
    </r>
  </si>
  <si>
    <r>
      <t>.</t>
    </r>
    <r>
      <rPr>
        <sz val="10"/>
        <rFont val="arial"/>
        <family val="2"/>
      </rPr>
      <t>Novice city</t>
    </r>
  </si>
  <si>
    <r>
      <t>.</t>
    </r>
    <r>
      <rPr>
        <sz val="10"/>
        <rFont val="arial"/>
        <family val="2"/>
      </rPr>
      <t>Oak Leaf city</t>
    </r>
  </si>
  <si>
    <r>
      <t>.</t>
    </r>
    <r>
      <rPr>
        <sz val="10"/>
        <rFont val="arial"/>
        <family val="2"/>
      </rPr>
      <t>Oak Point city</t>
    </r>
  </si>
  <si>
    <r>
      <t>.</t>
    </r>
    <r>
      <rPr>
        <sz val="10"/>
        <rFont val="arial"/>
        <family val="2"/>
      </rPr>
      <t>Oak Ridge North city</t>
    </r>
  </si>
  <si>
    <r>
      <t>.</t>
    </r>
    <r>
      <rPr>
        <sz val="10"/>
        <rFont val="arial"/>
        <family val="2"/>
      </rPr>
      <t>Oak Valley town</t>
    </r>
  </si>
  <si>
    <r>
      <t>.</t>
    </r>
    <r>
      <rPr>
        <sz val="10"/>
        <rFont val="arial"/>
        <family val="2"/>
      </rPr>
      <t>O'Brien city</t>
    </r>
  </si>
  <si>
    <r>
      <t>.</t>
    </r>
    <r>
      <rPr>
        <sz val="10"/>
        <rFont val="arial"/>
        <family val="2"/>
      </rPr>
      <t>Odem city</t>
    </r>
  </si>
  <si>
    <r>
      <t>.</t>
    </r>
    <r>
      <rPr>
        <sz val="10"/>
        <rFont val="arial"/>
        <family val="2"/>
      </rPr>
      <t>O'Donnell city</t>
    </r>
  </si>
  <si>
    <r>
      <t>.</t>
    </r>
    <r>
      <rPr>
        <sz val="10"/>
        <rFont val="arial"/>
        <family val="2"/>
      </rPr>
      <t>Old River-Winfree city</t>
    </r>
  </si>
  <si>
    <r>
      <t>.</t>
    </r>
    <r>
      <rPr>
        <sz val="10"/>
        <rFont val="arial"/>
        <family val="2"/>
      </rPr>
      <t>Olmos Park city</t>
    </r>
  </si>
  <si>
    <r>
      <t>.</t>
    </r>
    <r>
      <rPr>
        <sz val="10"/>
        <rFont val="arial"/>
        <family val="2"/>
      </rPr>
      <t>Olton city</t>
    </r>
  </si>
  <si>
    <r>
      <t>.</t>
    </r>
    <r>
      <rPr>
        <sz val="10"/>
        <rFont val="arial"/>
        <family val="2"/>
      </rPr>
      <t>Onalaska city</t>
    </r>
  </si>
  <si>
    <r>
      <t>.</t>
    </r>
    <r>
      <rPr>
        <sz val="10"/>
        <rFont val="arial"/>
        <family val="2"/>
      </rPr>
      <t>Opdyke West town</t>
    </r>
  </si>
  <si>
    <r>
      <t>.</t>
    </r>
    <r>
      <rPr>
        <sz val="10"/>
        <rFont val="arial"/>
        <family val="2"/>
      </rPr>
      <t>Orange Grove city</t>
    </r>
  </si>
  <si>
    <r>
      <t>.</t>
    </r>
    <r>
      <rPr>
        <sz val="10"/>
        <rFont val="arial"/>
        <family val="2"/>
      </rPr>
      <t>Ore City city</t>
    </r>
  </si>
  <si>
    <r>
      <t>.</t>
    </r>
    <r>
      <rPr>
        <sz val="10"/>
        <rFont val="arial"/>
        <family val="2"/>
      </rPr>
      <t>Overton city</t>
    </r>
  </si>
  <si>
    <r>
      <t>.</t>
    </r>
    <r>
      <rPr>
        <sz val="10"/>
        <rFont val="arial"/>
        <family val="2"/>
      </rPr>
      <t>Ovilla city</t>
    </r>
  </si>
  <si>
    <r>
      <t>.</t>
    </r>
    <r>
      <rPr>
        <sz val="10"/>
        <rFont val="arial"/>
        <family val="2"/>
      </rPr>
      <t>Oyster Creek city</t>
    </r>
  </si>
  <si>
    <r>
      <t>.</t>
    </r>
    <r>
      <rPr>
        <sz val="10"/>
        <rFont val="arial"/>
        <family val="2"/>
      </rPr>
      <t>Paducah town</t>
    </r>
  </si>
  <si>
    <r>
      <t>.</t>
    </r>
    <r>
      <rPr>
        <sz val="10"/>
        <rFont val="arial"/>
        <family val="2"/>
      </rPr>
      <t>Palacios city</t>
    </r>
  </si>
  <si>
    <r>
      <t>.</t>
    </r>
    <r>
      <rPr>
        <sz val="10"/>
        <rFont val="arial"/>
        <family val="2"/>
      </rPr>
      <t>Palisades village</t>
    </r>
  </si>
  <si>
    <r>
      <t>.</t>
    </r>
    <r>
      <rPr>
        <sz val="10"/>
        <rFont val="arial"/>
        <family val="2"/>
      </rPr>
      <t>Palmhurst city</t>
    </r>
  </si>
  <si>
    <r>
      <t>.</t>
    </r>
    <r>
      <rPr>
        <sz val="10"/>
        <rFont val="arial"/>
        <family val="2"/>
      </rPr>
      <t>Palm Valley city</t>
    </r>
  </si>
  <si>
    <r>
      <t>.</t>
    </r>
    <r>
      <rPr>
        <sz val="10"/>
        <rFont val="arial"/>
        <family val="2"/>
      </rPr>
      <t>Palmview city</t>
    </r>
  </si>
  <si>
    <r>
      <t>.</t>
    </r>
    <r>
      <rPr>
        <sz val="10"/>
        <rFont val="arial"/>
        <family val="2"/>
      </rPr>
      <t>Pampa city</t>
    </r>
  </si>
  <si>
    <r>
      <t>.</t>
    </r>
    <r>
      <rPr>
        <sz val="10"/>
        <rFont val="arial"/>
        <family val="2"/>
      </rPr>
      <t>Panhandle town</t>
    </r>
  </si>
  <si>
    <r>
      <t>.</t>
    </r>
    <r>
      <rPr>
        <sz val="10"/>
        <rFont val="arial"/>
        <family val="2"/>
      </rPr>
      <t>Panorama Village city</t>
    </r>
  </si>
  <si>
    <r>
      <t>.</t>
    </r>
    <r>
      <rPr>
        <sz val="10"/>
        <rFont val="arial"/>
        <family val="2"/>
      </rPr>
      <t>Pattison city</t>
    </r>
  </si>
  <si>
    <r>
      <t>.</t>
    </r>
    <r>
      <rPr>
        <sz val="10"/>
        <rFont val="arial"/>
        <family val="2"/>
      </rPr>
      <t>Patton Village city</t>
    </r>
  </si>
  <si>
    <r>
      <t>.</t>
    </r>
    <r>
      <rPr>
        <sz val="10"/>
        <rFont val="arial"/>
        <family val="2"/>
      </rPr>
      <t>Payne Springs town</t>
    </r>
  </si>
  <si>
    <r>
      <t>.</t>
    </r>
    <r>
      <rPr>
        <sz val="10"/>
        <rFont val="arial"/>
        <family val="2"/>
      </rPr>
      <t>Pearland city</t>
    </r>
  </si>
  <si>
    <r>
      <t>.</t>
    </r>
    <r>
      <rPr>
        <sz val="10"/>
        <rFont val="arial"/>
        <family val="2"/>
      </rPr>
      <t>Pearsall city</t>
    </r>
  </si>
  <si>
    <r>
      <t>.</t>
    </r>
    <r>
      <rPr>
        <sz val="10"/>
        <rFont val="arial"/>
        <family val="2"/>
      </rPr>
      <t>Pecan Gap city</t>
    </r>
  </si>
  <si>
    <r>
      <t>.</t>
    </r>
    <r>
      <rPr>
        <sz val="10"/>
        <rFont val="arial"/>
        <family val="2"/>
      </rPr>
      <t>Pecan Hill city</t>
    </r>
  </si>
  <si>
    <r>
      <t>.</t>
    </r>
    <r>
      <rPr>
        <sz val="10"/>
        <rFont val="arial"/>
        <family val="2"/>
      </rPr>
      <t>Pecos city</t>
    </r>
  </si>
  <si>
    <r>
      <t>.</t>
    </r>
    <r>
      <rPr>
        <sz val="10"/>
        <rFont val="arial"/>
        <family val="2"/>
      </rPr>
      <t>Pelican Bay city</t>
    </r>
  </si>
  <si>
    <r>
      <t>.</t>
    </r>
    <r>
      <rPr>
        <sz val="10"/>
        <rFont val="arial"/>
        <family val="2"/>
      </rPr>
      <t>Penelope town</t>
    </r>
  </si>
  <si>
    <r>
      <t>.</t>
    </r>
    <r>
      <rPr>
        <sz val="10"/>
        <rFont val="arial"/>
        <family val="2"/>
      </rPr>
      <t>Penitas city</t>
    </r>
  </si>
  <si>
    <r>
      <t>.</t>
    </r>
    <r>
      <rPr>
        <sz val="10"/>
        <rFont val="arial"/>
        <family val="2"/>
      </rPr>
      <t>Perryton city</t>
    </r>
  </si>
  <si>
    <r>
      <t>.</t>
    </r>
    <r>
      <rPr>
        <sz val="10"/>
        <rFont val="arial"/>
        <family val="2"/>
      </rPr>
      <t>Petrolia city</t>
    </r>
  </si>
  <si>
    <r>
      <t>.</t>
    </r>
    <r>
      <rPr>
        <sz val="10"/>
        <rFont val="arial"/>
        <family val="2"/>
      </rPr>
      <t>Petronila city</t>
    </r>
  </si>
  <si>
    <r>
      <t>.</t>
    </r>
    <r>
      <rPr>
        <sz val="10"/>
        <rFont val="arial"/>
        <family val="2"/>
      </rPr>
      <t>Pflugerville city</t>
    </r>
  </si>
  <si>
    <r>
      <t>.</t>
    </r>
    <r>
      <rPr>
        <sz val="10"/>
        <rFont val="arial"/>
        <family val="2"/>
      </rPr>
      <t>Pharr city</t>
    </r>
  </si>
  <si>
    <r>
      <t>.</t>
    </r>
    <r>
      <rPr>
        <sz val="10"/>
        <rFont val="arial"/>
        <family val="2"/>
      </rPr>
      <t>Pine Forest city</t>
    </r>
  </si>
  <si>
    <r>
      <t>.</t>
    </r>
    <r>
      <rPr>
        <sz val="10"/>
        <rFont val="arial"/>
        <family val="2"/>
      </rPr>
      <t>Pine Island town</t>
    </r>
  </si>
  <si>
    <r>
      <t>.</t>
    </r>
    <r>
      <rPr>
        <sz val="10"/>
        <rFont val="arial"/>
        <family val="2"/>
      </rPr>
      <t>Pineland city</t>
    </r>
  </si>
  <si>
    <r>
      <t>.</t>
    </r>
    <r>
      <rPr>
        <sz val="10"/>
        <rFont val="arial"/>
        <family val="2"/>
      </rPr>
      <t>Piney Point Village city</t>
    </r>
  </si>
  <si>
    <r>
      <t>.</t>
    </r>
    <r>
      <rPr>
        <sz val="10"/>
        <rFont val="arial"/>
        <family val="2"/>
      </rPr>
      <t>Pleak village</t>
    </r>
  </si>
  <si>
    <r>
      <t>.</t>
    </r>
    <r>
      <rPr>
        <sz val="10"/>
        <rFont val="arial"/>
        <family val="2"/>
      </rPr>
      <t>Pleasant Valley town</t>
    </r>
  </si>
  <si>
    <r>
      <t>.</t>
    </r>
    <r>
      <rPr>
        <sz val="10"/>
        <rFont val="arial"/>
        <family val="2"/>
      </rPr>
      <t>Plum Grove city</t>
    </r>
  </si>
  <si>
    <r>
      <t>.</t>
    </r>
    <r>
      <rPr>
        <sz val="10"/>
        <rFont val="arial"/>
        <family val="2"/>
      </rPr>
      <t>Point city</t>
    </r>
  </si>
  <si>
    <r>
      <t>.</t>
    </r>
    <r>
      <rPr>
        <sz val="10"/>
        <rFont val="arial"/>
        <family val="2"/>
      </rPr>
      <t>Point Blank city</t>
    </r>
  </si>
  <si>
    <r>
      <t>.</t>
    </r>
    <r>
      <rPr>
        <sz val="10"/>
        <rFont val="arial"/>
        <family val="2"/>
      </rPr>
      <t>Point Comfort city</t>
    </r>
  </si>
  <si>
    <r>
      <t>.</t>
    </r>
    <r>
      <rPr>
        <sz val="10"/>
        <rFont val="arial"/>
        <family val="2"/>
      </rPr>
      <t>Point Venture village</t>
    </r>
  </si>
  <si>
    <r>
      <t>.</t>
    </r>
    <r>
      <rPr>
        <sz val="10"/>
        <rFont val="arial"/>
        <family val="2"/>
      </rPr>
      <t>Ponder town</t>
    </r>
  </si>
  <si>
    <r>
      <t>.</t>
    </r>
    <r>
      <rPr>
        <sz val="10"/>
        <rFont val="arial"/>
        <family val="2"/>
      </rPr>
      <t>Port Aransas city</t>
    </r>
  </si>
  <si>
    <r>
      <t>.</t>
    </r>
    <r>
      <rPr>
        <sz val="10"/>
        <rFont val="arial"/>
        <family val="2"/>
      </rPr>
      <t>Port Arthur city</t>
    </r>
  </si>
  <si>
    <r>
      <t>.</t>
    </r>
    <r>
      <rPr>
        <sz val="10"/>
        <rFont val="arial"/>
        <family val="2"/>
      </rPr>
      <t>Port Isabel city</t>
    </r>
  </si>
  <si>
    <r>
      <t>.</t>
    </r>
    <r>
      <rPr>
        <sz val="10"/>
        <rFont val="arial"/>
        <family val="2"/>
      </rPr>
      <t>Port Lavaca city</t>
    </r>
  </si>
  <si>
    <r>
      <t>.</t>
    </r>
    <r>
      <rPr>
        <sz val="10"/>
        <rFont val="arial"/>
        <family val="2"/>
      </rPr>
      <t>Port Neches city</t>
    </r>
  </si>
  <si>
    <r>
      <t>.</t>
    </r>
    <r>
      <rPr>
        <sz val="10"/>
        <rFont val="arial"/>
        <family val="2"/>
      </rPr>
      <t>Post city</t>
    </r>
  </si>
  <si>
    <r>
      <t>.</t>
    </r>
    <r>
      <rPr>
        <sz val="10"/>
        <rFont val="arial"/>
        <family val="2"/>
      </rPr>
      <t>Post Oak Bend City town</t>
    </r>
  </si>
  <si>
    <r>
      <t>.</t>
    </r>
    <r>
      <rPr>
        <sz val="10"/>
        <rFont val="arial"/>
        <family val="2"/>
      </rPr>
      <t>Poteet city</t>
    </r>
  </si>
  <si>
    <r>
      <t>.</t>
    </r>
    <r>
      <rPr>
        <sz val="10"/>
        <rFont val="arial"/>
        <family val="2"/>
      </rPr>
      <t>Poth town</t>
    </r>
  </si>
  <si>
    <r>
      <t>.</t>
    </r>
    <r>
      <rPr>
        <sz val="10"/>
        <rFont val="arial"/>
        <family val="2"/>
      </rPr>
      <t>Pottsboro town</t>
    </r>
  </si>
  <si>
    <r>
      <t>.</t>
    </r>
    <r>
      <rPr>
        <sz val="10"/>
        <rFont val="arial"/>
        <family val="2"/>
      </rPr>
      <t>Poynor town</t>
    </r>
  </si>
  <si>
    <r>
      <t>.</t>
    </r>
    <r>
      <rPr>
        <sz val="10"/>
        <rFont val="arial"/>
        <family val="2"/>
      </rPr>
      <t>Premont city</t>
    </r>
  </si>
  <si>
    <r>
      <t>.</t>
    </r>
    <r>
      <rPr>
        <sz val="10"/>
        <rFont val="arial"/>
        <family val="2"/>
      </rPr>
      <t>Presidio city</t>
    </r>
  </si>
  <si>
    <r>
      <t>.</t>
    </r>
    <r>
      <rPr>
        <sz val="10"/>
        <rFont val="arial"/>
        <family val="2"/>
      </rPr>
      <t>Primera town</t>
    </r>
  </si>
  <si>
    <r>
      <t>.</t>
    </r>
    <r>
      <rPr>
        <sz val="10"/>
        <rFont val="arial"/>
        <family val="2"/>
      </rPr>
      <t>Progreso city</t>
    </r>
  </si>
  <si>
    <r>
      <t>.</t>
    </r>
    <r>
      <rPr>
        <sz val="10"/>
        <rFont val="arial"/>
        <family val="2"/>
      </rPr>
      <t>Progreso Lakes city</t>
    </r>
  </si>
  <si>
    <r>
      <t>.</t>
    </r>
    <r>
      <rPr>
        <sz val="10"/>
        <rFont val="arial"/>
        <family val="2"/>
      </rPr>
      <t>Prosper town</t>
    </r>
  </si>
  <si>
    <r>
      <t>.</t>
    </r>
    <r>
      <rPr>
        <sz val="10"/>
        <rFont val="arial"/>
        <family val="2"/>
      </rPr>
      <t>Pyote town</t>
    </r>
  </si>
  <si>
    <r>
      <t>.</t>
    </r>
    <r>
      <rPr>
        <sz val="10"/>
        <rFont val="arial"/>
        <family val="2"/>
      </rPr>
      <t>Quanah city</t>
    </r>
  </si>
  <si>
    <r>
      <t>.</t>
    </r>
    <r>
      <rPr>
        <sz val="10"/>
        <rFont val="arial"/>
        <family val="2"/>
      </rPr>
      <t>Quinlan city</t>
    </r>
  </si>
  <si>
    <r>
      <t>.</t>
    </r>
    <r>
      <rPr>
        <sz val="10"/>
        <rFont val="arial"/>
        <family val="2"/>
      </rPr>
      <t>Quintana town</t>
    </r>
  </si>
  <si>
    <r>
      <t>.</t>
    </r>
    <r>
      <rPr>
        <sz val="10"/>
        <rFont val="arial"/>
        <family val="2"/>
      </rPr>
      <t>Quitaque city</t>
    </r>
  </si>
  <si>
    <r>
      <t>.</t>
    </r>
    <r>
      <rPr>
        <sz val="10"/>
        <rFont val="arial"/>
        <family val="2"/>
      </rPr>
      <t>Ralls city</t>
    </r>
  </si>
  <si>
    <r>
      <t>.</t>
    </r>
    <r>
      <rPr>
        <sz val="10"/>
        <rFont val="arial"/>
        <family val="2"/>
      </rPr>
      <t>Rancho Viejo town</t>
    </r>
  </si>
  <si>
    <r>
      <t>.</t>
    </r>
    <r>
      <rPr>
        <sz val="10"/>
        <rFont val="arial"/>
        <family val="2"/>
      </rPr>
      <t>Ranger city</t>
    </r>
  </si>
  <si>
    <r>
      <t>.</t>
    </r>
    <r>
      <rPr>
        <sz val="10"/>
        <rFont val="arial"/>
        <family val="2"/>
      </rPr>
      <t>Rankin city</t>
    </r>
  </si>
  <si>
    <r>
      <t>.</t>
    </r>
    <r>
      <rPr>
        <sz val="10"/>
        <rFont val="arial"/>
        <family val="2"/>
      </rPr>
      <t>Ransom Canyon town</t>
    </r>
  </si>
  <si>
    <r>
      <t>.</t>
    </r>
    <r>
      <rPr>
        <sz val="10"/>
        <rFont val="arial"/>
        <family val="2"/>
      </rPr>
      <t>Raymondville city</t>
    </r>
  </si>
  <si>
    <r>
      <t>.</t>
    </r>
    <r>
      <rPr>
        <sz val="10"/>
        <rFont val="arial"/>
        <family val="2"/>
      </rPr>
      <t>Red Lick city</t>
    </r>
  </si>
  <si>
    <r>
      <t>.</t>
    </r>
    <r>
      <rPr>
        <sz val="10"/>
        <rFont val="arial"/>
        <family val="2"/>
      </rPr>
      <t>Redwater city</t>
    </r>
  </si>
  <si>
    <r>
      <t>.</t>
    </r>
    <r>
      <rPr>
        <sz val="10"/>
        <rFont val="arial"/>
        <family val="2"/>
      </rPr>
      <t>Refugio town</t>
    </r>
  </si>
  <si>
    <r>
      <t>.</t>
    </r>
    <r>
      <rPr>
        <sz val="10"/>
        <rFont val="arial"/>
        <family val="2"/>
      </rPr>
      <t>Reklaw city</t>
    </r>
  </si>
  <si>
    <r>
      <t>.</t>
    </r>
    <r>
      <rPr>
        <sz val="10"/>
        <rFont val="arial"/>
        <family val="2"/>
      </rPr>
      <t>Retreat town</t>
    </r>
  </si>
  <si>
    <r>
      <t>.</t>
    </r>
    <r>
      <rPr>
        <sz val="10"/>
        <rFont val="arial"/>
        <family val="2"/>
      </rPr>
      <t>Rhome city</t>
    </r>
  </si>
  <si>
    <r>
      <t>.</t>
    </r>
    <r>
      <rPr>
        <sz val="10"/>
        <rFont val="arial"/>
        <family val="2"/>
      </rPr>
      <t>Richardson city</t>
    </r>
  </si>
  <si>
    <r>
      <t>.</t>
    </r>
    <r>
      <rPr>
        <sz val="10"/>
        <rFont val="arial"/>
        <family val="2"/>
      </rPr>
      <t>Richland Hills city</t>
    </r>
  </si>
  <si>
    <r>
      <t>.</t>
    </r>
    <r>
      <rPr>
        <sz val="10"/>
        <rFont val="arial"/>
        <family val="2"/>
      </rPr>
      <t>Richland Springs town</t>
    </r>
  </si>
  <si>
    <r>
      <t>.</t>
    </r>
    <r>
      <rPr>
        <sz val="10"/>
        <rFont val="arial"/>
        <family val="2"/>
      </rPr>
      <t>Richwood city</t>
    </r>
  </si>
  <si>
    <r>
      <t>.</t>
    </r>
    <r>
      <rPr>
        <sz val="10"/>
        <rFont val="arial"/>
        <family val="2"/>
      </rPr>
      <t>Riesel city</t>
    </r>
  </si>
  <si>
    <r>
      <t>.</t>
    </r>
    <r>
      <rPr>
        <sz val="10"/>
        <rFont val="arial"/>
        <family val="2"/>
      </rPr>
      <t>Rio Bravo city</t>
    </r>
  </si>
  <si>
    <r>
      <t>.</t>
    </r>
    <r>
      <rPr>
        <sz val="10"/>
        <rFont val="arial"/>
        <family val="2"/>
      </rPr>
      <t>Rio Grande City city</t>
    </r>
  </si>
  <si>
    <r>
      <t>.</t>
    </r>
    <r>
      <rPr>
        <sz val="10"/>
        <rFont val="arial"/>
        <family val="2"/>
      </rPr>
      <t>Rio Hondo city</t>
    </r>
  </si>
  <si>
    <r>
      <t>.</t>
    </r>
    <r>
      <rPr>
        <sz val="10"/>
        <rFont val="arial"/>
        <family val="2"/>
      </rPr>
      <t>Rising Star town</t>
    </r>
  </si>
  <si>
    <r>
      <t>.</t>
    </r>
    <r>
      <rPr>
        <sz val="10"/>
        <rFont val="arial"/>
        <family val="2"/>
      </rPr>
      <t>River Oaks city</t>
    </r>
  </si>
  <si>
    <r>
      <t>.</t>
    </r>
    <r>
      <rPr>
        <sz val="10"/>
        <rFont val="arial"/>
        <family val="2"/>
      </rPr>
      <t>Roaring Springs town</t>
    </r>
  </si>
  <si>
    <r>
      <t>.</t>
    </r>
    <r>
      <rPr>
        <sz val="10"/>
        <rFont val="arial"/>
        <family val="2"/>
      </rPr>
      <t>Robert Lee city</t>
    </r>
  </si>
  <si>
    <r>
      <t>.</t>
    </r>
    <r>
      <rPr>
        <sz val="10"/>
        <rFont val="arial"/>
        <family val="2"/>
      </rPr>
      <t>Robstown city</t>
    </r>
  </si>
  <si>
    <r>
      <t>.</t>
    </r>
    <r>
      <rPr>
        <sz val="10"/>
        <rFont val="arial"/>
        <family val="2"/>
      </rPr>
      <t>Roby city</t>
    </r>
  </si>
  <si>
    <r>
      <t>.</t>
    </r>
    <r>
      <rPr>
        <sz val="10"/>
        <rFont val="arial"/>
        <family val="2"/>
      </rPr>
      <t>Rochester town</t>
    </r>
  </si>
  <si>
    <r>
      <t>.</t>
    </r>
    <r>
      <rPr>
        <sz val="10"/>
        <rFont val="arial"/>
        <family val="2"/>
      </rPr>
      <t>Rockdale city</t>
    </r>
  </si>
  <si>
    <r>
      <t>.</t>
    </r>
    <r>
      <rPr>
        <sz val="10"/>
        <rFont val="arial"/>
        <family val="2"/>
      </rPr>
      <t>Rocksprings town</t>
    </r>
  </si>
  <si>
    <r>
      <t>.</t>
    </r>
    <r>
      <rPr>
        <sz val="10"/>
        <rFont val="arial"/>
        <family val="2"/>
      </rPr>
      <t>Rockwall city</t>
    </r>
  </si>
  <si>
    <r>
      <t>.</t>
    </r>
    <r>
      <rPr>
        <sz val="10"/>
        <rFont val="arial"/>
        <family val="2"/>
      </rPr>
      <t>Rocky Mound town</t>
    </r>
  </si>
  <si>
    <r>
      <t>.</t>
    </r>
    <r>
      <rPr>
        <sz val="10"/>
        <rFont val="arial"/>
        <family val="2"/>
      </rPr>
      <t>Rogers town</t>
    </r>
  </si>
  <si>
    <r>
      <t>.</t>
    </r>
    <r>
      <rPr>
        <sz val="10"/>
        <rFont val="arial"/>
        <family val="2"/>
      </rPr>
      <t>Rollingwood city</t>
    </r>
  </si>
  <si>
    <r>
      <t>.</t>
    </r>
    <r>
      <rPr>
        <sz val="10"/>
        <rFont val="arial"/>
        <family val="2"/>
      </rPr>
      <t>Roma city</t>
    </r>
  </si>
  <si>
    <r>
      <t>.</t>
    </r>
    <r>
      <rPr>
        <sz val="10"/>
        <rFont val="arial"/>
        <family val="2"/>
      </rPr>
      <t>Roman Forest town</t>
    </r>
  </si>
  <si>
    <r>
      <t>.</t>
    </r>
    <r>
      <rPr>
        <sz val="10"/>
        <rFont val="arial"/>
        <family val="2"/>
      </rPr>
      <t>Ropesville city</t>
    </r>
  </si>
  <si>
    <r>
      <t>.</t>
    </r>
    <r>
      <rPr>
        <sz val="10"/>
        <rFont val="arial"/>
        <family val="2"/>
      </rPr>
      <t>Rose Hill Acres city</t>
    </r>
  </si>
  <si>
    <r>
      <t>.</t>
    </r>
    <r>
      <rPr>
        <sz val="10"/>
        <rFont val="arial"/>
        <family val="2"/>
      </rPr>
      <t>Rosenberg city</t>
    </r>
  </si>
  <si>
    <r>
      <t>.</t>
    </r>
    <r>
      <rPr>
        <sz val="10"/>
        <rFont val="arial"/>
        <family val="2"/>
      </rPr>
      <t>Rosser village</t>
    </r>
  </si>
  <si>
    <r>
      <t>.</t>
    </r>
    <r>
      <rPr>
        <sz val="10"/>
        <rFont val="arial"/>
        <family val="2"/>
      </rPr>
      <t>Rotan city</t>
    </r>
  </si>
  <si>
    <r>
      <t>.</t>
    </r>
    <r>
      <rPr>
        <sz val="10"/>
        <rFont val="arial"/>
        <family val="2"/>
      </rPr>
      <t>Round Mountain town</t>
    </r>
  </si>
  <si>
    <r>
      <t>.</t>
    </r>
    <r>
      <rPr>
        <sz val="10"/>
        <rFont val="arial"/>
        <family val="2"/>
      </rPr>
      <t>Round Rock city</t>
    </r>
  </si>
  <si>
    <r>
      <t>.</t>
    </r>
    <r>
      <rPr>
        <sz val="10"/>
        <rFont val="arial"/>
        <family val="2"/>
      </rPr>
      <t>Round Top town</t>
    </r>
  </si>
  <si>
    <r>
      <t>.</t>
    </r>
    <r>
      <rPr>
        <sz val="10"/>
        <rFont val="arial"/>
        <family val="2"/>
      </rPr>
      <t>Rowlett city</t>
    </r>
  </si>
  <si>
    <r>
      <t>.</t>
    </r>
    <r>
      <rPr>
        <sz val="10"/>
        <rFont val="arial"/>
        <family val="2"/>
      </rPr>
      <t>Roxton city</t>
    </r>
  </si>
  <si>
    <r>
      <t>.</t>
    </r>
    <r>
      <rPr>
        <sz val="10"/>
        <rFont val="arial"/>
        <family val="2"/>
      </rPr>
      <t>Royse City city</t>
    </r>
  </si>
  <si>
    <r>
      <t>.</t>
    </r>
    <r>
      <rPr>
        <sz val="10"/>
        <rFont val="arial"/>
        <family val="2"/>
      </rPr>
      <t>Rule town</t>
    </r>
  </si>
  <si>
    <r>
      <t>.</t>
    </r>
    <r>
      <rPr>
        <sz val="10"/>
        <rFont val="arial"/>
        <family val="2"/>
      </rPr>
      <t>Runaway Bay city</t>
    </r>
  </si>
  <si>
    <r>
      <t>.</t>
    </r>
    <r>
      <rPr>
        <sz val="10"/>
        <rFont val="arial"/>
        <family val="2"/>
      </rPr>
      <t>Runge town</t>
    </r>
  </si>
  <si>
    <r>
      <t>.</t>
    </r>
    <r>
      <rPr>
        <sz val="10"/>
        <rFont val="arial"/>
        <family val="2"/>
      </rPr>
      <t>Rusk city</t>
    </r>
  </si>
  <si>
    <r>
      <t>.</t>
    </r>
    <r>
      <rPr>
        <sz val="10"/>
        <rFont val="arial"/>
        <family val="2"/>
      </rPr>
      <t>Sabinal city</t>
    </r>
  </si>
  <si>
    <r>
      <t>.</t>
    </r>
    <r>
      <rPr>
        <sz val="10"/>
        <rFont val="arial"/>
        <family val="2"/>
      </rPr>
      <t>Sachse city</t>
    </r>
  </si>
  <si>
    <r>
      <t>.</t>
    </r>
    <r>
      <rPr>
        <sz val="10"/>
        <rFont val="arial"/>
        <family val="2"/>
      </rPr>
      <t>Sadler city</t>
    </r>
  </si>
  <si>
    <r>
      <t>.</t>
    </r>
    <r>
      <rPr>
        <sz val="10"/>
        <rFont val="arial"/>
        <family val="2"/>
      </rPr>
      <t>St. Hedwig town</t>
    </r>
  </si>
  <si>
    <r>
      <t>.</t>
    </r>
    <r>
      <rPr>
        <sz val="10"/>
        <rFont val="arial"/>
        <family val="2"/>
      </rPr>
      <t>St. Jo city</t>
    </r>
  </si>
  <si>
    <r>
      <t>.</t>
    </r>
    <r>
      <rPr>
        <sz val="10"/>
        <rFont val="arial"/>
        <family val="2"/>
      </rPr>
      <t>Salado village</t>
    </r>
  </si>
  <si>
    <r>
      <t>.</t>
    </r>
    <r>
      <rPr>
        <sz val="10"/>
        <rFont val="arial"/>
        <family val="2"/>
      </rPr>
      <t>San Angelo city</t>
    </r>
  </si>
  <si>
    <r>
      <t>.</t>
    </r>
    <r>
      <rPr>
        <sz val="10"/>
        <rFont val="arial"/>
        <family val="2"/>
      </rPr>
      <t>San Augustine city</t>
    </r>
  </si>
  <si>
    <r>
      <t>.</t>
    </r>
    <r>
      <rPr>
        <sz val="10"/>
        <rFont val="arial"/>
        <family val="2"/>
      </rPr>
      <t>San Benito city</t>
    </r>
  </si>
  <si>
    <r>
      <t>.</t>
    </r>
    <r>
      <rPr>
        <sz val="10"/>
        <rFont val="arial"/>
        <family val="2"/>
      </rPr>
      <t>Sanctuary town</t>
    </r>
  </si>
  <si>
    <r>
      <t>.</t>
    </r>
    <r>
      <rPr>
        <sz val="10"/>
        <rFont val="arial"/>
        <family val="2"/>
      </rPr>
      <t>San Felipe town</t>
    </r>
  </si>
  <si>
    <r>
      <t>.</t>
    </r>
    <r>
      <rPr>
        <sz val="10"/>
        <rFont val="arial"/>
        <family val="2"/>
      </rPr>
      <t>San Juan city</t>
    </r>
  </si>
  <si>
    <r>
      <t>.</t>
    </r>
    <r>
      <rPr>
        <sz val="10"/>
        <rFont val="arial"/>
        <family val="2"/>
      </rPr>
      <t>San Leanna village</t>
    </r>
  </si>
  <si>
    <r>
      <t>.</t>
    </r>
    <r>
      <rPr>
        <sz val="10"/>
        <rFont val="arial"/>
        <family val="2"/>
      </rPr>
      <t>San Patricio city</t>
    </r>
  </si>
  <si>
    <r>
      <t>.</t>
    </r>
    <r>
      <rPr>
        <sz val="10"/>
        <rFont val="arial"/>
        <family val="2"/>
      </rPr>
      <t>San Perlita city</t>
    </r>
  </si>
  <si>
    <r>
      <t>.</t>
    </r>
    <r>
      <rPr>
        <sz val="10"/>
        <rFont val="arial"/>
        <family val="2"/>
      </rPr>
      <t>San Saba town</t>
    </r>
  </si>
  <si>
    <r>
      <t>.</t>
    </r>
    <r>
      <rPr>
        <sz val="10"/>
        <rFont val="arial"/>
        <family val="2"/>
      </rPr>
      <t>Sansom Park city</t>
    </r>
  </si>
  <si>
    <r>
      <t>.</t>
    </r>
    <r>
      <rPr>
        <sz val="10"/>
        <rFont val="arial"/>
        <family val="2"/>
      </rPr>
      <t>Santa Anna town</t>
    </r>
  </si>
  <si>
    <r>
      <t>.</t>
    </r>
    <r>
      <rPr>
        <sz val="10"/>
        <rFont val="arial"/>
        <family val="2"/>
      </rPr>
      <t>Santa Rosa town</t>
    </r>
  </si>
  <si>
    <r>
      <t>.</t>
    </r>
    <r>
      <rPr>
        <sz val="10"/>
        <rFont val="arial"/>
        <family val="2"/>
      </rPr>
      <t>Savoy city</t>
    </r>
  </si>
  <si>
    <r>
      <t>.</t>
    </r>
    <r>
      <rPr>
        <sz val="10"/>
        <rFont val="arial"/>
        <family val="2"/>
      </rPr>
      <t>Schertz city</t>
    </r>
  </si>
  <si>
    <r>
      <t>.</t>
    </r>
    <r>
      <rPr>
        <sz val="10"/>
        <rFont val="arial"/>
        <family val="2"/>
      </rPr>
      <t>Schulenburg city</t>
    </r>
  </si>
  <si>
    <r>
      <t>.</t>
    </r>
    <r>
      <rPr>
        <sz val="10"/>
        <rFont val="arial"/>
        <family val="2"/>
      </rPr>
      <t>Scurry town</t>
    </r>
  </si>
  <si>
    <r>
      <t>.</t>
    </r>
    <r>
      <rPr>
        <sz val="10"/>
        <rFont val="arial"/>
        <family val="2"/>
      </rPr>
      <t>Seabrook city</t>
    </r>
  </si>
  <si>
    <r>
      <t>.</t>
    </r>
    <r>
      <rPr>
        <sz val="10"/>
        <rFont val="arial"/>
        <family val="2"/>
      </rPr>
      <t>Seadrift city</t>
    </r>
  </si>
  <si>
    <r>
      <t>.</t>
    </r>
    <r>
      <rPr>
        <sz val="10"/>
        <rFont val="arial"/>
        <family val="2"/>
      </rPr>
      <t>Seagoville city</t>
    </r>
  </si>
  <si>
    <r>
      <t>.</t>
    </r>
    <r>
      <rPr>
        <sz val="10"/>
        <rFont val="arial"/>
        <family val="2"/>
      </rPr>
      <t>Seagraves city</t>
    </r>
  </si>
  <si>
    <r>
      <t>.</t>
    </r>
    <r>
      <rPr>
        <sz val="10"/>
        <rFont val="arial"/>
        <family val="2"/>
      </rPr>
      <t>Sealy city</t>
    </r>
  </si>
  <si>
    <r>
      <t>.</t>
    </r>
    <r>
      <rPr>
        <sz val="10"/>
        <rFont val="arial"/>
        <family val="2"/>
      </rPr>
      <t>Seguin city</t>
    </r>
  </si>
  <si>
    <r>
      <t>.</t>
    </r>
    <r>
      <rPr>
        <sz val="10"/>
        <rFont val="arial"/>
        <family val="2"/>
      </rPr>
      <t>Seven Oaks city</t>
    </r>
  </si>
  <si>
    <r>
      <t>.</t>
    </r>
    <r>
      <rPr>
        <sz val="10"/>
        <rFont val="arial"/>
        <family val="2"/>
      </rPr>
      <t>Seven Points city</t>
    </r>
  </si>
  <si>
    <r>
      <t>.</t>
    </r>
    <r>
      <rPr>
        <sz val="10"/>
        <rFont val="arial"/>
        <family val="2"/>
      </rPr>
      <t>Shady Shores town</t>
    </r>
  </si>
  <si>
    <r>
      <t>.</t>
    </r>
    <r>
      <rPr>
        <sz val="10"/>
        <rFont val="arial"/>
        <family val="2"/>
      </rPr>
      <t>Shallowater city</t>
    </r>
  </si>
  <si>
    <r>
      <t>.</t>
    </r>
    <r>
      <rPr>
        <sz val="10"/>
        <rFont val="arial"/>
        <family val="2"/>
      </rPr>
      <t>Shamrock city</t>
    </r>
  </si>
  <si>
    <r>
      <t>.</t>
    </r>
    <r>
      <rPr>
        <sz val="10"/>
        <rFont val="arial"/>
        <family val="2"/>
      </rPr>
      <t>Shavano Park city</t>
    </r>
  </si>
  <si>
    <r>
      <t>.</t>
    </r>
    <r>
      <rPr>
        <sz val="10"/>
        <rFont val="arial"/>
        <family val="2"/>
      </rPr>
      <t>Shepherd city</t>
    </r>
  </si>
  <si>
    <r>
      <t>.</t>
    </r>
    <r>
      <rPr>
        <sz val="10"/>
        <rFont val="arial"/>
        <family val="2"/>
      </rPr>
      <t>Sherman city</t>
    </r>
  </si>
  <si>
    <r>
      <t>.</t>
    </r>
    <r>
      <rPr>
        <sz val="10"/>
        <rFont val="arial"/>
        <family val="2"/>
      </rPr>
      <t>Shiner city</t>
    </r>
  </si>
  <si>
    <r>
      <t>.</t>
    </r>
    <r>
      <rPr>
        <sz val="10"/>
        <rFont val="arial"/>
        <family val="2"/>
      </rPr>
      <t>Shoreacres city</t>
    </r>
  </si>
  <si>
    <r>
      <t>.</t>
    </r>
    <r>
      <rPr>
        <sz val="10"/>
        <rFont val="arial"/>
        <family val="2"/>
      </rPr>
      <t>Silsbee city</t>
    </r>
  </si>
  <si>
    <r>
      <t>.</t>
    </r>
    <r>
      <rPr>
        <sz val="10"/>
        <rFont val="arial"/>
        <family val="2"/>
      </rPr>
      <t>Simonton city</t>
    </r>
  </si>
  <si>
    <r>
      <t>.</t>
    </r>
    <r>
      <rPr>
        <sz val="10"/>
        <rFont val="arial"/>
        <family val="2"/>
      </rPr>
      <t>Sinton city</t>
    </r>
  </si>
  <si>
    <r>
      <t>.</t>
    </r>
    <r>
      <rPr>
        <sz val="10"/>
        <rFont val="arial"/>
        <family val="2"/>
      </rPr>
      <t>Skellytown town</t>
    </r>
  </si>
  <si>
    <r>
      <t>.</t>
    </r>
    <r>
      <rPr>
        <sz val="10"/>
        <rFont val="arial"/>
        <family val="2"/>
      </rPr>
      <t>Slaton city</t>
    </r>
  </si>
  <si>
    <r>
      <t>.</t>
    </r>
    <r>
      <rPr>
        <sz val="10"/>
        <rFont val="arial"/>
        <family val="2"/>
      </rPr>
      <t>Smiley city</t>
    </r>
  </si>
  <si>
    <r>
      <t>.</t>
    </r>
    <r>
      <rPr>
        <sz val="10"/>
        <rFont val="arial"/>
        <family val="2"/>
      </rPr>
      <t>Smyer town</t>
    </r>
  </si>
  <si>
    <r>
      <t>.</t>
    </r>
    <r>
      <rPr>
        <sz val="10"/>
        <rFont val="arial"/>
        <family val="2"/>
      </rPr>
      <t>Snook city</t>
    </r>
  </si>
  <si>
    <r>
      <t>.</t>
    </r>
    <r>
      <rPr>
        <sz val="10"/>
        <rFont val="arial"/>
        <family val="2"/>
      </rPr>
      <t>Sour Lake city</t>
    </r>
  </si>
  <si>
    <r>
      <t>.</t>
    </r>
    <r>
      <rPr>
        <sz val="10"/>
        <rFont val="arial"/>
        <family val="2"/>
      </rPr>
      <t>South Houston city</t>
    </r>
  </si>
  <si>
    <r>
      <t>.</t>
    </r>
    <r>
      <rPr>
        <sz val="10"/>
        <rFont val="arial"/>
        <family val="2"/>
      </rPr>
      <t>Southlake city</t>
    </r>
  </si>
  <si>
    <r>
      <t>.</t>
    </r>
    <r>
      <rPr>
        <sz val="10"/>
        <rFont val="arial"/>
        <family val="2"/>
      </rPr>
      <t>Southmayd city</t>
    </r>
  </si>
  <si>
    <r>
      <t>.</t>
    </r>
    <r>
      <rPr>
        <sz val="10"/>
        <rFont val="arial"/>
        <family val="2"/>
      </rPr>
      <t>South Mountain town</t>
    </r>
  </si>
  <si>
    <r>
      <t>.</t>
    </r>
    <r>
      <rPr>
        <sz val="10"/>
        <rFont val="arial"/>
        <family val="2"/>
      </rPr>
      <t>South Padre Island town</t>
    </r>
  </si>
  <si>
    <r>
      <t>.</t>
    </r>
    <r>
      <rPr>
        <sz val="10"/>
        <rFont val="arial"/>
        <family val="2"/>
      </rPr>
      <t>Southside Place city</t>
    </r>
  </si>
  <si>
    <r>
      <t>.</t>
    </r>
    <r>
      <rPr>
        <sz val="10"/>
        <rFont val="arial"/>
        <family val="2"/>
      </rPr>
      <t>Spearman city</t>
    </r>
  </si>
  <si>
    <r>
      <t>.</t>
    </r>
    <r>
      <rPr>
        <sz val="10"/>
        <rFont val="arial"/>
        <family val="2"/>
      </rPr>
      <t>Splendora city</t>
    </r>
  </si>
  <si>
    <r>
      <t>.</t>
    </r>
    <r>
      <rPr>
        <sz val="10"/>
        <rFont val="arial"/>
        <family val="2"/>
      </rPr>
      <t>Spofford city</t>
    </r>
  </si>
  <si>
    <r>
      <t>.</t>
    </r>
    <r>
      <rPr>
        <sz val="10"/>
        <rFont val="arial"/>
        <family val="2"/>
      </rPr>
      <t>Springlake town</t>
    </r>
  </si>
  <si>
    <r>
      <t>.</t>
    </r>
    <r>
      <rPr>
        <sz val="10"/>
        <rFont val="arial"/>
        <family val="2"/>
      </rPr>
      <t>Springtown city</t>
    </r>
  </si>
  <si>
    <r>
      <t>.</t>
    </r>
    <r>
      <rPr>
        <sz val="10"/>
        <rFont val="arial"/>
        <family val="2"/>
      </rPr>
      <t>Spring Valley Village city</t>
    </r>
  </si>
  <si>
    <r>
      <t>.</t>
    </r>
    <r>
      <rPr>
        <sz val="10"/>
        <rFont val="arial"/>
        <family val="2"/>
      </rPr>
      <t>Spur city</t>
    </r>
  </si>
  <si>
    <r>
      <t>.</t>
    </r>
    <r>
      <rPr>
        <sz val="10"/>
        <rFont val="arial"/>
        <family val="2"/>
      </rPr>
      <t>Stagecoach town</t>
    </r>
  </si>
  <si>
    <r>
      <t>.</t>
    </r>
    <r>
      <rPr>
        <sz val="10"/>
        <rFont val="arial"/>
        <family val="2"/>
      </rPr>
      <t>Star Harbor city</t>
    </r>
  </si>
  <si>
    <r>
      <t>.</t>
    </r>
    <r>
      <rPr>
        <sz val="10"/>
        <rFont val="arial"/>
        <family val="2"/>
      </rPr>
      <t>Stephenville city</t>
    </r>
  </si>
  <si>
    <r>
      <t>.</t>
    </r>
    <r>
      <rPr>
        <sz val="10"/>
        <rFont val="arial"/>
        <family val="2"/>
      </rPr>
      <t>Sterling City city</t>
    </r>
  </si>
  <si>
    <r>
      <t>.</t>
    </r>
    <r>
      <rPr>
        <sz val="10"/>
        <rFont val="arial"/>
        <family val="2"/>
      </rPr>
      <t>Stinnett city</t>
    </r>
  </si>
  <si>
    <r>
      <t>.</t>
    </r>
    <r>
      <rPr>
        <sz val="10"/>
        <rFont val="arial"/>
        <family val="2"/>
      </rPr>
      <t>Stockdale city</t>
    </r>
  </si>
  <si>
    <r>
      <t>.</t>
    </r>
    <r>
      <rPr>
        <sz val="10"/>
        <rFont val="arial"/>
        <family val="2"/>
      </rPr>
      <t>Strawn city</t>
    </r>
  </si>
  <si>
    <r>
      <t>.</t>
    </r>
    <r>
      <rPr>
        <sz val="10"/>
        <rFont val="arial"/>
        <family val="2"/>
      </rPr>
      <t>Streetman town</t>
    </r>
  </si>
  <si>
    <r>
      <t>.</t>
    </r>
    <r>
      <rPr>
        <sz val="10"/>
        <rFont val="arial"/>
        <family val="2"/>
      </rPr>
      <t>Sudan city</t>
    </r>
  </si>
  <si>
    <r>
      <t>.</t>
    </r>
    <r>
      <rPr>
        <sz val="10"/>
        <rFont val="arial"/>
        <family val="2"/>
      </rPr>
      <t>Sugar Land city</t>
    </r>
  </si>
  <si>
    <r>
      <t>.</t>
    </r>
    <r>
      <rPr>
        <sz val="10"/>
        <rFont val="arial"/>
        <family val="2"/>
      </rPr>
      <t>Sullivan City city</t>
    </r>
  </si>
  <si>
    <r>
      <t>.</t>
    </r>
    <r>
      <rPr>
        <sz val="10"/>
        <rFont val="arial"/>
        <family val="2"/>
      </rPr>
      <t>Sundown city</t>
    </r>
  </si>
  <si>
    <r>
      <t>.</t>
    </r>
    <r>
      <rPr>
        <sz val="10"/>
        <rFont val="arial"/>
        <family val="2"/>
      </rPr>
      <t>Sunnyvale town</t>
    </r>
  </si>
  <si>
    <r>
      <t>.</t>
    </r>
    <r>
      <rPr>
        <sz val="10"/>
        <rFont val="arial"/>
        <family val="2"/>
      </rPr>
      <t>Sunray city</t>
    </r>
  </si>
  <si>
    <r>
      <t>.</t>
    </r>
    <r>
      <rPr>
        <sz val="10"/>
        <rFont val="arial"/>
        <family val="2"/>
      </rPr>
      <t>Sunrise Beach Village city</t>
    </r>
  </si>
  <si>
    <r>
      <t>.</t>
    </r>
    <r>
      <rPr>
        <sz val="10"/>
        <rFont val="arial"/>
        <family val="2"/>
      </rPr>
      <t>Sunset Valley city</t>
    </r>
  </si>
  <si>
    <r>
      <t>.</t>
    </r>
    <r>
      <rPr>
        <sz val="10"/>
        <rFont val="arial"/>
        <family val="2"/>
      </rPr>
      <t>Surfside Beach city</t>
    </r>
  </si>
  <si>
    <r>
      <t>.</t>
    </r>
    <r>
      <rPr>
        <sz val="10"/>
        <rFont val="arial"/>
        <family val="2"/>
      </rPr>
      <t>Sweeny city</t>
    </r>
  </si>
  <si>
    <r>
      <t>.</t>
    </r>
    <r>
      <rPr>
        <sz val="10"/>
        <rFont val="arial"/>
        <family val="2"/>
      </rPr>
      <t>Tahoka city</t>
    </r>
  </si>
  <si>
    <r>
      <t>.</t>
    </r>
    <r>
      <rPr>
        <sz val="10"/>
        <rFont val="arial"/>
        <family val="2"/>
      </rPr>
      <t>Talco city</t>
    </r>
  </si>
  <si>
    <r>
      <t>.</t>
    </r>
    <r>
      <rPr>
        <sz val="10"/>
        <rFont val="arial"/>
        <family val="2"/>
      </rPr>
      <t>Talty town</t>
    </r>
  </si>
  <si>
    <r>
      <t>.</t>
    </r>
    <r>
      <rPr>
        <sz val="10"/>
        <rFont val="arial"/>
        <family val="2"/>
      </rPr>
      <t>Tatum city</t>
    </r>
  </si>
  <si>
    <r>
      <t>.</t>
    </r>
    <r>
      <rPr>
        <sz val="10"/>
        <rFont val="arial"/>
        <family val="2"/>
      </rPr>
      <t>Taylor Lake Village city</t>
    </r>
  </si>
  <si>
    <r>
      <t>.</t>
    </r>
    <r>
      <rPr>
        <sz val="10"/>
        <rFont val="arial"/>
        <family val="2"/>
      </rPr>
      <t>Taylor Landing city</t>
    </r>
  </si>
  <si>
    <r>
      <t>.</t>
    </r>
    <r>
      <rPr>
        <sz val="10"/>
        <rFont val="arial"/>
        <family val="2"/>
      </rPr>
      <t>Teague city</t>
    </r>
  </si>
  <si>
    <r>
      <t>.</t>
    </r>
    <r>
      <rPr>
        <sz val="10"/>
        <rFont val="arial"/>
        <family val="2"/>
      </rPr>
      <t>Tehuacana town</t>
    </r>
  </si>
  <si>
    <r>
      <t>.</t>
    </r>
    <r>
      <rPr>
        <sz val="10"/>
        <rFont val="arial"/>
        <family val="2"/>
      </rPr>
      <t>Tenaha town</t>
    </r>
  </si>
  <si>
    <r>
      <t>.</t>
    </r>
    <r>
      <rPr>
        <sz val="10"/>
        <rFont val="arial"/>
        <family val="2"/>
      </rPr>
      <t>Terrell city</t>
    </r>
  </si>
  <si>
    <r>
      <t>.</t>
    </r>
    <r>
      <rPr>
        <sz val="10"/>
        <rFont val="arial"/>
        <family val="2"/>
      </rPr>
      <t>Terrell Hills city</t>
    </r>
  </si>
  <si>
    <r>
      <t>.</t>
    </r>
    <r>
      <rPr>
        <sz val="10"/>
        <rFont val="arial"/>
        <family val="2"/>
      </rPr>
      <t>Texas City city</t>
    </r>
  </si>
  <si>
    <r>
      <t>.</t>
    </r>
    <r>
      <rPr>
        <sz val="10"/>
        <rFont val="arial"/>
        <family val="2"/>
      </rPr>
      <t>Texhoma city</t>
    </r>
  </si>
  <si>
    <r>
      <t>.</t>
    </r>
    <r>
      <rPr>
        <sz val="10"/>
        <rFont val="arial"/>
        <family val="2"/>
      </rPr>
      <t>Texline town</t>
    </r>
  </si>
  <si>
    <r>
      <t>.</t>
    </r>
    <r>
      <rPr>
        <sz val="10"/>
        <rFont val="arial"/>
        <family val="2"/>
      </rPr>
      <t>The Colony city</t>
    </r>
  </si>
  <si>
    <r>
      <t>.</t>
    </r>
    <r>
      <rPr>
        <sz val="10"/>
        <rFont val="arial"/>
        <family val="2"/>
      </rPr>
      <t>The Hills village</t>
    </r>
  </si>
  <si>
    <r>
      <t>.</t>
    </r>
    <r>
      <rPr>
        <sz val="10"/>
        <rFont val="arial"/>
        <family val="2"/>
      </rPr>
      <t>Thompsons town</t>
    </r>
  </si>
  <si>
    <r>
      <t>.</t>
    </r>
    <r>
      <rPr>
        <sz val="10"/>
        <rFont val="arial"/>
        <family val="2"/>
      </rPr>
      <t>Thorndale city</t>
    </r>
  </si>
  <si>
    <r>
      <t>.</t>
    </r>
    <r>
      <rPr>
        <sz val="10"/>
        <rFont val="arial"/>
        <family val="2"/>
      </rPr>
      <t>Thornton town</t>
    </r>
  </si>
  <si>
    <r>
      <t>.</t>
    </r>
    <r>
      <rPr>
        <sz val="10"/>
        <rFont val="arial"/>
        <family val="2"/>
      </rPr>
      <t>Thorntonville town</t>
    </r>
  </si>
  <si>
    <r>
      <t>.</t>
    </r>
    <r>
      <rPr>
        <sz val="10"/>
        <rFont val="arial"/>
        <family val="2"/>
      </rPr>
      <t>Thrall city</t>
    </r>
  </si>
  <si>
    <r>
      <t>.</t>
    </r>
    <r>
      <rPr>
        <sz val="10"/>
        <rFont val="arial"/>
        <family val="2"/>
      </rPr>
      <t>Throckmorton town</t>
    </r>
  </si>
  <si>
    <r>
      <t>.</t>
    </r>
    <r>
      <rPr>
        <sz val="10"/>
        <rFont val="arial"/>
        <family val="2"/>
      </rPr>
      <t>Tiki Island village</t>
    </r>
  </si>
  <si>
    <r>
      <t>.</t>
    </r>
    <r>
      <rPr>
        <sz val="10"/>
        <rFont val="arial"/>
        <family val="2"/>
      </rPr>
      <t>Timbercreek Canyon village</t>
    </r>
  </si>
  <si>
    <r>
      <t>.</t>
    </r>
    <r>
      <rPr>
        <sz val="10"/>
        <rFont val="arial"/>
        <family val="2"/>
      </rPr>
      <t>Timpson city</t>
    </r>
  </si>
  <si>
    <r>
      <t>.</t>
    </r>
    <r>
      <rPr>
        <sz val="10"/>
        <rFont val="arial"/>
        <family val="2"/>
      </rPr>
      <t>Tioga town</t>
    </r>
  </si>
  <si>
    <r>
      <t>.</t>
    </r>
    <r>
      <rPr>
        <sz val="10"/>
        <rFont val="arial"/>
        <family val="2"/>
      </rPr>
      <t>Tira town</t>
    </r>
  </si>
  <si>
    <r>
      <t>.</t>
    </r>
    <r>
      <rPr>
        <sz val="10"/>
        <rFont val="arial"/>
        <family val="2"/>
      </rPr>
      <t>Toco city</t>
    </r>
  </si>
  <si>
    <r>
      <t>.</t>
    </r>
    <r>
      <rPr>
        <sz val="10"/>
        <rFont val="arial"/>
        <family val="2"/>
      </rPr>
      <t>Todd Mission city</t>
    </r>
  </si>
  <si>
    <r>
      <t>.</t>
    </r>
    <r>
      <rPr>
        <sz val="10"/>
        <rFont val="arial"/>
        <family val="2"/>
      </rPr>
      <t>Tolar city</t>
    </r>
  </si>
  <si>
    <r>
      <t>.</t>
    </r>
    <r>
      <rPr>
        <sz val="10"/>
        <rFont val="arial"/>
        <family val="2"/>
      </rPr>
      <t>Tomball city</t>
    </r>
  </si>
  <si>
    <r>
      <t>.</t>
    </r>
    <r>
      <rPr>
        <sz val="10"/>
        <rFont val="arial"/>
        <family val="2"/>
      </rPr>
      <t>Tom Bean city</t>
    </r>
  </si>
  <si>
    <r>
      <t>.</t>
    </r>
    <r>
      <rPr>
        <sz val="10"/>
        <rFont val="arial"/>
        <family val="2"/>
      </rPr>
      <t>Tool city</t>
    </r>
  </si>
  <si>
    <r>
      <t>.</t>
    </r>
    <r>
      <rPr>
        <sz val="10"/>
        <rFont val="arial"/>
        <family val="2"/>
      </rPr>
      <t>Toyah town</t>
    </r>
  </si>
  <si>
    <r>
      <t>.</t>
    </r>
    <r>
      <rPr>
        <sz val="10"/>
        <rFont val="arial"/>
        <family val="2"/>
      </rPr>
      <t>Trophy Club town</t>
    </r>
  </si>
  <si>
    <r>
      <t>.</t>
    </r>
    <r>
      <rPr>
        <sz val="10"/>
        <rFont val="arial"/>
        <family val="2"/>
      </rPr>
      <t>Troup city</t>
    </r>
  </si>
  <si>
    <r>
      <t>.</t>
    </r>
    <r>
      <rPr>
        <sz val="10"/>
        <rFont val="arial"/>
        <family val="2"/>
      </rPr>
      <t>Tulia city</t>
    </r>
  </si>
  <si>
    <r>
      <t>.</t>
    </r>
    <r>
      <rPr>
        <sz val="10"/>
        <rFont val="arial"/>
        <family val="2"/>
      </rPr>
      <t>Turkey city</t>
    </r>
  </si>
  <si>
    <r>
      <t>.</t>
    </r>
    <r>
      <rPr>
        <sz val="10"/>
        <rFont val="arial"/>
        <family val="2"/>
      </rPr>
      <t>Tye city</t>
    </r>
  </si>
  <si>
    <r>
      <t>.</t>
    </r>
    <r>
      <rPr>
        <sz val="10"/>
        <rFont val="arial"/>
        <family val="2"/>
      </rPr>
      <t>Uhland city</t>
    </r>
  </si>
  <si>
    <r>
      <t>.</t>
    </r>
    <r>
      <rPr>
        <sz val="10"/>
        <rFont val="arial"/>
        <family val="2"/>
      </rPr>
      <t>Uncertain city</t>
    </r>
  </si>
  <si>
    <r>
      <t>.</t>
    </r>
    <r>
      <rPr>
        <sz val="10"/>
        <rFont val="arial"/>
        <family val="2"/>
      </rPr>
      <t>Union Grove city</t>
    </r>
  </si>
  <si>
    <r>
      <t>.</t>
    </r>
    <r>
      <rPr>
        <sz val="10"/>
        <rFont val="arial"/>
        <family val="2"/>
      </rPr>
      <t>Union Valley city</t>
    </r>
  </si>
  <si>
    <r>
      <t>.</t>
    </r>
    <r>
      <rPr>
        <sz val="10"/>
        <rFont val="arial"/>
        <family val="2"/>
      </rPr>
      <t>Universal City city</t>
    </r>
  </si>
  <si>
    <r>
      <t>.</t>
    </r>
    <r>
      <rPr>
        <sz val="10"/>
        <rFont val="arial"/>
        <family val="2"/>
      </rPr>
      <t>Uvalde city</t>
    </r>
  </si>
  <si>
    <r>
      <t>.</t>
    </r>
    <r>
      <rPr>
        <sz val="10"/>
        <rFont val="arial"/>
        <family val="2"/>
      </rPr>
      <t>Valentine town</t>
    </r>
  </si>
  <si>
    <r>
      <t>.</t>
    </r>
    <r>
      <rPr>
        <sz val="10"/>
        <rFont val="arial"/>
        <family val="2"/>
      </rPr>
      <t>Valley Mills city</t>
    </r>
  </si>
  <si>
    <r>
      <t>.</t>
    </r>
    <r>
      <rPr>
        <sz val="10"/>
        <rFont val="arial"/>
        <family val="2"/>
      </rPr>
      <t>Valley View town</t>
    </r>
  </si>
  <si>
    <r>
      <t>.</t>
    </r>
    <r>
      <rPr>
        <sz val="10"/>
        <rFont val="arial"/>
        <family val="2"/>
      </rPr>
      <t>Van city</t>
    </r>
  </si>
  <si>
    <r>
      <t>.</t>
    </r>
    <r>
      <rPr>
        <sz val="10"/>
        <rFont val="arial"/>
        <family val="2"/>
      </rPr>
      <t>Van Alstyne city</t>
    </r>
  </si>
  <si>
    <r>
      <t>.</t>
    </r>
    <r>
      <rPr>
        <sz val="10"/>
        <rFont val="arial"/>
        <family val="2"/>
      </rPr>
      <t>Van Horn town</t>
    </r>
  </si>
  <si>
    <r>
      <t>.</t>
    </r>
    <r>
      <rPr>
        <sz val="10"/>
        <rFont val="arial"/>
        <family val="2"/>
      </rPr>
      <t>Vega city</t>
    </r>
  </si>
  <si>
    <r>
      <t>.</t>
    </r>
    <r>
      <rPr>
        <sz val="10"/>
        <rFont val="arial"/>
        <family val="2"/>
      </rPr>
      <t>Venus town</t>
    </r>
  </si>
  <si>
    <r>
      <t>.</t>
    </r>
    <r>
      <rPr>
        <sz val="10"/>
        <rFont val="arial"/>
        <family val="2"/>
      </rPr>
      <t>Vidor city</t>
    </r>
  </si>
  <si>
    <r>
      <t>.</t>
    </r>
    <r>
      <rPr>
        <sz val="10"/>
        <rFont val="arial"/>
        <family val="2"/>
      </rPr>
      <t>Volente village</t>
    </r>
  </si>
  <si>
    <r>
      <t>.</t>
    </r>
    <r>
      <rPr>
        <sz val="10"/>
        <rFont val="arial"/>
        <family val="2"/>
      </rPr>
      <t>Von Ormy city</t>
    </r>
  </si>
  <si>
    <r>
      <t>.</t>
    </r>
    <r>
      <rPr>
        <sz val="10"/>
        <rFont val="arial"/>
        <family val="2"/>
      </rPr>
      <t>Waelder city</t>
    </r>
  </si>
  <si>
    <r>
      <t>.</t>
    </r>
    <r>
      <rPr>
        <sz val="10"/>
        <rFont val="arial"/>
        <family val="2"/>
      </rPr>
      <t>Wake Village city</t>
    </r>
  </si>
  <si>
    <r>
      <t>.</t>
    </r>
    <r>
      <rPr>
        <sz val="10"/>
        <rFont val="arial"/>
        <family val="2"/>
      </rPr>
      <t>Waller city</t>
    </r>
  </si>
  <si>
    <r>
      <t>.</t>
    </r>
    <r>
      <rPr>
        <sz val="10"/>
        <rFont val="arial"/>
        <family val="2"/>
      </rPr>
      <t>Wallis city</t>
    </r>
  </si>
  <si>
    <r>
      <t>.</t>
    </r>
    <r>
      <rPr>
        <sz val="10"/>
        <rFont val="arial"/>
        <family val="2"/>
      </rPr>
      <t>Walnut Springs city</t>
    </r>
  </si>
  <si>
    <r>
      <t>.</t>
    </r>
    <r>
      <rPr>
        <sz val="10"/>
        <rFont val="arial"/>
        <family val="2"/>
      </rPr>
      <t>Warren City city</t>
    </r>
  </si>
  <si>
    <r>
      <t>.</t>
    </r>
    <r>
      <rPr>
        <sz val="10"/>
        <rFont val="arial"/>
        <family val="2"/>
      </rPr>
      <t>Waskom city</t>
    </r>
  </si>
  <si>
    <r>
      <t>.</t>
    </r>
    <r>
      <rPr>
        <sz val="10"/>
        <rFont val="arial"/>
        <family val="2"/>
      </rPr>
      <t>Waxahachie city</t>
    </r>
  </si>
  <si>
    <r>
      <t>.</t>
    </r>
    <r>
      <rPr>
        <sz val="10"/>
        <rFont val="arial"/>
        <family val="2"/>
      </rPr>
      <t>Weimar city</t>
    </r>
  </si>
  <si>
    <r>
      <t>.</t>
    </r>
    <r>
      <rPr>
        <sz val="10"/>
        <rFont val="arial"/>
        <family val="2"/>
      </rPr>
      <t>Weinert city</t>
    </r>
  </si>
  <si>
    <r>
      <t>.</t>
    </r>
    <r>
      <rPr>
        <sz val="10"/>
        <rFont val="arial"/>
        <family val="2"/>
      </rPr>
      <t>Wells town</t>
    </r>
  </si>
  <si>
    <r>
      <t>.</t>
    </r>
    <r>
      <rPr>
        <sz val="10"/>
        <rFont val="arial"/>
        <family val="2"/>
      </rPr>
      <t>Weslaco city</t>
    </r>
  </si>
  <si>
    <r>
      <t>.</t>
    </r>
    <r>
      <rPr>
        <sz val="10"/>
        <rFont val="arial"/>
        <family val="2"/>
      </rPr>
      <t>West city</t>
    </r>
  </si>
  <si>
    <r>
      <t>.</t>
    </r>
    <r>
      <rPr>
        <sz val="10"/>
        <rFont val="arial"/>
        <family val="2"/>
      </rPr>
      <t>Westlake town</t>
    </r>
  </si>
  <si>
    <r>
      <t>.</t>
    </r>
    <r>
      <rPr>
        <sz val="10"/>
        <rFont val="arial"/>
        <family val="2"/>
      </rPr>
      <t>West Lake Hills city</t>
    </r>
  </si>
  <si>
    <r>
      <t>.</t>
    </r>
    <r>
      <rPr>
        <sz val="10"/>
        <rFont val="arial"/>
        <family val="2"/>
      </rPr>
      <t>Weston Lakes city</t>
    </r>
  </si>
  <si>
    <r>
      <t>.</t>
    </r>
    <r>
      <rPr>
        <sz val="10"/>
        <rFont val="arial"/>
        <family val="2"/>
      </rPr>
      <t>West Orange city</t>
    </r>
  </si>
  <si>
    <r>
      <t>.</t>
    </r>
    <r>
      <rPr>
        <sz val="10"/>
        <rFont val="arial"/>
        <family val="2"/>
      </rPr>
      <t>Westover Hills town</t>
    </r>
  </si>
  <si>
    <r>
      <t>.</t>
    </r>
    <r>
      <rPr>
        <sz val="10"/>
        <rFont val="arial"/>
        <family val="2"/>
      </rPr>
      <t>West Tawakoni city</t>
    </r>
  </si>
  <si>
    <r>
      <t>.</t>
    </r>
    <r>
      <rPr>
        <sz val="10"/>
        <rFont val="arial"/>
        <family val="2"/>
      </rPr>
      <t>West University Place city</t>
    </r>
  </si>
  <si>
    <r>
      <t>.</t>
    </r>
    <r>
      <rPr>
        <sz val="10"/>
        <rFont val="arial"/>
        <family val="2"/>
      </rPr>
      <t>Westworth Village city</t>
    </r>
  </si>
  <si>
    <r>
      <t>.</t>
    </r>
    <r>
      <rPr>
        <sz val="10"/>
        <rFont val="arial"/>
        <family val="2"/>
      </rPr>
      <t>Wharton city</t>
    </r>
  </si>
  <si>
    <r>
      <t>.</t>
    </r>
    <r>
      <rPr>
        <sz val="10"/>
        <rFont val="arial"/>
        <family val="2"/>
      </rPr>
      <t>White Deer town</t>
    </r>
  </si>
  <si>
    <r>
      <t>.</t>
    </r>
    <r>
      <rPr>
        <sz val="10"/>
        <rFont val="arial"/>
        <family val="2"/>
      </rPr>
      <t>Whiteface town</t>
    </r>
  </si>
  <si>
    <r>
      <t>.</t>
    </r>
    <r>
      <rPr>
        <sz val="10"/>
        <rFont val="arial"/>
        <family val="2"/>
      </rPr>
      <t>Whitehouse city</t>
    </r>
  </si>
  <si>
    <r>
      <t>.</t>
    </r>
    <r>
      <rPr>
        <sz val="10"/>
        <rFont val="arial"/>
        <family val="2"/>
      </rPr>
      <t>White Oak city</t>
    </r>
  </si>
  <si>
    <r>
      <t>.</t>
    </r>
    <r>
      <rPr>
        <sz val="10"/>
        <rFont val="arial"/>
        <family val="2"/>
      </rPr>
      <t>Whitesboro city</t>
    </r>
  </si>
  <si>
    <r>
      <t>.</t>
    </r>
    <r>
      <rPr>
        <sz val="10"/>
        <rFont val="arial"/>
        <family val="2"/>
      </rPr>
      <t>White Settlement city</t>
    </r>
  </si>
  <si>
    <r>
      <t>.</t>
    </r>
    <r>
      <rPr>
        <sz val="10"/>
        <rFont val="arial"/>
        <family val="2"/>
      </rPr>
      <t>Whitewright town</t>
    </r>
  </si>
  <si>
    <r>
      <t>.</t>
    </r>
    <r>
      <rPr>
        <sz val="10"/>
        <rFont val="arial"/>
        <family val="2"/>
      </rPr>
      <t>Whitney town</t>
    </r>
  </si>
  <si>
    <r>
      <t>.</t>
    </r>
    <r>
      <rPr>
        <sz val="10"/>
        <rFont val="arial"/>
        <family val="2"/>
      </rPr>
      <t>Wichita Falls city</t>
    </r>
  </si>
  <si>
    <r>
      <t>.</t>
    </r>
    <r>
      <rPr>
        <sz val="10"/>
        <rFont val="arial"/>
        <family val="2"/>
      </rPr>
      <t>Wickett town</t>
    </r>
  </si>
  <si>
    <r>
      <t>.</t>
    </r>
    <r>
      <rPr>
        <sz val="10"/>
        <rFont val="arial"/>
        <family val="2"/>
      </rPr>
      <t>Willow Park city</t>
    </r>
  </si>
  <si>
    <r>
      <t>.</t>
    </r>
    <r>
      <rPr>
        <sz val="10"/>
        <rFont val="arial"/>
        <family val="2"/>
      </rPr>
      <t>Wills Point city</t>
    </r>
  </si>
  <si>
    <r>
      <t>.</t>
    </r>
    <r>
      <rPr>
        <sz val="10"/>
        <rFont val="arial"/>
        <family val="2"/>
      </rPr>
      <t>Wilmer city</t>
    </r>
  </si>
  <si>
    <r>
      <t>.</t>
    </r>
    <r>
      <rPr>
        <sz val="10"/>
        <rFont val="arial"/>
        <family val="2"/>
      </rPr>
      <t>Wimberley city</t>
    </r>
  </si>
  <si>
    <r>
      <t>.</t>
    </r>
    <r>
      <rPr>
        <sz val="10"/>
        <rFont val="arial"/>
        <family val="2"/>
      </rPr>
      <t>Windcrest city</t>
    </r>
  </si>
  <si>
    <r>
      <t>.</t>
    </r>
    <r>
      <rPr>
        <sz val="10"/>
        <rFont val="arial"/>
        <family val="2"/>
      </rPr>
      <t>Windom town</t>
    </r>
  </si>
  <si>
    <r>
      <t>.</t>
    </r>
    <r>
      <rPr>
        <sz val="10"/>
        <rFont val="arial"/>
        <family val="2"/>
      </rPr>
      <t>Windthorst town</t>
    </r>
  </si>
  <si>
    <r>
      <t>.</t>
    </r>
    <r>
      <rPr>
        <sz val="10"/>
        <rFont val="arial"/>
        <family val="2"/>
      </rPr>
      <t>Wink city</t>
    </r>
  </si>
  <si>
    <r>
      <t>.</t>
    </r>
    <r>
      <rPr>
        <sz val="10"/>
        <rFont val="arial"/>
        <family val="2"/>
      </rPr>
      <t>Winona town</t>
    </r>
  </si>
  <si>
    <r>
      <t>.</t>
    </r>
    <r>
      <rPr>
        <sz val="10"/>
        <rFont val="arial"/>
        <family val="2"/>
      </rPr>
      <t>Wixon Valley city</t>
    </r>
  </si>
  <si>
    <r>
      <t>.</t>
    </r>
    <r>
      <rPr>
        <sz val="10"/>
        <rFont val="arial"/>
        <family val="2"/>
      </rPr>
      <t>Wolfe City city</t>
    </r>
  </si>
  <si>
    <r>
      <t>.</t>
    </r>
    <r>
      <rPr>
        <sz val="10"/>
        <rFont val="arial"/>
        <family val="2"/>
      </rPr>
      <t>Wolfforth city</t>
    </r>
  </si>
  <si>
    <r>
      <t>.</t>
    </r>
    <r>
      <rPr>
        <sz val="10"/>
        <rFont val="arial"/>
        <family val="2"/>
      </rPr>
      <t>Woodbranch city</t>
    </r>
  </si>
  <si>
    <r>
      <t>.</t>
    </r>
    <r>
      <rPr>
        <sz val="10"/>
        <rFont val="arial"/>
        <family val="2"/>
      </rPr>
      <t>Woodcreek city</t>
    </r>
  </si>
  <si>
    <r>
      <t>.</t>
    </r>
    <r>
      <rPr>
        <sz val="10"/>
        <rFont val="arial"/>
        <family val="2"/>
      </rPr>
      <t>Woodloch town</t>
    </r>
  </si>
  <si>
    <r>
      <t>.</t>
    </r>
    <r>
      <rPr>
        <sz val="10"/>
        <rFont val="arial"/>
        <family val="2"/>
      </rPr>
      <t>Woodson town</t>
    </r>
  </si>
  <si>
    <r>
      <t>.</t>
    </r>
    <r>
      <rPr>
        <sz val="10"/>
        <rFont val="arial"/>
        <family val="2"/>
      </rPr>
      <t>Woodway city</t>
    </r>
  </si>
  <si>
    <r>
      <t>.</t>
    </r>
    <r>
      <rPr>
        <sz val="10"/>
        <rFont val="arial"/>
        <family val="2"/>
      </rPr>
      <t>Wortham town</t>
    </r>
  </si>
  <si>
    <r>
      <t>.</t>
    </r>
    <r>
      <rPr>
        <sz val="10"/>
        <rFont val="arial"/>
        <family val="2"/>
      </rPr>
      <t>Wylie city</t>
    </r>
  </si>
  <si>
    <r>
      <t>.</t>
    </r>
    <r>
      <rPr>
        <sz val="10"/>
        <rFont val="arial"/>
        <family val="2"/>
      </rPr>
      <t>Yantis town</t>
    </r>
  </si>
  <si>
    <r>
      <t>.</t>
    </r>
    <r>
      <rPr>
        <sz val="10"/>
        <rFont val="arial"/>
        <family val="2"/>
      </rPr>
      <t>Yoakum city</t>
    </r>
  </si>
  <si>
    <r>
      <t>.</t>
    </r>
    <r>
      <rPr>
        <sz val="10"/>
        <rFont val="arial"/>
        <family val="2"/>
      </rPr>
      <t>Zavalla city</t>
    </r>
  </si>
  <si>
    <t>Texas</t>
  </si>
  <si>
    <r>
      <t>.</t>
    </r>
    <r>
      <rPr>
        <sz val="10"/>
        <rFont val="arial"/>
        <family val="2"/>
      </rPr>
      <t>Alta town</t>
    </r>
  </si>
  <si>
    <r>
      <t>.</t>
    </r>
    <r>
      <rPr>
        <sz val="10"/>
        <rFont val="arial"/>
        <family val="2"/>
      </rPr>
      <t>Amalga town</t>
    </r>
  </si>
  <si>
    <r>
      <t>.</t>
    </r>
    <r>
      <rPr>
        <sz val="10"/>
        <rFont val="arial"/>
        <family val="2"/>
      </rPr>
      <t>American Fork city</t>
    </r>
  </si>
  <si>
    <r>
      <t>.</t>
    </r>
    <r>
      <rPr>
        <sz val="10"/>
        <rFont val="arial"/>
        <family val="2"/>
      </rPr>
      <t>Annabella town</t>
    </r>
  </si>
  <si>
    <r>
      <t>.</t>
    </r>
    <r>
      <rPr>
        <sz val="10"/>
        <rFont val="arial"/>
        <family val="2"/>
      </rPr>
      <t>Antimony town</t>
    </r>
  </si>
  <si>
    <r>
      <t>.</t>
    </r>
    <r>
      <rPr>
        <sz val="10"/>
        <rFont val="arial"/>
        <family val="2"/>
      </rPr>
      <t>Ballard town</t>
    </r>
  </si>
  <si>
    <r>
      <t>.</t>
    </r>
    <r>
      <rPr>
        <sz val="10"/>
        <rFont val="arial"/>
        <family val="2"/>
      </rPr>
      <t>Bear River City city</t>
    </r>
  </si>
  <si>
    <r>
      <t>.</t>
    </r>
    <r>
      <rPr>
        <sz val="10"/>
        <rFont val="arial"/>
        <family val="2"/>
      </rPr>
      <t>Bicknell town</t>
    </r>
  </si>
  <si>
    <r>
      <t>.</t>
    </r>
    <r>
      <rPr>
        <sz val="10"/>
        <rFont val="arial"/>
        <family val="2"/>
      </rPr>
      <t>Big Water town</t>
    </r>
  </si>
  <si>
    <r>
      <t>.</t>
    </r>
    <r>
      <rPr>
        <sz val="10"/>
        <rFont val="arial"/>
        <family val="2"/>
      </rPr>
      <t>Blanding city</t>
    </r>
  </si>
  <si>
    <r>
      <t>.</t>
    </r>
    <r>
      <rPr>
        <sz val="10"/>
        <rFont val="arial"/>
        <family val="2"/>
      </rPr>
      <t>Bluffdale city</t>
    </r>
  </si>
  <si>
    <r>
      <t>.</t>
    </r>
    <r>
      <rPr>
        <sz val="10"/>
        <rFont val="arial"/>
        <family val="2"/>
      </rPr>
      <t>Boulder town</t>
    </r>
  </si>
  <si>
    <r>
      <t>.</t>
    </r>
    <r>
      <rPr>
        <sz val="10"/>
        <rFont val="arial"/>
        <family val="2"/>
      </rPr>
      <t>Bountiful city</t>
    </r>
  </si>
  <si>
    <r>
      <t>.</t>
    </r>
    <r>
      <rPr>
        <sz val="10"/>
        <rFont val="arial"/>
        <family val="2"/>
      </rPr>
      <t>Brian Head town</t>
    </r>
  </si>
  <si>
    <r>
      <t>.</t>
    </r>
    <r>
      <rPr>
        <sz val="10"/>
        <rFont val="arial"/>
        <family val="2"/>
      </rPr>
      <t>Brigham City city</t>
    </r>
  </si>
  <si>
    <r>
      <t>.</t>
    </r>
    <r>
      <rPr>
        <sz val="10"/>
        <rFont val="arial"/>
        <family val="2"/>
      </rPr>
      <t>Bryce Canyon City town</t>
    </r>
  </si>
  <si>
    <r>
      <t>.</t>
    </r>
    <r>
      <rPr>
        <sz val="10"/>
        <rFont val="arial"/>
        <family val="2"/>
      </rPr>
      <t>Cannonville town</t>
    </r>
  </si>
  <si>
    <r>
      <t>.</t>
    </r>
    <r>
      <rPr>
        <sz val="10"/>
        <rFont val="arial"/>
        <family val="2"/>
      </rPr>
      <t>Castle Dale city</t>
    </r>
  </si>
  <si>
    <r>
      <t>.</t>
    </r>
    <r>
      <rPr>
        <sz val="10"/>
        <rFont val="arial"/>
        <family val="2"/>
      </rPr>
      <t>Castle Valley town</t>
    </r>
  </si>
  <si>
    <r>
      <t>.</t>
    </r>
    <r>
      <rPr>
        <sz val="10"/>
        <rFont val="arial"/>
        <family val="2"/>
      </rPr>
      <t>Cedar City city</t>
    </r>
  </si>
  <si>
    <r>
      <t>.</t>
    </r>
    <r>
      <rPr>
        <sz val="10"/>
        <rFont val="arial"/>
        <family val="2"/>
      </rPr>
      <t>Cedar Fort town</t>
    </r>
  </si>
  <si>
    <r>
      <t>.</t>
    </r>
    <r>
      <rPr>
        <sz val="10"/>
        <rFont val="arial"/>
        <family val="2"/>
      </rPr>
      <t>Cedar Hills city</t>
    </r>
  </si>
  <si>
    <r>
      <t>.</t>
    </r>
    <r>
      <rPr>
        <sz val="10"/>
        <rFont val="arial"/>
        <family val="2"/>
      </rPr>
      <t>Centerfield town</t>
    </r>
  </si>
  <si>
    <r>
      <t>.</t>
    </r>
    <r>
      <rPr>
        <sz val="10"/>
        <rFont val="arial"/>
        <family val="2"/>
      </rPr>
      <t>Central Valley town</t>
    </r>
  </si>
  <si>
    <r>
      <t>.</t>
    </r>
    <r>
      <rPr>
        <sz val="10"/>
        <rFont val="arial"/>
        <family val="2"/>
      </rPr>
      <t>Charleston town</t>
    </r>
  </si>
  <si>
    <r>
      <t>.</t>
    </r>
    <r>
      <rPr>
        <sz val="10"/>
        <rFont val="arial"/>
        <family val="2"/>
      </rPr>
      <t>Circleville town</t>
    </r>
  </si>
  <si>
    <r>
      <t>.</t>
    </r>
    <r>
      <rPr>
        <sz val="10"/>
        <rFont val="arial"/>
        <family val="2"/>
      </rPr>
      <t>Clarkston town</t>
    </r>
  </si>
  <si>
    <r>
      <t>.</t>
    </r>
    <r>
      <rPr>
        <sz val="10"/>
        <rFont val="arial"/>
        <family val="2"/>
      </rPr>
      <t>Clawson town</t>
    </r>
  </si>
  <si>
    <r>
      <t>.</t>
    </r>
    <r>
      <rPr>
        <sz val="10"/>
        <rFont val="arial"/>
        <family val="2"/>
      </rPr>
      <t>Coalville city</t>
    </r>
  </si>
  <si>
    <r>
      <t>.</t>
    </r>
    <r>
      <rPr>
        <sz val="10"/>
        <rFont val="arial"/>
        <family val="2"/>
      </rPr>
      <t>Corinne city</t>
    </r>
  </si>
  <si>
    <r>
      <t>.</t>
    </r>
    <r>
      <rPr>
        <sz val="10"/>
        <rFont val="arial"/>
        <family val="2"/>
      </rPr>
      <t>Cottonwood Heights city</t>
    </r>
  </si>
  <si>
    <r>
      <t>.</t>
    </r>
    <r>
      <rPr>
        <sz val="10"/>
        <rFont val="arial"/>
        <family val="2"/>
      </rPr>
      <t>Daniel town</t>
    </r>
  </si>
  <si>
    <r>
      <t>.</t>
    </r>
    <r>
      <rPr>
        <sz val="10"/>
        <rFont val="arial"/>
        <family val="2"/>
      </rPr>
      <t>Deweyville town</t>
    </r>
  </si>
  <si>
    <r>
      <t>.</t>
    </r>
    <r>
      <rPr>
        <sz val="10"/>
        <rFont val="arial"/>
        <family val="2"/>
      </rPr>
      <t>Draper city</t>
    </r>
  </si>
  <si>
    <r>
      <t>.</t>
    </r>
    <r>
      <rPr>
        <sz val="10"/>
        <rFont val="arial"/>
        <family val="2"/>
      </rPr>
      <t>Duchesne city</t>
    </r>
  </si>
  <si>
    <r>
      <t>.</t>
    </r>
    <r>
      <rPr>
        <sz val="10"/>
        <rFont val="arial"/>
        <family val="2"/>
      </rPr>
      <t>Eagle Mountain city</t>
    </r>
  </si>
  <si>
    <r>
      <t>.</t>
    </r>
    <r>
      <rPr>
        <sz val="10"/>
        <rFont val="arial"/>
        <family val="2"/>
      </rPr>
      <t>East Carbon city</t>
    </r>
  </si>
  <si>
    <r>
      <t>.</t>
    </r>
    <r>
      <rPr>
        <sz val="10"/>
        <rFont val="arial"/>
        <family val="2"/>
      </rPr>
      <t>Elk Ridge city</t>
    </r>
  </si>
  <si>
    <r>
      <t>.</t>
    </r>
    <r>
      <rPr>
        <sz val="10"/>
        <rFont val="arial"/>
        <family val="2"/>
      </rPr>
      <t>Elmo town</t>
    </r>
  </si>
  <si>
    <r>
      <t>.</t>
    </r>
    <r>
      <rPr>
        <sz val="10"/>
        <rFont val="arial"/>
        <family val="2"/>
      </rPr>
      <t>Elsinore town</t>
    </r>
  </si>
  <si>
    <r>
      <t>.</t>
    </r>
    <r>
      <rPr>
        <sz val="10"/>
        <rFont val="arial"/>
        <family val="2"/>
      </rPr>
      <t>Elwood town</t>
    </r>
  </si>
  <si>
    <r>
      <t>.</t>
    </r>
    <r>
      <rPr>
        <sz val="10"/>
        <rFont val="arial"/>
        <family val="2"/>
      </rPr>
      <t>Emery town</t>
    </r>
  </si>
  <si>
    <r>
      <t>.</t>
    </r>
    <r>
      <rPr>
        <sz val="10"/>
        <rFont val="arial"/>
        <family val="2"/>
      </rPr>
      <t>Enoch city</t>
    </r>
  </si>
  <si>
    <r>
      <t>.</t>
    </r>
    <r>
      <rPr>
        <sz val="10"/>
        <rFont val="arial"/>
        <family val="2"/>
      </rPr>
      <t>Ephraim city</t>
    </r>
  </si>
  <si>
    <r>
      <t>.</t>
    </r>
    <r>
      <rPr>
        <sz val="10"/>
        <rFont val="arial"/>
        <family val="2"/>
      </rPr>
      <t>Escalante city</t>
    </r>
  </si>
  <si>
    <r>
      <t>.</t>
    </r>
    <r>
      <rPr>
        <sz val="10"/>
        <rFont val="arial"/>
        <family val="2"/>
      </rPr>
      <t>Farr West city</t>
    </r>
  </si>
  <si>
    <r>
      <t>.</t>
    </r>
    <r>
      <rPr>
        <sz val="10"/>
        <rFont val="arial"/>
        <family val="2"/>
      </rPr>
      <t>Fayette town</t>
    </r>
  </si>
  <si>
    <r>
      <t>.</t>
    </r>
    <r>
      <rPr>
        <sz val="10"/>
        <rFont val="arial"/>
        <family val="2"/>
      </rPr>
      <t>Ferron city</t>
    </r>
  </si>
  <si>
    <r>
      <t>.</t>
    </r>
    <r>
      <rPr>
        <sz val="10"/>
        <rFont val="arial"/>
        <family val="2"/>
      </rPr>
      <t>Fielding town</t>
    </r>
  </si>
  <si>
    <r>
      <t>.</t>
    </r>
    <r>
      <rPr>
        <sz val="10"/>
        <rFont val="arial"/>
        <family val="2"/>
      </rPr>
      <t>Fountain Green city</t>
    </r>
  </si>
  <si>
    <r>
      <t>.</t>
    </r>
    <r>
      <rPr>
        <sz val="10"/>
        <rFont val="arial"/>
        <family val="2"/>
      </rPr>
      <t>Fruit Heights city</t>
    </r>
  </si>
  <si>
    <r>
      <t>.</t>
    </r>
    <r>
      <rPr>
        <sz val="10"/>
        <rFont val="arial"/>
        <family val="2"/>
      </rPr>
      <t>Genola town</t>
    </r>
  </si>
  <si>
    <r>
      <t>.</t>
    </r>
    <r>
      <rPr>
        <sz val="10"/>
        <rFont val="arial"/>
        <family val="2"/>
      </rPr>
      <t>Glendale town</t>
    </r>
  </si>
  <si>
    <r>
      <t>.</t>
    </r>
    <r>
      <rPr>
        <sz val="10"/>
        <rFont val="arial"/>
        <family val="2"/>
      </rPr>
      <t>Grantsville city</t>
    </r>
  </si>
  <si>
    <r>
      <t>.</t>
    </r>
    <r>
      <rPr>
        <sz val="10"/>
        <rFont val="arial"/>
        <family val="2"/>
      </rPr>
      <t>Green River city</t>
    </r>
  </si>
  <si>
    <r>
      <t>.</t>
    </r>
    <r>
      <rPr>
        <sz val="10"/>
        <rFont val="arial"/>
        <family val="2"/>
      </rPr>
      <t>Hanksville town</t>
    </r>
  </si>
  <si>
    <r>
      <t>.</t>
    </r>
    <r>
      <rPr>
        <sz val="10"/>
        <rFont val="arial"/>
        <family val="2"/>
      </rPr>
      <t>Hatch town</t>
    </r>
  </si>
  <si>
    <r>
      <t>.</t>
    </r>
    <r>
      <rPr>
        <sz val="10"/>
        <rFont val="arial"/>
        <family val="2"/>
      </rPr>
      <t>Heber city</t>
    </r>
  </si>
  <si>
    <r>
      <t>.</t>
    </r>
    <r>
      <rPr>
        <sz val="10"/>
        <rFont val="arial"/>
        <family val="2"/>
      </rPr>
      <t>Helper city</t>
    </r>
  </si>
  <si>
    <r>
      <t>.</t>
    </r>
    <r>
      <rPr>
        <sz val="10"/>
        <rFont val="arial"/>
        <family val="2"/>
      </rPr>
      <t>Henefer town</t>
    </r>
  </si>
  <si>
    <r>
      <t>.</t>
    </r>
    <r>
      <rPr>
        <sz val="10"/>
        <rFont val="arial"/>
        <family val="2"/>
      </rPr>
      <t>Henrieville town</t>
    </r>
  </si>
  <si>
    <r>
      <t>.</t>
    </r>
    <r>
      <rPr>
        <sz val="10"/>
        <rFont val="arial"/>
        <family val="2"/>
      </rPr>
      <t>Herriman city</t>
    </r>
  </si>
  <si>
    <r>
      <t>.</t>
    </r>
    <r>
      <rPr>
        <sz val="10"/>
        <rFont val="arial"/>
        <family val="2"/>
      </rPr>
      <t>Hideout town</t>
    </r>
  </si>
  <si>
    <r>
      <t>.</t>
    </r>
    <r>
      <rPr>
        <sz val="10"/>
        <rFont val="arial"/>
        <family val="2"/>
      </rPr>
      <t>Hildale city</t>
    </r>
  </si>
  <si>
    <r>
      <t>.</t>
    </r>
    <r>
      <rPr>
        <sz val="10"/>
        <rFont val="arial"/>
        <family val="2"/>
      </rPr>
      <t>Hinckley town</t>
    </r>
  </si>
  <si>
    <r>
      <t>.</t>
    </r>
    <r>
      <rPr>
        <sz val="10"/>
        <rFont val="arial"/>
        <family val="2"/>
      </rPr>
      <t>Holden town</t>
    </r>
  </si>
  <si>
    <r>
      <t>.</t>
    </r>
    <r>
      <rPr>
        <sz val="10"/>
        <rFont val="arial"/>
        <family val="2"/>
      </rPr>
      <t>Holladay city</t>
    </r>
  </si>
  <si>
    <r>
      <t>.</t>
    </r>
    <r>
      <rPr>
        <sz val="10"/>
        <rFont val="arial"/>
        <family val="2"/>
      </rPr>
      <t>Honeyville city</t>
    </r>
  </si>
  <si>
    <r>
      <t>.</t>
    </r>
    <r>
      <rPr>
        <sz val="10"/>
        <rFont val="arial"/>
        <family val="2"/>
      </rPr>
      <t>Howell town</t>
    </r>
  </si>
  <si>
    <r>
      <t>.</t>
    </r>
    <r>
      <rPr>
        <sz val="10"/>
        <rFont val="arial"/>
        <family val="2"/>
      </rPr>
      <t>Hurricane city</t>
    </r>
  </si>
  <si>
    <r>
      <t>.</t>
    </r>
    <r>
      <rPr>
        <sz val="10"/>
        <rFont val="arial"/>
        <family val="2"/>
      </rPr>
      <t>Hyde Park city</t>
    </r>
  </si>
  <si>
    <r>
      <t>.</t>
    </r>
    <r>
      <rPr>
        <sz val="10"/>
        <rFont val="arial"/>
        <family val="2"/>
      </rPr>
      <t>Hyrum city</t>
    </r>
  </si>
  <si>
    <r>
      <t>.</t>
    </r>
    <r>
      <rPr>
        <sz val="10"/>
        <rFont val="arial"/>
        <family val="2"/>
      </rPr>
      <t>Ivins city</t>
    </r>
  </si>
  <si>
    <r>
      <t>.</t>
    </r>
    <r>
      <rPr>
        <sz val="10"/>
        <rFont val="arial"/>
        <family val="2"/>
      </rPr>
      <t>Joseph town</t>
    </r>
  </si>
  <si>
    <r>
      <t>.</t>
    </r>
    <r>
      <rPr>
        <sz val="10"/>
        <rFont val="arial"/>
        <family val="2"/>
      </rPr>
      <t>Junction town</t>
    </r>
  </si>
  <si>
    <r>
      <t>.</t>
    </r>
    <r>
      <rPr>
        <sz val="10"/>
        <rFont val="arial"/>
        <family val="2"/>
      </rPr>
      <t>Kamas city</t>
    </r>
  </si>
  <si>
    <r>
      <t>.</t>
    </r>
    <r>
      <rPr>
        <sz val="10"/>
        <rFont val="arial"/>
        <family val="2"/>
      </rPr>
      <t>Kanab city</t>
    </r>
  </si>
  <si>
    <r>
      <t>.</t>
    </r>
    <r>
      <rPr>
        <sz val="10"/>
        <rFont val="arial"/>
        <family val="2"/>
      </rPr>
      <t>Kanarraville town</t>
    </r>
  </si>
  <si>
    <r>
      <t>.</t>
    </r>
    <r>
      <rPr>
        <sz val="10"/>
        <rFont val="arial"/>
        <family val="2"/>
      </rPr>
      <t>Kanosh town</t>
    </r>
  </si>
  <si>
    <r>
      <t>.</t>
    </r>
    <r>
      <rPr>
        <sz val="10"/>
        <rFont val="arial"/>
        <family val="2"/>
      </rPr>
      <t>Kaysville city</t>
    </r>
  </si>
  <si>
    <r>
      <t>.</t>
    </r>
    <r>
      <rPr>
        <sz val="10"/>
        <rFont val="arial"/>
        <family val="2"/>
      </rPr>
      <t>Koosharem town</t>
    </r>
  </si>
  <si>
    <r>
      <t>.</t>
    </r>
    <r>
      <rPr>
        <sz val="10"/>
        <rFont val="arial"/>
        <family val="2"/>
      </rPr>
      <t>Laketown town</t>
    </r>
  </si>
  <si>
    <r>
      <t>.</t>
    </r>
    <r>
      <rPr>
        <sz val="10"/>
        <rFont val="arial"/>
        <family val="2"/>
      </rPr>
      <t>La Verkin city</t>
    </r>
  </si>
  <si>
    <r>
      <t>.</t>
    </r>
    <r>
      <rPr>
        <sz val="10"/>
        <rFont val="arial"/>
        <family val="2"/>
      </rPr>
      <t>Leamington town</t>
    </r>
  </si>
  <si>
    <r>
      <t>.</t>
    </r>
    <r>
      <rPr>
        <sz val="10"/>
        <rFont val="arial"/>
        <family val="2"/>
      </rPr>
      <t>Leeds town</t>
    </r>
  </si>
  <si>
    <r>
      <t>.</t>
    </r>
    <r>
      <rPr>
        <sz val="10"/>
        <rFont val="arial"/>
        <family val="2"/>
      </rPr>
      <t>Lehi city</t>
    </r>
  </si>
  <si>
    <r>
      <t>.</t>
    </r>
    <r>
      <rPr>
        <sz val="10"/>
        <rFont val="arial"/>
        <family val="2"/>
      </rPr>
      <t>Levan town</t>
    </r>
  </si>
  <si>
    <r>
      <t>.</t>
    </r>
    <r>
      <rPr>
        <sz val="10"/>
        <rFont val="arial"/>
        <family val="2"/>
      </rPr>
      <t>Lindon city</t>
    </r>
  </si>
  <si>
    <r>
      <t>.</t>
    </r>
    <r>
      <rPr>
        <sz val="10"/>
        <rFont val="arial"/>
        <family val="2"/>
      </rPr>
      <t>Loa town</t>
    </r>
  </si>
  <si>
    <r>
      <t>.</t>
    </r>
    <r>
      <rPr>
        <sz val="10"/>
        <rFont val="arial"/>
        <family val="2"/>
      </rPr>
      <t>Lynndyl town</t>
    </r>
  </si>
  <si>
    <r>
      <t>.</t>
    </r>
    <r>
      <rPr>
        <sz val="10"/>
        <rFont val="arial"/>
        <family val="2"/>
      </rPr>
      <t>Manila town</t>
    </r>
  </si>
  <si>
    <r>
      <t>.</t>
    </r>
    <r>
      <rPr>
        <sz val="10"/>
        <rFont val="arial"/>
        <family val="2"/>
      </rPr>
      <t>Manti city</t>
    </r>
  </si>
  <si>
    <r>
      <t>.</t>
    </r>
    <r>
      <rPr>
        <sz val="10"/>
        <rFont val="arial"/>
        <family val="2"/>
      </rPr>
      <t>Mantua town</t>
    </r>
  </si>
  <si>
    <r>
      <t>.</t>
    </r>
    <r>
      <rPr>
        <sz val="10"/>
        <rFont val="arial"/>
        <family val="2"/>
      </rPr>
      <t>Marriott-Slaterville city</t>
    </r>
  </si>
  <si>
    <r>
      <t>.</t>
    </r>
    <r>
      <rPr>
        <sz val="10"/>
        <rFont val="arial"/>
        <family val="2"/>
      </rPr>
      <t>Marysvale town</t>
    </r>
  </si>
  <si>
    <r>
      <t>.</t>
    </r>
    <r>
      <rPr>
        <sz val="10"/>
        <rFont val="arial"/>
        <family val="2"/>
      </rPr>
      <t>Mayfield town</t>
    </r>
  </si>
  <si>
    <r>
      <t>.</t>
    </r>
    <r>
      <rPr>
        <sz val="10"/>
        <rFont val="arial"/>
        <family val="2"/>
      </rPr>
      <t>Minersville town</t>
    </r>
  </si>
  <si>
    <r>
      <t>.</t>
    </r>
    <r>
      <rPr>
        <sz val="10"/>
        <rFont val="arial"/>
        <family val="2"/>
      </rPr>
      <t>Moab city</t>
    </r>
  </si>
  <si>
    <r>
      <t>.</t>
    </r>
    <r>
      <rPr>
        <sz val="10"/>
        <rFont val="arial"/>
        <family val="2"/>
      </rPr>
      <t>Mona city</t>
    </r>
  </si>
  <si>
    <r>
      <t>.</t>
    </r>
    <r>
      <rPr>
        <sz val="10"/>
        <rFont val="arial"/>
        <family val="2"/>
      </rPr>
      <t>Moroni city</t>
    </r>
  </si>
  <si>
    <r>
      <t>.</t>
    </r>
    <r>
      <rPr>
        <sz val="10"/>
        <rFont val="arial"/>
        <family val="2"/>
      </rPr>
      <t>Myton city</t>
    </r>
  </si>
  <si>
    <r>
      <t>.</t>
    </r>
    <r>
      <rPr>
        <sz val="10"/>
        <rFont val="arial"/>
        <family val="2"/>
      </rPr>
      <t>Nephi city</t>
    </r>
  </si>
  <si>
    <r>
      <t>.</t>
    </r>
    <r>
      <rPr>
        <sz val="10"/>
        <rFont val="arial"/>
        <family val="2"/>
      </rPr>
      <t>Nibley city</t>
    </r>
  </si>
  <si>
    <r>
      <t>.</t>
    </r>
    <r>
      <rPr>
        <sz val="10"/>
        <rFont val="arial"/>
        <family val="2"/>
      </rPr>
      <t>North Logan city</t>
    </r>
  </si>
  <si>
    <r>
      <t>.</t>
    </r>
    <r>
      <rPr>
        <sz val="10"/>
        <rFont val="arial"/>
        <family val="2"/>
      </rPr>
      <t>North Ogden city</t>
    </r>
  </si>
  <si>
    <r>
      <t>.</t>
    </r>
    <r>
      <rPr>
        <sz val="10"/>
        <rFont val="arial"/>
        <family val="2"/>
      </rPr>
      <t>North Salt Lake city</t>
    </r>
  </si>
  <si>
    <r>
      <t>.</t>
    </r>
    <r>
      <rPr>
        <sz val="10"/>
        <rFont val="arial"/>
        <family val="2"/>
      </rPr>
      <t>Orangeville city</t>
    </r>
  </si>
  <si>
    <r>
      <t>.</t>
    </r>
    <r>
      <rPr>
        <sz val="10"/>
        <rFont val="arial"/>
        <family val="2"/>
      </rPr>
      <t>Orderville town</t>
    </r>
  </si>
  <si>
    <r>
      <t>.</t>
    </r>
    <r>
      <rPr>
        <sz val="10"/>
        <rFont val="arial"/>
        <family val="2"/>
      </rPr>
      <t>Orem city</t>
    </r>
  </si>
  <si>
    <r>
      <t>.</t>
    </r>
    <r>
      <rPr>
        <sz val="10"/>
        <rFont val="arial"/>
        <family val="2"/>
      </rPr>
      <t>Panguitch city</t>
    </r>
  </si>
  <si>
    <r>
      <t>.</t>
    </r>
    <r>
      <rPr>
        <sz val="10"/>
        <rFont val="arial"/>
        <family val="2"/>
      </rPr>
      <t>Paragonah town</t>
    </r>
  </si>
  <si>
    <r>
      <t>.</t>
    </r>
    <r>
      <rPr>
        <sz val="10"/>
        <rFont val="arial"/>
        <family val="2"/>
      </rPr>
      <t>Parowan city</t>
    </r>
  </si>
  <si>
    <r>
      <t>.</t>
    </r>
    <r>
      <rPr>
        <sz val="10"/>
        <rFont val="arial"/>
        <family val="2"/>
      </rPr>
      <t>Payson city</t>
    </r>
  </si>
  <si>
    <r>
      <t>.</t>
    </r>
    <r>
      <rPr>
        <sz val="10"/>
        <rFont val="arial"/>
        <family val="2"/>
      </rPr>
      <t>Plain City city</t>
    </r>
  </si>
  <si>
    <r>
      <t>.</t>
    </r>
    <r>
      <rPr>
        <sz val="10"/>
        <rFont val="arial"/>
        <family val="2"/>
      </rPr>
      <t>Portage town</t>
    </r>
  </si>
  <si>
    <r>
      <t>.</t>
    </r>
    <r>
      <rPr>
        <sz val="10"/>
        <rFont val="arial"/>
        <family val="2"/>
      </rPr>
      <t>Price city</t>
    </r>
  </si>
  <si>
    <r>
      <t>.</t>
    </r>
    <r>
      <rPr>
        <sz val="10"/>
        <rFont val="arial"/>
        <family val="2"/>
      </rPr>
      <t>Provo city</t>
    </r>
  </si>
  <si>
    <r>
      <t>.</t>
    </r>
    <r>
      <rPr>
        <sz val="10"/>
        <rFont val="arial"/>
        <family val="2"/>
      </rPr>
      <t>Redmond town</t>
    </r>
  </si>
  <si>
    <r>
      <t>.</t>
    </r>
    <r>
      <rPr>
        <sz val="10"/>
        <rFont val="arial"/>
        <family val="2"/>
      </rPr>
      <t>River Heights city</t>
    </r>
  </si>
  <si>
    <r>
      <t>.</t>
    </r>
    <r>
      <rPr>
        <sz val="10"/>
        <rFont val="arial"/>
        <family val="2"/>
      </rPr>
      <t>Rocky Ridge town</t>
    </r>
  </si>
  <si>
    <r>
      <t>.</t>
    </r>
    <r>
      <rPr>
        <sz val="10"/>
        <rFont val="arial"/>
        <family val="2"/>
      </rPr>
      <t>Roy city</t>
    </r>
  </si>
  <si>
    <r>
      <t>.</t>
    </r>
    <r>
      <rPr>
        <sz val="10"/>
        <rFont val="arial"/>
        <family val="2"/>
      </rPr>
      <t>Rush Valley town</t>
    </r>
  </si>
  <si>
    <r>
      <t>.</t>
    </r>
    <r>
      <rPr>
        <sz val="10"/>
        <rFont val="arial"/>
        <family val="2"/>
      </rPr>
      <t>Salt Lake City city</t>
    </r>
  </si>
  <si>
    <r>
      <t>.</t>
    </r>
    <r>
      <rPr>
        <sz val="10"/>
        <rFont val="arial"/>
        <family val="2"/>
      </rPr>
      <t>Santaquin city</t>
    </r>
  </si>
  <si>
    <r>
      <t>.</t>
    </r>
    <r>
      <rPr>
        <sz val="10"/>
        <rFont val="arial"/>
        <family val="2"/>
      </rPr>
      <t>Scipio town</t>
    </r>
  </si>
  <si>
    <r>
      <t>.</t>
    </r>
    <r>
      <rPr>
        <sz val="10"/>
        <rFont val="arial"/>
        <family val="2"/>
      </rPr>
      <t>Scofield town</t>
    </r>
  </si>
  <si>
    <r>
      <t>.</t>
    </r>
    <r>
      <rPr>
        <sz val="10"/>
        <rFont val="arial"/>
        <family val="2"/>
      </rPr>
      <t>Sigurd town</t>
    </r>
  </si>
  <si>
    <r>
      <t>.</t>
    </r>
    <r>
      <rPr>
        <sz val="10"/>
        <rFont val="arial"/>
        <family val="2"/>
      </rPr>
      <t>Snowville town</t>
    </r>
  </si>
  <si>
    <r>
      <t>.</t>
    </r>
    <r>
      <rPr>
        <sz val="10"/>
        <rFont val="arial"/>
        <family val="2"/>
      </rPr>
      <t>South Jordan city</t>
    </r>
  </si>
  <si>
    <r>
      <t>.</t>
    </r>
    <r>
      <rPr>
        <sz val="10"/>
        <rFont val="arial"/>
        <family val="2"/>
      </rPr>
      <t>South Ogden city</t>
    </r>
  </si>
  <si>
    <r>
      <t>.</t>
    </r>
    <r>
      <rPr>
        <sz val="10"/>
        <rFont val="arial"/>
        <family val="2"/>
      </rPr>
      <t>South Salt Lake city</t>
    </r>
  </si>
  <si>
    <r>
      <t>.</t>
    </r>
    <r>
      <rPr>
        <sz val="10"/>
        <rFont val="arial"/>
        <family val="2"/>
      </rPr>
      <t>South Weber city</t>
    </r>
  </si>
  <si>
    <r>
      <t>.</t>
    </r>
    <r>
      <rPr>
        <sz val="10"/>
        <rFont val="arial"/>
        <family val="2"/>
      </rPr>
      <t>Spanish Fork city</t>
    </r>
  </si>
  <si>
    <r>
      <t>.</t>
    </r>
    <r>
      <rPr>
        <sz val="10"/>
        <rFont val="arial"/>
        <family val="2"/>
      </rPr>
      <t>Spring City city</t>
    </r>
  </si>
  <si>
    <r>
      <t>.</t>
    </r>
    <r>
      <rPr>
        <sz val="10"/>
        <rFont val="arial"/>
        <family val="2"/>
      </rPr>
      <t>Stockton town</t>
    </r>
  </si>
  <si>
    <r>
      <t>.</t>
    </r>
    <r>
      <rPr>
        <sz val="10"/>
        <rFont val="arial"/>
        <family val="2"/>
      </rPr>
      <t>Sunnyside city</t>
    </r>
  </si>
  <si>
    <r>
      <t>.</t>
    </r>
    <r>
      <rPr>
        <sz val="10"/>
        <rFont val="arial"/>
        <family val="2"/>
      </rPr>
      <t>Sunset city</t>
    </r>
  </si>
  <si>
    <r>
      <t>.</t>
    </r>
    <r>
      <rPr>
        <sz val="10"/>
        <rFont val="arial"/>
        <family val="2"/>
      </rPr>
      <t>Tabiona town</t>
    </r>
  </si>
  <si>
    <r>
      <t>.</t>
    </r>
    <r>
      <rPr>
        <sz val="10"/>
        <rFont val="arial"/>
        <family val="2"/>
      </rPr>
      <t>Tooele city</t>
    </r>
  </si>
  <si>
    <r>
      <t>.</t>
    </r>
    <r>
      <rPr>
        <sz val="10"/>
        <rFont val="arial"/>
        <family val="2"/>
      </rPr>
      <t>Toquerville town</t>
    </r>
  </si>
  <si>
    <r>
      <t>.</t>
    </r>
    <r>
      <rPr>
        <sz val="10"/>
        <rFont val="arial"/>
        <family val="2"/>
      </rPr>
      <t>Torrey town</t>
    </r>
  </si>
  <si>
    <r>
      <t>.</t>
    </r>
    <r>
      <rPr>
        <sz val="10"/>
        <rFont val="arial"/>
        <family val="2"/>
      </rPr>
      <t>Tremonton city</t>
    </r>
  </si>
  <si>
    <r>
      <t>.</t>
    </r>
    <r>
      <rPr>
        <sz val="10"/>
        <rFont val="arial"/>
        <family val="2"/>
      </rPr>
      <t>Tropic town</t>
    </r>
  </si>
  <si>
    <r>
      <t>.</t>
    </r>
    <r>
      <rPr>
        <sz val="10"/>
        <rFont val="arial"/>
        <family val="2"/>
      </rPr>
      <t>Uintah town</t>
    </r>
  </si>
  <si>
    <r>
      <t>.</t>
    </r>
    <r>
      <rPr>
        <sz val="10"/>
        <rFont val="arial"/>
        <family val="2"/>
      </rPr>
      <t>Vernal city</t>
    </r>
  </si>
  <si>
    <r>
      <t>.</t>
    </r>
    <r>
      <rPr>
        <sz val="10"/>
        <rFont val="arial"/>
        <family val="2"/>
      </rPr>
      <t>Vineyard town</t>
    </r>
  </si>
  <si>
    <r>
      <t>.</t>
    </r>
    <r>
      <rPr>
        <sz val="10"/>
        <rFont val="arial"/>
        <family val="2"/>
      </rPr>
      <t>Virgin town</t>
    </r>
  </si>
  <si>
    <r>
      <t>.</t>
    </r>
    <r>
      <rPr>
        <sz val="10"/>
        <rFont val="arial"/>
        <family val="2"/>
      </rPr>
      <t>Wales town</t>
    </r>
  </si>
  <si>
    <r>
      <t>.</t>
    </r>
    <r>
      <rPr>
        <sz val="10"/>
        <rFont val="arial"/>
        <family val="2"/>
      </rPr>
      <t>Wallsburg town</t>
    </r>
  </si>
  <si>
    <r>
      <t>.</t>
    </r>
    <r>
      <rPr>
        <sz val="10"/>
        <rFont val="arial"/>
        <family val="2"/>
      </rPr>
      <t>Washington Terrace city</t>
    </r>
  </si>
  <si>
    <r>
      <t>.</t>
    </r>
    <r>
      <rPr>
        <sz val="10"/>
        <rFont val="arial"/>
        <family val="2"/>
      </rPr>
      <t>Wendover city</t>
    </r>
  </si>
  <si>
    <r>
      <t>.</t>
    </r>
    <r>
      <rPr>
        <sz val="10"/>
        <rFont val="arial"/>
        <family val="2"/>
      </rPr>
      <t>West Bountiful city</t>
    </r>
  </si>
  <si>
    <r>
      <t>.</t>
    </r>
    <r>
      <rPr>
        <sz val="10"/>
        <rFont val="arial"/>
        <family val="2"/>
      </rPr>
      <t>West Jordan city</t>
    </r>
  </si>
  <si>
    <r>
      <t>.</t>
    </r>
    <r>
      <rPr>
        <sz val="10"/>
        <rFont val="arial"/>
        <family val="2"/>
      </rPr>
      <t>West Valley City city</t>
    </r>
  </si>
  <si>
    <r>
      <t>.</t>
    </r>
    <r>
      <rPr>
        <sz val="10"/>
        <rFont val="arial"/>
        <family val="2"/>
      </rPr>
      <t>Woodruff town</t>
    </r>
  </si>
  <si>
    <r>
      <t>.</t>
    </r>
    <r>
      <rPr>
        <sz val="10"/>
        <rFont val="arial"/>
        <family val="2"/>
      </rPr>
      <t>Woods Cross city</t>
    </r>
  </si>
  <si>
    <t>Utah</t>
  </si>
  <si>
    <r>
      <t>.</t>
    </r>
    <r>
      <rPr>
        <sz val="10"/>
        <rFont val="arial"/>
        <family val="2"/>
      </rPr>
      <t>Alburg village</t>
    </r>
  </si>
  <si>
    <r>
      <t>.</t>
    </r>
    <r>
      <rPr>
        <sz val="10"/>
        <rFont val="arial"/>
        <family val="2"/>
      </rPr>
      <t>Barre city</t>
    </r>
  </si>
  <si>
    <r>
      <t>.</t>
    </r>
    <r>
      <rPr>
        <sz val="10"/>
        <rFont val="arial"/>
        <family val="2"/>
      </rPr>
      <t>Barton village</t>
    </r>
  </si>
  <si>
    <r>
      <t>.</t>
    </r>
    <r>
      <rPr>
        <sz val="10"/>
        <rFont val="arial"/>
        <family val="2"/>
      </rPr>
      <t>Bellows Falls village</t>
    </r>
  </si>
  <si>
    <r>
      <t>.</t>
    </r>
    <r>
      <rPr>
        <sz val="10"/>
        <rFont val="arial"/>
        <family val="2"/>
      </rPr>
      <t>Cabot village</t>
    </r>
  </si>
  <si>
    <r>
      <t>.</t>
    </r>
    <r>
      <rPr>
        <sz val="10"/>
        <rFont val="arial"/>
        <family val="2"/>
      </rPr>
      <t>Derby Center village</t>
    </r>
  </si>
  <si>
    <r>
      <t>.</t>
    </r>
    <r>
      <rPr>
        <sz val="10"/>
        <rFont val="arial"/>
        <family val="2"/>
      </rPr>
      <t>Derby Line village</t>
    </r>
  </si>
  <si>
    <r>
      <t>.</t>
    </r>
    <r>
      <rPr>
        <sz val="10"/>
        <rFont val="arial"/>
        <family val="2"/>
      </rPr>
      <t>Enosburg Falls village</t>
    </r>
  </si>
  <si>
    <r>
      <t>.</t>
    </r>
    <r>
      <rPr>
        <sz val="10"/>
        <rFont val="arial"/>
        <family val="2"/>
      </rPr>
      <t>Essex Junction village</t>
    </r>
  </si>
  <si>
    <r>
      <t>.</t>
    </r>
    <r>
      <rPr>
        <sz val="10"/>
        <rFont val="arial"/>
        <family val="2"/>
      </rPr>
      <t>Hyde Park village</t>
    </r>
  </si>
  <si>
    <r>
      <t>.</t>
    </r>
    <r>
      <rPr>
        <sz val="10"/>
        <rFont val="arial"/>
        <family val="2"/>
      </rPr>
      <t>Marshfield village</t>
    </r>
  </si>
  <si>
    <r>
      <t>.</t>
    </r>
    <r>
      <rPr>
        <sz val="10"/>
        <rFont val="arial"/>
        <family val="2"/>
      </rPr>
      <t>Newbury village</t>
    </r>
  </si>
  <si>
    <r>
      <t>.</t>
    </r>
    <r>
      <rPr>
        <sz val="10"/>
        <rFont val="arial"/>
        <family val="2"/>
      </rPr>
      <t>Newfane village</t>
    </r>
  </si>
  <si>
    <r>
      <t>.</t>
    </r>
    <r>
      <rPr>
        <sz val="10"/>
        <rFont val="arial"/>
        <family val="2"/>
      </rPr>
      <t>North Bennington village</t>
    </r>
  </si>
  <si>
    <r>
      <t>.</t>
    </r>
    <r>
      <rPr>
        <sz val="10"/>
        <rFont val="arial"/>
        <family val="2"/>
      </rPr>
      <t>North Troy village</t>
    </r>
  </si>
  <si>
    <r>
      <t>.</t>
    </r>
    <r>
      <rPr>
        <sz val="10"/>
        <rFont val="arial"/>
        <family val="2"/>
      </rPr>
      <t>North Westminster village</t>
    </r>
  </si>
  <si>
    <r>
      <t>.</t>
    </r>
    <r>
      <rPr>
        <sz val="10"/>
        <rFont val="arial"/>
        <family val="2"/>
      </rPr>
      <t>Old Bennington village</t>
    </r>
  </si>
  <si>
    <r>
      <t>.</t>
    </r>
    <r>
      <rPr>
        <sz val="10"/>
        <rFont val="arial"/>
        <family val="2"/>
      </rPr>
      <t>Perkinsville village</t>
    </r>
  </si>
  <si>
    <r>
      <t>.</t>
    </r>
    <r>
      <rPr>
        <sz val="10"/>
        <rFont val="arial"/>
        <family val="2"/>
      </rPr>
      <t>Poultney village</t>
    </r>
  </si>
  <si>
    <r>
      <t>.</t>
    </r>
    <r>
      <rPr>
        <sz val="10"/>
        <rFont val="arial"/>
        <family val="2"/>
      </rPr>
      <t>St. Albans city</t>
    </r>
  </si>
  <si>
    <r>
      <t>.</t>
    </r>
    <r>
      <rPr>
        <sz val="10"/>
        <rFont val="arial"/>
        <family val="2"/>
      </rPr>
      <t>Saxtons River village</t>
    </r>
  </si>
  <si>
    <r>
      <t>.</t>
    </r>
    <r>
      <rPr>
        <sz val="10"/>
        <rFont val="arial"/>
        <family val="2"/>
      </rPr>
      <t>South Burlington city</t>
    </r>
  </si>
  <si>
    <r>
      <t>.</t>
    </r>
    <r>
      <rPr>
        <sz val="10"/>
        <rFont val="arial"/>
        <family val="2"/>
      </rPr>
      <t>Vergennes city</t>
    </r>
  </si>
  <si>
    <r>
      <t>.</t>
    </r>
    <r>
      <rPr>
        <sz val="10"/>
        <rFont val="arial"/>
        <family val="2"/>
      </rPr>
      <t>Wells River village</t>
    </r>
  </si>
  <si>
    <r>
      <t>.</t>
    </r>
    <r>
      <rPr>
        <sz val="10"/>
        <rFont val="arial"/>
        <family val="2"/>
      </rPr>
      <t>West Burke village</t>
    </r>
  </si>
  <si>
    <r>
      <t>.</t>
    </r>
    <r>
      <rPr>
        <sz val="10"/>
        <rFont val="arial"/>
        <family val="2"/>
      </rPr>
      <t>Westminster village</t>
    </r>
  </si>
  <si>
    <r>
      <t>.</t>
    </r>
    <r>
      <rPr>
        <sz val="10"/>
        <rFont val="arial"/>
        <family val="2"/>
      </rPr>
      <t>Winooski city</t>
    </r>
  </si>
  <si>
    <t>Vermont</t>
  </si>
  <si>
    <r>
      <t>.</t>
    </r>
    <r>
      <rPr>
        <sz val="10"/>
        <rFont val="arial"/>
        <family val="2"/>
      </rPr>
      <t>Abingdon town</t>
    </r>
  </si>
  <si>
    <r>
      <t>.</t>
    </r>
    <r>
      <rPr>
        <sz val="10"/>
        <rFont val="arial"/>
        <family val="2"/>
      </rPr>
      <t>Accomac town</t>
    </r>
  </si>
  <si>
    <r>
      <t>.</t>
    </r>
    <r>
      <rPr>
        <sz val="10"/>
        <rFont val="arial"/>
        <family val="2"/>
      </rPr>
      <t>Alberta town</t>
    </r>
  </si>
  <si>
    <r>
      <t>.</t>
    </r>
    <r>
      <rPr>
        <sz val="10"/>
        <rFont val="arial"/>
        <family val="2"/>
      </rPr>
      <t>Altavista town</t>
    </r>
  </si>
  <si>
    <r>
      <t>.</t>
    </r>
    <r>
      <rPr>
        <sz val="10"/>
        <rFont val="arial"/>
        <family val="2"/>
      </rPr>
      <t>Amherst town</t>
    </r>
  </si>
  <si>
    <r>
      <t>.</t>
    </r>
    <r>
      <rPr>
        <sz val="10"/>
        <rFont val="arial"/>
        <family val="2"/>
      </rPr>
      <t>Appalachia town</t>
    </r>
  </si>
  <si>
    <r>
      <t>.</t>
    </r>
    <r>
      <rPr>
        <sz val="10"/>
        <rFont val="arial"/>
        <family val="2"/>
      </rPr>
      <t>Appomattox town</t>
    </r>
  </si>
  <si>
    <r>
      <t>.</t>
    </r>
    <r>
      <rPr>
        <sz val="10"/>
        <rFont val="arial"/>
        <family val="2"/>
      </rPr>
      <t>Arlington CDP</t>
    </r>
  </si>
  <si>
    <r>
      <t>.</t>
    </r>
    <r>
      <rPr>
        <sz val="10"/>
        <rFont val="arial"/>
        <family val="2"/>
      </rPr>
      <t>Belle Haven town</t>
    </r>
  </si>
  <si>
    <r>
      <t>.</t>
    </r>
    <r>
      <rPr>
        <sz val="10"/>
        <rFont val="arial"/>
        <family val="2"/>
      </rPr>
      <t>Big Stone Gap town</t>
    </r>
  </si>
  <si>
    <r>
      <t>.</t>
    </r>
    <r>
      <rPr>
        <sz val="10"/>
        <rFont val="arial"/>
        <family val="2"/>
      </rPr>
      <t>Blackstone town</t>
    </r>
  </si>
  <si>
    <r>
      <t>.</t>
    </r>
    <r>
      <rPr>
        <sz val="10"/>
        <rFont val="arial"/>
        <family val="2"/>
      </rPr>
      <t>Bloxom town</t>
    </r>
  </si>
  <si>
    <r>
      <t>.</t>
    </r>
    <r>
      <rPr>
        <sz val="10"/>
        <rFont val="arial"/>
        <family val="2"/>
      </rPr>
      <t>Bluefield town</t>
    </r>
  </si>
  <si>
    <r>
      <t>.</t>
    </r>
    <r>
      <rPr>
        <sz val="10"/>
        <rFont val="arial"/>
        <family val="2"/>
      </rPr>
      <t>Boones Mill town</t>
    </r>
  </si>
  <si>
    <r>
      <t>.</t>
    </r>
    <r>
      <rPr>
        <sz val="10"/>
        <rFont val="arial"/>
        <family val="2"/>
      </rPr>
      <t>Bowling Green town</t>
    </r>
  </si>
  <si>
    <r>
      <t>.</t>
    </r>
    <r>
      <rPr>
        <sz val="10"/>
        <rFont val="arial"/>
        <family val="2"/>
      </rPr>
      <t>Boydton town</t>
    </r>
  </si>
  <si>
    <r>
      <t>.</t>
    </r>
    <r>
      <rPr>
        <sz val="10"/>
        <rFont val="arial"/>
        <family val="2"/>
      </rPr>
      <t>Boykins town</t>
    </r>
  </si>
  <si>
    <r>
      <t>.</t>
    </r>
    <r>
      <rPr>
        <sz val="10"/>
        <rFont val="arial"/>
        <family val="2"/>
      </rPr>
      <t>Bridgewater town</t>
    </r>
  </si>
  <si>
    <r>
      <t>.</t>
    </r>
    <r>
      <rPr>
        <sz val="10"/>
        <rFont val="arial"/>
        <family val="2"/>
      </rPr>
      <t>Brodnax town</t>
    </r>
  </si>
  <si>
    <r>
      <t>.</t>
    </r>
    <r>
      <rPr>
        <sz val="10"/>
        <rFont val="arial"/>
        <family val="2"/>
      </rPr>
      <t>Brookneal town</t>
    </r>
  </si>
  <si>
    <r>
      <t>.</t>
    </r>
    <r>
      <rPr>
        <sz val="10"/>
        <rFont val="arial"/>
        <family val="2"/>
      </rPr>
      <t>Buchanan town</t>
    </r>
  </si>
  <si>
    <r>
      <t>.</t>
    </r>
    <r>
      <rPr>
        <sz val="10"/>
        <rFont val="arial"/>
        <family val="2"/>
      </rPr>
      <t>Burkeville town</t>
    </r>
  </si>
  <si>
    <r>
      <t>.</t>
    </r>
    <r>
      <rPr>
        <sz val="10"/>
        <rFont val="arial"/>
        <family val="2"/>
      </rPr>
      <t>Cape Charles town</t>
    </r>
  </si>
  <si>
    <r>
      <t>.</t>
    </r>
    <r>
      <rPr>
        <sz val="10"/>
        <rFont val="arial"/>
        <family val="2"/>
      </rPr>
      <t>Charlotte Court House town</t>
    </r>
  </si>
  <si>
    <r>
      <t>.</t>
    </r>
    <r>
      <rPr>
        <sz val="10"/>
        <rFont val="arial"/>
        <family val="2"/>
      </rPr>
      <t>Charlottesville city</t>
    </r>
  </si>
  <si>
    <r>
      <t>.</t>
    </r>
    <r>
      <rPr>
        <sz val="10"/>
        <rFont val="arial"/>
        <family val="2"/>
      </rPr>
      <t>Chase City town</t>
    </r>
  </si>
  <si>
    <r>
      <t>.</t>
    </r>
    <r>
      <rPr>
        <sz val="10"/>
        <rFont val="arial"/>
        <family val="2"/>
      </rPr>
      <t>Cheriton town</t>
    </r>
  </si>
  <si>
    <r>
      <t>.</t>
    </r>
    <r>
      <rPr>
        <sz val="10"/>
        <rFont val="arial"/>
        <family val="2"/>
      </rPr>
      <t>Chesapeake city</t>
    </r>
  </si>
  <si>
    <r>
      <t>.</t>
    </r>
    <r>
      <rPr>
        <sz val="10"/>
        <rFont val="arial"/>
        <family val="2"/>
      </rPr>
      <t>Chilhowie town</t>
    </r>
  </si>
  <si>
    <r>
      <t>.</t>
    </r>
    <r>
      <rPr>
        <sz val="10"/>
        <rFont val="arial"/>
        <family val="2"/>
      </rPr>
      <t>Chincoteague town</t>
    </r>
  </si>
  <si>
    <r>
      <t>.</t>
    </r>
    <r>
      <rPr>
        <sz val="10"/>
        <rFont val="arial"/>
        <family val="2"/>
      </rPr>
      <t>Christiansburg town</t>
    </r>
  </si>
  <si>
    <r>
      <t>.</t>
    </r>
    <r>
      <rPr>
        <sz val="10"/>
        <rFont val="arial"/>
        <family val="2"/>
      </rPr>
      <t>Clifton Forge town</t>
    </r>
  </si>
  <si>
    <r>
      <t>.</t>
    </r>
    <r>
      <rPr>
        <sz val="10"/>
        <rFont val="arial"/>
        <family val="2"/>
      </rPr>
      <t>Clinchco town</t>
    </r>
  </si>
  <si>
    <r>
      <t>.</t>
    </r>
    <r>
      <rPr>
        <sz val="10"/>
        <rFont val="arial"/>
        <family val="2"/>
      </rPr>
      <t>Clinchport town</t>
    </r>
  </si>
  <si>
    <r>
      <t>.</t>
    </r>
    <r>
      <rPr>
        <sz val="10"/>
        <rFont val="arial"/>
        <family val="2"/>
      </rPr>
      <t>Clintwood town</t>
    </r>
  </si>
  <si>
    <r>
      <t>.</t>
    </r>
    <r>
      <rPr>
        <sz val="10"/>
        <rFont val="arial"/>
        <family val="2"/>
      </rPr>
      <t>Coeburn town</t>
    </r>
  </si>
  <si>
    <r>
      <t>.</t>
    </r>
    <r>
      <rPr>
        <sz val="10"/>
        <rFont val="arial"/>
        <family val="2"/>
      </rPr>
      <t>Colonial Beach town</t>
    </r>
  </si>
  <si>
    <r>
      <t>.</t>
    </r>
    <r>
      <rPr>
        <sz val="10"/>
        <rFont val="arial"/>
        <family val="2"/>
      </rPr>
      <t>Colonial Heights city</t>
    </r>
  </si>
  <si>
    <r>
      <t>.</t>
    </r>
    <r>
      <rPr>
        <sz val="10"/>
        <rFont val="arial"/>
        <family val="2"/>
      </rPr>
      <t>Craigsville town</t>
    </r>
  </si>
  <si>
    <r>
      <t>.</t>
    </r>
    <r>
      <rPr>
        <sz val="10"/>
        <rFont val="arial"/>
        <family val="2"/>
      </rPr>
      <t>Crewe town</t>
    </r>
  </si>
  <si>
    <r>
      <t>.</t>
    </r>
    <r>
      <rPr>
        <sz val="10"/>
        <rFont val="arial"/>
        <family val="2"/>
      </rPr>
      <t>Culpeper town</t>
    </r>
  </si>
  <si>
    <r>
      <t>.</t>
    </r>
    <r>
      <rPr>
        <sz val="10"/>
        <rFont val="arial"/>
        <family val="2"/>
      </rPr>
      <t>Dendron town</t>
    </r>
  </si>
  <si>
    <r>
      <t>.</t>
    </r>
    <r>
      <rPr>
        <sz val="10"/>
        <rFont val="arial"/>
        <family val="2"/>
      </rPr>
      <t>Dillwyn town</t>
    </r>
  </si>
  <si>
    <r>
      <t>.</t>
    </r>
    <r>
      <rPr>
        <sz val="10"/>
        <rFont val="arial"/>
        <family val="2"/>
      </rPr>
      <t>Drakes Branch town</t>
    </r>
  </si>
  <si>
    <r>
      <t>.</t>
    </r>
    <r>
      <rPr>
        <sz val="10"/>
        <rFont val="arial"/>
        <family val="2"/>
      </rPr>
      <t>Duffield town</t>
    </r>
  </si>
  <si>
    <r>
      <t>.</t>
    </r>
    <r>
      <rPr>
        <sz val="10"/>
        <rFont val="arial"/>
        <family val="2"/>
      </rPr>
      <t>Dumfries town</t>
    </r>
  </si>
  <si>
    <r>
      <t>.</t>
    </r>
    <r>
      <rPr>
        <sz val="10"/>
        <rFont val="arial"/>
        <family val="2"/>
      </rPr>
      <t>Dungannon town</t>
    </r>
  </si>
  <si>
    <r>
      <t>.</t>
    </r>
    <r>
      <rPr>
        <sz val="10"/>
        <rFont val="arial"/>
        <family val="2"/>
      </rPr>
      <t>Eastville town</t>
    </r>
  </si>
  <si>
    <r>
      <t>.</t>
    </r>
    <r>
      <rPr>
        <sz val="10"/>
        <rFont val="arial"/>
        <family val="2"/>
      </rPr>
      <t>Edinburg town</t>
    </r>
  </si>
  <si>
    <r>
      <t>.</t>
    </r>
    <r>
      <rPr>
        <sz val="10"/>
        <rFont val="arial"/>
        <family val="2"/>
      </rPr>
      <t>Exmore town</t>
    </r>
  </si>
  <si>
    <r>
      <t>.</t>
    </r>
    <r>
      <rPr>
        <sz val="10"/>
        <rFont val="arial"/>
        <family val="2"/>
      </rPr>
      <t>Falls Church city</t>
    </r>
  </si>
  <si>
    <r>
      <t>.</t>
    </r>
    <r>
      <rPr>
        <sz val="10"/>
        <rFont val="arial"/>
        <family val="2"/>
      </rPr>
      <t>Fincastle town</t>
    </r>
  </si>
  <si>
    <r>
      <t>.</t>
    </r>
    <r>
      <rPr>
        <sz val="10"/>
        <rFont val="arial"/>
        <family val="2"/>
      </rPr>
      <t>Floyd town</t>
    </r>
  </si>
  <si>
    <r>
      <t>.</t>
    </r>
    <r>
      <rPr>
        <sz val="10"/>
        <rFont val="arial"/>
        <family val="2"/>
      </rPr>
      <t>Fries town</t>
    </r>
  </si>
  <si>
    <r>
      <t>.</t>
    </r>
    <r>
      <rPr>
        <sz val="10"/>
        <rFont val="arial"/>
        <family val="2"/>
      </rPr>
      <t>Front Royal town</t>
    </r>
  </si>
  <si>
    <r>
      <t>.</t>
    </r>
    <r>
      <rPr>
        <sz val="10"/>
        <rFont val="arial"/>
        <family val="2"/>
      </rPr>
      <t>Galax city</t>
    </r>
  </si>
  <si>
    <r>
      <t>.</t>
    </r>
    <r>
      <rPr>
        <sz val="10"/>
        <rFont val="arial"/>
        <family val="2"/>
      </rPr>
      <t>Gate City town</t>
    </r>
  </si>
  <si>
    <r>
      <t>.</t>
    </r>
    <r>
      <rPr>
        <sz val="10"/>
        <rFont val="arial"/>
        <family val="2"/>
      </rPr>
      <t>Glade Spring town</t>
    </r>
  </si>
  <si>
    <r>
      <t>.</t>
    </r>
    <r>
      <rPr>
        <sz val="10"/>
        <rFont val="arial"/>
        <family val="2"/>
      </rPr>
      <t>Glasgow town</t>
    </r>
  </si>
  <si>
    <r>
      <t>.</t>
    </r>
    <r>
      <rPr>
        <sz val="10"/>
        <rFont val="arial"/>
        <family val="2"/>
      </rPr>
      <t>Glen Lyn town</t>
    </r>
  </si>
  <si>
    <r>
      <t>.</t>
    </r>
    <r>
      <rPr>
        <sz val="10"/>
        <rFont val="arial"/>
        <family val="2"/>
      </rPr>
      <t>Gretna town</t>
    </r>
  </si>
  <si>
    <r>
      <t>.</t>
    </r>
    <r>
      <rPr>
        <sz val="10"/>
        <rFont val="arial"/>
        <family val="2"/>
      </rPr>
      <t>Grottoes town</t>
    </r>
  </si>
  <si>
    <r>
      <t>.</t>
    </r>
    <r>
      <rPr>
        <sz val="10"/>
        <rFont val="arial"/>
        <family val="2"/>
      </rPr>
      <t>Grundy town</t>
    </r>
  </si>
  <si>
    <r>
      <t>.</t>
    </r>
    <r>
      <rPr>
        <sz val="10"/>
        <rFont val="arial"/>
        <family val="2"/>
      </rPr>
      <t>Hallwood town</t>
    </r>
  </si>
  <si>
    <r>
      <t>.</t>
    </r>
    <r>
      <rPr>
        <sz val="10"/>
        <rFont val="arial"/>
        <family val="2"/>
      </rPr>
      <t>Harrisonburg city</t>
    </r>
  </si>
  <si>
    <r>
      <t>.</t>
    </r>
    <r>
      <rPr>
        <sz val="10"/>
        <rFont val="arial"/>
        <family val="2"/>
      </rPr>
      <t>Haymarket town</t>
    </r>
  </si>
  <si>
    <r>
      <t>.</t>
    </r>
    <r>
      <rPr>
        <sz val="10"/>
        <rFont val="arial"/>
        <family val="2"/>
      </rPr>
      <t>Haysi town</t>
    </r>
  </si>
  <si>
    <r>
      <t>.</t>
    </r>
    <r>
      <rPr>
        <sz val="10"/>
        <rFont val="arial"/>
        <family val="2"/>
      </rPr>
      <t>Herndon town</t>
    </r>
  </si>
  <si>
    <r>
      <t>.</t>
    </r>
    <r>
      <rPr>
        <sz val="10"/>
        <rFont val="arial"/>
        <family val="2"/>
      </rPr>
      <t>Hillsville town</t>
    </r>
  </si>
  <si>
    <r>
      <t>.</t>
    </r>
    <r>
      <rPr>
        <sz val="10"/>
        <rFont val="arial"/>
        <family val="2"/>
      </rPr>
      <t>Honaker town</t>
    </r>
  </si>
  <si>
    <r>
      <t>.</t>
    </r>
    <r>
      <rPr>
        <sz val="10"/>
        <rFont val="arial"/>
        <family val="2"/>
      </rPr>
      <t>Hopewell city</t>
    </r>
  </si>
  <si>
    <r>
      <t>.</t>
    </r>
    <r>
      <rPr>
        <sz val="10"/>
        <rFont val="arial"/>
        <family val="2"/>
      </rPr>
      <t>Hurt town</t>
    </r>
  </si>
  <si>
    <r>
      <t>.</t>
    </r>
    <r>
      <rPr>
        <sz val="10"/>
        <rFont val="arial"/>
        <family val="2"/>
      </rPr>
      <t>Iron Gate town</t>
    </r>
  </si>
  <si>
    <r>
      <t>.</t>
    </r>
    <r>
      <rPr>
        <sz val="10"/>
        <rFont val="arial"/>
        <family val="2"/>
      </rPr>
      <t>Irvington town</t>
    </r>
  </si>
  <si>
    <r>
      <t>.</t>
    </r>
    <r>
      <rPr>
        <sz val="10"/>
        <rFont val="arial"/>
        <family val="2"/>
      </rPr>
      <t>Ivor town</t>
    </r>
  </si>
  <si>
    <r>
      <t>.</t>
    </r>
    <r>
      <rPr>
        <sz val="10"/>
        <rFont val="arial"/>
        <family val="2"/>
      </rPr>
      <t>Jarratt town</t>
    </r>
  </si>
  <si>
    <r>
      <t>.</t>
    </r>
    <r>
      <rPr>
        <sz val="10"/>
        <rFont val="arial"/>
        <family val="2"/>
      </rPr>
      <t>Keller town</t>
    </r>
  </si>
  <si>
    <r>
      <t>.</t>
    </r>
    <r>
      <rPr>
        <sz val="10"/>
        <rFont val="arial"/>
        <family val="2"/>
      </rPr>
      <t>Kenbridge town</t>
    </r>
  </si>
  <si>
    <r>
      <t>.</t>
    </r>
    <r>
      <rPr>
        <sz val="10"/>
        <rFont val="arial"/>
        <family val="2"/>
      </rPr>
      <t>Keysville town</t>
    </r>
  </si>
  <si>
    <r>
      <t>.</t>
    </r>
    <r>
      <rPr>
        <sz val="10"/>
        <rFont val="arial"/>
        <family val="2"/>
      </rPr>
      <t>Kilmarnock town</t>
    </r>
  </si>
  <si>
    <r>
      <t>.</t>
    </r>
    <r>
      <rPr>
        <sz val="10"/>
        <rFont val="arial"/>
        <family val="2"/>
      </rPr>
      <t>Lawrenceville town</t>
    </r>
  </si>
  <si>
    <r>
      <t>.</t>
    </r>
    <r>
      <rPr>
        <sz val="10"/>
        <rFont val="arial"/>
        <family val="2"/>
      </rPr>
      <t>Louisa town</t>
    </r>
  </si>
  <si>
    <r>
      <t>.</t>
    </r>
    <r>
      <rPr>
        <sz val="10"/>
        <rFont val="arial"/>
        <family val="2"/>
      </rPr>
      <t>Lovettsville town</t>
    </r>
  </si>
  <si>
    <r>
      <t>.</t>
    </r>
    <r>
      <rPr>
        <sz val="10"/>
        <rFont val="arial"/>
        <family val="2"/>
      </rPr>
      <t>Lynchburg city</t>
    </r>
  </si>
  <si>
    <r>
      <t>.</t>
    </r>
    <r>
      <rPr>
        <sz val="10"/>
        <rFont val="arial"/>
        <family val="2"/>
      </rPr>
      <t>McKenney town</t>
    </r>
  </si>
  <si>
    <r>
      <t>.</t>
    </r>
    <r>
      <rPr>
        <sz val="10"/>
        <rFont val="arial"/>
        <family val="2"/>
      </rPr>
      <t>Manassas Park city</t>
    </r>
  </si>
  <si>
    <r>
      <t>.</t>
    </r>
    <r>
      <rPr>
        <sz val="10"/>
        <rFont val="arial"/>
        <family val="2"/>
      </rPr>
      <t>Melfa town</t>
    </r>
  </si>
  <si>
    <r>
      <t>.</t>
    </r>
    <r>
      <rPr>
        <sz val="10"/>
        <rFont val="arial"/>
        <family val="2"/>
      </rPr>
      <t>Mineral town</t>
    </r>
  </si>
  <si>
    <r>
      <t>.</t>
    </r>
    <r>
      <rPr>
        <sz val="10"/>
        <rFont val="arial"/>
        <family val="2"/>
      </rPr>
      <t>Montross town</t>
    </r>
  </si>
  <si>
    <r>
      <t>.</t>
    </r>
    <r>
      <rPr>
        <sz val="10"/>
        <rFont val="arial"/>
        <family val="2"/>
      </rPr>
      <t>Mount Crawford town</t>
    </r>
  </si>
  <si>
    <r>
      <t>.</t>
    </r>
    <r>
      <rPr>
        <sz val="10"/>
        <rFont val="arial"/>
        <family val="2"/>
      </rPr>
      <t>Mount Jackson town</t>
    </r>
  </si>
  <si>
    <r>
      <t>.</t>
    </r>
    <r>
      <rPr>
        <sz val="10"/>
        <rFont val="arial"/>
        <family val="2"/>
      </rPr>
      <t>Narrows town</t>
    </r>
  </si>
  <si>
    <r>
      <t>.</t>
    </r>
    <r>
      <rPr>
        <sz val="10"/>
        <rFont val="arial"/>
        <family val="2"/>
      </rPr>
      <t>Nassawadox town</t>
    </r>
  </si>
  <si>
    <r>
      <t>.</t>
    </r>
    <r>
      <rPr>
        <sz val="10"/>
        <rFont val="arial"/>
        <family val="2"/>
      </rPr>
      <t>Newport News city</t>
    </r>
  </si>
  <si>
    <r>
      <t>.</t>
    </r>
    <r>
      <rPr>
        <sz val="10"/>
        <rFont val="arial"/>
        <family val="2"/>
      </rPr>
      <t>Newsoms town</t>
    </r>
  </si>
  <si>
    <r>
      <t>.</t>
    </r>
    <r>
      <rPr>
        <sz val="10"/>
        <rFont val="arial"/>
        <family val="2"/>
      </rPr>
      <t>Nickelsville town</t>
    </r>
  </si>
  <si>
    <r>
      <t>.</t>
    </r>
    <r>
      <rPr>
        <sz val="10"/>
        <rFont val="arial"/>
        <family val="2"/>
      </rPr>
      <t>Occoquan town</t>
    </r>
  </si>
  <si>
    <r>
      <t>.</t>
    </r>
    <r>
      <rPr>
        <sz val="10"/>
        <rFont val="arial"/>
        <family val="2"/>
      </rPr>
      <t>Onancock town</t>
    </r>
  </si>
  <si>
    <r>
      <t>.</t>
    </r>
    <r>
      <rPr>
        <sz val="10"/>
        <rFont val="arial"/>
        <family val="2"/>
      </rPr>
      <t>Onley town</t>
    </r>
  </si>
  <si>
    <r>
      <t>.</t>
    </r>
    <r>
      <rPr>
        <sz val="10"/>
        <rFont val="arial"/>
        <family val="2"/>
      </rPr>
      <t>Orange town</t>
    </r>
  </si>
  <si>
    <r>
      <t>.</t>
    </r>
    <r>
      <rPr>
        <sz val="10"/>
        <rFont val="arial"/>
        <family val="2"/>
      </rPr>
      <t>Painter town</t>
    </r>
  </si>
  <si>
    <r>
      <t>.</t>
    </r>
    <r>
      <rPr>
        <sz val="10"/>
        <rFont val="arial"/>
        <family val="2"/>
      </rPr>
      <t>Pamplin City town</t>
    </r>
  </si>
  <si>
    <r>
      <t>.</t>
    </r>
    <r>
      <rPr>
        <sz val="10"/>
        <rFont val="arial"/>
        <family val="2"/>
      </rPr>
      <t>Parksley town</t>
    </r>
  </si>
  <si>
    <r>
      <t>.</t>
    </r>
    <r>
      <rPr>
        <sz val="10"/>
        <rFont val="arial"/>
        <family val="2"/>
      </rPr>
      <t>Pearisburg town</t>
    </r>
  </si>
  <si>
    <r>
      <t>.</t>
    </r>
    <r>
      <rPr>
        <sz val="10"/>
        <rFont val="arial"/>
        <family val="2"/>
      </rPr>
      <t>Pennington Gap town</t>
    </r>
  </si>
  <si>
    <r>
      <t>.</t>
    </r>
    <r>
      <rPr>
        <sz val="10"/>
        <rFont val="arial"/>
        <family val="2"/>
      </rPr>
      <t>Phenix town</t>
    </r>
  </si>
  <si>
    <r>
      <t>.</t>
    </r>
    <r>
      <rPr>
        <sz val="10"/>
        <rFont val="arial"/>
        <family val="2"/>
      </rPr>
      <t>Poquoson city</t>
    </r>
  </si>
  <si>
    <r>
      <t>.</t>
    </r>
    <r>
      <rPr>
        <sz val="10"/>
        <rFont val="arial"/>
        <family val="2"/>
      </rPr>
      <t>Pound town</t>
    </r>
  </si>
  <si>
    <r>
      <t>.</t>
    </r>
    <r>
      <rPr>
        <sz val="10"/>
        <rFont val="arial"/>
        <family val="2"/>
      </rPr>
      <t>Purcellville town</t>
    </r>
  </si>
  <si>
    <r>
      <t>.</t>
    </r>
    <r>
      <rPr>
        <sz val="10"/>
        <rFont val="arial"/>
        <family val="2"/>
      </rPr>
      <t>Quantico town</t>
    </r>
  </si>
  <si>
    <r>
      <t>.</t>
    </r>
    <r>
      <rPr>
        <sz val="10"/>
        <rFont val="arial"/>
        <family val="2"/>
      </rPr>
      <t>Radford city</t>
    </r>
  </si>
  <si>
    <r>
      <t>.</t>
    </r>
    <r>
      <rPr>
        <sz val="10"/>
        <rFont val="arial"/>
        <family val="2"/>
      </rPr>
      <t>Rich Creek town</t>
    </r>
  </si>
  <si>
    <r>
      <t>.</t>
    </r>
    <r>
      <rPr>
        <sz val="10"/>
        <rFont val="arial"/>
        <family val="2"/>
      </rPr>
      <t>Rocky Mount town</t>
    </r>
  </si>
  <si>
    <r>
      <t>.</t>
    </r>
    <r>
      <rPr>
        <sz val="10"/>
        <rFont val="arial"/>
        <family val="2"/>
      </rPr>
      <t>Round Hill town</t>
    </r>
  </si>
  <si>
    <r>
      <t>.</t>
    </r>
    <r>
      <rPr>
        <sz val="10"/>
        <rFont val="arial"/>
        <family val="2"/>
      </rPr>
      <t>Rural Retreat town</t>
    </r>
  </si>
  <si>
    <r>
      <t>.</t>
    </r>
    <r>
      <rPr>
        <sz val="10"/>
        <rFont val="arial"/>
        <family val="2"/>
      </rPr>
      <t>Saltville town</t>
    </r>
  </si>
  <si>
    <r>
      <t>.</t>
    </r>
    <r>
      <rPr>
        <sz val="10"/>
        <rFont val="arial"/>
        <family val="2"/>
      </rPr>
      <t>Saxis town</t>
    </r>
  </si>
  <si>
    <r>
      <t>.</t>
    </r>
    <r>
      <rPr>
        <sz val="10"/>
        <rFont val="arial"/>
        <family val="2"/>
      </rPr>
      <t>Scottsburg town</t>
    </r>
  </si>
  <si>
    <r>
      <t>.</t>
    </r>
    <r>
      <rPr>
        <sz val="10"/>
        <rFont val="arial"/>
        <family val="2"/>
      </rPr>
      <t>Scottsville town</t>
    </r>
  </si>
  <si>
    <r>
      <t>.</t>
    </r>
    <r>
      <rPr>
        <sz val="10"/>
        <rFont val="arial"/>
        <family val="2"/>
      </rPr>
      <t>Shenandoah town</t>
    </r>
  </si>
  <si>
    <r>
      <t>.</t>
    </r>
    <r>
      <rPr>
        <sz val="10"/>
        <rFont val="arial"/>
        <family val="2"/>
      </rPr>
      <t>South Boston town</t>
    </r>
  </si>
  <si>
    <r>
      <t>.</t>
    </r>
    <r>
      <rPr>
        <sz val="10"/>
        <rFont val="arial"/>
        <family val="2"/>
      </rPr>
      <t>South Hill town</t>
    </r>
  </si>
  <si>
    <r>
      <t>.</t>
    </r>
    <r>
      <rPr>
        <sz val="10"/>
        <rFont val="arial"/>
        <family val="2"/>
      </rPr>
      <t>Stanardsville town</t>
    </r>
  </si>
  <si>
    <r>
      <t>.</t>
    </r>
    <r>
      <rPr>
        <sz val="10"/>
        <rFont val="arial"/>
        <family val="2"/>
      </rPr>
      <t>Stephens City town</t>
    </r>
  </si>
  <si>
    <r>
      <t>.</t>
    </r>
    <r>
      <rPr>
        <sz val="10"/>
        <rFont val="arial"/>
        <family val="2"/>
      </rPr>
      <t>Stony Creek town</t>
    </r>
  </si>
  <si>
    <r>
      <t>.</t>
    </r>
    <r>
      <rPr>
        <sz val="10"/>
        <rFont val="arial"/>
        <family val="2"/>
      </rPr>
      <t>Strasburg town</t>
    </r>
  </si>
  <si>
    <r>
      <t>.</t>
    </r>
    <r>
      <rPr>
        <sz val="10"/>
        <rFont val="arial"/>
        <family val="2"/>
      </rPr>
      <t>Suffolk city</t>
    </r>
  </si>
  <si>
    <r>
      <t>.</t>
    </r>
    <r>
      <rPr>
        <sz val="10"/>
        <rFont val="arial"/>
        <family val="2"/>
      </rPr>
      <t>Surry town</t>
    </r>
  </si>
  <si>
    <r>
      <t>.</t>
    </r>
    <r>
      <rPr>
        <sz val="10"/>
        <rFont val="arial"/>
        <family val="2"/>
      </rPr>
      <t>Tangier town</t>
    </r>
  </si>
  <si>
    <r>
      <t>.</t>
    </r>
    <r>
      <rPr>
        <sz val="10"/>
        <rFont val="arial"/>
        <family val="2"/>
      </rPr>
      <t>Tappahannock town</t>
    </r>
  </si>
  <si>
    <r>
      <t>.</t>
    </r>
    <r>
      <rPr>
        <sz val="10"/>
        <rFont val="arial"/>
        <family val="2"/>
      </rPr>
      <t>The Plains town</t>
    </r>
  </si>
  <si>
    <r>
      <t>.</t>
    </r>
    <r>
      <rPr>
        <sz val="10"/>
        <rFont val="arial"/>
        <family val="2"/>
      </rPr>
      <t>Timberville town</t>
    </r>
  </si>
  <si>
    <r>
      <t>.</t>
    </r>
    <r>
      <rPr>
        <sz val="10"/>
        <rFont val="arial"/>
        <family val="2"/>
      </rPr>
      <t>Toms Brook town</t>
    </r>
  </si>
  <si>
    <r>
      <t>.</t>
    </r>
    <r>
      <rPr>
        <sz val="10"/>
        <rFont val="arial"/>
        <family val="2"/>
      </rPr>
      <t>Troutdale town</t>
    </r>
  </si>
  <si>
    <r>
      <t>.</t>
    </r>
    <r>
      <rPr>
        <sz val="10"/>
        <rFont val="arial"/>
        <family val="2"/>
      </rPr>
      <t>Troutville town</t>
    </r>
  </si>
  <si>
    <r>
      <t>.</t>
    </r>
    <r>
      <rPr>
        <sz val="10"/>
        <rFont val="arial"/>
        <family val="2"/>
      </rPr>
      <t>Urbanna town</t>
    </r>
  </si>
  <si>
    <r>
      <t>.</t>
    </r>
    <r>
      <rPr>
        <sz val="10"/>
        <rFont val="arial"/>
        <family val="2"/>
      </rPr>
      <t>Virgilina town</t>
    </r>
  </si>
  <si>
    <r>
      <t>.</t>
    </r>
    <r>
      <rPr>
        <sz val="10"/>
        <rFont val="arial"/>
        <family val="2"/>
      </rPr>
      <t>Virginia Beach city</t>
    </r>
  </si>
  <si>
    <r>
      <t>.</t>
    </r>
    <r>
      <rPr>
        <sz val="10"/>
        <rFont val="arial"/>
        <family val="2"/>
      </rPr>
      <t>Wachapreague town</t>
    </r>
  </si>
  <si>
    <r>
      <t>.</t>
    </r>
    <r>
      <rPr>
        <sz val="10"/>
        <rFont val="arial"/>
        <family val="2"/>
      </rPr>
      <t>Wakefield town</t>
    </r>
  </si>
  <si>
    <r>
      <t>.</t>
    </r>
    <r>
      <rPr>
        <sz val="10"/>
        <rFont val="arial"/>
        <family val="2"/>
      </rPr>
      <t>Weber City town</t>
    </r>
  </si>
  <si>
    <r>
      <t>.</t>
    </r>
    <r>
      <rPr>
        <sz val="10"/>
        <rFont val="arial"/>
        <family val="2"/>
      </rPr>
      <t>White Stone town</t>
    </r>
  </si>
  <si>
    <r>
      <t>.</t>
    </r>
    <r>
      <rPr>
        <sz val="10"/>
        <rFont val="arial"/>
        <family val="2"/>
      </rPr>
      <t>Wise town</t>
    </r>
  </si>
  <si>
    <r>
      <t>.</t>
    </r>
    <r>
      <rPr>
        <sz val="10"/>
        <rFont val="arial"/>
        <family val="2"/>
      </rPr>
      <t>Wytheville town</t>
    </r>
  </si>
  <si>
    <t>Virginia</t>
  </si>
  <si>
    <r>
      <t>.</t>
    </r>
    <r>
      <rPr>
        <sz val="10"/>
        <rFont val="arial"/>
        <family val="2"/>
      </rPr>
      <t>Airway Heights city</t>
    </r>
  </si>
  <si>
    <r>
      <t>.</t>
    </r>
    <r>
      <rPr>
        <sz val="10"/>
        <rFont val="arial"/>
        <family val="2"/>
      </rPr>
      <t>Almira town</t>
    </r>
  </si>
  <si>
    <r>
      <t>.</t>
    </r>
    <r>
      <rPr>
        <sz val="10"/>
        <rFont val="arial"/>
        <family val="2"/>
      </rPr>
      <t>Anacortes city</t>
    </r>
  </si>
  <si>
    <r>
      <t>.</t>
    </r>
    <r>
      <rPr>
        <sz val="10"/>
        <rFont val="arial"/>
        <family val="2"/>
      </rPr>
      <t>Asotin city</t>
    </r>
  </si>
  <si>
    <r>
      <t>.</t>
    </r>
    <r>
      <rPr>
        <sz val="10"/>
        <rFont val="arial"/>
        <family val="2"/>
      </rPr>
      <t>Bainbridge Island city</t>
    </r>
  </si>
  <si>
    <r>
      <t>.</t>
    </r>
    <r>
      <rPr>
        <sz val="10"/>
        <rFont val="arial"/>
        <family val="2"/>
      </rPr>
      <t>Battle Ground city</t>
    </r>
  </si>
  <si>
    <r>
      <t>.</t>
    </r>
    <r>
      <rPr>
        <sz val="10"/>
        <rFont val="arial"/>
        <family val="2"/>
      </rPr>
      <t>Beaux Arts Village town</t>
    </r>
  </si>
  <si>
    <r>
      <t>.</t>
    </r>
    <r>
      <rPr>
        <sz val="10"/>
        <rFont val="arial"/>
        <family val="2"/>
      </rPr>
      <t>Benton City city</t>
    </r>
  </si>
  <si>
    <r>
      <t>.</t>
    </r>
    <r>
      <rPr>
        <sz val="10"/>
        <rFont val="arial"/>
        <family val="2"/>
      </rPr>
      <t>Bingen city</t>
    </r>
  </si>
  <si>
    <r>
      <t>.</t>
    </r>
    <r>
      <rPr>
        <sz val="10"/>
        <rFont val="arial"/>
        <family val="2"/>
      </rPr>
      <t>Black Diamond city</t>
    </r>
  </si>
  <si>
    <r>
      <t>.</t>
    </r>
    <r>
      <rPr>
        <sz val="10"/>
        <rFont val="arial"/>
        <family val="2"/>
      </rPr>
      <t>Bonney Lake city</t>
    </r>
  </si>
  <si>
    <r>
      <t>.</t>
    </r>
    <r>
      <rPr>
        <sz val="10"/>
        <rFont val="arial"/>
        <family val="2"/>
      </rPr>
      <t>Bothell city</t>
    </r>
  </si>
  <si>
    <r>
      <t>.</t>
    </r>
    <r>
      <rPr>
        <sz val="10"/>
        <rFont val="arial"/>
        <family val="2"/>
      </rPr>
      <t>Bremerton city</t>
    </r>
  </si>
  <si>
    <r>
      <t>.</t>
    </r>
    <r>
      <rPr>
        <sz val="10"/>
        <rFont val="arial"/>
        <family val="2"/>
      </rPr>
      <t>Brier city</t>
    </r>
  </si>
  <si>
    <r>
      <t>.</t>
    </r>
    <r>
      <rPr>
        <sz val="10"/>
        <rFont val="arial"/>
        <family val="2"/>
      </rPr>
      <t>Buckley city</t>
    </r>
  </si>
  <si>
    <r>
      <t>.</t>
    </r>
    <r>
      <rPr>
        <sz val="10"/>
        <rFont val="arial"/>
        <family val="2"/>
      </rPr>
      <t>Bucoda town</t>
    </r>
  </si>
  <si>
    <r>
      <t>.</t>
    </r>
    <r>
      <rPr>
        <sz val="10"/>
        <rFont val="arial"/>
        <family val="2"/>
      </rPr>
      <t>Burien city</t>
    </r>
  </si>
  <si>
    <r>
      <t>.</t>
    </r>
    <r>
      <rPr>
        <sz val="10"/>
        <rFont val="arial"/>
        <family val="2"/>
      </rPr>
      <t>Camas city</t>
    </r>
  </si>
  <si>
    <r>
      <t>.</t>
    </r>
    <r>
      <rPr>
        <sz val="10"/>
        <rFont val="arial"/>
        <family val="2"/>
      </rPr>
      <t>Carbonado town</t>
    </r>
  </si>
  <si>
    <r>
      <t>.</t>
    </r>
    <r>
      <rPr>
        <sz val="10"/>
        <rFont val="arial"/>
        <family val="2"/>
      </rPr>
      <t>Carnation city</t>
    </r>
  </si>
  <si>
    <r>
      <t>.</t>
    </r>
    <r>
      <rPr>
        <sz val="10"/>
        <rFont val="arial"/>
        <family val="2"/>
      </rPr>
      <t>Cashmere city</t>
    </r>
  </si>
  <si>
    <r>
      <t>.</t>
    </r>
    <r>
      <rPr>
        <sz val="10"/>
        <rFont val="arial"/>
        <family val="2"/>
      </rPr>
      <t>Castle Rock city</t>
    </r>
  </si>
  <si>
    <r>
      <t>.</t>
    </r>
    <r>
      <rPr>
        <sz val="10"/>
        <rFont val="arial"/>
        <family val="2"/>
      </rPr>
      <t>Cathlamet town</t>
    </r>
  </si>
  <si>
    <r>
      <t>.</t>
    </r>
    <r>
      <rPr>
        <sz val="10"/>
        <rFont val="arial"/>
        <family val="2"/>
      </rPr>
      <t>Chehalis city</t>
    </r>
  </si>
  <si>
    <r>
      <t>.</t>
    </r>
    <r>
      <rPr>
        <sz val="10"/>
        <rFont val="arial"/>
        <family val="2"/>
      </rPr>
      <t>Chelan city</t>
    </r>
  </si>
  <si>
    <r>
      <t>.</t>
    </r>
    <r>
      <rPr>
        <sz val="10"/>
        <rFont val="arial"/>
        <family val="2"/>
      </rPr>
      <t>Chewelah city</t>
    </r>
  </si>
  <si>
    <r>
      <t>.</t>
    </r>
    <r>
      <rPr>
        <sz val="10"/>
        <rFont val="arial"/>
        <family val="2"/>
      </rPr>
      <t>Cle Elum city</t>
    </r>
  </si>
  <si>
    <r>
      <t>.</t>
    </r>
    <r>
      <rPr>
        <sz val="10"/>
        <rFont val="arial"/>
        <family val="2"/>
      </rPr>
      <t>Clyde Hill city</t>
    </r>
  </si>
  <si>
    <r>
      <t>.</t>
    </r>
    <r>
      <rPr>
        <sz val="10"/>
        <rFont val="arial"/>
        <family val="2"/>
      </rPr>
      <t>College Place city</t>
    </r>
  </si>
  <si>
    <r>
      <t>.</t>
    </r>
    <r>
      <rPr>
        <sz val="10"/>
        <rFont val="arial"/>
        <family val="2"/>
      </rPr>
      <t>Colton town</t>
    </r>
  </si>
  <si>
    <r>
      <t>.</t>
    </r>
    <r>
      <rPr>
        <sz val="10"/>
        <rFont val="arial"/>
        <family val="2"/>
      </rPr>
      <t>Colville city</t>
    </r>
  </si>
  <si>
    <r>
      <t>.</t>
    </r>
    <r>
      <rPr>
        <sz val="10"/>
        <rFont val="arial"/>
        <family val="2"/>
      </rPr>
      <t>Conconully town</t>
    </r>
  </si>
  <si>
    <r>
      <t>.</t>
    </r>
    <r>
      <rPr>
        <sz val="10"/>
        <rFont val="arial"/>
        <family val="2"/>
      </rPr>
      <t>Concrete town</t>
    </r>
  </si>
  <si>
    <r>
      <t>.</t>
    </r>
    <r>
      <rPr>
        <sz val="10"/>
        <rFont val="arial"/>
        <family val="2"/>
      </rPr>
      <t>Connell city</t>
    </r>
  </si>
  <si>
    <r>
      <t>.</t>
    </r>
    <r>
      <rPr>
        <sz val="10"/>
        <rFont val="arial"/>
        <family val="2"/>
      </rPr>
      <t>Cosmopolis city</t>
    </r>
  </si>
  <si>
    <r>
      <t>.</t>
    </r>
    <r>
      <rPr>
        <sz val="10"/>
        <rFont val="arial"/>
        <family val="2"/>
      </rPr>
      <t>Coulee City town</t>
    </r>
  </si>
  <si>
    <r>
      <t>.</t>
    </r>
    <r>
      <rPr>
        <sz val="10"/>
        <rFont val="arial"/>
        <family val="2"/>
      </rPr>
      <t>Coulee Dam town</t>
    </r>
  </si>
  <si>
    <r>
      <t>.</t>
    </r>
    <r>
      <rPr>
        <sz val="10"/>
        <rFont val="arial"/>
        <family val="2"/>
      </rPr>
      <t>Coupeville town</t>
    </r>
  </si>
  <si>
    <r>
      <t>.</t>
    </r>
    <r>
      <rPr>
        <sz val="10"/>
        <rFont val="arial"/>
        <family val="2"/>
      </rPr>
      <t>Creston town</t>
    </r>
  </si>
  <si>
    <r>
      <t>.</t>
    </r>
    <r>
      <rPr>
        <sz val="10"/>
        <rFont val="arial"/>
        <family val="2"/>
      </rPr>
      <t>Cusick town</t>
    </r>
  </si>
  <si>
    <r>
      <t>.</t>
    </r>
    <r>
      <rPr>
        <sz val="10"/>
        <rFont val="arial"/>
        <family val="2"/>
      </rPr>
      <t>Darrington town</t>
    </r>
  </si>
  <si>
    <r>
      <t>.</t>
    </r>
    <r>
      <rPr>
        <sz val="10"/>
        <rFont val="arial"/>
        <family val="2"/>
      </rPr>
      <t>DuPont city</t>
    </r>
  </si>
  <si>
    <r>
      <t>.</t>
    </r>
    <r>
      <rPr>
        <sz val="10"/>
        <rFont val="arial"/>
        <family val="2"/>
      </rPr>
      <t>Duvall city</t>
    </r>
  </si>
  <si>
    <r>
      <t>.</t>
    </r>
    <r>
      <rPr>
        <sz val="10"/>
        <rFont val="arial"/>
        <family val="2"/>
      </rPr>
      <t>East Wenatchee city</t>
    </r>
  </si>
  <si>
    <r>
      <t>.</t>
    </r>
    <r>
      <rPr>
        <sz val="10"/>
        <rFont val="arial"/>
        <family val="2"/>
      </rPr>
      <t>Edmonds city</t>
    </r>
  </si>
  <si>
    <r>
      <t>.</t>
    </r>
    <r>
      <rPr>
        <sz val="10"/>
        <rFont val="arial"/>
        <family val="2"/>
      </rPr>
      <t>Electric City city</t>
    </r>
  </si>
  <si>
    <r>
      <t>.</t>
    </r>
    <r>
      <rPr>
        <sz val="10"/>
        <rFont val="arial"/>
        <family val="2"/>
      </rPr>
      <t>Ellensburg city</t>
    </r>
  </si>
  <si>
    <r>
      <t>.</t>
    </r>
    <r>
      <rPr>
        <sz val="10"/>
        <rFont val="arial"/>
        <family val="2"/>
      </rPr>
      <t>Elmer City town</t>
    </r>
  </si>
  <si>
    <r>
      <t>.</t>
    </r>
    <r>
      <rPr>
        <sz val="10"/>
        <rFont val="arial"/>
        <family val="2"/>
      </rPr>
      <t>Endicott town</t>
    </r>
  </si>
  <si>
    <r>
      <t>.</t>
    </r>
    <r>
      <rPr>
        <sz val="10"/>
        <rFont val="arial"/>
        <family val="2"/>
      </rPr>
      <t>Entiat city</t>
    </r>
  </si>
  <si>
    <r>
      <t>.</t>
    </r>
    <r>
      <rPr>
        <sz val="10"/>
        <rFont val="arial"/>
        <family val="2"/>
      </rPr>
      <t>Enumclaw city</t>
    </r>
  </si>
  <si>
    <r>
      <t>.</t>
    </r>
    <r>
      <rPr>
        <sz val="10"/>
        <rFont val="arial"/>
        <family val="2"/>
      </rPr>
      <t>Ephrata city</t>
    </r>
  </si>
  <si>
    <r>
      <t>.</t>
    </r>
    <r>
      <rPr>
        <sz val="10"/>
        <rFont val="arial"/>
        <family val="2"/>
      </rPr>
      <t>Everson city</t>
    </r>
  </si>
  <si>
    <r>
      <t>.</t>
    </r>
    <r>
      <rPr>
        <sz val="10"/>
        <rFont val="arial"/>
        <family val="2"/>
      </rPr>
      <t>Federal Way city</t>
    </r>
  </si>
  <si>
    <r>
      <t>.</t>
    </r>
    <r>
      <rPr>
        <sz val="10"/>
        <rFont val="arial"/>
        <family val="2"/>
      </rPr>
      <t>Fife city</t>
    </r>
  </si>
  <si>
    <r>
      <t>.</t>
    </r>
    <r>
      <rPr>
        <sz val="10"/>
        <rFont val="arial"/>
        <family val="2"/>
      </rPr>
      <t>Fircrest city</t>
    </r>
  </si>
  <si>
    <r>
      <t>.</t>
    </r>
    <r>
      <rPr>
        <sz val="10"/>
        <rFont val="arial"/>
        <family val="2"/>
      </rPr>
      <t>Forks city</t>
    </r>
  </si>
  <si>
    <r>
      <t>.</t>
    </r>
    <r>
      <rPr>
        <sz val="10"/>
        <rFont val="arial"/>
        <family val="2"/>
      </rPr>
      <t>Friday Harbor town</t>
    </r>
  </si>
  <si>
    <r>
      <t>.</t>
    </r>
    <r>
      <rPr>
        <sz val="10"/>
        <rFont val="arial"/>
        <family val="2"/>
      </rPr>
      <t>Gig Harbor city</t>
    </r>
  </si>
  <si>
    <r>
      <t>.</t>
    </r>
    <r>
      <rPr>
        <sz val="10"/>
        <rFont val="arial"/>
        <family val="2"/>
      </rPr>
      <t>Gold Bar city</t>
    </r>
  </si>
  <si>
    <r>
      <t>.</t>
    </r>
    <r>
      <rPr>
        <sz val="10"/>
        <rFont val="arial"/>
        <family val="2"/>
      </rPr>
      <t>Goldendale city</t>
    </r>
  </si>
  <si>
    <r>
      <t>.</t>
    </r>
    <r>
      <rPr>
        <sz val="10"/>
        <rFont val="arial"/>
        <family val="2"/>
      </rPr>
      <t>Grand Coulee city</t>
    </r>
  </si>
  <si>
    <r>
      <t>.</t>
    </r>
    <r>
      <rPr>
        <sz val="10"/>
        <rFont val="arial"/>
        <family val="2"/>
      </rPr>
      <t>Harrah town</t>
    </r>
  </si>
  <si>
    <r>
      <t>.</t>
    </r>
    <r>
      <rPr>
        <sz val="10"/>
        <rFont val="arial"/>
        <family val="2"/>
      </rPr>
      <t>Hartline town</t>
    </r>
  </si>
  <si>
    <r>
      <t>.</t>
    </r>
    <r>
      <rPr>
        <sz val="10"/>
        <rFont val="arial"/>
        <family val="2"/>
      </rPr>
      <t>Hatton town</t>
    </r>
  </si>
  <si>
    <r>
      <t>.</t>
    </r>
    <r>
      <rPr>
        <sz val="10"/>
        <rFont val="arial"/>
        <family val="2"/>
      </rPr>
      <t>Hoquiam city</t>
    </r>
  </si>
  <si>
    <r>
      <t>.</t>
    </r>
    <r>
      <rPr>
        <sz val="10"/>
        <rFont val="arial"/>
        <family val="2"/>
      </rPr>
      <t>Hunts Point town</t>
    </r>
  </si>
  <si>
    <r>
      <t>.</t>
    </r>
    <r>
      <rPr>
        <sz val="10"/>
        <rFont val="arial"/>
        <family val="2"/>
      </rPr>
      <t>Ilwaco city</t>
    </r>
  </si>
  <si>
    <r>
      <t>.</t>
    </r>
    <r>
      <rPr>
        <sz val="10"/>
        <rFont val="arial"/>
        <family val="2"/>
      </rPr>
      <t>Index town</t>
    </r>
  </si>
  <si>
    <r>
      <t>.</t>
    </r>
    <r>
      <rPr>
        <sz val="10"/>
        <rFont val="arial"/>
        <family val="2"/>
      </rPr>
      <t>Ione town</t>
    </r>
  </si>
  <si>
    <r>
      <t>.</t>
    </r>
    <r>
      <rPr>
        <sz val="10"/>
        <rFont val="arial"/>
        <family val="2"/>
      </rPr>
      <t>Issaquah city</t>
    </r>
  </si>
  <si>
    <r>
      <t>.</t>
    </r>
    <r>
      <rPr>
        <sz val="10"/>
        <rFont val="arial"/>
        <family val="2"/>
      </rPr>
      <t>Kahlotus city</t>
    </r>
  </si>
  <si>
    <r>
      <t>.</t>
    </r>
    <r>
      <rPr>
        <sz val="10"/>
        <rFont val="arial"/>
        <family val="2"/>
      </rPr>
      <t>Kalama city</t>
    </r>
  </si>
  <si>
    <r>
      <t>.</t>
    </r>
    <r>
      <rPr>
        <sz val="10"/>
        <rFont val="arial"/>
        <family val="2"/>
      </rPr>
      <t>Kelso city</t>
    </r>
  </si>
  <si>
    <r>
      <t>.</t>
    </r>
    <r>
      <rPr>
        <sz val="10"/>
        <rFont val="arial"/>
        <family val="2"/>
      </rPr>
      <t>Kenmore city</t>
    </r>
  </si>
  <si>
    <r>
      <t>.</t>
    </r>
    <r>
      <rPr>
        <sz val="10"/>
        <rFont val="arial"/>
        <family val="2"/>
      </rPr>
      <t>Kennewick city</t>
    </r>
  </si>
  <si>
    <r>
      <t>.</t>
    </r>
    <r>
      <rPr>
        <sz val="10"/>
        <rFont val="arial"/>
        <family val="2"/>
      </rPr>
      <t>Kettle Falls city</t>
    </r>
  </si>
  <si>
    <r>
      <t>.</t>
    </r>
    <r>
      <rPr>
        <sz val="10"/>
        <rFont val="arial"/>
        <family val="2"/>
      </rPr>
      <t>Kirkland city</t>
    </r>
  </si>
  <si>
    <r>
      <t>.</t>
    </r>
    <r>
      <rPr>
        <sz val="10"/>
        <rFont val="arial"/>
        <family val="2"/>
      </rPr>
      <t>Kittitas city</t>
    </r>
  </si>
  <si>
    <r>
      <t>.</t>
    </r>
    <r>
      <rPr>
        <sz val="10"/>
        <rFont val="arial"/>
        <family val="2"/>
      </rPr>
      <t>Krupp town</t>
    </r>
  </si>
  <si>
    <r>
      <t>.</t>
    </r>
    <r>
      <rPr>
        <sz val="10"/>
        <rFont val="arial"/>
        <family val="2"/>
      </rPr>
      <t>Lacey city</t>
    </r>
  </si>
  <si>
    <r>
      <t>.</t>
    </r>
    <r>
      <rPr>
        <sz val="10"/>
        <rFont val="arial"/>
        <family val="2"/>
      </rPr>
      <t>La Conner town</t>
    </r>
  </si>
  <si>
    <r>
      <t>.</t>
    </r>
    <r>
      <rPr>
        <sz val="10"/>
        <rFont val="arial"/>
        <family val="2"/>
      </rPr>
      <t>LaCrosse town</t>
    </r>
  </si>
  <si>
    <r>
      <t>.</t>
    </r>
    <r>
      <rPr>
        <sz val="10"/>
        <rFont val="arial"/>
        <family val="2"/>
      </rPr>
      <t>Lake Forest Park city</t>
    </r>
  </si>
  <si>
    <r>
      <t>.</t>
    </r>
    <r>
      <rPr>
        <sz val="10"/>
        <rFont val="arial"/>
        <family val="2"/>
      </rPr>
      <t>Lake Stevens city</t>
    </r>
  </si>
  <si>
    <r>
      <t>.</t>
    </r>
    <r>
      <rPr>
        <sz val="10"/>
        <rFont val="arial"/>
        <family val="2"/>
      </rPr>
      <t>Langley city</t>
    </r>
  </si>
  <si>
    <r>
      <t>.</t>
    </r>
    <r>
      <rPr>
        <sz val="10"/>
        <rFont val="arial"/>
        <family val="2"/>
      </rPr>
      <t>Latah town</t>
    </r>
  </si>
  <si>
    <r>
      <t>.</t>
    </r>
    <r>
      <rPr>
        <sz val="10"/>
        <rFont val="arial"/>
        <family val="2"/>
      </rPr>
      <t>Liberty Lake city</t>
    </r>
  </si>
  <si>
    <r>
      <t>.</t>
    </r>
    <r>
      <rPr>
        <sz val="10"/>
        <rFont val="arial"/>
        <family val="2"/>
      </rPr>
      <t>Lind town</t>
    </r>
  </si>
  <si>
    <r>
      <t>.</t>
    </r>
    <r>
      <rPr>
        <sz val="10"/>
        <rFont val="arial"/>
        <family val="2"/>
      </rPr>
      <t>Lynden city</t>
    </r>
  </si>
  <si>
    <r>
      <t>.</t>
    </r>
    <r>
      <rPr>
        <sz val="10"/>
        <rFont val="arial"/>
        <family val="2"/>
      </rPr>
      <t>Lynnwood city</t>
    </r>
  </si>
  <si>
    <r>
      <t>.</t>
    </r>
    <r>
      <rPr>
        <sz val="10"/>
        <rFont val="arial"/>
        <family val="2"/>
      </rPr>
      <t>Mabton city</t>
    </r>
  </si>
  <si>
    <r>
      <t>.</t>
    </r>
    <r>
      <rPr>
        <sz val="10"/>
        <rFont val="arial"/>
        <family val="2"/>
      </rPr>
      <t>McCleary city</t>
    </r>
  </si>
  <si>
    <r>
      <t>.</t>
    </r>
    <r>
      <rPr>
        <sz val="10"/>
        <rFont val="arial"/>
        <family val="2"/>
      </rPr>
      <t>Malden town</t>
    </r>
  </si>
  <si>
    <r>
      <t>.</t>
    </r>
    <r>
      <rPr>
        <sz val="10"/>
        <rFont val="arial"/>
        <family val="2"/>
      </rPr>
      <t>Mansfield town</t>
    </r>
  </si>
  <si>
    <r>
      <t>.</t>
    </r>
    <r>
      <rPr>
        <sz val="10"/>
        <rFont val="arial"/>
        <family val="2"/>
      </rPr>
      <t>Maple Valley city</t>
    </r>
  </si>
  <si>
    <r>
      <t>.</t>
    </r>
    <r>
      <rPr>
        <sz val="10"/>
        <rFont val="arial"/>
        <family val="2"/>
      </rPr>
      <t>Marcus town</t>
    </r>
  </si>
  <si>
    <r>
      <t>.</t>
    </r>
    <r>
      <rPr>
        <sz val="10"/>
        <rFont val="arial"/>
        <family val="2"/>
      </rPr>
      <t>Mattawa town</t>
    </r>
  </si>
  <si>
    <r>
      <t>.</t>
    </r>
    <r>
      <rPr>
        <sz val="10"/>
        <rFont val="arial"/>
        <family val="2"/>
      </rPr>
      <t>Medical Lake city</t>
    </r>
  </si>
  <si>
    <r>
      <t>.</t>
    </r>
    <r>
      <rPr>
        <sz val="10"/>
        <rFont val="arial"/>
        <family val="2"/>
      </rPr>
      <t>Mercer Island city</t>
    </r>
  </si>
  <si>
    <r>
      <t>.</t>
    </r>
    <r>
      <rPr>
        <sz val="10"/>
        <rFont val="arial"/>
        <family val="2"/>
      </rPr>
      <t>Metaline town</t>
    </r>
  </si>
  <si>
    <r>
      <t>.</t>
    </r>
    <r>
      <rPr>
        <sz val="10"/>
        <rFont val="arial"/>
        <family val="2"/>
      </rPr>
      <t>Metaline Falls town</t>
    </r>
  </si>
  <si>
    <r>
      <t>.</t>
    </r>
    <r>
      <rPr>
        <sz val="10"/>
        <rFont val="arial"/>
        <family val="2"/>
      </rPr>
      <t>Mill Creek city</t>
    </r>
  </si>
  <si>
    <r>
      <t>.</t>
    </r>
    <r>
      <rPr>
        <sz val="10"/>
        <rFont val="arial"/>
        <family val="2"/>
      </rPr>
      <t>Millwood town</t>
    </r>
  </si>
  <si>
    <r>
      <t>.</t>
    </r>
    <r>
      <rPr>
        <sz val="10"/>
        <rFont val="arial"/>
        <family val="2"/>
      </rPr>
      <t>Montesano city</t>
    </r>
  </si>
  <si>
    <r>
      <t>.</t>
    </r>
    <r>
      <rPr>
        <sz val="10"/>
        <rFont val="arial"/>
        <family val="2"/>
      </rPr>
      <t>Moses Lake city</t>
    </r>
  </si>
  <si>
    <r>
      <t>.</t>
    </r>
    <r>
      <rPr>
        <sz val="10"/>
        <rFont val="arial"/>
        <family val="2"/>
      </rPr>
      <t>Mossyrock city</t>
    </r>
  </si>
  <si>
    <r>
      <t>.</t>
    </r>
    <r>
      <rPr>
        <sz val="10"/>
        <rFont val="arial"/>
        <family val="2"/>
      </rPr>
      <t>Mountlake Terrace city</t>
    </r>
  </si>
  <si>
    <r>
      <t>.</t>
    </r>
    <r>
      <rPr>
        <sz val="10"/>
        <rFont val="arial"/>
        <family val="2"/>
      </rPr>
      <t>Moxee city</t>
    </r>
  </si>
  <si>
    <r>
      <t>.</t>
    </r>
    <r>
      <rPr>
        <sz val="10"/>
        <rFont val="arial"/>
        <family val="2"/>
      </rPr>
      <t>Mukilteo city</t>
    </r>
  </si>
  <si>
    <r>
      <t>.</t>
    </r>
    <r>
      <rPr>
        <sz val="10"/>
        <rFont val="arial"/>
        <family val="2"/>
      </rPr>
      <t>Naches town</t>
    </r>
  </si>
  <si>
    <r>
      <t>.</t>
    </r>
    <r>
      <rPr>
        <sz val="10"/>
        <rFont val="arial"/>
        <family val="2"/>
      </rPr>
      <t>Napavine city</t>
    </r>
  </si>
  <si>
    <r>
      <t>.</t>
    </r>
    <r>
      <rPr>
        <sz val="10"/>
        <rFont val="arial"/>
        <family val="2"/>
      </rPr>
      <t>Nespelem town</t>
    </r>
  </si>
  <si>
    <r>
      <t>.</t>
    </r>
    <r>
      <rPr>
        <sz val="10"/>
        <rFont val="arial"/>
        <family val="2"/>
      </rPr>
      <t>Nooksack city</t>
    </r>
  </si>
  <si>
    <r>
      <t>.</t>
    </r>
    <r>
      <rPr>
        <sz val="10"/>
        <rFont val="arial"/>
        <family val="2"/>
      </rPr>
      <t>Normandy Park city</t>
    </r>
  </si>
  <si>
    <r>
      <t>.</t>
    </r>
    <r>
      <rPr>
        <sz val="10"/>
        <rFont val="arial"/>
        <family val="2"/>
      </rPr>
      <t>North Bonneville city</t>
    </r>
  </si>
  <si>
    <r>
      <t>.</t>
    </r>
    <r>
      <rPr>
        <sz val="10"/>
        <rFont val="arial"/>
        <family val="2"/>
      </rPr>
      <t>Northport town</t>
    </r>
  </si>
  <si>
    <r>
      <t>.</t>
    </r>
    <r>
      <rPr>
        <sz val="10"/>
        <rFont val="arial"/>
        <family val="2"/>
      </rPr>
      <t>Oakesdale town</t>
    </r>
  </si>
  <si>
    <r>
      <t>.</t>
    </r>
    <r>
      <rPr>
        <sz val="10"/>
        <rFont val="arial"/>
        <family val="2"/>
      </rPr>
      <t>Oak Harbor city</t>
    </r>
  </si>
  <si>
    <r>
      <t>.</t>
    </r>
    <r>
      <rPr>
        <sz val="10"/>
        <rFont val="arial"/>
        <family val="2"/>
      </rPr>
      <t>Ocean Shores city</t>
    </r>
  </si>
  <si>
    <r>
      <t>.</t>
    </r>
    <r>
      <rPr>
        <sz val="10"/>
        <rFont val="arial"/>
        <family val="2"/>
      </rPr>
      <t>Okanogan city</t>
    </r>
  </si>
  <si>
    <r>
      <t>.</t>
    </r>
    <r>
      <rPr>
        <sz val="10"/>
        <rFont val="arial"/>
        <family val="2"/>
      </rPr>
      <t>Olympia city</t>
    </r>
  </si>
  <si>
    <r>
      <t>.</t>
    </r>
    <r>
      <rPr>
        <sz val="10"/>
        <rFont val="arial"/>
        <family val="2"/>
      </rPr>
      <t>Omak city</t>
    </r>
  </si>
  <si>
    <r>
      <t>.</t>
    </r>
    <r>
      <rPr>
        <sz val="10"/>
        <rFont val="arial"/>
        <family val="2"/>
      </rPr>
      <t>Orting city</t>
    </r>
  </si>
  <si>
    <r>
      <t>.</t>
    </r>
    <r>
      <rPr>
        <sz val="10"/>
        <rFont val="arial"/>
        <family val="2"/>
      </rPr>
      <t>Othello city</t>
    </r>
  </si>
  <si>
    <r>
      <t>.</t>
    </r>
    <r>
      <rPr>
        <sz val="10"/>
        <rFont val="arial"/>
        <family val="2"/>
      </rPr>
      <t>Palouse city</t>
    </r>
  </si>
  <si>
    <r>
      <t>.</t>
    </r>
    <r>
      <rPr>
        <sz val="10"/>
        <rFont val="arial"/>
        <family val="2"/>
      </rPr>
      <t>Pasco city</t>
    </r>
  </si>
  <si>
    <r>
      <t>.</t>
    </r>
    <r>
      <rPr>
        <sz val="10"/>
        <rFont val="arial"/>
        <family val="2"/>
      </rPr>
      <t>Pateros city</t>
    </r>
  </si>
  <si>
    <r>
      <t>.</t>
    </r>
    <r>
      <rPr>
        <sz val="10"/>
        <rFont val="arial"/>
        <family val="2"/>
      </rPr>
      <t>Pe Ell town</t>
    </r>
  </si>
  <si>
    <r>
      <t>.</t>
    </r>
    <r>
      <rPr>
        <sz val="10"/>
        <rFont val="arial"/>
        <family val="2"/>
      </rPr>
      <t>Port Angeles city</t>
    </r>
  </si>
  <si>
    <r>
      <t>.</t>
    </r>
    <r>
      <rPr>
        <sz val="10"/>
        <rFont val="arial"/>
        <family val="2"/>
      </rPr>
      <t>Port Orchard city</t>
    </r>
  </si>
  <si>
    <r>
      <t>.</t>
    </r>
    <r>
      <rPr>
        <sz val="10"/>
        <rFont val="arial"/>
        <family val="2"/>
      </rPr>
      <t>Port Townsend city</t>
    </r>
  </si>
  <si>
    <r>
      <t>.</t>
    </r>
    <r>
      <rPr>
        <sz val="10"/>
        <rFont val="arial"/>
        <family val="2"/>
      </rPr>
      <t>Poulsbo city</t>
    </r>
  </si>
  <si>
    <r>
      <t>.</t>
    </r>
    <r>
      <rPr>
        <sz val="10"/>
        <rFont val="arial"/>
        <family val="2"/>
      </rPr>
      <t>Prosser city</t>
    </r>
  </si>
  <si>
    <r>
      <t>.</t>
    </r>
    <r>
      <rPr>
        <sz val="10"/>
        <rFont val="arial"/>
        <family val="2"/>
      </rPr>
      <t>Pullman city</t>
    </r>
  </si>
  <si>
    <r>
      <t>.</t>
    </r>
    <r>
      <rPr>
        <sz val="10"/>
        <rFont val="arial"/>
        <family val="2"/>
      </rPr>
      <t>Puyallup city</t>
    </r>
  </si>
  <si>
    <r>
      <t>.</t>
    </r>
    <r>
      <rPr>
        <sz val="10"/>
        <rFont val="arial"/>
        <family val="2"/>
      </rPr>
      <t>Reardan town</t>
    </r>
  </si>
  <si>
    <r>
      <t>.</t>
    </r>
    <r>
      <rPr>
        <sz val="10"/>
        <rFont val="arial"/>
        <family val="2"/>
      </rPr>
      <t>Renton city</t>
    </r>
  </si>
  <si>
    <r>
      <t>.</t>
    </r>
    <r>
      <rPr>
        <sz val="10"/>
        <rFont val="arial"/>
        <family val="2"/>
      </rPr>
      <t>Ridgefield city</t>
    </r>
  </si>
  <si>
    <r>
      <t>.</t>
    </r>
    <r>
      <rPr>
        <sz val="10"/>
        <rFont val="arial"/>
        <family val="2"/>
      </rPr>
      <t>Ritzville city</t>
    </r>
  </si>
  <si>
    <r>
      <t>.</t>
    </r>
    <r>
      <rPr>
        <sz val="10"/>
        <rFont val="arial"/>
        <family val="2"/>
      </rPr>
      <t>Rosalia town</t>
    </r>
  </si>
  <si>
    <r>
      <t>.</t>
    </r>
    <r>
      <rPr>
        <sz val="10"/>
        <rFont val="arial"/>
        <family val="2"/>
      </rPr>
      <t>Roslyn city</t>
    </r>
  </si>
  <si>
    <r>
      <t>.</t>
    </r>
    <r>
      <rPr>
        <sz val="10"/>
        <rFont val="arial"/>
        <family val="2"/>
      </rPr>
      <t>Royal City city</t>
    </r>
  </si>
  <si>
    <r>
      <t>.</t>
    </r>
    <r>
      <rPr>
        <sz val="10"/>
        <rFont val="arial"/>
        <family val="2"/>
      </rPr>
      <t>Ruston town</t>
    </r>
  </si>
  <si>
    <r>
      <t>.</t>
    </r>
    <r>
      <rPr>
        <sz val="10"/>
        <rFont val="arial"/>
        <family val="2"/>
      </rPr>
      <t>Sammamish city</t>
    </r>
  </si>
  <si>
    <r>
      <t>.</t>
    </r>
    <r>
      <rPr>
        <sz val="10"/>
        <rFont val="arial"/>
        <family val="2"/>
      </rPr>
      <t>SeaTac city</t>
    </r>
  </si>
  <si>
    <r>
      <t>.</t>
    </r>
    <r>
      <rPr>
        <sz val="10"/>
        <rFont val="arial"/>
        <family val="2"/>
      </rPr>
      <t>Seattle city</t>
    </r>
  </si>
  <si>
    <r>
      <t>.</t>
    </r>
    <r>
      <rPr>
        <sz val="10"/>
        <rFont val="arial"/>
        <family val="2"/>
      </rPr>
      <t>Sedro-Woolley city</t>
    </r>
  </si>
  <si>
    <r>
      <t>.</t>
    </r>
    <r>
      <rPr>
        <sz val="10"/>
        <rFont val="arial"/>
        <family val="2"/>
      </rPr>
      <t>Selah city</t>
    </r>
  </si>
  <si>
    <r>
      <t>.</t>
    </r>
    <r>
      <rPr>
        <sz val="10"/>
        <rFont val="arial"/>
        <family val="2"/>
      </rPr>
      <t>Sequim city</t>
    </r>
  </si>
  <si>
    <r>
      <t>.</t>
    </r>
    <r>
      <rPr>
        <sz val="10"/>
        <rFont val="arial"/>
        <family val="2"/>
      </rPr>
      <t>Shoreline city</t>
    </r>
  </si>
  <si>
    <r>
      <t>.</t>
    </r>
    <r>
      <rPr>
        <sz val="10"/>
        <rFont val="arial"/>
        <family val="2"/>
      </rPr>
      <t>Skykomish town</t>
    </r>
  </si>
  <si>
    <r>
      <t>.</t>
    </r>
    <r>
      <rPr>
        <sz val="10"/>
        <rFont val="arial"/>
        <family val="2"/>
      </rPr>
      <t>Snohomish city</t>
    </r>
  </si>
  <si>
    <r>
      <t>.</t>
    </r>
    <r>
      <rPr>
        <sz val="10"/>
        <rFont val="arial"/>
        <family val="2"/>
      </rPr>
      <t>Snoqualmie city</t>
    </r>
  </si>
  <si>
    <r>
      <t>.</t>
    </r>
    <r>
      <rPr>
        <sz val="10"/>
        <rFont val="arial"/>
        <family val="2"/>
      </rPr>
      <t>Soap Lake city</t>
    </r>
  </si>
  <si>
    <r>
      <t>.</t>
    </r>
    <r>
      <rPr>
        <sz val="10"/>
        <rFont val="arial"/>
        <family val="2"/>
      </rPr>
      <t>South Cle Elum town</t>
    </r>
  </si>
  <si>
    <r>
      <t>.</t>
    </r>
    <r>
      <rPr>
        <sz val="10"/>
        <rFont val="arial"/>
        <family val="2"/>
      </rPr>
      <t>South Prairie town</t>
    </r>
  </si>
  <si>
    <r>
      <t>.</t>
    </r>
    <r>
      <rPr>
        <sz val="10"/>
        <rFont val="arial"/>
        <family val="2"/>
      </rPr>
      <t>Spangle city</t>
    </r>
  </si>
  <si>
    <r>
      <t>.</t>
    </r>
    <r>
      <rPr>
        <sz val="10"/>
        <rFont val="arial"/>
        <family val="2"/>
      </rPr>
      <t>Spokane city</t>
    </r>
  </si>
  <si>
    <r>
      <t>.</t>
    </r>
    <r>
      <rPr>
        <sz val="10"/>
        <rFont val="arial"/>
        <family val="2"/>
      </rPr>
      <t>Spokane Valley city</t>
    </r>
  </si>
  <si>
    <r>
      <t>.</t>
    </r>
    <r>
      <rPr>
        <sz val="10"/>
        <rFont val="arial"/>
        <family val="2"/>
      </rPr>
      <t>Sprague city</t>
    </r>
  </si>
  <si>
    <r>
      <t>.</t>
    </r>
    <r>
      <rPr>
        <sz val="10"/>
        <rFont val="arial"/>
        <family val="2"/>
      </rPr>
      <t>Starbuck town</t>
    </r>
  </si>
  <si>
    <r>
      <t>.</t>
    </r>
    <r>
      <rPr>
        <sz val="10"/>
        <rFont val="arial"/>
        <family val="2"/>
      </rPr>
      <t>Steilacoom town</t>
    </r>
  </si>
  <si>
    <r>
      <t>.</t>
    </r>
    <r>
      <rPr>
        <sz val="10"/>
        <rFont val="arial"/>
        <family val="2"/>
      </rPr>
      <t>Stevenson city</t>
    </r>
  </si>
  <si>
    <r>
      <t>.</t>
    </r>
    <r>
      <rPr>
        <sz val="10"/>
        <rFont val="arial"/>
        <family val="2"/>
      </rPr>
      <t>Sultan city</t>
    </r>
  </si>
  <si>
    <r>
      <t>.</t>
    </r>
    <r>
      <rPr>
        <sz val="10"/>
        <rFont val="arial"/>
        <family val="2"/>
      </rPr>
      <t>Sumas city</t>
    </r>
  </si>
  <si>
    <r>
      <t>.</t>
    </r>
    <r>
      <rPr>
        <sz val="10"/>
        <rFont val="arial"/>
        <family val="2"/>
      </rPr>
      <t>Tacoma city</t>
    </r>
  </si>
  <si>
    <r>
      <t>.</t>
    </r>
    <r>
      <rPr>
        <sz val="10"/>
        <rFont val="arial"/>
        <family val="2"/>
      </rPr>
      <t>Tekoa city</t>
    </r>
  </si>
  <si>
    <r>
      <t>.</t>
    </r>
    <r>
      <rPr>
        <sz val="10"/>
        <rFont val="arial"/>
        <family val="2"/>
      </rPr>
      <t>Tenino city</t>
    </r>
  </si>
  <si>
    <r>
      <t>.</t>
    </r>
    <r>
      <rPr>
        <sz val="10"/>
        <rFont val="arial"/>
        <family val="2"/>
      </rPr>
      <t>Tieton town</t>
    </r>
  </si>
  <si>
    <r>
      <t>.</t>
    </r>
    <r>
      <rPr>
        <sz val="10"/>
        <rFont val="arial"/>
        <family val="2"/>
      </rPr>
      <t>Tonasket city</t>
    </r>
  </si>
  <si>
    <r>
      <t>.</t>
    </r>
    <r>
      <rPr>
        <sz val="10"/>
        <rFont val="arial"/>
        <family val="2"/>
      </rPr>
      <t>Toppenish city</t>
    </r>
  </si>
  <si>
    <r>
      <t>.</t>
    </r>
    <r>
      <rPr>
        <sz val="10"/>
        <rFont val="arial"/>
        <family val="2"/>
      </rPr>
      <t>Tukwila city</t>
    </r>
  </si>
  <si>
    <r>
      <t>.</t>
    </r>
    <r>
      <rPr>
        <sz val="10"/>
        <rFont val="arial"/>
        <family val="2"/>
      </rPr>
      <t>Tumwater city</t>
    </r>
  </si>
  <si>
    <r>
      <t>.</t>
    </r>
    <r>
      <rPr>
        <sz val="10"/>
        <rFont val="arial"/>
        <family val="2"/>
      </rPr>
      <t>Twisp town</t>
    </r>
  </si>
  <si>
    <r>
      <t>.</t>
    </r>
    <r>
      <rPr>
        <sz val="10"/>
        <rFont val="arial"/>
        <family val="2"/>
      </rPr>
      <t>Union Gap city</t>
    </r>
  </si>
  <si>
    <r>
      <t>.</t>
    </r>
    <r>
      <rPr>
        <sz val="10"/>
        <rFont val="arial"/>
        <family val="2"/>
      </rPr>
      <t>University Place city</t>
    </r>
  </si>
  <si>
    <r>
      <t>.</t>
    </r>
    <r>
      <rPr>
        <sz val="10"/>
        <rFont val="arial"/>
        <family val="2"/>
      </rPr>
      <t>Vader city</t>
    </r>
  </si>
  <si>
    <r>
      <t>.</t>
    </r>
    <r>
      <rPr>
        <sz val="10"/>
        <rFont val="arial"/>
        <family val="2"/>
      </rPr>
      <t>Vancouver city</t>
    </r>
  </si>
  <si>
    <r>
      <t>.</t>
    </r>
    <r>
      <rPr>
        <sz val="10"/>
        <rFont val="arial"/>
        <family val="2"/>
      </rPr>
      <t>Waitsburg city</t>
    </r>
  </si>
  <si>
    <r>
      <t>.</t>
    </r>
    <r>
      <rPr>
        <sz val="10"/>
        <rFont val="arial"/>
        <family val="2"/>
      </rPr>
      <t>Walla Walla city</t>
    </r>
  </si>
  <si>
    <r>
      <t>.</t>
    </r>
    <r>
      <rPr>
        <sz val="10"/>
        <rFont val="arial"/>
        <family val="2"/>
      </rPr>
      <t>Wapato city</t>
    </r>
  </si>
  <si>
    <r>
      <t>.</t>
    </r>
    <r>
      <rPr>
        <sz val="10"/>
        <rFont val="arial"/>
        <family val="2"/>
      </rPr>
      <t>Warden city</t>
    </r>
  </si>
  <si>
    <r>
      <t>.</t>
    </r>
    <r>
      <rPr>
        <sz val="10"/>
        <rFont val="arial"/>
        <family val="2"/>
      </rPr>
      <t>Washougal city</t>
    </r>
  </si>
  <si>
    <r>
      <t>.</t>
    </r>
    <r>
      <rPr>
        <sz val="10"/>
        <rFont val="arial"/>
        <family val="2"/>
      </rPr>
      <t>Washtucna town</t>
    </r>
  </si>
  <si>
    <r>
      <t>.</t>
    </r>
    <r>
      <rPr>
        <sz val="10"/>
        <rFont val="arial"/>
        <family val="2"/>
      </rPr>
      <t>Waterville town</t>
    </r>
  </si>
  <si>
    <r>
      <t>.</t>
    </r>
    <r>
      <rPr>
        <sz val="10"/>
        <rFont val="arial"/>
        <family val="2"/>
      </rPr>
      <t>Wenatchee city</t>
    </r>
  </si>
  <si>
    <r>
      <t>.</t>
    </r>
    <r>
      <rPr>
        <sz val="10"/>
        <rFont val="arial"/>
        <family val="2"/>
      </rPr>
      <t>West Richland city</t>
    </r>
  </si>
  <si>
    <r>
      <t>.</t>
    </r>
    <r>
      <rPr>
        <sz val="10"/>
        <rFont val="arial"/>
        <family val="2"/>
      </rPr>
      <t>White Salmon city</t>
    </r>
  </si>
  <si>
    <r>
      <t>.</t>
    </r>
    <r>
      <rPr>
        <sz val="10"/>
        <rFont val="arial"/>
        <family val="2"/>
      </rPr>
      <t>Wilbur town</t>
    </r>
  </si>
  <si>
    <r>
      <t>.</t>
    </r>
    <r>
      <rPr>
        <sz val="10"/>
        <rFont val="arial"/>
        <family val="2"/>
      </rPr>
      <t>Wilkeson town</t>
    </r>
  </si>
  <si>
    <r>
      <t>.</t>
    </r>
    <r>
      <rPr>
        <sz val="10"/>
        <rFont val="arial"/>
        <family val="2"/>
      </rPr>
      <t>Wilson Creek town</t>
    </r>
  </si>
  <si>
    <r>
      <t>.</t>
    </r>
    <r>
      <rPr>
        <sz val="10"/>
        <rFont val="arial"/>
        <family val="2"/>
      </rPr>
      <t>Winlock city</t>
    </r>
  </si>
  <si>
    <r>
      <t>.</t>
    </r>
    <r>
      <rPr>
        <sz val="10"/>
        <rFont val="arial"/>
        <family val="2"/>
      </rPr>
      <t>Winthrop town</t>
    </r>
  </si>
  <si>
    <r>
      <t>.</t>
    </r>
    <r>
      <rPr>
        <sz val="10"/>
        <rFont val="arial"/>
        <family val="2"/>
      </rPr>
      <t>Woodinville city</t>
    </r>
  </si>
  <si>
    <r>
      <t>.</t>
    </r>
    <r>
      <rPr>
        <sz val="10"/>
        <rFont val="arial"/>
        <family val="2"/>
      </rPr>
      <t>Yacolt town</t>
    </r>
  </si>
  <si>
    <r>
      <t>.</t>
    </r>
    <r>
      <rPr>
        <sz val="10"/>
        <rFont val="arial"/>
        <family val="2"/>
      </rPr>
      <t>Yakima city</t>
    </r>
  </si>
  <si>
    <r>
      <t>.</t>
    </r>
    <r>
      <rPr>
        <sz val="10"/>
        <rFont val="arial"/>
        <family val="2"/>
      </rPr>
      <t>Yarrow Point town</t>
    </r>
  </si>
  <si>
    <r>
      <t>.</t>
    </r>
    <r>
      <rPr>
        <sz val="10"/>
        <rFont val="arial"/>
        <family val="2"/>
      </rPr>
      <t>Yelm city</t>
    </r>
  </si>
  <si>
    <r>
      <t>.</t>
    </r>
    <r>
      <rPr>
        <sz val="10"/>
        <rFont val="arial"/>
        <family val="2"/>
      </rPr>
      <t>Zillah city</t>
    </r>
  </si>
  <si>
    <t>Washington</t>
  </si>
  <si>
    <r>
      <t>.</t>
    </r>
    <r>
      <rPr>
        <sz val="10"/>
        <rFont val="arial"/>
        <family val="2"/>
      </rPr>
      <t>Addison (Webster Springs) town</t>
    </r>
  </si>
  <si>
    <r>
      <t>.</t>
    </r>
    <r>
      <rPr>
        <sz val="10"/>
        <rFont val="arial"/>
        <family val="2"/>
      </rPr>
      <t>Albright town</t>
    </r>
  </si>
  <si>
    <r>
      <t>.</t>
    </r>
    <r>
      <rPr>
        <sz val="10"/>
        <rFont val="arial"/>
        <family val="2"/>
      </rPr>
      <t>Anawalt town</t>
    </r>
  </si>
  <si>
    <r>
      <t>.</t>
    </r>
    <r>
      <rPr>
        <sz val="10"/>
        <rFont val="arial"/>
        <family val="2"/>
      </rPr>
      <t>Anmoore town</t>
    </r>
  </si>
  <si>
    <r>
      <t>.</t>
    </r>
    <r>
      <rPr>
        <sz val="10"/>
        <rFont val="arial"/>
        <family val="2"/>
      </rPr>
      <t>Ansted town</t>
    </r>
  </si>
  <si>
    <r>
      <t>.</t>
    </r>
    <r>
      <rPr>
        <sz val="10"/>
        <rFont val="arial"/>
        <family val="2"/>
      </rPr>
      <t>Athens town</t>
    </r>
  </si>
  <si>
    <r>
      <t>.</t>
    </r>
    <r>
      <rPr>
        <sz val="10"/>
        <rFont val="arial"/>
        <family val="2"/>
      </rPr>
      <t>Auburn town</t>
    </r>
  </si>
  <si>
    <r>
      <t>.</t>
    </r>
    <r>
      <rPr>
        <sz val="10"/>
        <rFont val="arial"/>
        <family val="2"/>
      </rPr>
      <t>Barboursville village</t>
    </r>
  </si>
  <si>
    <r>
      <t>.</t>
    </r>
    <r>
      <rPr>
        <sz val="10"/>
        <rFont val="arial"/>
        <family val="2"/>
      </rPr>
      <t>Barrackville town</t>
    </r>
  </si>
  <si>
    <r>
      <t>.</t>
    </r>
    <r>
      <rPr>
        <sz val="10"/>
        <rFont val="arial"/>
        <family val="2"/>
      </rPr>
      <t>Bath (Berkeley Springs) town</t>
    </r>
  </si>
  <si>
    <r>
      <t>.</t>
    </r>
    <r>
      <rPr>
        <sz val="10"/>
        <rFont val="arial"/>
        <family val="2"/>
      </rPr>
      <t>Bayard town</t>
    </r>
  </si>
  <si>
    <r>
      <t>.</t>
    </r>
    <r>
      <rPr>
        <sz val="10"/>
        <rFont val="arial"/>
        <family val="2"/>
      </rPr>
      <t>Beckley city</t>
    </r>
  </si>
  <si>
    <r>
      <t>.</t>
    </r>
    <r>
      <rPr>
        <sz val="10"/>
        <rFont val="arial"/>
        <family val="2"/>
      </rPr>
      <t>Beech Bottom village</t>
    </r>
  </si>
  <si>
    <r>
      <t>.</t>
    </r>
    <r>
      <rPr>
        <sz val="10"/>
        <rFont val="arial"/>
        <family val="2"/>
      </rPr>
      <t>Belington town</t>
    </r>
  </si>
  <si>
    <r>
      <t>.</t>
    </r>
    <r>
      <rPr>
        <sz val="10"/>
        <rFont val="arial"/>
        <family val="2"/>
      </rPr>
      <t>Belle town</t>
    </r>
  </si>
  <si>
    <r>
      <t>.</t>
    </r>
    <r>
      <rPr>
        <sz val="10"/>
        <rFont val="arial"/>
        <family val="2"/>
      </rPr>
      <t>Benwood city</t>
    </r>
  </si>
  <si>
    <r>
      <t>.</t>
    </r>
    <r>
      <rPr>
        <sz val="10"/>
        <rFont val="arial"/>
        <family val="2"/>
      </rPr>
      <t>Bethlehem village</t>
    </r>
  </si>
  <si>
    <r>
      <t>.</t>
    </r>
    <r>
      <rPr>
        <sz val="10"/>
        <rFont val="arial"/>
        <family val="2"/>
      </rPr>
      <t>Beverly town</t>
    </r>
  </si>
  <si>
    <r>
      <t>.</t>
    </r>
    <r>
      <rPr>
        <sz val="10"/>
        <rFont val="arial"/>
        <family val="2"/>
      </rPr>
      <t>Blacksville town</t>
    </r>
  </si>
  <si>
    <r>
      <t>.</t>
    </r>
    <r>
      <rPr>
        <sz val="10"/>
        <rFont val="arial"/>
        <family val="2"/>
      </rPr>
      <t>Bluefield city</t>
    </r>
  </si>
  <si>
    <r>
      <t>.</t>
    </r>
    <r>
      <rPr>
        <sz val="10"/>
        <rFont val="arial"/>
        <family val="2"/>
      </rPr>
      <t>Bolivar town</t>
    </r>
  </si>
  <si>
    <r>
      <t>.</t>
    </r>
    <r>
      <rPr>
        <sz val="10"/>
        <rFont val="arial"/>
        <family val="2"/>
      </rPr>
      <t>Bradshaw town</t>
    </r>
  </si>
  <si>
    <r>
      <t>.</t>
    </r>
    <r>
      <rPr>
        <sz val="10"/>
        <rFont val="arial"/>
        <family val="2"/>
      </rPr>
      <t>Bramwell town</t>
    </r>
  </si>
  <si>
    <r>
      <t>.</t>
    </r>
    <r>
      <rPr>
        <sz val="10"/>
        <rFont val="arial"/>
        <family val="2"/>
      </rPr>
      <t>Brandonville town</t>
    </r>
  </si>
  <si>
    <r>
      <t>.</t>
    </r>
    <r>
      <rPr>
        <sz val="10"/>
        <rFont val="arial"/>
        <family val="2"/>
      </rPr>
      <t>Bruceton Mills town</t>
    </r>
  </si>
  <si>
    <r>
      <t>.</t>
    </r>
    <r>
      <rPr>
        <sz val="10"/>
        <rFont val="arial"/>
        <family val="2"/>
      </rPr>
      <t>Buckhannon city</t>
    </r>
  </si>
  <si>
    <r>
      <t>.</t>
    </r>
    <r>
      <rPr>
        <sz val="10"/>
        <rFont val="arial"/>
        <family val="2"/>
      </rPr>
      <t>Cairo town</t>
    </r>
  </si>
  <si>
    <r>
      <t>.</t>
    </r>
    <r>
      <rPr>
        <sz val="10"/>
        <rFont val="arial"/>
        <family val="2"/>
      </rPr>
      <t>Camden-on-Gauley town</t>
    </r>
  </si>
  <si>
    <r>
      <t>.</t>
    </r>
    <r>
      <rPr>
        <sz val="10"/>
        <rFont val="arial"/>
        <family val="2"/>
      </rPr>
      <t>Capon Bridge town</t>
    </r>
  </si>
  <si>
    <r>
      <t>.</t>
    </r>
    <r>
      <rPr>
        <sz val="10"/>
        <rFont val="arial"/>
        <family val="2"/>
      </rPr>
      <t>Carpendale town</t>
    </r>
  </si>
  <si>
    <r>
      <t>.</t>
    </r>
    <r>
      <rPr>
        <sz val="10"/>
        <rFont val="arial"/>
        <family val="2"/>
      </rPr>
      <t>Ceredo city</t>
    </r>
  </si>
  <si>
    <r>
      <t>.</t>
    </r>
    <r>
      <rPr>
        <sz val="10"/>
        <rFont val="arial"/>
        <family val="2"/>
      </rPr>
      <t>Chapmanville town</t>
    </r>
  </si>
  <si>
    <r>
      <t>.</t>
    </r>
    <r>
      <rPr>
        <sz val="10"/>
        <rFont val="arial"/>
        <family val="2"/>
      </rPr>
      <t>Charles Town city</t>
    </r>
  </si>
  <si>
    <r>
      <t>.</t>
    </r>
    <r>
      <rPr>
        <sz val="10"/>
        <rFont val="arial"/>
        <family val="2"/>
      </rPr>
      <t>Chesapeake town</t>
    </r>
  </si>
  <si>
    <r>
      <t>.</t>
    </r>
    <r>
      <rPr>
        <sz val="10"/>
        <rFont val="arial"/>
        <family val="2"/>
      </rPr>
      <t>Clay town</t>
    </r>
  </si>
  <si>
    <r>
      <t>.</t>
    </r>
    <r>
      <rPr>
        <sz val="10"/>
        <rFont val="arial"/>
        <family val="2"/>
      </rPr>
      <t>Clearview village</t>
    </r>
  </si>
  <si>
    <r>
      <t>.</t>
    </r>
    <r>
      <rPr>
        <sz val="10"/>
        <rFont val="arial"/>
        <family val="2"/>
      </rPr>
      <t>Clendenin town</t>
    </r>
  </si>
  <si>
    <r>
      <t>.</t>
    </r>
    <r>
      <rPr>
        <sz val="10"/>
        <rFont val="arial"/>
        <family val="2"/>
      </rPr>
      <t>Cowen town</t>
    </r>
  </si>
  <si>
    <r>
      <t>.</t>
    </r>
    <r>
      <rPr>
        <sz val="10"/>
        <rFont val="arial"/>
        <family val="2"/>
      </rPr>
      <t>Davy town</t>
    </r>
  </si>
  <si>
    <r>
      <t>.</t>
    </r>
    <r>
      <rPr>
        <sz val="10"/>
        <rFont val="arial"/>
        <family val="2"/>
      </rPr>
      <t>Delbarton town</t>
    </r>
  </si>
  <si>
    <r>
      <t>.</t>
    </r>
    <r>
      <rPr>
        <sz val="10"/>
        <rFont val="arial"/>
        <family val="2"/>
      </rPr>
      <t>Dunbar city</t>
    </r>
  </si>
  <si>
    <r>
      <t>.</t>
    </r>
    <r>
      <rPr>
        <sz val="10"/>
        <rFont val="arial"/>
        <family val="2"/>
      </rPr>
      <t>Durbin town</t>
    </r>
  </si>
  <si>
    <r>
      <t>.</t>
    </r>
    <r>
      <rPr>
        <sz val="10"/>
        <rFont val="arial"/>
        <family val="2"/>
      </rPr>
      <t>East Bank town</t>
    </r>
  </si>
  <si>
    <r>
      <t>.</t>
    </r>
    <r>
      <rPr>
        <sz val="10"/>
        <rFont val="arial"/>
        <family val="2"/>
      </rPr>
      <t>Eleanor town</t>
    </r>
  </si>
  <si>
    <r>
      <t>.</t>
    </r>
    <r>
      <rPr>
        <sz val="10"/>
        <rFont val="arial"/>
        <family val="2"/>
      </rPr>
      <t>Elk Garden town</t>
    </r>
  </si>
  <si>
    <r>
      <t>.</t>
    </r>
    <r>
      <rPr>
        <sz val="10"/>
        <rFont val="arial"/>
        <family val="2"/>
      </rPr>
      <t>Falling Spring town</t>
    </r>
  </si>
  <si>
    <r>
      <t>.</t>
    </r>
    <r>
      <rPr>
        <sz val="10"/>
        <rFont val="arial"/>
        <family val="2"/>
      </rPr>
      <t>Fayetteville town</t>
    </r>
  </si>
  <si>
    <r>
      <t>.</t>
    </r>
    <r>
      <rPr>
        <sz val="10"/>
        <rFont val="arial"/>
        <family val="2"/>
      </rPr>
      <t>Flatwoods town</t>
    </r>
  </si>
  <si>
    <r>
      <t>.</t>
    </r>
    <r>
      <rPr>
        <sz val="10"/>
        <rFont val="arial"/>
        <family val="2"/>
      </rPr>
      <t>Flemington town</t>
    </r>
  </si>
  <si>
    <r>
      <t>.</t>
    </r>
    <r>
      <rPr>
        <sz val="10"/>
        <rFont val="arial"/>
        <family val="2"/>
      </rPr>
      <t>Follansbee city</t>
    </r>
  </si>
  <si>
    <r>
      <t>.</t>
    </r>
    <r>
      <rPr>
        <sz val="10"/>
        <rFont val="arial"/>
        <family val="2"/>
      </rPr>
      <t>Fort Gay town</t>
    </r>
  </si>
  <si>
    <r>
      <t>.</t>
    </r>
    <r>
      <rPr>
        <sz val="10"/>
        <rFont val="arial"/>
        <family val="2"/>
      </rPr>
      <t>Friendly town</t>
    </r>
  </si>
  <si>
    <r>
      <t>.</t>
    </r>
    <r>
      <rPr>
        <sz val="10"/>
        <rFont val="arial"/>
        <family val="2"/>
      </rPr>
      <t>Gassaway town</t>
    </r>
  </si>
  <si>
    <r>
      <t>.</t>
    </r>
    <r>
      <rPr>
        <sz val="10"/>
        <rFont val="arial"/>
        <family val="2"/>
      </rPr>
      <t>Gauley Bridge town</t>
    </r>
  </si>
  <si>
    <r>
      <t>.</t>
    </r>
    <r>
      <rPr>
        <sz val="10"/>
        <rFont val="arial"/>
        <family val="2"/>
      </rPr>
      <t>Glen Dale city</t>
    </r>
  </si>
  <si>
    <r>
      <t>.</t>
    </r>
    <r>
      <rPr>
        <sz val="10"/>
        <rFont val="arial"/>
        <family val="2"/>
      </rPr>
      <t>Glenville town</t>
    </r>
  </si>
  <si>
    <r>
      <t>.</t>
    </r>
    <r>
      <rPr>
        <sz val="10"/>
        <rFont val="arial"/>
        <family val="2"/>
      </rPr>
      <t>Grant Town town</t>
    </r>
  </si>
  <si>
    <r>
      <t>.</t>
    </r>
    <r>
      <rPr>
        <sz val="10"/>
        <rFont val="arial"/>
        <family val="2"/>
      </rPr>
      <t>Granville town</t>
    </r>
  </si>
  <si>
    <r>
      <t>.</t>
    </r>
    <r>
      <rPr>
        <sz val="10"/>
        <rFont val="arial"/>
        <family val="2"/>
      </rPr>
      <t>Hambleton town</t>
    </r>
  </si>
  <si>
    <r>
      <t>.</t>
    </r>
    <r>
      <rPr>
        <sz val="10"/>
        <rFont val="arial"/>
        <family val="2"/>
      </rPr>
      <t>Hamlin town</t>
    </r>
  </si>
  <si>
    <r>
      <t>.</t>
    </r>
    <r>
      <rPr>
        <sz val="10"/>
        <rFont val="arial"/>
        <family val="2"/>
      </rPr>
      <t>Handley town</t>
    </r>
  </si>
  <si>
    <r>
      <t>.</t>
    </r>
    <r>
      <rPr>
        <sz val="10"/>
        <rFont val="arial"/>
        <family val="2"/>
      </rPr>
      <t>Harman town</t>
    </r>
  </si>
  <si>
    <r>
      <t>.</t>
    </r>
    <r>
      <rPr>
        <sz val="10"/>
        <rFont val="arial"/>
        <family val="2"/>
      </rPr>
      <t>Harpers Ferry town</t>
    </r>
  </si>
  <si>
    <r>
      <t>.</t>
    </r>
    <r>
      <rPr>
        <sz val="10"/>
        <rFont val="arial"/>
        <family val="2"/>
      </rPr>
      <t>Harrisville town</t>
    </r>
  </si>
  <si>
    <r>
      <t>.</t>
    </r>
    <r>
      <rPr>
        <sz val="10"/>
        <rFont val="arial"/>
        <family val="2"/>
      </rPr>
      <t>Hartford City town</t>
    </r>
  </si>
  <si>
    <r>
      <t>.</t>
    </r>
    <r>
      <rPr>
        <sz val="10"/>
        <rFont val="arial"/>
        <family val="2"/>
      </rPr>
      <t>Hedgesville town</t>
    </r>
  </si>
  <si>
    <r>
      <t>.</t>
    </r>
    <r>
      <rPr>
        <sz val="10"/>
        <rFont val="arial"/>
        <family val="2"/>
      </rPr>
      <t>Hendricks town</t>
    </r>
  </si>
  <si>
    <r>
      <t>.</t>
    </r>
    <r>
      <rPr>
        <sz val="10"/>
        <rFont val="arial"/>
        <family val="2"/>
      </rPr>
      <t>Hundred town</t>
    </r>
  </si>
  <si>
    <r>
      <t>.</t>
    </r>
    <r>
      <rPr>
        <sz val="10"/>
        <rFont val="arial"/>
        <family val="2"/>
      </rPr>
      <t>Huttonsville town</t>
    </r>
  </si>
  <si>
    <r>
      <t>.</t>
    </r>
    <r>
      <rPr>
        <sz val="10"/>
        <rFont val="arial"/>
        <family val="2"/>
      </rPr>
      <t>Iaeger town</t>
    </r>
  </si>
  <si>
    <r>
      <t>.</t>
    </r>
    <r>
      <rPr>
        <sz val="10"/>
        <rFont val="arial"/>
        <family val="2"/>
      </rPr>
      <t>Jane Lew town</t>
    </r>
  </si>
  <si>
    <r>
      <t>.</t>
    </r>
    <r>
      <rPr>
        <sz val="10"/>
        <rFont val="arial"/>
        <family val="2"/>
      </rPr>
      <t>Junior town</t>
    </r>
  </si>
  <si>
    <r>
      <t>.</t>
    </r>
    <r>
      <rPr>
        <sz val="10"/>
        <rFont val="arial"/>
        <family val="2"/>
      </rPr>
      <t>Kenova city</t>
    </r>
  </si>
  <si>
    <r>
      <t>.</t>
    </r>
    <r>
      <rPr>
        <sz val="10"/>
        <rFont val="arial"/>
        <family val="2"/>
      </rPr>
      <t>Kermit town</t>
    </r>
  </si>
  <si>
    <r>
      <t>.</t>
    </r>
    <r>
      <rPr>
        <sz val="10"/>
        <rFont val="arial"/>
        <family val="2"/>
      </rPr>
      <t>Keyser city</t>
    </r>
  </si>
  <si>
    <r>
      <t>.</t>
    </r>
    <r>
      <rPr>
        <sz val="10"/>
        <rFont val="arial"/>
        <family val="2"/>
      </rPr>
      <t>Kingwood city</t>
    </r>
  </si>
  <si>
    <r>
      <t>.</t>
    </r>
    <r>
      <rPr>
        <sz val="10"/>
        <rFont val="arial"/>
        <family val="2"/>
      </rPr>
      <t>Lost Creek town</t>
    </r>
  </si>
  <si>
    <r>
      <t>.</t>
    </r>
    <r>
      <rPr>
        <sz val="10"/>
        <rFont val="arial"/>
        <family val="2"/>
      </rPr>
      <t>Lumberport town</t>
    </r>
  </si>
  <si>
    <r>
      <t>.</t>
    </r>
    <r>
      <rPr>
        <sz val="10"/>
        <rFont val="arial"/>
        <family val="2"/>
      </rPr>
      <t>Mabscott town</t>
    </r>
  </si>
  <si>
    <r>
      <t>.</t>
    </r>
    <r>
      <rPr>
        <sz val="10"/>
        <rFont val="arial"/>
        <family val="2"/>
      </rPr>
      <t>McMechen city</t>
    </r>
  </si>
  <si>
    <r>
      <t>.</t>
    </r>
    <r>
      <rPr>
        <sz val="10"/>
        <rFont val="arial"/>
        <family val="2"/>
      </rPr>
      <t>Man town</t>
    </r>
  </si>
  <si>
    <r>
      <t>.</t>
    </r>
    <r>
      <rPr>
        <sz val="10"/>
        <rFont val="arial"/>
        <family val="2"/>
      </rPr>
      <t>Mannington city</t>
    </r>
  </si>
  <si>
    <r>
      <t>.</t>
    </r>
    <r>
      <rPr>
        <sz val="10"/>
        <rFont val="arial"/>
        <family val="2"/>
      </rPr>
      <t>Marlinton town</t>
    </r>
  </si>
  <si>
    <r>
      <t>.</t>
    </r>
    <r>
      <rPr>
        <sz val="10"/>
        <rFont val="arial"/>
        <family val="2"/>
      </rPr>
      <t>Marmet city</t>
    </r>
  </si>
  <si>
    <r>
      <t>.</t>
    </r>
    <r>
      <rPr>
        <sz val="10"/>
        <rFont val="arial"/>
        <family val="2"/>
      </rPr>
      <t>Masontown town</t>
    </r>
  </si>
  <si>
    <r>
      <t>.</t>
    </r>
    <r>
      <rPr>
        <sz val="10"/>
        <rFont val="arial"/>
        <family val="2"/>
      </rPr>
      <t>Matewan town</t>
    </r>
  </si>
  <si>
    <r>
      <t>.</t>
    </r>
    <r>
      <rPr>
        <sz val="10"/>
        <rFont val="arial"/>
        <family val="2"/>
      </rPr>
      <t>Matoaka town</t>
    </r>
  </si>
  <si>
    <r>
      <t>.</t>
    </r>
    <r>
      <rPr>
        <sz val="10"/>
        <rFont val="arial"/>
        <family val="2"/>
      </rPr>
      <t>Meadow Bridge town</t>
    </r>
  </si>
  <si>
    <r>
      <t>.</t>
    </r>
    <r>
      <rPr>
        <sz val="10"/>
        <rFont val="arial"/>
        <family val="2"/>
      </rPr>
      <t>Middlebourne town</t>
    </r>
  </si>
  <si>
    <r>
      <t>.</t>
    </r>
    <r>
      <rPr>
        <sz val="10"/>
        <rFont val="arial"/>
        <family val="2"/>
      </rPr>
      <t>Mitchell Heights town</t>
    </r>
  </si>
  <si>
    <r>
      <t>.</t>
    </r>
    <r>
      <rPr>
        <sz val="10"/>
        <rFont val="arial"/>
        <family val="2"/>
      </rPr>
      <t>Monongah town</t>
    </r>
  </si>
  <si>
    <r>
      <t>.</t>
    </r>
    <r>
      <rPr>
        <sz val="10"/>
        <rFont val="arial"/>
        <family val="2"/>
      </rPr>
      <t>Moundsville city</t>
    </r>
  </si>
  <si>
    <r>
      <t>.</t>
    </r>
    <r>
      <rPr>
        <sz val="10"/>
        <rFont val="arial"/>
        <family val="2"/>
      </rPr>
      <t>Mullens city</t>
    </r>
  </si>
  <si>
    <r>
      <t>.</t>
    </r>
    <r>
      <rPr>
        <sz val="10"/>
        <rFont val="arial"/>
        <family val="2"/>
      </rPr>
      <t>Newburg town</t>
    </r>
  </si>
  <si>
    <r>
      <t>.</t>
    </r>
    <r>
      <rPr>
        <sz val="10"/>
        <rFont val="arial"/>
        <family val="2"/>
      </rPr>
      <t>New Cumberland city</t>
    </r>
  </si>
  <si>
    <r>
      <t>.</t>
    </r>
    <r>
      <rPr>
        <sz val="10"/>
        <rFont val="arial"/>
        <family val="2"/>
      </rPr>
      <t>New Haven town</t>
    </r>
  </si>
  <si>
    <r>
      <t>.</t>
    </r>
    <r>
      <rPr>
        <sz val="10"/>
        <rFont val="arial"/>
        <family val="2"/>
      </rPr>
      <t>New Martinsville city</t>
    </r>
  </si>
  <si>
    <r>
      <t>.</t>
    </r>
    <r>
      <rPr>
        <sz val="10"/>
        <rFont val="arial"/>
        <family val="2"/>
      </rPr>
      <t>Nitro city</t>
    </r>
  </si>
  <si>
    <r>
      <t>.</t>
    </r>
    <r>
      <rPr>
        <sz val="10"/>
        <rFont val="arial"/>
        <family val="2"/>
      </rPr>
      <t>Northfork town</t>
    </r>
  </si>
  <si>
    <r>
      <t>.</t>
    </r>
    <r>
      <rPr>
        <sz val="10"/>
        <rFont val="arial"/>
        <family val="2"/>
      </rPr>
      <t>North Hills town</t>
    </r>
  </si>
  <si>
    <r>
      <t>.</t>
    </r>
    <r>
      <rPr>
        <sz val="10"/>
        <rFont val="arial"/>
        <family val="2"/>
      </rPr>
      <t>Nutter Fort town</t>
    </r>
  </si>
  <si>
    <r>
      <t>.</t>
    </r>
    <r>
      <rPr>
        <sz val="10"/>
        <rFont val="arial"/>
        <family val="2"/>
      </rPr>
      <t>Oakvale town</t>
    </r>
  </si>
  <si>
    <r>
      <t>.</t>
    </r>
    <r>
      <rPr>
        <sz val="10"/>
        <rFont val="arial"/>
        <family val="2"/>
      </rPr>
      <t>Oceana town</t>
    </r>
  </si>
  <si>
    <r>
      <t>.</t>
    </r>
    <r>
      <rPr>
        <sz val="10"/>
        <rFont val="arial"/>
        <family val="2"/>
      </rPr>
      <t>Paden City city</t>
    </r>
  </si>
  <si>
    <r>
      <t>.</t>
    </r>
    <r>
      <rPr>
        <sz val="10"/>
        <rFont val="arial"/>
        <family val="2"/>
      </rPr>
      <t>Paw Paw town</t>
    </r>
  </si>
  <si>
    <r>
      <t>.</t>
    </r>
    <r>
      <rPr>
        <sz val="10"/>
        <rFont val="arial"/>
        <family val="2"/>
      </rPr>
      <t>Pax town</t>
    </r>
  </si>
  <si>
    <r>
      <t>.</t>
    </r>
    <r>
      <rPr>
        <sz val="10"/>
        <rFont val="arial"/>
        <family val="2"/>
      </rPr>
      <t>Pennsboro city</t>
    </r>
  </si>
  <si>
    <r>
      <t>.</t>
    </r>
    <r>
      <rPr>
        <sz val="10"/>
        <rFont val="arial"/>
        <family val="2"/>
      </rPr>
      <t>Peterstown town</t>
    </r>
  </si>
  <si>
    <r>
      <t>.</t>
    </r>
    <r>
      <rPr>
        <sz val="10"/>
        <rFont val="arial"/>
        <family val="2"/>
      </rPr>
      <t>Philippi city</t>
    </r>
  </si>
  <si>
    <r>
      <t>.</t>
    </r>
    <r>
      <rPr>
        <sz val="10"/>
        <rFont val="arial"/>
        <family val="2"/>
      </rPr>
      <t>Piedmont town</t>
    </r>
  </si>
  <si>
    <r>
      <t>.</t>
    </r>
    <r>
      <rPr>
        <sz val="10"/>
        <rFont val="arial"/>
        <family val="2"/>
      </rPr>
      <t>Pine Grove town</t>
    </r>
  </si>
  <si>
    <r>
      <t>.</t>
    </r>
    <r>
      <rPr>
        <sz val="10"/>
        <rFont val="arial"/>
        <family val="2"/>
      </rPr>
      <t>Poca town</t>
    </r>
  </si>
  <si>
    <r>
      <t>.</t>
    </r>
    <r>
      <rPr>
        <sz val="10"/>
        <rFont val="arial"/>
        <family val="2"/>
      </rPr>
      <t>Point Pleasant city</t>
    </r>
  </si>
  <si>
    <r>
      <t>.</t>
    </r>
    <r>
      <rPr>
        <sz val="10"/>
        <rFont val="arial"/>
        <family val="2"/>
      </rPr>
      <t>Pratt town</t>
    </r>
  </si>
  <si>
    <r>
      <t>.</t>
    </r>
    <r>
      <rPr>
        <sz val="10"/>
        <rFont val="arial"/>
        <family val="2"/>
      </rPr>
      <t>Pullman town</t>
    </r>
  </si>
  <si>
    <r>
      <t>.</t>
    </r>
    <r>
      <rPr>
        <sz val="10"/>
        <rFont val="arial"/>
        <family val="2"/>
      </rPr>
      <t>Quinwood town</t>
    </r>
  </si>
  <si>
    <r>
      <t>.</t>
    </r>
    <r>
      <rPr>
        <sz val="10"/>
        <rFont val="arial"/>
        <family val="2"/>
      </rPr>
      <t>Rainelle town</t>
    </r>
  </si>
  <si>
    <r>
      <t>.</t>
    </r>
    <r>
      <rPr>
        <sz val="10"/>
        <rFont val="arial"/>
        <family val="2"/>
      </rPr>
      <t>Ranson corporation</t>
    </r>
  </si>
  <si>
    <r>
      <t>.</t>
    </r>
    <r>
      <rPr>
        <sz val="10"/>
        <rFont val="arial"/>
        <family val="2"/>
      </rPr>
      <t>Ravenswood city</t>
    </r>
  </si>
  <si>
    <r>
      <t>.</t>
    </r>
    <r>
      <rPr>
        <sz val="10"/>
        <rFont val="arial"/>
        <family val="2"/>
      </rPr>
      <t>Reedsville town</t>
    </r>
  </si>
  <si>
    <r>
      <t>.</t>
    </r>
    <r>
      <rPr>
        <sz val="10"/>
        <rFont val="arial"/>
        <family val="2"/>
      </rPr>
      <t>Reedy town</t>
    </r>
  </si>
  <si>
    <r>
      <t>.</t>
    </r>
    <r>
      <rPr>
        <sz val="10"/>
        <rFont val="arial"/>
        <family val="2"/>
      </rPr>
      <t>Rhodell town</t>
    </r>
  </si>
  <si>
    <r>
      <t>.</t>
    </r>
    <r>
      <rPr>
        <sz val="10"/>
        <rFont val="arial"/>
        <family val="2"/>
      </rPr>
      <t>Ridgeley town</t>
    </r>
  </si>
  <si>
    <r>
      <t>.</t>
    </r>
    <r>
      <rPr>
        <sz val="10"/>
        <rFont val="arial"/>
        <family val="2"/>
      </rPr>
      <t>Rivesville town</t>
    </r>
  </si>
  <si>
    <r>
      <t>.</t>
    </r>
    <r>
      <rPr>
        <sz val="10"/>
        <rFont val="arial"/>
        <family val="2"/>
      </rPr>
      <t>Romney city</t>
    </r>
  </si>
  <si>
    <r>
      <t>.</t>
    </r>
    <r>
      <rPr>
        <sz val="10"/>
        <rFont val="arial"/>
        <family val="2"/>
      </rPr>
      <t>Ronceverte city</t>
    </r>
  </si>
  <si>
    <r>
      <t>.</t>
    </r>
    <r>
      <rPr>
        <sz val="10"/>
        <rFont val="arial"/>
        <family val="2"/>
      </rPr>
      <t>Rowlesburg town</t>
    </r>
  </si>
  <si>
    <r>
      <t>.</t>
    </r>
    <r>
      <rPr>
        <sz val="10"/>
        <rFont val="arial"/>
        <family val="2"/>
      </rPr>
      <t>Rupert town</t>
    </r>
  </si>
  <si>
    <r>
      <t>.</t>
    </r>
    <r>
      <rPr>
        <sz val="10"/>
        <rFont val="arial"/>
        <family val="2"/>
      </rPr>
      <t>Sand Fork town</t>
    </r>
  </si>
  <si>
    <r>
      <t>.</t>
    </r>
    <r>
      <rPr>
        <sz val="10"/>
        <rFont val="arial"/>
        <family val="2"/>
      </rPr>
      <t>Shepherdstown town</t>
    </r>
  </si>
  <si>
    <r>
      <t>.</t>
    </r>
    <r>
      <rPr>
        <sz val="10"/>
        <rFont val="arial"/>
        <family val="2"/>
      </rPr>
      <t>Shinnston city</t>
    </r>
  </si>
  <si>
    <r>
      <t>.</t>
    </r>
    <r>
      <rPr>
        <sz val="10"/>
        <rFont val="arial"/>
        <family val="2"/>
      </rPr>
      <t>Sistersville city</t>
    </r>
  </si>
  <si>
    <r>
      <t>.</t>
    </r>
    <r>
      <rPr>
        <sz val="10"/>
        <rFont val="arial"/>
        <family val="2"/>
      </rPr>
      <t>Smithers city</t>
    </r>
  </si>
  <si>
    <r>
      <t>.</t>
    </r>
    <r>
      <rPr>
        <sz val="10"/>
        <rFont val="arial"/>
        <family val="2"/>
      </rPr>
      <t>Sophia town</t>
    </r>
  </si>
  <si>
    <r>
      <t>.</t>
    </r>
    <r>
      <rPr>
        <sz val="10"/>
        <rFont val="arial"/>
        <family val="2"/>
      </rPr>
      <t>South Charleston city</t>
    </r>
  </si>
  <si>
    <r>
      <t>.</t>
    </r>
    <r>
      <rPr>
        <sz val="10"/>
        <rFont val="arial"/>
        <family val="2"/>
      </rPr>
      <t>Star City town</t>
    </r>
  </si>
  <si>
    <r>
      <t>.</t>
    </r>
    <r>
      <rPr>
        <sz val="10"/>
        <rFont val="arial"/>
        <family val="2"/>
      </rPr>
      <t>Stonewood city</t>
    </r>
  </si>
  <si>
    <r>
      <t>.</t>
    </r>
    <r>
      <rPr>
        <sz val="10"/>
        <rFont val="arial"/>
        <family val="2"/>
      </rPr>
      <t>Summersville town</t>
    </r>
  </si>
  <si>
    <r>
      <t>.</t>
    </r>
    <r>
      <rPr>
        <sz val="10"/>
        <rFont val="arial"/>
        <family val="2"/>
      </rPr>
      <t>Sutton town</t>
    </r>
  </si>
  <si>
    <r>
      <t>.</t>
    </r>
    <r>
      <rPr>
        <sz val="10"/>
        <rFont val="arial"/>
        <family val="2"/>
      </rPr>
      <t>Sylvester town</t>
    </r>
  </si>
  <si>
    <r>
      <t>.</t>
    </r>
    <r>
      <rPr>
        <sz val="10"/>
        <rFont val="arial"/>
        <family val="2"/>
      </rPr>
      <t>Terra Alta town</t>
    </r>
  </si>
  <si>
    <r>
      <t>.</t>
    </r>
    <r>
      <rPr>
        <sz val="10"/>
        <rFont val="arial"/>
        <family val="2"/>
      </rPr>
      <t>Thurmond town</t>
    </r>
  </si>
  <si>
    <r>
      <t>.</t>
    </r>
    <r>
      <rPr>
        <sz val="10"/>
        <rFont val="arial"/>
        <family val="2"/>
      </rPr>
      <t>Triadelphia town</t>
    </r>
  </si>
  <si>
    <r>
      <t>.</t>
    </r>
    <r>
      <rPr>
        <sz val="10"/>
        <rFont val="arial"/>
        <family val="2"/>
      </rPr>
      <t>Tunnelton town</t>
    </r>
  </si>
  <si>
    <r>
      <t>.</t>
    </r>
    <r>
      <rPr>
        <sz val="10"/>
        <rFont val="arial"/>
        <family val="2"/>
      </rPr>
      <t>Valley Grove village</t>
    </r>
  </si>
  <si>
    <r>
      <t>.</t>
    </r>
    <r>
      <rPr>
        <sz val="10"/>
        <rFont val="arial"/>
        <family val="2"/>
      </rPr>
      <t>War city</t>
    </r>
  </si>
  <si>
    <r>
      <t>.</t>
    </r>
    <r>
      <rPr>
        <sz val="10"/>
        <rFont val="arial"/>
        <family val="2"/>
      </rPr>
      <t>Wardensville town</t>
    </r>
  </si>
  <si>
    <r>
      <t>.</t>
    </r>
    <r>
      <rPr>
        <sz val="10"/>
        <rFont val="arial"/>
        <family val="2"/>
      </rPr>
      <t>Weirton city</t>
    </r>
  </si>
  <si>
    <r>
      <t>.</t>
    </r>
    <r>
      <rPr>
        <sz val="10"/>
        <rFont val="arial"/>
        <family val="2"/>
      </rPr>
      <t>Welch city</t>
    </r>
  </si>
  <si>
    <r>
      <t>.</t>
    </r>
    <r>
      <rPr>
        <sz val="10"/>
        <rFont val="arial"/>
        <family val="2"/>
      </rPr>
      <t>West Hamlin town</t>
    </r>
  </si>
  <si>
    <r>
      <t>.</t>
    </r>
    <r>
      <rPr>
        <sz val="10"/>
        <rFont val="arial"/>
        <family val="2"/>
      </rPr>
      <t>West Liberty town</t>
    </r>
  </si>
  <si>
    <r>
      <t>.</t>
    </r>
    <r>
      <rPr>
        <sz val="10"/>
        <rFont val="arial"/>
        <family val="2"/>
      </rPr>
      <t>West Logan town</t>
    </r>
  </si>
  <si>
    <r>
      <t>.</t>
    </r>
    <r>
      <rPr>
        <sz val="10"/>
        <rFont val="arial"/>
        <family val="2"/>
      </rPr>
      <t>West Milford town</t>
    </r>
  </si>
  <si>
    <r>
      <t>.</t>
    </r>
    <r>
      <rPr>
        <sz val="10"/>
        <rFont val="arial"/>
        <family val="2"/>
      </rPr>
      <t>Westover city</t>
    </r>
  </si>
  <si>
    <r>
      <t>.</t>
    </r>
    <r>
      <rPr>
        <sz val="10"/>
        <rFont val="arial"/>
        <family val="2"/>
      </rPr>
      <t>Whitesville town</t>
    </r>
  </si>
  <si>
    <r>
      <t>.</t>
    </r>
    <r>
      <rPr>
        <sz val="10"/>
        <rFont val="arial"/>
        <family val="2"/>
      </rPr>
      <t>Windsor Heights village</t>
    </r>
  </si>
  <si>
    <r>
      <t>.</t>
    </r>
    <r>
      <rPr>
        <sz val="10"/>
        <rFont val="arial"/>
        <family val="2"/>
      </rPr>
      <t>Womelsdorf (Coalton) town</t>
    </r>
  </si>
  <si>
    <t>W Virginia</t>
  </si>
  <si>
    <r>
      <t>.</t>
    </r>
    <r>
      <rPr>
        <sz val="10"/>
        <rFont val="arial"/>
        <family val="2"/>
      </rPr>
      <t>Abbotsford city</t>
    </r>
  </si>
  <si>
    <r>
      <t>.</t>
    </r>
    <r>
      <rPr>
        <sz val="10"/>
        <rFont val="arial"/>
        <family val="2"/>
      </rPr>
      <t>Adell village</t>
    </r>
  </si>
  <si>
    <r>
      <t>.</t>
    </r>
    <r>
      <rPr>
        <sz val="10"/>
        <rFont val="arial"/>
        <family val="2"/>
      </rPr>
      <t>Algoma city</t>
    </r>
  </si>
  <si>
    <r>
      <t>.</t>
    </r>
    <r>
      <rPr>
        <sz val="10"/>
        <rFont val="arial"/>
        <family val="2"/>
      </rPr>
      <t>Allouez village</t>
    </r>
  </si>
  <si>
    <r>
      <t>.</t>
    </r>
    <r>
      <rPr>
        <sz val="10"/>
        <rFont val="arial"/>
        <family val="2"/>
      </rPr>
      <t>Alma Center village</t>
    </r>
  </si>
  <si>
    <r>
      <t>.</t>
    </r>
    <r>
      <rPr>
        <sz val="10"/>
        <rFont val="arial"/>
        <family val="2"/>
      </rPr>
      <t>Almena village</t>
    </r>
  </si>
  <si>
    <r>
      <t>.</t>
    </r>
    <r>
      <rPr>
        <sz val="10"/>
        <rFont val="arial"/>
        <family val="2"/>
      </rPr>
      <t>Amery city</t>
    </r>
  </si>
  <si>
    <r>
      <t>.</t>
    </r>
    <r>
      <rPr>
        <sz val="10"/>
        <rFont val="arial"/>
        <family val="2"/>
      </rPr>
      <t>Amherst Junction village</t>
    </r>
  </si>
  <si>
    <r>
      <t>.</t>
    </r>
    <r>
      <rPr>
        <sz val="10"/>
        <rFont val="arial"/>
        <family val="2"/>
      </rPr>
      <t>Aniwa village</t>
    </r>
  </si>
  <si>
    <r>
      <t>.</t>
    </r>
    <r>
      <rPr>
        <sz val="10"/>
        <rFont val="arial"/>
        <family val="2"/>
      </rPr>
      <t>Antigo city</t>
    </r>
  </si>
  <si>
    <r>
      <t>.</t>
    </r>
    <r>
      <rPr>
        <sz val="10"/>
        <rFont val="arial"/>
        <family val="2"/>
      </rPr>
      <t>Arena village</t>
    </r>
  </si>
  <si>
    <r>
      <t>.</t>
    </r>
    <r>
      <rPr>
        <sz val="10"/>
        <rFont val="arial"/>
        <family val="2"/>
      </rPr>
      <t>Arpin village</t>
    </r>
  </si>
  <si>
    <r>
      <t>.</t>
    </r>
    <r>
      <rPr>
        <sz val="10"/>
        <rFont val="arial"/>
        <family val="2"/>
      </rPr>
      <t>Ashwaubenon village</t>
    </r>
  </si>
  <si>
    <r>
      <t>.</t>
    </r>
    <r>
      <rPr>
        <sz val="10"/>
        <rFont val="arial"/>
        <family val="2"/>
      </rPr>
      <t>Auburndale village</t>
    </r>
  </si>
  <si>
    <r>
      <t>.</t>
    </r>
    <r>
      <rPr>
        <sz val="10"/>
        <rFont val="arial"/>
        <family val="2"/>
      </rPr>
      <t>Bagley village</t>
    </r>
  </si>
  <si>
    <r>
      <t>.</t>
    </r>
    <r>
      <rPr>
        <sz val="10"/>
        <rFont val="arial"/>
        <family val="2"/>
      </rPr>
      <t>Balsam Lake village</t>
    </r>
  </si>
  <si>
    <r>
      <t>.</t>
    </r>
    <r>
      <rPr>
        <sz val="10"/>
        <rFont val="arial"/>
        <family val="2"/>
      </rPr>
      <t>Bangor village</t>
    </r>
  </si>
  <si>
    <r>
      <t>.</t>
    </r>
    <r>
      <rPr>
        <sz val="10"/>
        <rFont val="arial"/>
        <family val="2"/>
      </rPr>
      <t>Baraboo city</t>
    </r>
  </si>
  <si>
    <r>
      <t>.</t>
    </r>
    <r>
      <rPr>
        <sz val="10"/>
        <rFont val="arial"/>
        <family val="2"/>
      </rPr>
      <t>Barron city</t>
    </r>
  </si>
  <si>
    <r>
      <t>.</t>
    </r>
    <r>
      <rPr>
        <sz val="10"/>
        <rFont val="arial"/>
        <family val="2"/>
      </rPr>
      <t>Bay City village</t>
    </r>
  </si>
  <si>
    <r>
      <t>.</t>
    </r>
    <r>
      <rPr>
        <sz val="10"/>
        <rFont val="arial"/>
        <family val="2"/>
      </rPr>
      <t>Bayfield city</t>
    </r>
  </si>
  <si>
    <r>
      <t>.</t>
    </r>
    <r>
      <rPr>
        <sz val="10"/>
        <rFont val="arial"/>
        <family val="2"/>
      </rPr>
      <t>Bayside village</t>
    </r>
  </si>
  <si>
    <r>
      <t>.</t>
    </r>
    <r>
      <rPr>
        <sz val="10"/>
        <rFont val="arial"/>
        <family val="2"/>
      </rPr>
      <t>Bell Center village</t>
    </r>
  </si>
  <si>
    <r>
      <t>.</t>
    </r>
    <r>
      <rPr>
        <sz val="10"/>
        <rFont val="arial"/>
        <family val="2"/>
      </rPr>
      <t>Belleville village</t>
    </r>
  </si>
  <si>
    <r>
      <t>.</t>
    </r>
    <r>
      <rPr>
        <sz val="10"/>
        <rFont val="arial"/>
        <family val="2"/>
      </rPr>
      <t>Benton village</t>
    </r>
  </si>
  <si>
    <r>
      <t>.</t>
    </r>
    <r>
      <rPr>
        <sz val="10"/>
        <rFont val="arial"/>
        <family val="2"/>
      </rPr>
      <t>Big Bend village</t>
    </r>
  </si>
  <si>
    <r>
      <t>.</t>
    </r>
    <r>
      <rPr>
        <sz val="10"/>
        <rFont val="arial"/>
        <family val="2"/>
      </rPr>
      <t>Big Falls village</t>
    </r>
  </si>
  <si>
    <r>
      <t>.</t>
    </r>
    <r>
      <rPr>
        <sz val="10"/>
        <rFont val="arial"/>
        <family val="2"/>
      </rPr>
      <t>Birchwood village</t>
    </r>
  </si>
  <si>
    <r>
      <t>.</t>
    </r>
    <r>
      <rPr>
        <sz val="10"/>
        <rFont val="arial"/>
        <family val="2"/>
      </rPr>
      <t>Birnamwood village</t>
    </r>
  </si>
  <si>
    <r>
      <t>.</t>
    </r>
    <r>
      <rPr>
        <sz val="10"/>
        <rFont val="arial"/>
        <family val="2"/>
      </rPr>
      <t>Biron village</t>
    </r>
  </si>
  <si>
    <r>
      <t>.</t>
    </r>
    <r>
      <rPr>
        <sz val="10"/>
        <rFont val="arial"/>
        <family val="2"/>
      </rPr>
      <t>Black Creek village</t>
    </r>
  </si>
  <si>
    <r>
      <t>.</t>
    </r>
    <r>
      <rPr>
        <sz val="10"/>
        <rFont val="arial"/>
        <family val="2"/>
      </rPr>
      <t>Black Earth village</t>
    </r>
  </si>
  <si>
    <r>
      <t>.</t>
    </r>
    <r>
      <rPr>
        <sz val="10"/>
        <rFont val="arial"/>
        <family val="2"/>
      </rPr>
      <t>Black River Falls city</t>
    </r>
  </si>
  <si>
    <r>
      <t>.</t>
    </r>
    <r>
      <rPr>
        <sz val="10"/>
        <rFont val="arial"/>
        <family val="2"/>
      </rPr>
      <t>Blanchardville village</t>
    </r>
  </si>
  <si>
    <r>
      <t>.</t>
    </r>
    <r>
      <rPr>
        <sz val="10"/>
        <rFont val="arial"/>
        <family val="2"/>
      </rPr>
      <t>Bloomer city</t>
    </r>
  </si>
  <si>
    <r>
      <t>.</t>
    </r>
    <r>
      <rPr>
        <sz val="10"/>
        <rFont val="arial"/>
        <family val="2"/>
      </rPr>
      <t>Blue Mounds village</t>
    </r>
  </si>
  <si>
    <r>
      <t>.</t>
    </r>
    <r>
      <rPr>
        <sz val="10"/>
        <rFont val="arial"/>
        <family val="2"/>
      </rPr>
      <t>Blue River village</t>
    </r>
  </si>
  <si>
    <r>
      <t>.</t>
    </r>
    <r>
      <rPr>
        <sz val="10"/>
        <rFont val="arial"/>
        <family val="2"/>
      </rPr>
      <t>Boaz village</t>
    </r>
  </si>
  <si>
    <r>
      <t>.</t>
    </r>
    <r>
      <rPr>
        <sz val="10"/>
        <rFont val="arial"/>
        <family val="2"/>
      </rPr>
      <t>Bonduel village</t>
    </r>
  </si>
  <si>
    <r>
      <t>.</t>
    </r>
    <r>
      <rPr>
        <sz val="10"/>
        <rFont val="arial"/>
        <family val="2"/>
      </rPr>
      <t>Boscobel city</t>
    </r>
  </si>
  <si>
    <r>
      <t>.</t>
    </r>
    <r>
      <rPr>
        <sz val="10"/>
        <rFont val="arial"/>
        <family val="2"/>
      </rPr>
      <t>Bowler village</t>
    </r>
  </si>
  <si>
    <r>
      <t>.</t>
    </r>
    <r>
      <rPr>
        <sz val="10"/>
        <rFont val="arial"/>
        <family val="2"/>
      </rPr>
      <t>Boyceville village</t>
    </r>
  </si>
  <si>
    <r>
      <t>.</t>
    </r>
    <r>
      <rPr>
        <sz val="10"/>
        <rFont val="arial"/>
        <family val="2"/>
      </rPr>
      <t>Boyd village</t>
    </r>
  </si>
  <si>
    <r>
      <t>.</t>
    </r>
    <r>
      <rPr>
        <sz val="10"/>
        <rFont val="arial"/>
        <family val="2"/>
      </rPr>
      <t>Brandon village</t>
    </r>
  </si>
  <si>
    <r>
      <t>.</t>
    </r>
    <r>
      <rPr>
        <sz val="10"/>
        <rFont val="arial"/>
        <family val="2"/>
      </rPr>
      <t>Brillion city</t>
    </r>
  </si>
  <si>
    <r>
      <t>.</t>
    </r>
    <r>
      <rPr>
        <sz val="10"/>
        <rFont val="arial"/>
        <family val="2"/>
      </rPr>
      <t>Brokaw village</t>
    </r>
  </si>
  <si>
    <r>
      <t>.</t>
    </r>
    <r>
      <rPr>
        <sz val="10"/>
        <rFont val="arial"/>
        <family val="2"/>
      </rPr>
      <t>Brown Deer village</t>
    </r>
  </si>
  <si>
    <r>
      <t>.</t>
    </r>
    <r>
      <rPr>
        <sz val="10"/>
        <rFont val="arial"/>
        <family val="2"/>
      </rPr>
      <t>Brownsville village</t>
    </r>
  </si>
  <si>
    <r>
      <t>.</t>
    </r>
    <r>
      <rPr>
        <sz val="10"/>
        <rFont val="arial"/>
        <family val="2"/>
      </rPr>
      <t>Browntown village</t>
    </r>
  </si>
  <si>
    <r>
      <t>.</t>
    </r>
    <r>
      <rPr>
        <sz val="10"/>
        <rFont val="arial"/>
        <family val="2"/>
      </rPr>
      <t>Bruce village</t>
    </r>
  </si>
  <si>
    <r>
      <t>.</t>
    </r>
    <r>
      <rPr>
        <sz val="10"/>
        <rFont val="arial"/>
        <family val="2"/>
      </rPr>
      <t>Buffalo City city</t>
    </r>
  </si>
  <si>
    <r>
      <t>.</t>
    </r>
    <r>
      <rPr>
        <sz val="10"/>
        <rFont val="arial"/>
        <family val="2"/>
      </rPr>
      <t>Butternut village</t>
    </r>
  </si>
  <si>
    <r>
      <t>.</t>
    </r>
    <r>
      <rPr>
        <sz val="10"/>
        <rFont val="arial"/>
        <family val="2"/>
      </rPr>
      <t>Cadott village</t>
    </r>
  </si>
  <si>
    <r>
      <t>.</t>
    </r>
    <r>
      <rPr>
        <sz val="10"/>
        <rFont val="arial"/>
        <family val="2"/>
      </rPr>
      <t>Cameron village</t>
    </r>
  </si>
  <si>
    <r>
      <t>.</t>
    </r>
    <r>
      <rPr>
        <sz val="10"/>
        <rFont val="arial"/>
        <family val="2"/>
      </rPr>
      <t>Campbellsport village</t>
    </r>
  </si>
  <si>
    <r>
      <t>.</t>
    </r>
    <r>
      <rPr>
        <sz val="10"/>
        <rFont val="arial"/>
        <family val="2"/>
      </rPr>
      <t>Camp Douglas village</t>
    </r>
  </si>
  <si>
    <r>
      <t>.</t>
    </r>
    <r>
      <rPr>
        <sz val="10"/>
        <rFont val="arial"/>
        <family val="2"/>
      </rPr>
      <t>Cascade village</t>
    </r>
  </si>
  <si>
    <r>
      <t>.</t>
    </r>
    <r>
      <rPr>
        <sz val="10"/>
        <rFont val="arial"/>
        <family val="2"/>
      </rPr>
      <t>Casco village</t>
    </r>
  </si>
  <si>
    <r>
      <t>.</t>
    </r>
    <r>
      <rPr>
        <sz val="10"/>
        <rFont val="arial"/>
        <family val="2"/>
      </rPr>
      <t>Cashton village</t>
    </r>
  </si>
  <si>
    <r>
      <t>.</t>
    </r>
    <r>
      <rPr>
        <sz val="10"/>
        <rFont val="arial"/>
        <family val="2"/>
      </rPr>
      <t>Cassville village</t>
    </r>
  </si>
  <si>
    <r>
      <t>.</t>
    </r>
    <r>
      <rPr>
        <sz val="10"/>
        <rFont val="arial"/>
        <family val="2"/>
      </rPr>
      <t>Cedarburg city</t>
    </r>
  </si>
  <si>
    <r>
      <t>.</t>
    </r>
    <r>
      <rPr>
        <sz val="10"/>
        <rFont val="arial"/>
        <family val="2"/>
      </rPr>
      <t>Cedar Grove village</t>
    </r>
  </si>
  <si>
    <r>
      <t>.</t>
    </r>
    <r>
      <rPr>
        <sz val="10"/>
        <rFont val="arial"/>
        <family val="2"/>
      </rPr>
      <t>Centuria village</t>
    </r>
  </si>
  <si>
    <r>
      <t>.</t>
    </r>
    <r>
      <rPr>
        <sz val="10"/>
        <rFont val="arial"/>
        <family val="2"/>
      </rPr>
      <t>Chaseburg village</t>
    </r>
  </si>
  <si>
    <r>
      <t>.</t>
    </r>
    <r>
      <rPr>
        <sz val="10"/>
        <rFont val="arial"/>
        <family val="2"/>
      </rPr>
      <t>Chenequa village</t>
    </r>
  </si>
  <si>
    <r>
      <t>.</t>
    </r>
    <r>
      <rPr>
        <sz val="10"/>
        <rFont val="arial"/>
        <family val="2"/>
      </rPr>
      <t>Chetek city</t>
    </r>
  </si>
  <si>
    <r>
      <t>.</t>
    </r>
    <r>
      <rPr>
        <sz val="10"/>
        <rFont val="arial"/>
        <family val="2"/>
      </rPr>
      <t>Chilton city</t>
    </r>
  </si>
  <si>
    <r>
      <t>.</t>
    </r>
    <r>
      <rPr>
        <sz val="10"/>
        <rFont val="arial"/>
        <family val="2"/>
      </rPr>
      <t>Chippewa Falls city</t>
    </r>
  </si>
  <si>
    <r>
      <t>.</t>
    </r>
    <r>
      <rPr>
        <sz val="10"/>
        <rFont val="arial"/>
        <family val="2"/>
      </rPr>
      <t>Clintonville city</t>
    </r>
  </si>
  <si>
    <r>
      <t>.</t>
    </r>
    <r>
      <rPr>
        <sz val="10"/>
        <rFont val="arial"/>
        <family val="2"/>
      </rPr>
      <t>Clyman village</t>
    </r>
  </si>
  <si>
    <r>
      <t>.</t>
    </r>
    <r>
      <rPr>
        <sz val="10"/>
        <rFont val="arial"/>
        <family val="2"/>
      </rPr>
      <t>Cobb village</t>
    </r>
  </si>
  <si>
    <r>
      <t>.</t>
    </r>
    <r>
      <rPr>
        <sz val="10"/>
        <rFont val="arial"/>
        <family val="2"/>
      </rPr>
      <t>Cochrane village</t>
    </r>
  </si>
  <si>
    <r>
      <t>.</t>
    </r>
    <r>
      <rPr>
        <sz val="10"/>
        <rFont val="arial"/>
        <family val="2"/>
      </rPr>
      <t>Coleman village</t>
    </r>
  </si>
  <si>
    <r>
      <t>.</t>
    </r>
    <r>
      <rPr>
        <sz val="10"/>
        <rFont val="arial"/>
        <family val="2"/>
      </rPr>
      <t>Coloma village</t>
    </r>
  </si>
  <si>
    <r>
      <t>.</t>
    </r>
    <r>
      <rPr>
        <sz val="10"/>
        <rFont val="arial"/>
        <family val="2"/>
      </rPr>
      <t>Combined Locks village</t>
    </r>
  </si>
  <si>
    <r>
      <t>.</t>
    </r>
    <r>
      <rPr>
        <sz val="10"/>
        <rFont val="arial"/>
        <family val="2"/>
      </rPr>
      <t>Conrath village</t>
    </r>
  </si>
  <si>
    <r>
      <t>.</t>
    </r>
    <r>
      <rPr>
        <sz val="10"/>
        <rFont val="arial"/>
        <family val="2"/>
      </rPr>
      <t>Coon Valley village</t>
    </r>
  </si>
  <si>
    <r>
      <t>.</t>
    </r>
    <r>
      <rPr>
        <sz val="10"/>
        <rFont val="arial"/>
        <family val="2"/>
      </rPr>
      <t>Cornell city</t>
    </r>
  </si>
  <si>
    <r>
      <t>.</t>
    </r>
    <r>
      <rPr>
        <sz val="10"/>
        <rFont val="arial"/>
        <family val="2"/>
      </rPr>
      <t>Cottage Grove village</t>
    </r>
  </si>
  <si>
    <r>
      <t>.</t>
    </r>
    <r>
      <rPr>
        <sz val="10"/>
        <rFont val="arial"/>
        <family val="2"/>
      </rPr>
      <t>Couderay village</t>
    </r>
  </si>
  <si>
    <r>
      <t>.</t>
    </r>
    <r>
      <rPr>
        <sz val="10"/>
        <rFont val="arial"/>
        <family val="2"/>
      </rPr>
      <t>Crandon city</t>
    </r>
  </si>
  <si>
    <r>
      <t>.</t>
    </r>
    <r>
      <rPr>
        <sz val="10"/>
        <rFont val="arial"/>
        <family val="2"/>
      </rPr>
      <t>Crivitz village</t>
    </r>
  </si>
  <si>
    <r>
      <t>.</t>
    </r>
    <r>
      <rPr>
        <sz val="10"/>
        <rFont val="arial"/>
        <family val="2"/>
      </rPr>
      <t>Cross Plains village</t>
    </r>
  </si>
  <si>
    <r>
      <t>.</t>
    </r>
    <r>
      <rPr>
        <sz val="10"/>
        <rFont val="arial"/>
        <family val="2"/>
      </rPr>
      <t>Cuba City city</t>
    </r>
  </si>
  <si>
    <r>
      <t>.</t>
    </r>
    <r>
      <rPr>
        <sz val="10"/>
        <rFont val="arial"/>
        <family val="2"/>
      </rPr>
      <t>Curtiss village</t>
    </r>
  </si>
  <si>
    <r>
      <t>.</t>
    </r>
    <r>
      <rPr>
        <sz val="10"/>
        <rFont val="arial"/>
        <family val="2"/>
      </rPr>
      <t>Dallas village</t>
    </r>
  </si>
  <si>
    <r>
      <t>.</t>
    </r>
    <r>
      <rPr>
        <sz val="10"/>
        <rFont val="arial"/>
        <family val="2"/>
      </rPr>
      <t>Dane village</t>
    </r>
  </si>
  <si>
    <r>
      <t>.</t>
    </r>
    <r>
      <rPr>
        <sz val="10"/>
        <rFont val="arial"/>
        <family val="2"/>
      </rPr>
      <t>Darien village</t>
    </r>
  </si>
  <si>
    <r>
      <t>.</t>
    </r>
    <r>
      <rPr>
        <sz val="10"/>
        <rFont val="arial"/>
        <family val="2"/>
      </rPr>
      <t>DeForest village</t>
    </r>
  </si>
  <si>
    <r>
      <t>.</t>
    </r>
    <r>
      <rPr>
        <sz val="10"/>
        <rFont val="arial"/>
        <family val="2"/>
      </rPr>
      <t>Delafield city</t>
    </r>
  </si>
  <si>
    <r>
      <t>.</t>
    </r>
    <r>
      <rPr>
        <sz val="10"/>
        <rFont val="arial"/>
        <family val="2"/>
      </rPr>
      <t>Denmark village</t>
    </r>
  </si>
  <si>
    <r>
      <t>.</t>
    </r>
    <r>
      <rPr>
        <sz val="10"/>
        <rFont val="arial"/>
        <family val="2"/>
      </rPr>
      <t>De Pere city</t>
    </r>
  </si>
  <si>
    <r>
      <t>.</t>
    </r>
    <r>
      <rPr>
        <sz val="10"/>
        <rFont val="arial"/>
        <family val="2"/>
      </rPr>
      <t>Dickeyville village</t>
    </r>
  </si>
  <si>
    <r>
      <t>.</t>
    </r>
    <r>
      <rPr>
        <sz val="10"/>
        <rFont val="arial"/>
        <family val="2"/>
      </rPr>
      <t>Dodgeville city</t>
    </r>
  </si>
  <si>
    <r>
      <t>.</t>
    </r>
    <r>
      <rPr>
        <sz val="10"/>
        <rFont val="arial"/>
        <family val="2"/>
      </rPr>
      <t>Dousman village</t>
    </r>
  </si>
  <si>
    <r>
      <t>.</t>
    </r>
    <r>
      <rPr>
        <sz val="10"/>
        <rFont val="arial"/>
        <family val="2"/>
      </rPr>
      <t>Downing village</t>
    </r>
  </si>
  <si>
    <r>
      <t>.</t>
    </r>
    <r>
      <rPr>
        <sz val="10"/>
        <rFont val="arial"/>
        <family val="2"/>
      </rPr>
      <t>Dresser village</t>
    </r>
  </si>
  <si>
    <r>
      <t>.</t>
    </r>
    <r>
      <rPr>
        <sz val="10"/>
        <rFont val="arial"/>
        <family val="2"/>
      </rPr>
      <t>Eagle River city</t>
    </r>
  </si>
  <si>
    <r>
      <t>.</t>
    </r>
    <r>
      <rPr>
        <sz val="10"/>
        <rFont val="arial"/>
        <family val="2"/>
      </rPr>
      <t>Eastman village</t>
    </r>
  </si>
  <si>
    <r>
      <t>.</t>
    </r>
    <r>
      <rPr>
        <sz val="10"/>
        <rFont val="arial"/>
        <family val="2"/>
      </rPr>
      <t>East Troy village</t>
    </r>
  </si>
  <si>
    <r>
      <t>.</t>
    </r>
    <r>
      <rPr>
        <sz val="10"/>
        <rFont val="arial"/>
        <family val="2"/>
      </rPr>
      <t>Eau Claire city</t>
    </r>
  </si>
  <si>
    <r>
      <t>.</t>
    </r>
    <r>
      <rPr>
        <sz val="10"/>
        <rFont val="arial"/>
        <family val="2"/>
      </rPr>
      <t>Edgar village</t>
    </r>
  </si>
  <si>
    <r>
      <t>.</t>
    </r>
    <r>
      <rPr>
        <sz val="10"/>
        <rFont val="arial"/>
        <family val="2"/>
      </rPr>
      <t>Egg Harbor village</t>
    </r>
  </si>
  <si>
    <r>
      <t>.</t>
    </r>
    <r>
      <rPr>
        <sz val="10"/>
        <rFont val="arial"/>
        <family val="2"/>
      </rPr>
      <t>Eland village</t>
    </r>
  </si>
  <si>
    <r>
      <t>.</t>
    </r>
    <r>
      <rPr>
        <sz val="10"/>
        <rFont val="arial"/>
        <family val="2"/>
      </rPr>
      <t>Elderon village</t>
    </r>
  </si>
  <si>
    <r>
      <t>.</t>
    </r>
    <r>
      <rPr>
        <sz val="10"/>
        <rFont val="arial"/>
        <family val="2"/>
      </rPr>
      <t>Eleva village</t>
    </r>
  </si>
  <si>
    <r>
      <t>.</t>
    </r>
    <r>
      <rPr>
        <sz val="10"/>
        <rFont val="arial"/>
        <family val="2"/>
      </rPr>
      <t>Elkhart Lake village</t>
    </r>
  </si>
  <si>
    <r>
      <t>.</t>
    </r>
    <r>
      <rPr>
        <sz val="10"/>
        <rFont val="arial"/>
        <family val="2"/>
      </rPr>
      <t>Elkhorn city</t>
    </r>
  </si>
  <si>
    <r>
      <t>.</t>
    </r>
    <r>
      <rPr>
        <sz val="10"/>
        <rFont val="arial"/>
        <family val="2"/>
      </rPr>
      <t>Elk Mound village</t>
    </r>
  </si>
  <si>
    <r>
      <t>.</t>
    </r>
    <r>
      <rPr>
        <sz val="10"/>
        <rFont val="arial"/>
        <family val="2"/>
      </rPr>
      <t>Elm Grove village</t>
    </r>
  </si>
  <si>
    <r>
      <t>.</t>
    </r>
    <r>
      <rPr>
        <sz val="10"/>
        <rFont val="arial"/>
        <family val="2"/>
      </rPr>
      <t>Elroy city</t>
    </r>
  </si>
  <si>
    <r>
      <t>.</t>
    </r>
    <r>
      <rPr>
        <sz val="10"/>
        <rFont val="arial"/>
        <family val="2"/>
      </rPr>
      <t>Embarrass village</t>
    </r>
  </si>
  <si>
    <r>
      <t>.</t>
    </r>
    <r>
      <rPr>
        <sz val="10"/>
        <rFont val="arial"/>
        <family val="2"/>
      </rPr>
      <t>Endeavor village</t>
    </r>
  </si>
  <si>
    <r>
      <t>.</t>
    </r>
    <r>
      <rPr>
        <sz val="10"/>
        <rFont val="arial"/>
        <family val="2"/>
      </rPr>
      <t>Ephraim village</t>
    </r>
  </si>
  <si>
    <r>
      <t>.</t>
    </r>
    <r>
      <rPr>
        <sz val="10"/>
        <rFont val="arial"/>
        <family val="2"/>
      </rPr>
      <t>Ettrick village</t>
    </r>
  </si>
  <si>
    <r>
      <t>.</t>
    </r>
    <r>
      <rPr>
        <sz val="10"/>
        <rFont val="arial"/>
        <family val="2"/>
      </rPr>
      <t>Exeland village</t>
    </r>
  </si>
  <si>
    <r>
      <t>.</t>
    </r>
    <r>
      <rPr>
        <sz val="10"/>
        <rFont val="arial"/>
        <family val="2"/>
      </rPr>
      <t>Fairchild village</t>
    </r>
  </si>
  <si>
    <r>
      <t>.</t>
    </r>
    <r>
      <rPr>
        <sz val="10"/>
        <rFont val="arial"/>
        <family val="2"/>
      </rPr>
      <t>Fairwater village</t>
    </r>
  </si>
  <si>
    <r>
      <t>.</t>
    </r>
    <r>
      <rPr>
        <sz val="10"/>
        <rFont val="arial"/>
        <family val="2"/>
      </rPr>
      <t>Fall Creek village</t>
    </r>
  </si>
  <si>
    <r>
      <t>.</t>
    </r>
    <r>
      <rPr>
        <sz val="10"/>
        <rFont val="arial"/>
        <family val="2"/>
      </rPr>
      <t>Fall River village</t>
    </r>
  </si>
  <si>
    <r>
      <t>.</t>
    </r>
    <r>
      <rPr>
        <sz val="10"/>
        <rFont val="arial"/>
        <family val="2"/>
      </rPr>
      <t>Fennimore city</t>
    </r>
  </si>
  <si>
    <r>
      <t>.</t>
    </r>
    <r>
      <rPr>
        <sz val="10"/>
        <rFont val="arial"/>
        <family val="2"/>
      </rPr>
      <t>Fenwood village</t>
    </r>
  </si>
  <si>
    <r>
      <t>.</t>
    </r>
    <r>
      <rPr>
        <sz val="10"/>
        <rFont val="arial"/>
        <family val="2"/>
      </rPr>
      <t>Ferryville village</t>
    </r>
  </si>
  <si>
    <r>
      <t>.</t>
    </r>
    <r>
      <rPr>
        <sz val="10"/>
        <rFont val="arial"/>
        <family val="2"/>
      </rPr>
      <t>Fond du Lac city</t>
    </r>
  </si>
  <si>
    <r>
      <t>.</t>
    </r>
    <r>
      <rPr>
        <sz val="10"/>
        <rFont val="arial"/>
        <family val="2"/>
      </rPr>
      <t>Fontana-on-Geneva Lake village</t>
    </r>
  </si>
  <si>
    <r>
      <t>.</t>
    </r>
    <r>
      <rPr>
        <sz val="10"/>
        <rFont val="arial"/>
        <family val="2"/>
      </rPr>
      <t>Footville village</t>
    </r>
  </si>
  <si>
    <r>
      <t>.</t>
    </r>
    <r>
      <rPr>
        <sz val="10"/>
        <rFont val="arial"/>
        <family val="2"/>
      </rPr>
      <t>Fountain City city</t>
    </r>
  </si>
  <si>
    <r>
      <t>.</t>
    </r>
    <r>
      <rPr>
        <sz val="10"/>
        <rFont val="arial"/>
        <family val="2"/>
      </rPr>
      <t>Fox Lake city</t>
    </r>
  </si>
  <si>
    <r>
      <t>.</t>
    </r>
    <r>
      <rPr>
        <sz val="10"/>
        <rFont val="arial"/>
        <family val="2"/>
      </rPr>
      <t>Fox Point village</t>
    </r>
  </si>
  <si>
    <r>
      <t>.</t>
    </r>
    <r>
      <rPr>
        <sz val="10"/>
        <rFont val="arial"/>
        <family val="2"/>
      </rPr>
      <t>Francis Creek village</t>
    </r>
  </si>
  <si>
    <r>
      <t>.</t>
    </r>
    <r>
      <rPr>
        <sz val="10"/>
        <rFont val="arial"/>
        <family val="2"/>
      </rPr>
      <t>Frederic village</t>
    </r>
  </si>
  <si>
    <r>
      <t>.</t>
    </r>
    <r>
      <rPr>
        <sz val="10"/>
        <rFont val="arial"/>
        <family val="2"/>
      </rPr>
      <t>Fremont village</t>
    </r>
  </si>
  <si>
    <r>
      <t>.</t>
    </r>
    <r>
      <rPr>
        <sz val="10"/>
        <rFont val="arial"/>
        <family val="2"/>
      </rPr>
      <t>Friendship village</t>
    </r>
  </si>
  <si>
    <r>
      <t>.</t>
    </r>
    <r>
      <rPr>
        <sz val="10"/>
        <rFont val="arial"/>
        <family val="2"/>
      </rPr>
      <t>Friesland village</t>
    </r>
  </si>
  <si>
    <r>
      <t>.</t>
    </r>
    <r>
      <rPr>
        <sz val="10"/>
        <rFont val="arial"/>
        <family val="2"/>
      </rPr>
      <t>Galesville city</t>
    </r>
  </si>
  <si>
    <r>
      <t>.</t>
    </r>
    <r>
      <rPr>
        <sz val="10"/>
        <rFont val="arial"/>
        <family val="2"/>
      </rPr>
      <t>Gays Mills village</t>
    </r>
  </si>
  <si>
    <r>
      <t>.</t>
    </r>
    <r>
      <rPr>
        <sz val="10"/>
        <rFont val="arial"/>
        <family val="2"/>
      </rPr>
      <t>Genoa City village</t>
    </r>
  </si>
  <si>
    <r>
      <t>.</t>
    </r>
    <r>
      <rPr>
        <sz val="10"/>
        <rFont val="arial"/>
        <family val="2"/>
      </rPr>
      <t>Gilman village</t>
    </r>
  </si>
  <si>
    <r>
      <t>.</t>
    </r>
    <r>
      <rPr>
        <sz val="10"/>
        <rFont val="arial"/>
        <family val="2"/>
      </rPr>
      <t>Glenbeulah village</t>
    </r>
  </si>
  <si>
    <r>
      <t>.</t>
    </r>
    <r>
      <rPr>
        <sz val="10"/>
        <rFont val="arial"/>
        <family val="2"/>
      </rPr>
      <t>Glen Flora village</t>
    </r>
  </si>
  <si>
    <r>
      <t>.</t>
    </r>
    <r>
      <rPr>
        <sz val="10"/>
        <rFont val="arial"/>
        <family val="2"/>
      </rPr>
      <t>Glenwood City city</t>
    </r>
  </si>
  <si>
    <r>
      <t>.</t>
    </r>
    <r>
      <rPr>
        <sz val="10"/>
        <rFont val="arial"/>
        <family val="2"/>
      </rPr>
      <t>Granton village</t>
    </r>
  </si>
  <si>
    <r>
      <t>.</t>
    </r>
    <r>
      <rPr>
        <sz val="10"/>
        <rFont val="arial"/>
        <family val="2"/>
      </rPr>
      <t>Grantsburg village</t>
    </r>
  </si>
  <si>
    <r>
      <t>.</t>
    </r>
    <r>
      <rPr>
        <sz val="10"/>
        <rFont val="arial"/>
        <family val="2"/>
      </rPr>
      <t>Green Bay city</t>
    </r>
  </si>
  <si>
    <r>
      <t>.</t>
    </r>
    <r>
      <rPr>
        <sz val="10"/>
        <rFont val="arial"/>
        <family val="2"/>
      </rPr>
      <t>Greendale village</t>
    </r>
  </si>
  <si>
    <r>
      <t>.</t>
    </r>
    <r>
      <rPr>
        <sz val="10"/>
        <rFont val="arial"/>
        <family val="2"/>
      </rPr>
      <t>Green Lake city</t>
    </r>
  </si>
  <si>
    <r>
      <t>.</t>
    </r>
    <r>
      <rPr>
        <sz val="10"/>
        <rFont val="arial"/>
        <family val="2"/>
      </rPr>
      <t>Hales Corners village</t>
    </r>
  </si>
  <si>
    <r>
      <t>.</t>
    </r>
    <r>
      <rPr>
        <sz val="10"/>
        <rFont val="arial"/>
        <family val="2"/>
      </rPr>
      <t>Hartland village</t>
    </r>
  </si>
  <si>
    <r>
      <t>.</t>
    </r>
    <r>
      <rPr>
        <sz val="10"/>
        <rFont val="arial"/>
        <family val="2"/>
      </rPr>
      <t>Hatley village</t>
    </r>
  </si>
  <si>
    <r>
      <t>.</t>
    </r>
    <r>
      <rPr>
        <sz val="10"/>
        <rFont val="arial"/>
        <family val="2"/>
      </rPr>
      <t>Haugen village</t>
    </r>
  </si>
  <si>
    <r>
      <t>.</t>
    </r>
    <r>
      <rPr>
        <sz val="10"/>
        <rFont val="arial"/>
        <family val="2"/>
      </rPr>
      <t>Hawkins village</t>
    </r>
  </si>
  <si>
    <r>
      <t>.</t>
    </r>
    <r>
      <rPr>
        <sz val="10"/>
        <rFont val="arial"/>
        <family val="2"/>
      </rPr>
      <t>Hazel Green village</t>
    </r>
  </si>
  <si>
    <r>
      <t>.</t>
    </r>
    <r>
      <rPr>
        <sz val="10"/>
        <rFont val="arial"/>
        <family val="2"/>
      </rPr>
      <t>Hewitt village</t>
    </r>
  </si>
  <si>
    <r>
      <t>.</t>
    </r>
    <r>
      <rPr>
        <sz val="10"/>
        <rFont val="arial"/>
        <family val="2"/>
      </rPr>
      <t>Hilbert village</t>
    </r>
  </si>
  <si>
    <r>
      <t>.</t>
    </r>
    <r>
      <rPr>
        <sz val="10"/>
        <rFont val="arial"/>
        <family val="2"/>
      </rPr>
      <t>Hixton village</t>
    </r>
  </si>
  <si>
    <r>
      <t>.</t>
    </r>
    <r>
      <rPr>
        <sz val="10"/>
        <rFont val="arial"/>
        <family val="2"/>
      </rPr>
      <t>Hollandale village</t>
    </r>
  </si>
  <si>
    <r>
      <t>.</t>
    </r>
    <r>
      <rPr>
        <sz val="10"/>
        <rFont val="arial"/>
        <family val="2"/>
      </rPr>
      <t>Holmen village</t>
    </r>
  </si>
  <si>
    <r>
      <t>.</t>
    </r>
    <r>
      <rPr>
        <sz val="10"/>
        <rFont val="arial"/>
        <family val="2"/>
      </rPr>
      <t>Horicon city</t>
    </r>
  </si>
  <si>
    <r>
      <t>.</t>
    </r>
    <r>
      <rPr>
        <sz val="10"/>
        <rFont val="arial"/>
        <family val="2"/>
      </rPr>
      <t>Hortonville village</t>
    </r>
  </si>
  <si>
    <r>
      <t>.</t>
    </r>
    <r>
      <rPr>
        <sz val="10"/>
        <rFont val="arial"/>
        <family val="2"/>
      </rPr>
      <t>Howard village</t>
    </r>
  </si>
  <si>
    <r>
      <t>.</t>
    </r>
    <r>
      <rPr>
        <sz val="10"/>
        <rFont val="arial"/>
        <family val="2"/>
      </rPr>
      <t>Howards Grove village</t>
    </r>
  </si>
  <si>
    <r>
      <t>.</t>
    </r>
    <r>
      <rPr>
        <sz val="10"/>
        <rFont val="arial"/>
        <family val="2"/>
      </rPr>
      <t>Hustisford village</t>
    </r>
  </si>
  <si>
    <r>
      <t>.</t>
    </r>
    <r>
      <rPr>
        <sz val="10"/>
        <rFont val="arial"/>
        <family val="2"/>
      </rPr>
      <t>Hustler village</t>
    </r>
  </si>
  <si>
    <r>
      <t>.</t>
    </r>
    <r>
      <rPr>
        <sz val="10"/>
        <rFont val="arial"/>
        <family val="2"/>
      </rPr>
      <t>Ingram village</t>
    </r>
  </si>
  <si>
    <r>
      <t>.</t>
    </r>
    <r>
      <rPr>
        <sz val="10"/>
        <rFont val="arial"/>
        <family val="2"/>
      </rPr>
      <t>Iron Ridge village</t>
    </r>
  </si>
  <si>
    <r>
      <t>.</t>
    </r>
    <r>
      <rPr>
        <sz val="10"/>
        <rFont val="arial"/>
        <family val="2"/>
      </rPr>
      <t>Ironton village</t>
    </r>
  </si>
  <si>
    <r>
      <t>.</t>
    </r>
    <r>
      <rPr>
        <sz val="10"/>
        <rFont val="arial"/>
        <family val="2"/>
      </rPr>
      <t>Johnson Creek village</t>
    </r>
  </si>
  <si>
    <r>
      <t>.</t>
    </r>
    <r>
      <rPr>
        <sz val="10"/>
        <rFont val="arial"/>
        <family val="2"/>
      </rPr>
      <t>Juneau city</t>
    </r>
  </si>
  <si>
    <r>
      <t>.</t>
    </r>
    <r>
      <rPr>
        <sz val="10"/>
        <rFont val="arial"/>
        <family val="2"/>
      </rPr>
      <t>Kaukauna city</t>
    </r>
  </si>
  <si>
    <r>
      <t>.</t>
    </r>
    <r>
      <rPr>
        <sz val="10"/>
        <rFont val="arial"/>
        <family val="2"/>
      </rPr>
      <t>Kekoskee village</t>
    </r>
  </si>
  <si>
    <r>
      <t>.</t>
    </r>
    <r>
      <rPr>
        <sz val="10"/>
        <rFont val="arial"/>
        <family val="2"/>
      </rPr>
      <t>Kellnersville village</t>
    </r>
  </si>
  <si>
    <r>
      <t>.</t>
    </r>
    <r>
      <rPr>
        <sz val="10"/>
        <rFont val="arial"/>
        <family val="2"/>
      </rPr>
      <t>Kendall village</t>
    </r>
  </si>
  <si>
    <r>
      <t>.</t>
    </r>
    <r>
      <rPr>
        <sz val="10"/>
        <rFont val="arial"/>
        <family val="2"/>
      </rPr>
      <t>Kennan village</t>
    </r>
  </si>
  <si>
    <r>
      <t>.</t>
    </r>
    <r>
      <rPr>
        <sz val="10"/>
        <rFont val="arial"/>
        <family val="2"/>
      </rPr>
      <t>Kenosha city</t>
    </r>
  </si>
  <si>
    <r>
      <t>.</t>
    </r>
    <r>
      <rPr>
        <sz val="10"/>
        <rFont val="arial"/>
        <family val="2"/>
      </rPr>
      <t>Kewaskum village</t>
    </r>
  </si>
  <si>
    <r>
      <t>.</t>
    </r>
    <r>
      <rPr>
        <sz val="10"/>
        <rFont val="arial"/>
        <family val="2"/>
      </rPr>
      <t>Kewaunee city</t>
    </r>
  </si>
  <si>
    <r>
      <t>.</t>
    </r>
    <r>
      <rPr>
        <sz val="10"/>
        <rFont val="arial"/>
        <family val="2"/>
      </rPr>
      <t>Kiel city</t>
    </r>
  </si>
  <si>
    <r>
      <t>.</t>
    </r>
    <r>
      <rPr>
        <sz val="10"/>
        <rFont val="arial"/>
        <family val="2"/>
      </rPr>
      <t>Kimberly village</t>
    </r>
  </si>
  <si>
    <r>
      <t>.</t>
    </r>
    <r>
      <rPr>
        <sz val="10"/>
        <rFont val="arial"/>
        <family val="2"/>
      </rPr>
      <t>Knapp village</t>
    </r>
  </si>
  <si>
    <r>
      <t>.</t>
    </r>
    <r>
      <rPr>
        <sz val="10"/>
        <rFont val="arial"/>
        <family val="2"/>
      </rPr>
      <t>Kohler village</t>
    </r>
  </si>
  <si>
    <r>
      <t>.</t>
    </r>
    <r>
      <rPr>
        <sz val="10"/>
        <rFont val="arial"/>
        <family val="2"/>
      </rPr>
      <t>Kronenwetter village</t>
    </r>
  </si>
  <si>
    <r>
      <t>.</t>
    </r>
    <r>
      <rPr>
        <sz val="10"/>
        <rFont val="arial"/>
        <family val="2"/>
      </rPr>
      <t>Lac La Belle village</t>
    </r>
  </si>
  <si>
    <r>
      <t>.</t>
    </r>
    <r>
      <rPr>
        <sz val="10"/>
        <rFont val="arial"/>
        <family val="2"/>
      </rPr>
      <t>Ladysmith city</t>
    </r>
  </si>
  <si>
    <r>
      <t>.</t>
    </r>
    <r>
      <rPr>
        <sz val="10"/>
        <rFont val="arial"/>
        <family val="2"/>
      </rPr>
      <t>La Farge village</t>
    </r>
  </si>
  <si>
    <r>
      <t>.</t>
    </r>
    <r>
      <rPr>
        <sz val="10"/>
        <rFont val="arial"/>
        <family val="2"/>
      </rPr>
      <t>Lake Delton village</t>
    </r>
  </si>
  <si>
    <r>
      <t>.</t>
    </r>
    <r>
      <rPr>
        <sz val="10"/>
        <rFont val="arial"/>
        <family val="2"/>
      </rPr>
      <t>Lake Geneva city</t>
    </r>
  </si>
  <si>
    <r>
      <t>.</t>
    </r>
    <r>
      <rPr>
        <sz val="10"/>
        <rFont val="arial"/>
        <family val="2"/>
      </rPr>
      <t>Lake Hallie village</t>
    </r>
  </si>
  <si>
    <r>
      <t>.</t>
    </r>
    <r>
      <rPr>
        <sz val="10"/>
        <rFont val="arial"/>
        <family val="2"/>
      </rPr>
      <t>Lake Nebagamon village</t>
    </r>
  </si>
  <si>
    <r>
      <t>.</t>
    </r>
    <r>
      <rPr>
        <sz val="10"/>
        <rFont val="arial"/>
        <family val="2"/>
      </rPr>
      <t>Lannon village</t>
    </r>
  </si>
  <si>
    <r>
      <t>.</t>
    </r>
    <r>
      <rPr>
        <sz val="10"/>
        <rFont val="arial"/>
        <family val="2"/>
      </rPr>
      <t>La Valle village</t>
    </r>
  </si>
  <si>
    <r>
      <t>.</t>
    </r>
    <r>
      <rPr>
        <sz val="10"/>
        <rFont val="arial"/>
        <family val="2"/>
      </rPr>
      <t>Lime Ridge village</t>
    </r>
  </si>
  <si>
    <r>
      <t>.</t>
    </r>
    <r>
      <rPr>
        <sz val="10"/>
        <rFont val="arial"/>
        <family val="2"/>
      </rPr>
      <t>Linden village</t>
    </r>
  </si>
  <si>
    <r>
      <t>.</t>
    </r>
    <r>
      <rPr>
        <sz val="10"/>
        <rFont val="arial"/>
        <family val="2"/>
      </rPr>
      <t>Little Chute village</t>
    </r>
  </si>
  <si>
    <r>
      <t>.</t>
    </r>
    <r>
      <rPr>
        <sz val="10"/>
        <rFont val="arial"/>
        <family val="2"/>
      </rPr>
      <t>Loganville village</t>
    </r>
  </si>
  <si>
    <r>
      <t>.</t>
    </r>
    <r>
      <rPr>
        <sz val="10"/>
        <rFont val="arial"/>
        <family val="2"/>
      </rPr>
      <t>Lohrville village</t>
    </r>
  </si>
  <si>
    <r>
      <t>.</t>
    </r>
    <r>
      <rPr>
        <sz val="10"/>
        <rFont val="arial"/>
        <family val="2"/>
      </rPr>
      <t>Lomira village</t>
    </r>
  </si>
  <si>
    <r>
      <t>.</t>
    </r>
    <r>
      <rPr>
        <sz val="10"/>
        <rFont val="arial"/>
        <family val="2"/>
      </rPr>
      <t>Lone Rock village</t>
    </r>
  </si>
  <si>
    <r>
      <t>.</t>
    </r>
    <r>
      <rPr>
        <sz val="10"/>
        <rFont val="arial"/>
        <family val="2"/>
      </rPr>
      <t>Loyal city</t>
    </r>
  </si>
  <si>
    <r>
      <t>.</t>
    </r>
    <r>
      <rPr>
        <sz val="10"/>
        <rFont val="arial"/>
        <family val="2"/>
      </rPr>
      <t>Lublin village</t>
    </r>
  </si>
  <si>
    <r>
      <t>.</t>
    </r>
    <r>
      <rPr>
        <sz val="10"/>
        <rFont val="arial"/>
        <family val="2"/>
      </rPr>
      <t>Luck village</t>
    </r>
  </si>
  <si>
    <r>
      <t>.</t>
    </r>
    <r>
      <rPr>
        <sz val="10"/>
        <rFont val="arial"/>
        <family val="2"/>
      </rPr>
      <t>Luxemburg village</t>
    </r>
  </si>
  <si>
    <r>
      <t>.</t>
    </r>
    <r>
      <rPr>
        <sz val="10"/>
        <rFont val="arial"/>
        <family val="2"/>
      </rPr>
      <t>Lyndon Station village</t>
    </r>
  </si>
  <si>
    <r>
      <t>.</t>
    </r>
    <r>
      <rPr>
        <sz val="10"/>
        <rFont val="arial"/>
        <family val="2"/>
      </rPr>
      <t>Lynxville village</t>
    </r>
  </si>
  <si>
    <r>
      <t>.</t>
    </r>
    <r>
      <rPr>
        <sz val="10"/>
        <rFont val="arial"/>
        <family val="2"/>
      </rPr>
      <t>McFarland village</t>
    </r>
  </si>
  <si>
    <r>
      <t>.</t>
    </r>
    <r>
      <rPr>
        <sz val="10"/>
        <rFont val="arial"/>
        <family val="2"/>
      </rPr>
      <t>Maiden Rock village</t>
    </r>
  </si>
  <si>
    <r>
      <t>.</t>
    </r>
    <r>
      <rPr>
        <sz val="10"/>
        <rFont val="arial"/>
        <family val="2"/>
      </rPr>
      <t>Manawa city</t>
    </r>
  </si>
  <si>
    <r>
      <t>.</t>
    </r>
    <r>
      <rPr>
        <sz val="10"/>
        <rFont val="arial"/>
        <family val="2"/>
      </rPr>
      <t>Manitowoc city</t>
    </r>
  </si>
  <si>
    <r>
      <t>.</t>
    </r>
    <r>
      <rPr>
        <sz val="10"/>
        <rFont val="arial"/>
        <family val="2"/>
      </rPr>
      <t>Maple Bluff village</t>
    </r>
  </si>
  <si>
    <r>
      <t>.</t>
    </r>
    <r>
      <rPr>
        <sz val="10"/>
        <rFont val="arial"/>
        <family val="2"/>
      </rPr>
      <t>Marathon City village</t>
    </r>
  </si>
  <si>
    <r>
      <t>.</t>
    </r>
    <r>
      <rPr>
        <sz val="10"/>
        <rFont val="arial"/>
        <family val="2"/>
      </rPr>
      <t>Maribel village</t>
    </r>
  </si>
  <si>
    <r>
      <t>.</t>
    </r>
    <r>
      <rPr>
        <sz val="10"/>
        <rFont val="arial"/>
        <family val="2"/>
      </rPr>
      <t>Marinette city</t>
    </r>
  </si>
  <si>
    <r>
      <t>.</t>
    </r>
    <r>
      <rPr>
        <sz val="10"/>
        <rFont val="arial"/>
        <family val="2"/>
      </rPr>
      <t>Markesan city</t>
    </r>
  </si>
  <si>
    <r>
      <t>.</t>
    </r>
    <r>
      <rPr>
        <sz val="10"/>
        <rFont val="arial"/>
        <family val="2"/>
      </rPr>
      <t>Marshall village</t>
    </r>
  </si>
  <si>
    <r>
      <t>.</t>
    </r>
    <r>
      <rPr>
        <sz val="10"/>
        <rFont val="arial"/>
        <family val="2"/>
      </rPr>
      <t>Mason village</t>
    </r>
  </si>
  <si>
    <r>
      <t>.</t>
    </r>
    <r>
      <rPr>
        <sz val="10"/>
        <rFont val="arial"/>
        <family val="2"/>
      </rPr>
      <t>Mattoon village</t>
    </r>
  </si>
  <si>
    <r>
      <t>.</t>
    </r>
    <r>
      <rPr>
        <sz val="10"/>
        <rFont val="arial"/>
        <family val="2"/>
      </rPr>
      <t>Mauston city</t>
    </r>
  </si>
  <si>
    <r>
      <t>.</t>
    </r>
    <r>
      <rPr>
        <sz val="10"/>
        <rFont val="arial"/>
        <family val="2"/>
      </rPr>
      <t>Mazomanie village</t>
    </r>
  </si>
  <si>
    <r>
      <t>.</t>
    </r>
    <r>
      <rPr>
        <sz val="10"/>
        <rFont val="arial"/>
        <family val="2"/>
      </rPr>
      <t>Mellen city</t>
    </r>
  </si>
  <si>
    <r>
      <t>.</t>
    </r>
    <r>
      <rPr>
        <sz val="10"/>
        <rFont val="arial"/>
        <family val="2"/>
      </rPr>
      <t>Melvina village</t>
    </r>
  </si>
  <si>
    <r>
      <t>.</t>
    </r>
    <r>
      <rPr>
        <sz val="10"/>
        <rFont val="arial"/>
        <family val="2"/>
      </rPr>
      <t>Menasha city</t>
    </r>
  </si>
  <si>
    <r>
      <t>.</t>
    </r>
    <r>
      <rPr>
        <sz val="10"/>
        <rFont val="arial"/>
        <family val="2"/>
      </rPr>
      <t>Menomonee Falls village</t>
    </r>
  </si>
  <si>
    <r>
      <t>.</t>
    </r>
    <r>
      <rPr>
        <sz val="10"/>
        <rFont val="arial"/>
        <family val="2"/>
      </rPr>
      <t>Menomonie city</t>
    </r>
  </si>
  <si>
    <r>
      <t>.</t>
    </r>
    <r>
      <rPr>
        <sz val="10"/>
        <rFont val="arial"/>
        <family val="2"/>
      </rPr>
      <t>Mequon city</t>
    </r>
  </si>
  <si>
    <r>
      <t>.</t>
    </r>
    <r>
      <rPr>
        <sz val="10"/>
        <rFont val="arial"/>
        <family val="2"/>
      </rPr>
      <t>Merrillan village</t>
    </r>
  </si>
  <si>
    <r>
      <t>.</t>
    </r>
    <r>
      <rPr>
        <sz val="10"/>
        <rFont val="arial"/>
        <family val="2"/>
      </rPr>
      <t>Merrimac village</t>
    </r>
  </si>
  <si>
    <r>
      <t>.</t>
    </r>
    <r>
      <rPr>
        <sz val="10"/>
        <rFont val="arial"/>
        <family val="2"/>
      </rPr>
      <t>Merton village</t>
    </r>
  </si>
  <si>
    <r>
      <t>.</t>
    </r>
    <r>
      <rPr>
        <sz val="10"/>
        <rFont val="arial"/>
        <family val="2"/>
      </rPr>
      <t>Milladore village</t>
    </r>
  </si>
  <si>
    <r>
      <t>.</t>
    </r>
    <r>
      <rPr>
        <sz val="10"/>
        <rFont val="arial"/>
        <family val="2"/>
      </rPr>
      <t>Milltown village</t>
    </r>
  </si>
  <si>
    <r>
      <t>.</t>
    </r>
    <r>
      <rPr>
        <sz val="10"/>
        <rFont val="arial"/>
        <family val="2"/>
      </rPr>
      <t>Milwaukee city</t>
    </r>
  </si>
  <si>
    <r>
      <t>.</t>
    </r>
    <r>
      <rPr>
        <sz val="10"/>
        <rFont val="arial"/>
        <family val="2"/>
      </rPr>
      <t>Mineral Point city</t>
    </r>
  </si>
  <si>
    <r>
      <t>.</t>
    </r>
    <r>
      <rPr>
        <sz val="10"/>
        <rFont val="arial"/>
        <family val="2"/>
      </rPr>
      <t>Minong village</t>
    </r>
  </si>
  <si>
    <r>
      <t>.</t>
    </r>
    <r>
      <rPr>
        <sz val="10"/>
        <rFont val="arial"/>
        <family val="2"/>
      </rPr>
      <t>Mishicot village</t>
    </r>
  </si>
  <si>
    <r>
      <t>.</t>
    </r>
    <r>
      <rPr>
        <sz val="10"/>
        <rFont val="arial"/>
        <family val="2"/>
      </rPr>
      <t>Mondovi city</t>
    </r>
  </si>
  <si>
    <r>
      <t>.</t>
    </r>
    <r>
      <rPr>
        <sz val="10"/>
        <rFont val="arial"/>
        <family val="2"/>
      </rPr>
      <t>Montello city</t>
    </r>
  </si>
  <si>
    <r>
      <t>.</t>
    </r>
    <r>
      <rPr>
        <sz val="10"/>
        <rFont val="arial"/>
        <family val="2"/>
      </rPr>
      <t>Montfort village</t>
    </r>
  </si>
  <si>
    <r>
      <t>.</t>
    </r>
    <r>
      <rPr>
        <sz val="10"/>
        <rFont val="arial"/>
        <family val="2"/>
      </rPr>
      <t>Montreal city</t>
    </r>
  </si>
  <si>
    <r>
      <t>.</t>
    </r>
    <r>
      <rPr>
        <sz val="10"/>
        <rFont val="arial"/>
        <family val="2"/>
      </rPr>
      <t>Mosinee city</t>
    </r>
  </si>
  <si>
    <r>
      <t>.</t>
    </r>
    <r>
      <rPr>
        <sz val="10"/>
        <rFont val="arial"/>
        <family val="2"/>
      </rPr>
      <t>Mount Calvary village</t>
    </r>
  </si>
  <si>
    <r>
      <t>.</t>
    </r>
    <r>
      <rPr>
        <sz val="10"/>
        <rFont val="arial"/>
        <family val="2"/>
      </rPr>
      <t>Mount Hope village</t>
    </r>
  </si>
  <si>
    <r>
      <t>.</t>
    </r>
    <r>
      <rPr>
        <sz val="10"/>
        <rFont val="arial"/>
        <family val="2"/>
      </rPr>
      <t>Mount Horeb village</t>
    </r>
  </si>
  <si>
    <r>
      <t>.</t>
    </r>
    <r>
      <rPr>
        <sz val="10"/>
        <rFont val="arial"/>
        <family val="2"/>
      </rPr>
      <t>Mukwonago village</t>
    </r>
  </si>
  <si>
    <r>
      <t>.</t>
    </r>
    <r>
      <rPr>
        <sz val="10"/>
        <rFont val="arial"/>
        <family val="2"/>
      </rPr>
      <t>Muscoda village</t>
    </r>
  </si>
  <si>
    <r>
      <t>.</t>
    </r>
    <r>
      <rPr>
        <sz val="10"/>
        <rFont val="arial"/>
        <family val="2"/>
      </rPr>
      <t>Muskego city</t>
    </r>
  </si>
  <si>
    <r>
      <t>.</t>
    </r>
    <r>
      <rPr>
        <sz val="10"/>
        <rFont val="arial"/>
        <family val="2"/>
      </rPr>
      <t>Nashotah village</t>
    </r>
  </si>
  <si>
    <r>
      <t>.</t>
    </r>
    <r>
      <rPr>
        <sz val="10"/>
        <rFont val="arial"/>
        <family val="2"/>
      </rPr>
      <t>Necedah village</t>
    </r>
  </si>
  <si>
    <r>
      <t>.</t>
    </r>
    <r>
      <rPr>
        <sz val="10"/>
        <rFont val="arial"/>
        <family val="2"/>
      </rPr>
      <t>Neenah city</t>
    </r>
  </si>
  <si>
    <r>
      <t>.</t>
    </r>
    <r>
      <rPr>
        <sz val="10"/>
        <rFont val="arial"/>
        <family val="2"/>
      </rPr>
      <t>Neillsville city</t>
    </r>
  </si>
  <si>
    <r>
      <t>.</t>
    </r>
    <r>
      <rPr>
        <sz val="10"/>
        <rFont val="arial"/>
        <family val="2"/>
      </rPr>
      <t>Nekoosa city</t>
    </r>
  </si>
  <si>
    <r>
      <t>.</t>
    </r>
    <r>
      <rPr>
        <sz val="10"/>
        <rFont val="arial"/>
        <family val="2"/>
      </rPr>
      <t>Neosho village</t>
    </r>
  </si>
  <si>
    <r>
      <t>.</t>
    </r>
    <r>
      <rPr>
        <sz val="10"/>
        <rFont val="arial"/>
        <family val="2"/>
      </rPr>
      <t>Neshkoro village</t>
    </r>
  </si>
  <si>
    <r>
      <t>.</t>
    </r>
    <r>
      <rPr>
        <sz val="10"/>
        <rFont val="arial"/>
        <family val="2"/>
      </rPr>
      <t>New Auburn village</t>
    </r>
  </si>
  <si>
    <r>
      <t>.</t>
    </r>
    <r>
      <rPr>
        <sz val="10"/>
        <rFont val="arial"/>
        <family val="2"/>
      </rPr>
      <t>Newburg village</t>
    </r>
  </si>
  <si>
    <r>
      <t>.</t>
    </r>
    <r>
      <rPr>
        <sz val="10"/>
        <rFont val="arial"/>
        <family val="2"/>
      </rPr>
      <t>New Glarus village</t>
    </r>
  </si>
  <si>
    <r>
      <t>.</t>
    </r>
    <r>
      <rPr>
        <sz val="10"/>
        <rFont val="arial"/>
        <family val="2"/>
      </rPr>
      <t>New Holstein city</t>
    </r>
  </si>
  <si>
    <r>
      <t>.</t>
    </r>
    <r>
      <rPr>
        <sz val="10"/>
        <rFont val="arial"/>
        <family val="2"/>
      </rPr>
      <t>New Lisbon city</t>
    </r>
  </si>
  <si>
    <r>
      <t>.</t>
    </r>
    <r>
      <rPr>
        <sz val="10"/>
        <rFont val="arial"/>
        <family val="2"/>
      </rPr>
      <t>New Richmond city</t>
    </r>
  </si>
  <si>
    <r>
      <t>.</t>
    </r>
    <r>
      <rPr>
        <sz val="10"/>
        <rFont val="arial"/>
        <family val="2"/>
      </rPr>
      <t>North Bay village</t>
    </r>
  </si>
  <si>
    <r>
      <t>.</t>
    </r>
    <r>
      <rPr>
        <sz val="10"/>
        <rFont val="arial"/>
        <family val="2"/>
      </rPr>
      <t>North Fond du Lac village</t>
    </r>
  </si>
  <si>
    <r>
      <t>.</t>
    </r>
    <r>
      <rPr>
        <sz val="10"/>
        <rFont val="arial"/>
        <family val="2"/>
      </rPr>
      <t>North Freedom village</t>
    </r>
  </si>
  <si>
    <r>
      <t>.</t>
    </r>
    <r>
      <rPr>
        <sz val="10"/>
        <rFont val="arial"/>
        <family val="2"/>
      </rPr>
      <t>North Hudson village</t>
    </r>
  </si>
  <si>
    <r>
      <t>.</t>
    </r>
    <r>
      <rPr>
        <sz val="10"/>
        <rFont val="arial"/>
        <family val="2"/>
      </rPr>
      <t>North Prairie village</t>
    </r>
  </si>
  <si>
    <r>
      <t>.</t>
    </r>
    <r>
      <rPr>
        <sz val="10"/>
        <rFont val="arial"/>
        <family val="2"/>
      </rPr>
      <t>Norwalk village</t>
    </r>
  </si>
  <si>
    <r>
      <t>.</t>
    </r>
    <r>
      <rPr>
        <sz val="10"/>
        <rFont val="arial"/>
        <family val="2"/>
      </rPr>
      <t>Oak Creek city</t>
    </r>
  </si>
  <si>
    <r>
      <t>.</t>
    </r>
    <r>
      <rPr>
        <sz val="10"/>
        <rFont val="arial"/>
        <family val="2"/>
      </rPr>
      <t>Oconomowoc city</t>
    </r>
  </si>
  <si>
    <r>
      <t>.</t>
    </r>
    <r>
      <rPr>
        <sz val="10"/>
        <rFont val="arial"/>
        <family val="2"/>
      </rPr>
      <t>Oconomowoc Lake village</t>
    </r>
  </si>
  <si>
    <r>
      <t>.</t>
    </r>
    <r>
      <rPr>
        <sz val="10"/>
        <rFont val="arial"/>
        <family val="2"/>
      </rPr>
      <t>Oconto city</t>
    </r>
  </si>
  <si>
    <r>
      <t>.</t>
    </r>
    <r>
      <rPr>
        <sz val="10"/>
        <rFont val="arial"/>
        <family val="2"/>
      </rPr>
      <t>Oconto Falls city</t>
    </r>
  </si>
  <si>
    <r>
      <t>.</t>
    </r>
    <r>
      <rPr>
        <sz val="10"/>
        <rFont val="arial"/>
        <family val="2"/>
      </rPr>
      <t>Ogdensburg village</t>
    </r>
  </si>
  <si>
    <r>
      <t>.</t>
    </r>
    <r>
      <rPr>
        <sz val="10"/>
        <rFont val="arial"/>
        <family val="2"/>
      </rPr>
      <t>Oliver village</t>
    </r>
  </si>
  <si>
    <r>
      <t>.</t>
    </r>
    <r>
      <rPr>
        <sz val="10"/>
        <rFont val="arial"/>
        <family val="2"/>
      </rPr>
      <t>Omro city</t>
    </r>
  </si>
  <si>
    <r>
      <t>.</t>
    </r>
    <r>
      <rPr>
        <sz val="10"/>
        <rFont val="arial"/>
        <family val="2"/>
      </rPr>
      <t>Ontario village</t>
    </r>
  </si>
  <si>
    <r>
      <t>.</t>
    </r>
    <r>
      <rPr>
        <sz val="10"/>
        <rFont val="arial"/>
        <family val="2"/>
      </rPr>
      <t>Oostburg village</t>
    </r>
  </si>
  <si>
    <r>
      <t>.</t>
    </r>
    <r>
      <rPr>
        <sz val="10"/>
        <rFont val="arial"/>
        <family val="2"/>
      </rPr>
      <t>Oregon village</t>
    </r>
  </si>
  <si>
    <r>
      <t>.</t>
    </r>
    <r>
      <rPr>
        <sz val="10"/>
        <rFont val="arial"/>
        <family val="2"/>
      </rPr>
      <t>Orfordville village</t>
    </r>
  </si>
  <si>
    <r>
      <t>.</t>
    </r>
    <r>
      <rPr>
        <sz val="10"/>
        <rFont val="arial"/>
        <family val="2"/>
      </rPr>
      <t>Osceola village</t>
    </r>
  </si>
  <si>
    <r>
      <t>.</t>
    </r>
    <r>
      <rPr>
        <sz val="10"/>
        <rFont val="arial"/>
        <family val="2"/>
      </rPr>
      <t>Owen city</t>
    </r>
  </si>
  <si>
    <r>
      <t>.</t>
    </r>
    <r>
      <rPr>
        <sz val="10"/>
        <rFont val="arial"/>
        <family val="2"/>
      </rPr>
      <t>Paddock Lake village</t>
    </r>
  </si>
  <si>
    <r>
      <t>.</t>
    </r>
    <r>
      <rPr>
        <sz val="10"/>
        <rFont val="arial"/>
        <family val="2"/>
      </rPr>
      <t>Pardeeville village</t>
    </r>
  </si>
  <si>
    <r>
      <t>.</t>
    </r>
    <r>
      <rPr>
        <sz val="10"/>
        <rFont val="arial"/>
        <family val="2"/>
      </rPr>
      <t>Park Falls city</t>
    </r>
  </si>
  <si>
    <r>
      <t>.</t>
    </r>
    <r>
      <rPr>
        <sz val="10"/>
        <rFont val="arial"/>
        <family val="2"/>
      </rPr>
      <t>Park Ridge village</t>
    </r>
  </si>
  <si>
    <r>
      <t>.</t>
    </r>
    <r>
      <rPr>
        <sz val="10"/>
        <rFont val="arial"/>
        <family val="2"/>
      </rPr>
      <t>Patch Grove village</t>
    </r>
  </si>
  <si>
    <r>
      <t>.</t>
    </r>
    <r>
      <rPr>
        <sz val="10"/>
        <rFont val="arial"/>
        <family val="2"/>
      </rPr>
      <t>Pepin village</t>
    </r>
  </si>
  <si>
    <r>
      <t>.</t>
    </r>
    <r>
      <rPr>
        <sz val="10"/>
        <rFont val="arial"/>
        <family val="2"/>
      </rPr>
      <t>Peshtigo city</t>
    </r>
  </si>
  <si>
    <r>
      <t>.</t>
    </r>
    <r>
      <rPr>
        <sz val="10"/>
        <rFont val="arial"/>
        <family val="2"/>
      </rPr>
      <t>Pewaukee city</t>
    </r>
  </si>
  <si>
    <r>
      <t>.</t>
    </r>
    <r>
      <rPr>
        <sz val="10"/>
        <rFont val="arial"/>
        <family val="2"/>
      </rPr>
      <t>Pewaukee village</t>
    </r>
  </si>
  <si>
    <r>
      <t>.</t>
    </r>
    <r>
      <rPr>
        <sz val="10"/>
        <rFont val="arial"/>
        <family val="2"/>
      </rPr>
      <t>Phillips city</t>
    </r>
  </si>
  <si>
    <r>
      <t>.</t>
    </r>
    <r>
      <rPr>
        <sz val="10"/>
        <rFont val="arial"/>
        <family val="2"/>
      </rPr>
      <t>Pigeon Falls village</t>
    </r>
  </si>
  <si>
    <r>
      <t>.</t>
    </r>
    <r>
      <rPr>
        <sz val="10"/>
        <rFont val="arial"/>
        <family val="2"/>
      </rPr>
      <t>Pittsville city</t>
    </r>
  </si>
  <si>
    <r>
      <t>.</t>
    </r>
    <r>
      <rPr>
        <sz val="10"/>
        <rFont val="arial"/>
        <family val="2"/>
      </rPr>
      <t>Plain village</t>
    </r>
  </si>
  <si>
    <r>
      <t>.</t>
    </r>
    <r>
      <rPr>
        <sz val="10"/>
        <rFont val="arial"/>
        <family val="2"/>
      </rPr>
      <t>Platteville city</t>
    </r>
  </si>
  <si>
    <r>
      <t>.</t>
    </r>
    <r>
      <rPr>
        <sz val="10"/>
        <rFont val="arial"/>
        <family val="2"/>
      </rPr>
      <t>Pleasant Prairie village</t>
    </r>
  </si>
  <si>
    <r>
      <t>.</t>
    </r>
    <r>
      <rPr>
        <sz val="10"/>
        <rFont val="arial"/>
        <family val="2"/>
      </rPr>
      <t>Plover village</t>
    </r>
  </si>
  <si>
    <r>
      <t>.</t>
    </r>
    <r>
      <rPr>
        <sz val="10"/>
        <rFont val="arial"/>
        <family val="2"/>
      </rPr>
      <t>Plum City village</t>
    </r>
  </si>
  <si>
    <r>
      <t>.</t>
    </r>
    <r>
      <rPr>
        <sz val="10"/>
        <rFont val="arial"/>
        <family val="2"/>
      </rPr>
      <t>Poplar village</t>
    </r>
  </si>
  <si>
    <r>
      <t>.</t>
    </r>
    <r>
      <rPr>
        <sz val="10"/>
        <rFont val="arial"/>
        <family val="2"/>
      </rPr>
      <t>Port Edwards village</t>
    </r>
  </si>
  <si>
    <r>
      <t>.</t>
    </r>
    <r>
      <rPr>
        <sz val="10"/>
        <rFont val="arial"/>
        <family val="2"/>
      </rPr>
      <t>Port Washington city</t>
    </r>
  </si>
  <si>
    <r>
      <t>.</t>
    </r>
    <r>
      <rPr>
        <sz val="10"/>
        <rFont val="arial"/>
        <family val="2"/>
      </rPr>
      <t>Potosi village</t>
    </r>
  </si>
  <si>
    <r>
      <t>.</t>
    </r>
    <r>
      <rPr>
        <sz val="10"/>
        <rFont val="arial"/>
        <family val="2"/>
      </rPr>
      <t>Pound village</t>
    </r>
  </si>
  <si>
    <r>
      <t>.</t>
    </r>
    <r>
      <rPr>
        <sz val="10"/>
        <rFont val="arial"/>
        <family val="2"/>
      </rPr>
      <t>Poynette village</t>
    </r>
  </si>
  <si>
    <r>
      <t>.</t>
    </r>
    <r>
      <rPr>
        <sz val="10"/>
        <rFont val="arial"/>
        <family val="2"/>
      </rPr>
      <t>Prairie du Chien city</t>
    </r>
  </si>
  <si>
    <r>
      <t>.</t>
    </r>
    <r>
      <rPr>
        <sz val="10"/>
        <rFont val="arial"/>
        <family val="2"/>
      </rPr>
      <t>Prairie du Sac village</t>
    </r>
  </si>
  <si>
    <r>
      <t>.</t>
    </r>
    <r>
      <rPr>
        <sz val="10"/>
        <rFont val="arial"/>
        <family val="2"/>
      </rPr>
      <t>Prairie Farm village</t>
    </r>
  </si>
  <si>
    <r>
      <t>.</t>
    </r>
    <r>
      <rPr>
        <sz val="10"/>
        <rFont val="arial"/>
        <family val="2"/>
      </rPr>
      <t>Prentice village</t>
    </r>
  </si>
  <si>
    <r>
      <t>.</t>
    </r>
    <r>
      <rPr>
        <sz val="10"/>
        <rFont val="arial"/>
        <family val="2"/>
      </rPr>
      <t>Radisson village</t>
    </r>
  </si>
  <si>
    <r>
      <t>.</t>
    </r>
    <r>
      <rPr>
        <sz val="10"/>
        <rFont val="arial"/>
        <family val="2"/>
      </rPr>
      <t>Random Lake village</t>
    </r>
  </si>
  <si>
    <r>
      <t>.</t>
    </r>
    <r>
      <rPr>
        <sz val="10"/>
        <rFont val="arial"/>
        <family val="2"/>
      </rPr>
      <t>Readstown village</t>
    </r>
  </si>
  <si>
    <r>
      <t>.</t>
    </r>
    <r>
      <rPr>
        <sz val="10"/>
        <rFont val="arial"/>
        <family val="2"/>
      </rPr>
      <t>Redgranite village</t>
    </r>
  </si>
  <si>
    <r>
      <t>.</t>
    </r>
    <r>
      <rPr>
        <sz val="10"/>
        <rFont val="arial"/>
        <family val="2"/>
      </rPr>
      <t>Reedsburg city</t>
    </r>
  </si>
  <si>
    <r>
      <t>.</t>
    </r>
    <r>
      <rPr>
        <sz val="10"/>
        <rFont val="arial"/>
        <family val="2"/>
      </rPr>
      <t>Reedsville village</t>
    </r>
  </si>
  <si>
    <r>
      <t>.</t>
    </r>
    <r>
      <rPr>
        <sz val="10"/>
        <rFont val="arial"/>
        <family val="2"/>
      </rPr>
      <t>Reeseville village</t>
    </r>
  </si>
  <si>
    <r>
      <t>.</t>
    </r>
    <r>
      <rPr>
        <sz val="10"/>
        <rFont val="arial"/>
        <family val="2"/>
      </rPr>
      <t>Rewey village</t>
    </r>
  </si>
  <si>
    <r>
      <t>.</t>
    </r>
    <r>
      <rPr>
        <sz val="10"/>
        <rFont val="arial"/>
        <family val="2"/>
      </rPr>
      <t>Rhinelander city</t>
    </r>
  </si>
  <si>
    <r>
      <t>.</t>
    </r>
    <r>
      <rPr>
        <sz val="10"/>
        <rFont val="arial"/>
        <family val="2"/>
      </rPr>
      <t>Rib Lake village</t>
    </r>
  </si>
  <si>
    <r>
      <t>.</t>
    </r>
    <r>
      <rPr>
        <sz val="10"/>
        <rFont val="arial"/>
        <family val="2"/>
      </rPr>
      <t>Rice Lake city</t>
    </r>
  </si>
  <si>
    <r>
      <t>.</t>
    </r>
    <r>
      <rPr>
        <sz val="10"/>
        <rFont val="arial"/>
        <family val="2"/>
      </rPr>
      <t>Richland Center city</t>
    </r>
  </si>
  <si>
    <r>
      <t>.</t>
    </r>
    <r>
      <rPr>
        <sz val="10"/>
        <rFont val="arial"/>
        <family val="2"/>
      </rPr>
      <t>Ridgeland village</t>
    </r>
  </si>
  <si>
    <r>
      <t>.</t>
    </r>
    <r>
      <rPr>
        <sz val="10"/>
        <rFont val="arial"/>
        <family val="2"/>
      </rPr>
      <t>River Falls city</t>
    </r>
  </si>
  <si>
    <r>
      <t>.</t>
    </r>
    <r>
      <rPr>
        <sz val="10"/>
        <rFont val="arial"/>
        <family val="2"/>
      </rPr>
      <t>River Hills village</t>
    </r>
  </si>
  <si>
    <r>
      <t>.</t>
    </r>
    <r>
      <rPr>
        <sz val="10"/>
        <rFont val="arial"/>
        <family val="2"/>
      </rPr>
      <t>Rockland village</t>
    </r>
  </si>
  <si>
    <r>
      <t>.</t>
    </r>
    <r>
      <rPr>
        <sz val="10"/>
        <rFont val="arial"/>
        <family val="2"/>
      </rPr>
      <t>Rock Springs village</t>
    </r>
  </si>
  <si>
    <r>
      <t>.</t>
    </r>
    <r>
      <rPr>
        <sz val="10"/>
        <rFont val="arial"/>
        <family val="2"/>
      </rPr>
      <t>Rosendale village</t>
    </r>
  </si>
  <si>
    <r>
      <t>.</t>
    </r>
    <r>
      <rPr>
        <sz val="10"/>
        <rFont val="arial"/>
        <family val="2"/>
      </rPr>
      <t>Rosholt village</t>
    </r>
  </si>
  <si>
    <r>
      <t>.</t>
    </r>
    <r>
      <rPr>
        <sz val="10"/>
        <rFont val="arial"/>
        <family val="2"/>
      </rPr>
      <t>Rothschild village</t>
    </r>
  </si>
  <si>
    <r>
      <t>.</t>
    </r>
    <r>
      <rPr>
        <sz val="10"/>
        <rFont val="arial"/>
        <family val="2"/>
      </rPr>
      <t>Rudolph village</t>
    </r>
  </si>
  <si>
    <r>
      <t>.</t>
    </r>
    <r>
      <rPr>
        <sz val="10"/>
        <rFont val="arial"/>
        <family val="2"/>
      </rPr>
      <t>St. Croix Falls city</t>
    </r>
  </si>
  <si>
    <r>
      <t>.</t>
    </r>
    <r>
      <rPr>
        <sz val="10"/>
        <rFont val="arial"/>
        <family val="2"/>
      </rPr>
      <t>St. Nazianz village</t>
    </r>
  </si>
  <si>
    <r>
      <t>.</t>
    </r>
    <r>
      <rPr>
        <sz val="10"/>
        <rFont val="arial"/>
        <family val="2"/>
      </rPr>
      <t>Sauk City village</t>
    </r>
  </si>
  <si>
    <r>
      <t>.</t>
    </r>
    <r>
      <rPr>
        <sz val="10"/>
        <rFont val="arial"/>
        <family val="2"/>
      </rPr>
      <t>Saukville village</t>
    </r>
  </si>
  <si>
    <r>
      <t>.</t>
    </r>
    <r>
      <rPr>
        <sz val="10"/>
        <rFont val="arial"/>
        <family val="2"/>
      </rPr>
      <t>Scandinavia village</t>
    </r>
  </si>
  <si>
    <r>
      <t>.</t>
    </r>
    <r>
      <rPr>
        <sz val="10"/>
        <rFont val="arial"/>
        <family val="2"/>
      </rPr>
      <t>Schofield city</t>
    </r>
  </si>
  <si>
    <r>
      <t>.</t>
    </r>
    <r>
      <rPr>
        <sz val="10"/>
        <rFont val="arial"/>
        <family val="2"/>
      </rPr>
      <t>Sharon village</t>
    </r>
  </si>
  <si>
    <r>
      <t>.</t>
    </r>
    <r>
      <rPr>
        <sz val="10"/>
        <rFont val="arial"/>
        <family val="2"/>
      </rPr>
      <t>Shawano city</t>
    </r>
  </si>
  <si>
    <r>
      <t>.</t>
    </r>
    <r>
      <rPr>
        <sz val="10"/>
        <rFont val="arial"/>
        <family val="2"/>
      </rPr>
      <t>Sheboygan city</t>
    </r>
  </si>
  <si>
    <r>
      <t>.</t>
    </r>
    <r>
      <rPr>
        <sz val="10"/>
        <rFont val="arial"/>
        <family val="2"/>
      </rPr>
      <t>Sheboygan Falls city</t>
    </r>
  </si>
  <si>
    <r>
      <t>.</t>
    </r>
    <r>
      <rPr>
        <sz val="10"/>
        <rFont val="arial"/>
        <family val="2"/>
      </rPr>
      <t>Shell Lake city</t>
    </r>
  </si>
  <si>
    <r>
      <t>.</t>
    </r>
    <r>
      <rPr>
        <sz val="10"/>
        <rFont val="arial"/>
        <family val="2"/>
      </rPr>
      <t>Shiocton village</t>
    </r>
  </si>
  <si>
    <r>
      <t>.</t>
    </r>
    <r>
      <rPr>
        <sz val="10"/>
        <rFont val="arial"/>
        <family val="2"/>
      </rPr>
      <t>Shorewood Hills village</t>
    </r>
  </si>
  <si>
    <r>
      <t>.</t>
    </r>
    <r>
      <rPr>
        <sz val="10"/>
        <rFont val="arial"/>
        <family val="2"/>
      </rPr>
      <t>Shullsburg city</t>
    </r>
  </si>
  <si>
    <r>
      <t>.</t>
    </r>
    <r>
      <rPr>
        <sz val="10"/>
        <rFont val="arial"/>
        <family val="2"/>
      </rPr>
      <t>Siren village</t>
    </r>
  </si>
  <si>
    <r>
      <t>.</t>
    </r>
    <r>
      <rPr>
        <sz val="10"/>
        <rFont val="arial"/>
        <family val="2"/>
      </rPr>
      <t>Sister Bay village</t>
    </r>
  </si>
  <si>
    <r>
      <t>.</t>
    </r>
    <r>
      <rPr>
        <sz val="10"/>
        <rFont val="arial"/>
        <family val="2"/>
      </rPr>
      <t>Slinger village</t>
    </r>
  </si>
  <si>
    <r>
      <t>.</t>
    </r>
    <r>
      <rPr>
        <sz val="10"/>
        <rFont val="arial"/>
        <family val="2"/>
      </rPr>
      <t>Soldiers Grove village</t>
    </r>
  </si>
  <si>
    <r>
      <t>.</t>
    </r>
    <r>
      <rPr>
        <sz val="10"/>
        <rFont val="arial"/>
        <family val="2"/>
      </rPr>
      <t>Solon Springs village</t>
    </r>
  </si>
  <si>
    <r>
      <t>.</t>
    </r>
    <r>
      <rPr>
        <sz val="10"/>
        <rFont val="arial"/>
        <family val="2"/>
      </rPr>
      <t>South Milwaukee city</t>
    </r>
  </si>
  <si>
    <r>
      <t>.</t>
    </r>
    <r>
      <rPr>
        <sz val="10"/>
        <rFont val="arial"/>
        <family val="2"/>
      </rPr>
      <t>South Wayne village</t>
    </r>
  </si>
  <si>
    <r>
      <t>.</t>
    </r>
    <r>
      <rPr>
        <sz val="10"/>
        <rFont val="arial"/>
        <family val="2"/>
      </rPr>
      <t>Spooner city</t>
    </r>
  </si>
  <si>
    <r>
      <t>.</t>
    </r>
    <r>
      <rPr>
        <sz val="10"/>
        <rFont val="arial"/>
        <family val="2"/>
      </rPr>
      <t>Spring Green village</t>
    </r>
  </si>
  <si>
    <r>
      <t>.</t>
    </r>
    <r>
      <rPr>
        <sz val="10"/>
        <rFont val="arial"/>
        <family val="2"/>
      </rPr>
      <t>Star Prairie village</t>
    </r>
  </si>
  <si>
    <r>
      <t>.</t>
    </r>
    <r>
      <rPr>
        <sz val="10"/>
        <rFont val="arial"/>
        <family val="2"/>
      </rPr>
      <t>Stetsonville village</t>
    </r>
  </si>
  <si>
    <r>
      <t>.</t>
    </r>
    <r>
      <rPr>
        <sz val="10"/>
        <rFont val="arial"/>
        <family val="2"/>
      </rPr>
      <t>Steuben village</t>
    </r>
  </si>
  <si>
    <r>
      <t>.</t>
    </r>
    <r>
      <rPr>
        <sz val="10"/>
        <rFont val="arial"/>
        <family val="2"/>
      </rPr>
      <t>Stevens Point city</t>
    </r>
  </si>
  <si>
    <r>
      <t>.</t>
    </r>
    <r>
      <rPr>
        <sz val="10"/>
        <rFont val="arial"/>
        <family val="2"/>
      </rPr>
      <t>Stockholm village</t>
    </r>
  </si>
  <si>
    <r>
      <t>.</t>
    </r>
    <r>
      <rPr>
        <sz val="10"/>
        <rFont val="arial"/>
        <family val="2"/>
      </rPr>
      <t>Stoddard village</t>
    </r>
  </si>
  <si>
    <r>
      <t>.</t>
    </r>
    <r>
      <rPr>
        <sz val="10"/>
        <rFont val="arial"/>
        <family val="2"/>
      </rPr>
      <t>Stoughton city</t>
    </r>
  </si>
  <si>
    <r>
      <t>.</t>
    </r>
    <r>
      <rPr>
        <sz val="10"/>
        <rFont val="arial"/>
        <family val="2"/>
      </rPr>
      <t>Stratford village</t>
    </r>
  </si>
  <si>
    <r>
      <t>.</t>
    </r>
    <r>
      <rPr>
        <sz val="10"/>
        <rFont val="arial"/>
        <family val="2"/>
      </rPr>
      <t>Strum village</t>
    </r>
  </si>
  <si>
    <r>
      <t>.</t>
    </r>
    <r>
      <rPr>
        <sz val="10"/>
        <rFont val="arial"/>
        <family val="2"/>
      </rPr>
      <t>Sturgeon Bay city</t>
    </r>
  </si>
  <si>
    <r>
      <t>.</t>
    </r>
    <r>
      <rPr>
        <sz val="10"/>
        <rFont val="arial"/>
        <family val="2"/>
      </rPr>
      <t>Sturtevant village</t>
    </r>
  </si>
  <si>
    <r>
      <t>.</t>
    </r>
    <r>
      <rPr>
        <sz val="10"/>
        <rFont val="arial"/>
        <family val="2"/>
      </rPr>
      <t>Suamico village</t>
    </r>
  </si>
  <si>
    <r>
      <t>.</t>
    </r>
    <r>
      <rPr>
        <sz val="10"/>
        <rFont val="arial"/>
        <family val="2"/>
      </rPr>
      <t>Sullivan village</t>
    </r>
  </si>
  <si>
    <r>
      <t>.</t>
    </r>
    <r>
      <rPr>
        <sz val="10"/>
        <rFont val="arial"/>
        <family val="2"/>
      </rPr>
      <t>Sun Prairie city</t>
    </r>
  </si>
  <si>
    <r>
      <t>.</t>
    </r>
    <r>
      <rPr>
        <sz val="10"/>
        <rFont val="arial"/>
        <family val="2"/>
      </rPr>
      <t>Superior village</t>
    </r>
  </si>
  <si>
    <r>
      <t>.</t>
    </r>
    <r>
      <rPr>
        <sz val="10"/>
        <rFont val="arial"/>
        <family val="2"/>
      </rPr>
      <t>Suring village</t>
    </r>
  </si>
  <si>
    <r>
      <t>.</t>
    </r>
    <r>
      <rPr>
        <sz val="10"/>
        <rFont val="arial"/>
        <family val="2"/>
      </rPr>
      <t>Sussex village</t>
    </r>
  </si>
  <si>
    <r>
      <t>.</t>
    </r>
    <r>
      <rPr>
        <sz val="10"/>
        <rFont val="arial"/>
        <family val="2"/>
      </rPr>
      <t>Tennyson village</t>
    </r>
  </si>
  <si>
    <r>
      <t>.</t>
    </r>
    <r>
      <rPr>
        <sz val="10"/>
        <rFont val="arial"/>
        <family val="2"/>
      </rPr>
      <t>Thiensville village</t>
    </r>
  </si>
  <si>
    <r>
      <t>.</t>
    </r>
    <r>
      <rPr>
        <sz val="10"/>
        <rFont val="arial"/>
        <family val="2"/>
      </rPr>
      <t>Thorp city</t>
    </r>
  </si>
  <si>
    <r>
      <t>.</t>
    </r>
    <r>
      <rPr>
        <sz val="10"/>
        <rFont val="arial"/>
        <family val="2"/>
      </rPr>
      <t>Tigerton village</t>
    </r>
  </si>
  <si>
    <r>
      <t>.</t>
    </r>
    <r>
      <rPr>
        <sz val="10"/>
        <rFont val="arial"/>
        <family val="2"/>
      </rPr>
      <t>Tomah city</t>
    </r>
  </si>
  <si>
    <r>
      <t>.</t>
    </r>
    <r>
      <rPr>
        <sz val="10"/>
        <rFont val="arial"/>
        <family val="2"/>
      </rPr>
      <t>Tomahawk city</t>
    </r>
  </si>
  <si>
    <r>
      <t>.</t>
    </r>
    <r>
      <rPr>
        <sz val="10"/>
        <rFont val="arial"/>
        <family val="2"/>
      </rPr>
      <t>Tony village</t>
    </r>
  </si>
  <si>
    <r>
      <t>.</t>
    </r>
    <r>
      <rPr>
        <sz val="10"/>
        <rFont val="arial"/>
        <family val="2"/>
      </rPr>
      <t>Trempealeau village</t>
    </r>
  </si>
  <si>
    <r>
      <t>.</t>
    </r>
    <r>
      <rPr>
        <sz val="10"/>
        <rFont val="arial"/>
        <family val="2"/>
      </rPr>
      <t>Turtle Lake village</t>
    </r>
  </si>
  <si>
    <r>
      <t>.</t>
    </r>
    <r>
      <rPr>
        <sz val="10"/>
        <rFont val="arial"/>
        <family val="2"/>
      </rPr>
      <t>Twin Lakes village</t>
    </r>
  </si>
  <si>
    <r>
      <t>.</t>
    </r>
    <r>
      <rPr>
        <sz val="10"/>
        <rFont val="arial"/>
        <family val="2"/>
      </rPr>
      <t>Two Rivers city</t>
    </r>
  </si>
  <si>
    <r>
      <t>.</t>
    </r>
    <r>
      <rPr>
        <sz val="10"/>
        <rFont val="arial"/>
        <family val="2"/>
      </rPr>
      <t>Union Center village</t>
    </r>
  </si>
  <si>
    <r>
      <t>.</t>
    </r>
    <r>
      <rPr>
        <sz val="10"/>
        <rFont val="arial"/>
        <family val="2"/>
      </rPr>
      <t>Union Grove village</t>
    </r>
  </si>
  <si>
    <r>
      <t>.</t>
    </r>
    <r>
      <rPr>
        <sz val="10"/>
        <rFont val="arial"/>
        <family val="2"/>
      </rPr>
      <t>Unity village</t>
    </r>
  </si>
  <si>
    <r>
      <t>.</t>
    </r>
    <r>
      <rPr>
        <sz val="10"/>
        <rFont val="arial"/>
        <family val="2"/>
      </rPr>
      <t>Valders village</t>
    </r>
  </si>
  <si>
    <r>
      <t>.</t>
    </r>
    <r>
      <rPr>
        <sz val="10"/>
        <rFont val="arial"/>
        <family val="2"/>
      </rPr>
      <t>Vesper village</t>
    </r>
  </si>
  <si>
    <r>
      <t>.</t>
    </r>
    <r>
      <rPr>
        <sz val="10"/>
        <rFont val="arial"/>
        <family val="2"/>
      </rPr>
      <t>Viroqua city</t>
    </r>
  </si>
  <si>
    <r>
      <t>.</t>
    </r>
    <r>
      <rPr>
        <sz val="10"/>
        <rFont val="arial"/>
        <family val="2"/>
      </rPr>
      <t>Wales village</t>
    </r>
  </si>
  <si>
    <r>
      <t>.</t>
    </r>
    <r>
      <rPr>
        <sz val="10"/>
        <rFont val="arial"/>
        <family val="2"/>
      </rPr>
      <t>Walworth village</t>
    </r>
  </si>
  <si>
    <r>
      <t>.</t>
    </r>
    <r>
      <rPr>
        <sz val="10"/>
        <rFont val="arial"/>
        <family val="2"/>
      </rPr>
      <t>Warrens village</t>
    </r>
  </si>
  <si>
    <r>
      <t>.</t>
    </r>
    <r>
      <rPr>
        <sz val="10"/>
        <rFont val="arial"/>
        <family val="2"/>
      </rPr>
      <t>Waukesha city</t>
    </r>
  </si>
  <si>
    <r>
      <t>.</t>
    </r>
    <r>
      <rPr>
        <sz val="10"/>
        <rFont val="arial"/>
        <family val="2"/>
      </rPr>
      <t>Waunakee village</t>
    </r>
  </si>
  <si>
    <r>
      <t>.</t>
    </r>
    <r>
      <rPr>
        <sz val="10"/>
        <rFont val="arial"/>
        <family val="2"/>
      </rPr>
      <t>Waupaca city</t>
    </r>
  </si>
  <si>
    <r>
      <t>.</t>
    </r>
    <r>
      <rPr>
        <sz val="10"/>
        <rFont val="arial"/>
        <family val="2"/>
      </rPr>
      <t>Waupun city</t>
    </r>
  </si>
  <si>
    <r>
      <t>.</t>
    </r>
    <r>
      <rPr>
        <sz val="10"/>
        <rFont val="arial"/>
        <family val="2"/>
      </rPr>
      <t>Wausau city</t>
    </r>
  </si>
  <si>
    <r>
      <t>.</t>
    </r>
    <r>
      <rPr>
        <sz val="10"/>
        <rFont val="arial"/>
        <family val="2"/>
      </rPr>
      <t>Wausaukee village</t>
    </r>
  </si>
  <si>
    <r>
      <t>.</t>
    </r>
    <r>
      <rPr>
        <sz val="10"/>
        <rFont val="arial"/>
        <family val="2"/>
      </rPr>
      <t>Wautoma city</t>
    </r>
  </si>
  <si>
    <r>
      <t>.</t>
    </r>
    <r>
      <rPr>
        <sz val="10"/>
        <rFont val="arial"/>
        <family val="2"/>
      </rPr>
      <t>Wauwatosa city</t>
    </r>
  </si>
  <si>
    <r>
      <t>.</t>
    </r>
    <r>
      <rPr>
        <sz val="10"/>
        <rFont val="arial"/>
        <family val="2"/>
      </rPr>
      <t>Wauzeka village</t>
    </r>
  </si>
  <si>
    <r>
      <t>.</t>
    </r>
    <r>
      <rPr>
        <sz val="10"/>
        <rFont val="arial"/>
        <family val="2"/>
      </rPr>
      <t>West Allis city</t>
    </r>
  </si>
  <si>
    <r>
      <t>.</t>
    </r>
    <r>
      <rPr>
        <sz val="10"/>
        <rFont val="arial"/>
        <family val="2"/>
      </rPr>
      <t>West Baraboo village</t>
    </r>
  </si>
  <si>
    <r>
      <t>.</t>
    </r>
    <r>
      <rPr>
        <sz val="10"/>
        <rFont val="arial"/>
        <family val="2"/>
      </rPr>
      <t>Westby city</t>
    </r>
  </si>
  <si>
    <r>
      <t>.</t>
    </r>
    <r>
      <rPr>
        <sz val="10"/>
        <rFont val="arial"/>
        <family val="2"/>
      </rPr>
      <t>West Milwaukee village</t>
    </r>
  </si>
  <si>
    <r>
      <t>.</t>
    </r>
    <r>
      <rPr>
        <sz val="10"/>
        <rFont val="arial"/>
        <family val="2"/>
      </rPr>
      <t>Weyauwega city</t>
    </r>
  </si>
  <si>
    <r>
      <t>.</t>
    </r>
    <r>
      <rPr>
        <sz val="10"/>
        <rFont val="arial"/>
        <family val="2"/>
      </rPr>
      <t>Weyerhaeuser village</t>
    </r>
  </si>
  <si>
    <r>
      <t>.</t>
    </r>
    <r>
      <rPr>
        <sz val="10"/>
        <rFont val="arial"/>
        <family val="2"/>
      </rPr>
      <t>Whitefish Bay village</t>
    </r>
  </si>
  <si>
    <r>
      <t>.</t>
    </r>
    <r>
      <rPr>
        <sz val="10"/>
        <rFont val="arial"/>
        <family val="2"/>
      </rPr>
      <t>White Lake village</t>
    </r>
  </si>
  <si>
    <r>
      <t>.</t>
    </r>
    <r>
      <rPr>
        <sz val="10"/>
        <rFont val="arial"/>
        <family val="2"/>
      </rPr>
      <t>Whitelaw village</t>
    </r>
  </si>
  <si>
    <r>
      <t>.</t>
    </r>
    <r>
      <rPr>
        <sz val="10"/>
        <rFont val="arial"/>
        <family val="2"/>
      </rPr>
      <t>Whiting village</t>
    </r>
  </si>
  <si>
    <r>
      <t>.</t>
    </r>
    <r>
      <rPr>
        <sz val="10"/>
        <rFont val="arial"/>
        <family val="2"/>
      </rPr>
      <t>Wild Rose village</t>
    </r>
  </si>
  <si>
    <r>
      <t>.</t>
    </r>
    <r>
      <rPr>
        <sz val="10"/>
        <rFont val="arial"/>
        <family val="2"/>
      </rPr>
      <t>Williams Bay village</t>
    </r>
  </si>
  <si>
    <r>
      <t>.</t>
    </r>
    <r>
      <rPr>
        <sz val="10"/>
        <rFont val="arial"/>
        <family val="2"/>
      </rPr>
      <t>Wilton village</t>
    </r>
  </si>
  <si>
    <r>
      <t>.</t>
    </r>
    <r>
      <rPr>
        <sz val="10"/>
        <rFont val="arial"/>
        <family val="2"/>
      </rPr>
      <t>Wind Point village</t>
    </r>
  </si>
  <si>
    <r>
      <t>.</t>
    </r>
    <r>
      <rPr>
        <sz val="10"/>
        <rFont val="arial"/>
        <family val="2"/>
      </rPr>
      <t>Winneconne village</t>
    </r>
  </si>
  <si>
    <r>
      <t>.</t>
    </r>
    <r>
      <rPr>
        <sz val="10"/>
        <rFont val="arial"/>
        <family val="2"/>
      </rPr>
      <t>Winter village</t>
    </r>
  </si>
  <si>
    <r>
      <t>.</t>
    </r>
    <r>
      <rPr>
        <sz val="10"/>
        <rFont val="arial"/>
        <family val="2"/>
      </rPr>
      <t>Wisconsin Dells city</t>
    </r>
  </si>
  <si>
    <r>
      <t>.</t>
    </r>
    <r>
      <rPr>
        <sz val="10"/>
        <rFont val="arial"/>
        <family val="2"/>
      </rPr>
      <t>Wisconsin Rapids city</t>
    </r>
  </si>
  <si>
    <r>
      <t>.</t>
    </r>
    <r>
      <rPr>
        <sz val="10"/>
        <rFont val="arial"/>
        <family val="2"/>
      </rPr>
      <t>Withee village</t>
    </r>
  </si>
  <si>
    <r>
      <t>.</t>
    </r>
    <r>
      <rPr>
        <sz val="10"/>
        <rFont val="arial"/>
        <family val="2"/>
      </rPr>
      <t>Wittenberg village</t>
    </r>
  </si>
  <si>
    <r>
      <t>.</t>
    </r>
    <r>
      <rPr>
        <sz val="10"/>
        <rFont val="arial"/>
        <family val="2"/>
      </rPr>
      <t>Wonewoc village</t>
    </r>
  </si>
  <si>
    <r>
      <t>.</t>
    </r>
    <r>
      <rPr>
        <sz val="10"/>
        <rFont val="arial"/>
        <family val="2"/>
      </rPr>
      <t>Woodman village</t>
    </r>
  </si>
  <si>
    <r>
      <t>.</t>
    </r>
    <r>
      <rPr>
        <sz val="10"/>
        <rFont val="arial"/>
        <family val="2"/>
      </rPr>
      <t>Wrightstown village</t>
    </r>
  </si>
  <si>
    <r>
      <t>.</t>
    </r>
    <r>
      <rPr>
        <sz val="10"/>
        <rFont val="arial"/>
        <family val="2"/>
      </rPr>
      <t>Wyeville village</t>
    </r>
  </si>
  <si>
    <r>
      <t>.</t>
    </r>
    <r>
      <rPr>
        <sz val="10"/>
        <rFont val="arial"/>
        <family val="2"/>
      </rPr>
      <t>Wyocena village</t>
    </r>
  </si>
  <si>
    <r>
      <t>.</t>
    </r>
    <r>
      <rPr>
        <sz val="10"/>
        <rFont val="arial"/>
        <family val="2"/>
      </rPr>
      <t>Yuba village</t>
    </r>
  </si>
  <si>
    <t>Wisconsin</t>
  </si>
  <si>
    <r>
      <t>.</t>
    </r>
    <r>
      <rPr>
        <sz val="10"/>
        <rFont val="arial"/>
        <family val="2"/>
      </rPr>
      <t>Albin town</t>
    </r>
  </si>
  <si>
    <r>
      <t>.</t>
    </r>
    <r>
      <rPr>
        <sz val="10"/>
        <rFont val="arial"/>
        <family val="2"/>
      </rPr>
      <t>Alpine town</t>
    </r>
  </si>
  <si>
    <r>
      <t>.</t>
    </r>
    <r>
      <rPr>
        <sz val="10"/>
        <rFont val="arial"/>
        <family val="2"/>
      </rPr>
      <t>Baggs town</t>
    </r>
  </si>
  <si>
    <r>
      <t>.</t>
    </r>
    <r>
      <rPr>
        <sz val="10"/>
        <rFont val="arial"/>
        <family val="2"/>
      </rPr>
      <t>Bairoil town</t>
    </r>
  </si>
  <si>
    <r>
      <t>.</t>
    </r>
    <r>
      <rPr>
        <sz val="10"/>
        <rFont val="arial"/>
        <family val="2"/>
      </rPr>
      <t>Bar Nunn town</t>
    </r>
  </si>
  <si>
    <r>
      <t>.</t>
    </r>
    <r>
      <rPr>
        <sz val="10"/>
        <rFont val="arial"/>
        <family val="2"/>
      </rPr>
      <t>Basin town</t>
    </r>
  </si>
  <si>
    <r>
      <t>.</t>
    </r>
    <r>
      <rPr>
        <sz val="10"/>
        <rFont val="arial"/>
        <family val="2"/>
      </rPr>
      <t>Bear River town</t>
    </r>
  </si>
  <si>
    <r>
      <t>.</t>
    </r>
    <r>
      <rPr>
        <sz val="10"/>
        <rFont val="arial"/>
        <family val="2"/>
      </rPr>
      <t>Big Piney town</t>
    </r>
  </si>
  <si>
    <r>
      <t>.</t>
    </r>
    <r>
      <rPr>
        <sz val="10"/>
        <rFont val="arial"/>
        <family val="2"/>
      </rPr>
      <t>Casper city</t>
    </r>
  </si>
  <si>
    <r>
      <t>.</t>
    </r>
    <r>
      <rPr>
        <sz val="10"/>
        <rFont val="arial"/>
        <family val="2"/>
      </rPr>
      <t>Cheyenne city</t>
    </r>
  </si>
  <si>
    <r>
      <t>.</t>
    </r>
    <r>
      <rPr>
        <sz val="10"/>
        <rFont val="arial"/>
        <family val="2"/>
      </rPr>
      <t>Chugwater town</t>
    </r>
  </si>
  <si>
    <r>
      <t>.</t>
    </r>
    <r>
      <rPr>
        <sz val="10"/>
        <rFont val="arial"/>
        <family val="2"/>
      </rPr>
      <t>Clearmont town</t>
    </r>
  </si>
  <si>
    <r>
      <t>.</t>
    </r>
    <r>
      <rPr>
        <sz val="10"/>
        <rFont val="arial"/>
        <family val="2"/>
      </rPr>
      <t>Cody city</t>
    </r>
  </si>
  <si>
    <r>
      <t>.</t>
    </r>
    <r>
      <rPr>
        <sz val="10"/>
        <rFont val="arial"/>
        <family val="2"/>
      </rPr>
      <t>Cokeville town</t>
    </r>
  </si>
  <si>
    <r>
      <t>.</t>
    </r>
    <r>
      <rPr>
        <sz val="10"/>
        <rFont val="arial"/>
        <family val="2"/>
      </rPr>
      <t>Cowley town</t>
    </r>
  </si>
  <si>
    <r>
      <t>.</t>
    </r>
    <r>
      <rPr>
        <sz val="10"/>
        <rFont val="arial"/>
        <family val="2"/>
      </rPr>
      <t>Deaver town</t>
    </r>
  </si>
  <si>
    <r>
      <t>.</t>
    </r>
    <r>
      <rPr>
        <sz val="10"/>
        <rFont val="arial"/>
        <family val="2"/>
      </rPr>
      <t>Diamondville town</t>
    </r>
  </si>
  <si>
    <r>
      <t>.</t>
    </r>
    <r>
      <rPr>
        <sz val="10"/>
        <rFont val="arial"/>
        <family val="2"/>
      </rPr>
      <t>Dixon town</t>
    </r>
  </si>
  <si>
    <r>
      <t>.</t>
    </r>
    <r>
      <rPr>
        <sz val="10"/>
        <rFont val="arial"/>
        <family val="2"/>
      </rPr>
      <t>Dubois town</t>
    </r>
  </si>
  <si>
    <r>
      <t>.</t>
    </r>
    <r>
      <rPr>
        <sz val="10"/>
        <rFont val="arial"/>
        <family val="2"/>
      </rPr>
      <t>East Thermopolis town</t>
    </r>
  </si>
  <si>
    <r>
      <t>.</t>
    </r>
    <r>
      <rPr>
        <sz val="10"/>
        <rFont val="arial"/>
        <family val="2"/>
      </rPr>
      <t>Edgerton town</t>
    </r>
  </si>
  <si>
    <r>
      <t>.</t>
    </r>
    <r>
      <rPr>
        <sz val="10"/>
        <rFont val="arial"/>
        <family val="2"/>
      </rPr>
      <t>Elk Mountain town</t>
    </r>
  </si>
  <si>
    <r>
      <t>.</t>
    </r>
    <r>
      <rPr>
        <sz val="10"/>
        <rFont val="arial"/>
        <family val="2"/>
      </rPr>
      <t>Encampment town</t>
    </r>
  </si>
  <si>
    <r>
      <t>.</t>
    </r>
    <r>
      <rPr>
        <sz val="10"/>
        <rFont val="arial"/>
        <family val="2"/>
      </rPr>
      <t>Evansville town</t>
    </r>
  </si>
  <si>
    <r>
      <t>.</t>
    </r>
    <r>
      <rPr>
        <sz val="10"/>
        <rFont val="arial"/>
        <family val="2"/>
      </rPr>
      <t>Fort Laramie town</t>
    </r>
  </si>
  <si>
    <r>
      <t>.</t>
    </r>
    <r>
      <rPr>
        <sz val="10"/>
        <rFont val="arial"/>
        <family val="2"/>
      </rPr>
      <t>Frannie town</t>
    </r>
  </si>
  <si>
    <r>
      <t>.</t>
    </r>
    <r>
      <rPr>
        <sz val="10"/>
        <rFont val="arial"/>
        <family val="2"/>
      </rPr>
      <t>Gillette city</t>
    </r>
  </si>
  <si>
    <r>
      <t>.</t>
    </r>
    <r>
      <rPr>
        <sz val="10"/>
        <rFont val="arial"/>
        <family val="2"/>
      </rPr>
      <t>Glendo town</t>
    </r>
  </si>
  <si>
    <r>
      <t>.</t>
    </r>
    <r>
      <rPr>
        <sz val="10"/>
        <rFont val="arial"/>
        <family val="2"/>
      </rPr>
      <t>Glenrock town</t>
    </r>
  </si>
  <si>
    <r>
      <t>.</t>
    </r>
    <r>
      <rPr>
        <sz val="10"/>
        <rFont val="arial"/>
        <family val="2"/>
      </rPr>
      <t>Granger town</t>
    </r>
  </si>
  <si>
    <r>
      <t>.</t>
    </r>
    <r>
      <rPr>
        <sz val="10"/>
        <rFont val="arial"/>
        <family val="2"/>
      </rPr>
      <t>Greybull town</t>
    </r>
  </si>
  <si>
    <r>
      <t>.</t>
    </r>
    <r>
      <rPr>
        <sz val="10"/>
        <rFont val="arial"/>
        <family val="2"/>
      </rPr>
      <t>Guernsey town</t>
    </r>
  </si>
  <si>
    <r>
      <t>.</t>
    </r>
    <r>
      <rPr>
        <sz val="10"/>
        <rFont val="arial"/>
        <family val="2"/>
      </rPr>
      <t>Hartville town</t>
    </r>
  </si>
  <si>
    <r>
      <t>.</t>
    </r>
    <r>
      <rPr>
        <sz val="10"/>
        <rFont val="arial"/>
        <family val="2"/>
      </rPr>
      <t>Hulett town</t>
    </r>
  </si>
  <si>
    <r>
      <t>.</t>
    </r>
    <r>
      <rPr>
        <sz val="10"/>
        <rFont val="arial"/>
        <family val="2"/>
      </rPr>
      <t>Kaycee town</t>
    </r>
  </si>
  <si>
    <r>
      <t>.</t>
    </r>
    <r>
      <rPr>
        <sz val="10"/>
        <rFont val="arial"/>
        <family val="2"/>
      </rPr>
      <t>Kemmerer city</t>
    </r>
  </si>
  <si>
    <r>
      <t>.</t>
    </r>
    <r>
      <rPr>
        <sz val="10"/>
        <rFont val="arial"/>
        <family val="2"/>
      </rPr>
      <t>Kirby town</t>
    </r>
  </si>
  <si>
    <r>
      <t>.</t>
    </r>
    <r>
      <rPr>
        <sz val="10"/>
        <rFont val="arial"/>
        <family val="2"/>
      </rPr>
      <t>La Barge town</t>
    </r>
  </si>
  <si>
    <r>
      <t>.</t>
    </r>
    <r>
      <rPr>
        <sz val="10"/>
        <rFont val="arial"/>
        <family val="2"/>
      </rPr>
      <t>Lander city</t>
    </r>
  </si>
  <si>
    <r>
      <t>.</t>
    </r>
    <r>
      <rPr>
        <sz val="10"/>
        <rFont val="arial"/>
        <family val="2"/>
      </rPr>
      <t>Laramie city</t>
    </r>
  </si>
  <si>
    <r>
      <t>.</t>
    </r>
    <r>
      <rPr>
        <sz val="10"/>
        <rFont val="arial"/>
        <family val="2"/>
      </rPr>
      <t>Lingle town</t>
    </r>
  </si>
  <si>
    <r>
      <t>.</t>
    </r>
    <r>
      <rPr>
        <sz val="10"/>
        <rFont val="arial"/>
        <family val="2"/>
      </rPr>
      <t>Lost Springs town</t>
    </r>
  </si>
  <si>
    <r>
      <t>.</t>
    </r>
    <r>
      <rPr>
        <sz val="10"/>
        <rFont val="arial"/>
        <family val="2"/>
      </rPr>
      <t>Lovell town</t>
    </r>
  </si>
  <si>
    <r>
      <t>.</t>
    </r>
    <r>
      <rPr>
        <sz val="10"/>
        <rFont val="arial"/>
        <family val="2"/>
      </rPr>
      <t>Lusk town</t>
    </r>
  </si>
  <si>
    <r>
      <t>.</t>
    </r>
    <r>
      <rPr>
        <sz val="10"/>
        <rFont val="arial"/>
        <family val="2"/>
      </rPr>
      <t>Manderson town</t>
    </r>
  </si>
  <si>
    <r>
      <t>.</t>
    </r>
    <r>
      <rPr>
        <sz val="10"/>
        <rFont val="arial"/>
        <family val="2"/>
      </rPr>
      <t>Manville town</t>
    </r>
  </si>
  <si>
    <r>
      <t>.</t>
    </r>
    <r>
      <rPr>
        <sz val="10"/>
        <rFont val="arial"/>
        <family val="2"/>
      </rPr>
      <t>Marbleton town</t>
    </r>
  </si>
  <si>
    <r>
      <t>.</t>
    </r>
    <r>
      <rPr>
        <sz val="10"/>
        <rFont val="arial"/>
        <family val="2"/>
      </rPr>
      <t>Medicine Bow town</t>
    </r>
  </si>
  <si>
    <r>
      <t>.</t>
    </r>
    <r>
      <rPr>
        <sz val="10"/>
        <rFont val="arial"/>
        <family val="2"/>
      </rPr>
      <t>Meeteetse town</t>
    </r>
  </si>
  <si>
    <r>
      <t>.</t>
    </r>
    <r>
      <rPr>
        <sz val="10"/>
        <rFont val="arial"/>
        <family val="2"/>
      </rPr>
      <t>Midwest town</t>
    </r>
  </si>
  <si>
    <r>
      <t>.</t>
    </r>
    <r>
      <rPr>
        <sz val="10"/>
        <rFont val="arial"/>
        <family val="2"/>
      </rPr>
      <t>Mills town</t>
    </r>
  </si>
  <si>
    <r>
      <t>.</t>
    </r>
    <r>
      <rPr>
        <sz val="10"/>
        <rFont val="arial"/>
        <family val="2"/>
      </rPr>
      <t>Moorcroft town</t>
    </r>
  </si>
  <si>
    <r>
      <t>.</t>
    </r>
    <r>
      <rPr>
        <sz val="10"/>
        <rFont val="arial"/>
        <family val="2"/>
      </rPr>
      <t>Opal town</t>
    </r>
  </si>
  <si>
    <r>
      <t>.</t>
    </r>
    <r>
      <rPr>
        <sz val="10"/>
        <rFont val="arial"/>
        <family val="2"/>
      </rPr>
      <t>Pavillion town</t>
    </r>
  </si>
  <si>
    <r>
      <t>.</t>
    </r>
    <r>
      <rPr>
        <sz val="10"/>
        <rFont val="arial"/>
        <family val="2"/>
      </rPr>
      <t>Pine Bluffs town</t>
    </r>
  </si>
  <si>
    <r>
      <t>.</t>
    </r>
    <r>
      <rPr>
        <sz val="10"/>
        <rFont val="arial"/>
        <family val="2"/>
      </rPr>
      <t>Pinedale town</t>
    </r>
  </si>
  <si>
    <r>
      <t>.</t>
    </r>
    <r>
      <rPr>
        <sz val="10"/>
        <rFont val="arial"/>
        <family val="2"/>
      </rPr>
      <t>Pine Haven town</t>
    </r>
  </si>
  <si>
    <r>
      <t>.</t>
    </r>
    <r>
      <rPr>
        <sz val="10"/>
        <rFont val="arial"/>
        <family val="2"/>
      </rPr>
      <t>Ranchester town</t>
    </r>
  </si>
  <si>
    <r>
      <t>.</t>
    </r>
    <r>
      <rPr>
        <sz val="10"/>
        <rFont val="arial"/>
        <family val="2"/>
      </rPr>
      <t>Rawlins city</t>
    </r>
  </si>
  <si>
    <r>
      <t>.</t>
    </r>
    <r>
      <rPr>
        <sz val="10"/>
        <rFont val="arial"/>
        <family val="2"/>
      </rPr>
      <t>Rock River town</t>
    </r>
  </si>
  <si>
    <r>
      <t>.</t>
    </r>
    <r>
      <rPr>
        <sz val="10"/>
        <rFont val="arial"/>
        <family val="2"/>
      </rPr>
      <t>Rock Springs city</t>
    </r>
  </si>
  <si>
    <r>
      <t>.</t>
    </r>
    <r>
      <rPr>
        <sz val="10"/>
        <rFont val="arial"/>
        <family val="2"/>
      </rPr>
      <t>Rolling Hills town</t>
    </r>
  </si>
  <si>
    <r>
      <t>.</t>
    </r>
    <r>
      <rPr>
        <sz val="10"/>
        <rFont val="arial"/>
        <family val="2"/>
      </rPr>
      <t>Shoshoni town</t>
    </r>
  </si>
  <si>
    <r>
      <t>.</t>
    </r>
    <r>
      <rPr>
        <sz val="10"/>
        <rFont val="arial"/>
        <family val="2"/>
      </rPr>
      <t>Sinclair town</t>
    </r>
  </si>
  <si>
    <r>
      <t>.</t>
    </r>
    <r>
      <rPr>
        <sz val="10"/>
        <rFont val="arial"/>
        <family val="2"/>
      </rPr>
      <t>Star Valley Ranch town</t>
    </r>
  </si>
  <si>
    <r>
      <t>.</t>
    </r>
    <r>
      <rPr>
        <sz val="10"/>
        <rFont val="arial"/>
        <family val="2"/>
      </rPr>
      <t>Sundance town</t>
    </r>
  </si>
  <si>
    <r>
      <t>.</t>
    </r>
    <r>
      <rPr>
        <sz val="10"/>
        <rFont val="arial"/>
        <family val="2"/>
      </rPr>
      <t>Ten Sleep town</t>
    </r>
  </si>
  <si>
    <r>
      <t>.</t>
    </r>
    <r>
      <rPr>
        <sz val="10"/>
        <rFont val="arial"/>
        <family val="2"/>
      </rPr>
      <t>Thayne town</t>
    </r>
  </si>
  <si>
    <r>
      <t>.</t>
    </r>
    <r>
      <rPr>
        <sz val="10"/>
        <rFont val="arial"/>
        <family val="2"/>
      </rPr>
      <t>Thermopolis town</t>
    </r>
  </si>
  <si>
    <r>
      <t>.</t>
    </r>
    <r>
      <rPr>
        <sz val="10"/>
        <rFont val="arial"/>
        <family val="2"/>
      </rPr>
      <t>Upton town</t>
    </r>
  </si>
  <si>
    <r>
      <t>.</t>
    </r>
    <r>
      <rPr>
        <sz val="10"/>
        <rFont val="arial"/>
        <family val="2"/>
      </rPr>
      <t>Van Tassell town</t>
    </r>
  </si>
  <si>
    <r>
      <t>.</t>
    </r>
    <r>
      <rPr>
        <sz val="10"/>
        <rFont val="arial"/>
        <family val="2"/>
      </rPr>
      <t>Wamsutter town</t>
    </r>
  </si>
  <si>
    <r>
      <t>.</t>
    </r>
    <r>
      <rPr>
        <sz val="10"/>
        <rFont val="arial"/>
        <family val="2"/>
      </rPr>
      <t>Worland city</t>
    </r>
  </si>
  <si>
    <r>
      <t>.</t>
    </r>
    <r>
      <rPr>
        <sz val="10"/>
        <rFont val="arial"/>
        <family val="2"/>
      </rPr>
      <t>Wright town</t>
    </r>
  </si>
  <si>
    <r>
      <t>.</t>
    </r>
    <r>
      <rPr>
        <sz val="10"/>
        <rFont val="arial"/>
        <family val="2"/>
      </rPr>
      <t>Yoder town</t>
    </r>
  </si>
  <si>
    <t>Wyoming</t>
  </si>
  <si>
    <t>7_2009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</si>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</sst>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2" xfId="0" applyNumberFormat="1" applyFont="1" applyBorder="1" applyAlignment="1" applyProtection="1">
      <alignment wrapText="1"/>
      <protection locked="0"/>
    </xf>
    <xf numFmtId="3" fontId="3" fillId="0" borderId="2" xfId="0" quotePrefix="1" applyNumberFormat="1" applyFont="1" applyBorder="1" applyAlignment="1" applyProtection="1">
      <alignment horizontal="right" wrapText="1"/>
      <protection locked="0"/>
    </xf>
    <xf numFmtId="0" fontId="2" fillId="0" borderId="3" xfId="0" applyNumberFormat="1" applyFont="1" applyBorder="1" applyAlignment="1" applyProtection="1">
      <alignment wrapText="1"/>
      <protection locked="0"/>
    </xf>
    <xf numFmtId="3" fontId="3" fillId="0" borderId="3" xfId="0" quotePrefix="1" applyNumberFormat="1" applyFont="1" applyBorder="1" applyAlignment="1" applyProtection="1">
      <alignment horizontal="right" wrapText="1"/>
      <protection locked="0"/>
    </xf>
    <xf numFmtId="0" fontId="1" fillId="0" borderId="2" xfId="0" applyNumberFormat="1" applyFont="1" applyBorder="1" applyAlignment="1" applyProtection="1">
      <alignment horizontal="left" wrapText="1" indent="1"/>
      <protection locked="0"/>
    </xf>
    <xf numFmtId="0" fontId="1" fillId="0" borderId="2" xfId="0" applyNumberFormat="1" applyFont="1" applyFill="1" applyBorder="1" applyAlignment="1" applyProtection="1">
      <alignment horizontal="left" wrapText="1" indent="1"/>
      <protection locked="0"/>
    </xf>
    <xf numFmtId="164" fontId="1" fillId="0" borderId="1" xfId="0" applyNumberFormat="1" applyFont="1" applyBorder="1" applyAlignment="1" applyProtection="1">
      <alignment horizontal="center" vertical="center" wrapText="1"/>
      <protection locked="0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510"/>
  <sheetViews>
    <sheetView tabSelected="1" topLeftCell="A1389" zoomScale="93" zoomScaleNormal="93" workbookViewId="0">
      <selection activeCell="C1" sqref="C1"/>
    </sheetView>
  </sheetViews>
  <sheetFormatPr baseColWidth="10" defaultColWidth="8.83203125" defaultRowHeight="15" x14ac:dyDescent="0.2"/>
  <cols>
    <col min="1" max="1" width="13.5" customWidth="1"/>
    <col min="2" max="2" width="35.6640625" customWidth="1"/>
    <col min="3" max="3" width="12.6640625" customWidth="1"/>
  </cols>
  <sheetData>
    <row r="1" spans="1:3" x14ac:dyDescent="0.2">
      <c r="A1" s="1" t="s">
        <v>1</v>
      </c>
      <c r="B1" s="1" t="s">
        <v>0</v>
      </c>
      <c r="C1" s="8" t="s">
        <v>15548</v>
      </c>
    </row>
    <row r="2" spans="1:3" x14ac:dyDescent="0.2">
      <c r="A2" s="6" t="s">
        <v>462</v>
      </c>
      <c r="B2" s="2" t="s">
        <v>2</v>
      </c>
      <c r="C2" s="3">
        <v>2930</v>
      </c>
    </row>
    <row r="3" spans="1:3" x14ac:dyDescent="0.2">
      <c r="A3" s="6" t="s">
        <v>462</v>
      </c>
      <c r="B3" s="2" t="s">
        <v>3</v>
      </c>
      <c r="C3" s="3">
        <v>4782</v>
      </c>
    </row>
    <row r="4" spans="1:3" x14ac:dyDescent="0.2">
      <c r="A4" s="6" t="s">
        <v>462</v>
      </c>
      <c r="B4" s="2" t="s">
        <v>4</v>
      </c>
      <c r="C4" s="3">
        <v>709</v>
      </c>
    </row>
    <row r="5" spans="1:3" x14ac:dyDescent="0.2">
      <c r="A5" s="6" t="s">
        <v>462</v>
      </c>
      <c r="B5" s="2" t="s">
        <v>5</v>
      </c>
      <c r="C5" s="3">
        <v>433</v>
      </c>
    </row>
    <row r="6" spans="1:3" x14ac:dyDescent="0.2">
      <c r="A6" s="6" t="s">
        <v>462</v>
      </c>
      <c r="B6" s="2" t="s">
        <v>6</v>
      </c>
      <c r="C6" s="3">
        <v>29861</v>
      </c>
    </row>
    <row r="7" spans="1:3" x14ac:dyDescent="0.2">
      <c r="A7" s="6" t="s">
        <v>462</v>
      </c>
      <c r="B7" s="2" t="s">
        <v>7</v>
      </c>
      <c r="C7" s="3">
        <v>20115</v>
      </c>
    </row>
    <row r="8" spans="1:3" x14ac:dyDescent="0.2">
      <c r="A8" s="6" t="s">
        <v>462</v>
      </c>
      <c r="B8" s="2" t="s">
        <v>8</v>
      </c>
      <c r="C8" s="3">
        <v>15114</v>
      </c>
    </row>
    <row r="9" spans="1:3" x14ac:dyDescent="0.2">
      <c r="A9" s="6" t="s">
        <v>462</v>
      </c>
      <c r="B9" s="2" t="s">
        <v>9</v>
      </c>
      <c r="C9" s="3">
        <v>2417</v>
      </c>
    </row>
    <row r="10" spans="1:3" x14ac:dyDescent="0.2">
      <c r="A10" s="6" t="s">
        <v>462</v>
      </c>
      <c r="B10" s="2" t="s">
        <v>10</v>
      </c>
      <c r="C10" s="3">
        <v>737</v>
      </c>
    </row>
    <row r="11" spans="1:3" x14ac:dyDescent="0.2">
      <c r="A11" s="6" t="s">
        <v>462</v>
      </c>
      <c r="B11" s="2" t="s">
        <v>11</v>
      </c>
      <c r="C11" s="3">
        <v>966</v>
      </c>
    </row>
    <row r="12" spans="1:3" x14ac:dyDescent="0.2">
      <c r="A12" s="6" t="s">
        <v>462</v>
      </c>
      <c r="B12" s="2" t="s">
        <v>12</v>
      </c>
      <c r="C12" s="3">
        <v>8863</v>
      </c>
    </row>
    <row r="13" spans="1:3" x14ac:dyDescent="0.2">
      <c r="A13" s="6" t="s">
        <v>462</v>
      </c>
      <c r="B13" s="2" t="s">
        <v>13</v>
      </c>
      <c r="C13" s="3">
        <v>355</v>
      </c>
    </row>
    <row r="14" spans="1:3" x14ac:dyDescent="0.2">
      <c r="A14" s="6" t="s">
        <v>462</v>
      </c>
      <c r="B14" s="2" t="s">
        <v>14</v>
      </c>
      <c r="C14" s="3">
        <v>23561</v>
      </c>
    </row>
    <row r="15" spans="1:3" x14ac:dyDescent="0.2">
      <c r="A15" s="6" t="s">
        <v>462</v>
      </c>
      <c r="B15" s="2" t="s">
        <v>15</v>
      </c>
      <c r="C15" s="3">
        <v>8272</v>
      </c>
    </row>
    <row r="16" spans="1:3" x14ac:dyDescent="0.2">
      <c r="A16" s="6" t="s">
        <v>462</v>
      </c>
      <c r="B16" s="2" t="s">
        <v>16</v>
      </c>
      <c r="C16" s="3">
        <v>1288</v>
      </c>
    </row>
    <row r="17" spans="1:3" x14ac:dyDescent="0.2">
      <c r="A17" s="6" t="s">
        <v>462</v>
      </c>
      <c r="B17" s="2" t="s">
        <v>17</v>
      </c>
      <c r="C17" s="3">
        <v>1961</v>
      </c>
    </row>
    <row r="18" spans="1:3" x14ac:dyDescent="0.2">
      <c r="A18" s="6" t="s">
        <v>462</v>
      </c>
      <c r="B18" s="2" t="s">
        <v>18</v>
      </c>
      <c r="C18" s="3">
        <v>746</v>
      </c>
    </row>
    <row r="19" spans="1:3" x14ac:dyDescent="0.2">
      <c r="A19" s="6" t="s">
        <v>462</v>
      </c>
      <c r="B19" s="2" t="s">
        <v>19</v>
      </c>
      <c r="C19" s="3">
        <v>318</v>
      </c>
    </row>
    <row r="20" spans="1:3" x14ac:dyDescent="0.2">
      <c r="A20" s="6" t="s">
        <v>462</v>
      </c>
      <c r="B20" s="2" t="s">
        <v>20</v>
      </c>
      <c r="C20" s="3">
        <v>2100</v>
      </c>
    </row>
    <row r="21" spans="1:3" x14ac:dyDescent="0.2">
      <c r="A21" s="6" t="s">
        <v>462</v>
      </c>
      <c r="B21" s="2" t="s">
        <v>21</v>
      </c>
      <c r="C21" s="3">
        <v>1890</v>
      </c>
    </row>
    <row r="22" spans="1:3" x14ac:dyDescent="0.2">
      <c r="A22" s="6" t="s">
        <v>462</v>
      </c>
      <c r="B22" s="2" t="s">
        <v>22</v>
      </c>
      <c r="C22" s="3">
        <v>2643</v>
      </c>
    </row>
    <row r="23" spans="1:3" x14ac:dyDescent="0.2">
      <c r="A23" s="6" t="s">
        <v>462</v>
      </c>
      <c r="B23" s="2" t="s">
        <v>23</v>
      </c>
      <c r="C23" s="3">
        <v>24194</v>
      </c>
    </row>
    <row r="24" spans="1:3" x14ac:dyDescent="0.2">
      <c r="A24" s="6" t="s">
        <v>462</v>
      </c>
      <c r="B24" s="2" t="s">
        <v>24</v>
      </c>
      <c r="C24" s="3">
        <v>10109</v>
      </c>
    </row>
    <row r="25" spans="1:3" x14ac:dyDescent="0.2">
      <c r="A25" s="6" t="s">
        <v>462</v>
      </c>
      <c r="B25" s="2" t="s">
        <v>25</v>
      </c>
      <c r="C25" s="3">
        <v>6587</v>
      </c>
    </row>
    <row r="26" spans="1:3" x14ac:dyDescent="0.2">
      <c r="A26" s="6" t="s">
        <v>462</v>
      </c>
      <c r="B26" s="2" t="s">
        <v>26</v>
      </c>
      <c r="C26" s="3">
        <v>57828</v>
      </c>
    </row>
    <row r="27" spans="1:3" x14ac:dyDescent="0.2">
      <c r="A27" s="6" t="s">
        <v>462</v>
      </c>
      <c r="B27" s="2" t="s">
        <v>27</v>
      </c>
      <c r="C27" s="3">
        <v>877</v>
      </c>
    </row>
    <row r="28" spans="1:3" x14ac:dyDescent="0.2">
      <c r="A28" s="6" t="s">
        <v>462</v>
      </c>
      <c r="B28" s="2" t="s">
        <v>28</v>
      </c>
      <c r="C28" s="3">
        <v>488</v>
      </c>
    </row>
    <row r="29" spans="1:3" x14ac:dyDescent="0.2">
      <c r="A29" s="6" t="s">
        <v>462</v>
      </c>
      <c r="B29" s="2" t="s">
        <v>29</v>
      </c>
      <c r="C29" s="3">
        <v>624</v>
      </c>
    </row>
    <row r="30" spans="1:3" x14ac:dyDescent="0.2">
      <c r="A30" s="6" t="s">
        <v>462</v>
      </c>
      <c r="B30" s="2" t="s">
        <v>30</v>
      </c>
      <c r="C30" s="3">
        <v>722</v>
      </c>
    </row>
    <row r="31" spans="1:3" x14ac:dyDescent="0.2">
      <c r="A31" s="6" t="s">
        <v>462</v>
      </c>
      <c r="B31" s="2" t="s">
        <v>31</v>
      </c>
      <c r="C31" s="3">
        <v>322</v>
      </c>
    </row>
    <row r="32" spans="1:3" x14ac:dyDescent="0.2">
      <c r="A32" s="6" t="s">
        <v>462</v>
      </c>
      <c r="B32" s="2" t="s">
        <v>32</v>
      </c>
      <c r="C32" s="3">
        <v>222</v>
      </c>
    </row>
    <row r="33" spans="1:3" x14ac:dyDescent="0.2">
      <c r="A33" s="6" t="s">
        <v>462</v>
      </c>
      <c r="B33" s="2" t="s">
        <v>33</v>
      </c>
      <c r="C33" s="3">
        <v>8342</v>
      </c>
    </row>
    <row r="34" spans="1:3" x14ac:dyDescent="0.2">
      <c r="A34" s="6" t="s">
        <v>462</v>
      </c>
      <c r="B34" s="2" t="s">
        <v>34</v>
      </c>
      <c r="C34" s="3">
        <v>3163</v>
      </c>
    </row>
    <row r="35" spans="1:3" x14ac:dyDescent="0.2">
      <c r="A35" s="6" t="s">
        <v>462</v>
      </c>
      <c r="B35" s="2" t="s">
        <v>35</v>
      </c>
      <c r="C35" s="3">
        <v>990</v>
      </c>
    </row>
    <row r="36" spans="1:3" x14ac:dyDescent="0.2">
      <c r="A36" s="6" t="s">
        <v>462</v>
      </c>
      <c r="B36" s="2" t="s">
        <v>36</v>
      </c>
      <c r="C36" s="3">
        <v>384</v>
      </c>
    </row>
    <row r="37" spans="1:3" x14ac:dyDescent="0.2">
      <c r="A37" s="6" t="s">
        <v>462</v>
      </c>
      <c r="B37" s="2" t="s">
        <v>37</v>
      </c>
      <c r="C37" s="3">
        <v>205</v>
      </c>
    </row>
    <row r="38" spans="1:3" x14ac:dyDescent="0.2">
      <c r="A38" s="6" t="s">
        <v>462</v>
      </c>
      <c r="B38" s="2" t="s">
        <v>38</v>
      </c>
      <c r="C38" s="3">
        <v>207</v>
      </c>
    </row>
    <row r="39" spans="1:3" x14ac:dyDescent="0.2">
      <c r="A39" s="6" t="s">
        <v>462</v>
      </c>
      <c r="B39" s="2" t="s">
        <v>39</v>
      </c>
      <c r="C39" s="3">
        <v>42</v>
      </c>
    </row>
    <row r="40" spans="1:3" x14ac:dyDescent="0.2">
      <c r="A40" s="6" t="s">
        <v>462</v>
      </c>
      <c r="B40" s="2" t="s">
        <v>40</v>
      </c>
      <c r="C40" s="3">
        <v>1172</v>
      </c>
    </row>
    <row r="41" spans="1:3" x14ac:dyDescent="0.2">
      <c r="A41" s="6" t="s">
        <v>462</v>
      </c>
      <c r="B41" s="2" t="s">
        <v>41</v>
      </c>
      <c r="C41" s="3">
        <v>28772</v>
      </c>
    </row>
    <row r="42" spans="1:3" x14ac:dyDescent="0.2">
      <c r="A42" s="6" t="s">
        <v>462</v>
      </c>
      <c r="B42" s="2" t="s">
        <v>42</v>
      </c>
      <c r="C42" s="3">
        <v>118</v>
      </c>
    </row>
    <row r="43" spans="1:3" x14ac:dyDescent="0.2">
      <c r="A43" s="6" t="s">
        <v>462</v>
      </c>
      <c r="B43" s="2" t="s">
        <v>43</v>
      </c>
      <c r="C43" s="3">
        <v>230131</v>
      </c>
    </row>
    <row r="44" spans="1:3" x14ac:dyDescent="0.2">
      <c r="A44" s="6" t="s">
        <v>462</v>
      </c>
      <c r="B44" s="2" t="s">
        <v>44</v>
      </c>
      <c r="C44" s="3">
        <v>210</v>
      </c>
    </row>
    <row r="45" spans="1:3" x14ac:dyDescent="0.2">
      <c r="A45" s="6" t="s">
        <v>462</v>
      </c>
      <c r="B45" s="2" t="s">
        <v>45</v>
      </c>
      <c r="C45" s="3">
        <v>2000</v>
      </c>
    </row>
    <row r="46" spans="1:3" x14ac:dyDescent="0.2">
      <c r="A46" s="6" t="s">
        <v>462</v>
      </c>
      <c r="B46" s="2" t="s">
        <v>46</v>
      </c>
      <c r="C46" s="3">
        <v>118</v>
      </c>
    </row>
    <row r="47" spans="1:3" x14ac:dyDescent="0.2">
      <c r="A47" s="6" t="s">
        <v>462</v>
      </c>
      <c r="B47" s="2" t="s">
        <v>47</v>
      </c>
      <c r="C47" s="3">
        <v>8501</v>
      </c>
    </row>
    <row r="48" spans="1:3" x14ac:dyDescent="0.2">
      <c r="A48" s="6" t="s">
        <v>462</v>
      </c>
      <c r="B48" s="2" t="s">
        <v>48</v>
      </c>
      <c r="C48" s="3">
        <v>331</v>
      </c>
    </row>
    <row r="49" spans="1:3" x14ac:dyDescent="0.2">
      <c r="A49" s="6" t="s">
        <v>462</v>
      </c>
      <c r="B49" s="2" t="s">
        <v>49</v>
      </c>
      <c r="C49" s="3">
        <v>94</v>
      </c>
    </row>
    <row r="50" spans="1:3" x14ac:dyDescent="0.2">
      <c r="A50" s="6" t="s">
        <v>462</v>
      </c>
      <c r="B50" s="2" t="s">
        <v>50</v>
      </c>
      <c r="C50" s="3">
        <v>905</v>
      </c>
    </row>
    <row r="51" spans="1:3" x14ac:dyDescent="0.2">
      <c r="A51" s="6" t="s">
        <v>462</v>
      </c>
      <c r="B51" s="2" t="s">
        <v>51</v>
      </c>
      <c r="C51" s="3">
        <v>4182</v>
      </c>
    </row>
    <row r="52" spans="1:3" x14ac:dyDescent="0.2">
      <c r="A52" s="6" t="s">
        <v>462</v>
      </c>
      <c r="B52" s="2" t="s">
        <v>52</v>
      </c>
      <c r="C52" s="3">
        <v>5240</v>
      </c>
    </row>
    <row r="53" spans="1:3" x14ac:dyDescent="0.2">
      <c r="A53" s="6" t="s">
        <v>462</v>
      </c>
      <c r="B53" s="2" t="s">
        <v>53</v>
      </c>
      <c r="C53" s="3">
        <v>2602</v>
      </c>
    </row>
    <row r="54" spans="1:3" x14ac:dyDescent="0.2">
      <c r="A54" s="6" t="s">
        <v>462</v>
      </c>
      <c r="B54" s="2" t="s">
        <v>54</v>
      </c>
      <c r="C54" s="3">
        <v>3376</v>
      </c>
    </row>
    <row r="55" spans="1:3" x14ac:dyDescent="0.2">
      <c r="A55" s="6" t="s">
        <v>462</v>
      </c>
      <c r="B55" s="2" t="s">
        <v>55</v>
      </c>
      <c r="C55" s="3">
        <v>941</v>
      </c>
    </row>
    <row r="56" spans="1:3" x14ac:dyDescent="0.2">
      <c r="A56" s="6" t="s">
        <v>462</v>
      </c>
      <c r="B56" s="2" t="s">
        <v>56</v>
      </c>
      <c r="C56" s="3">
        <v>1337</v>
      </c>
    </row>
    <row r="57" spans="1:3" x14ac:dyDescent="0.2">
      <c r="A57" s="6" t="s">
        <v>462</v>
      </c>
      <c r="B57" s="2" t="s">
        <v>57</v>
      </c>
      <c r="C57" s="3">
        <v>1979</v>
      </c>
    </row>
    <row r="58" spans="1:3" x14ac:dyDescent="0.2">
      <c r="A58" s="6" t="s">
        <v>462</v>
      </c>
      <c r="B58" s="2" t="s">
        <v>58</v>
      </c>
      <c r="C58" s="3">
        <v>2259</v>
      </c>
    </row>
    <row r="59" spans="1:3" x14ac:dyDescent="0.2">
      <c r="A59" s="6" t="s">
        <v>462</v>
      </c>
      <c r="B59" s="2" t="s">
        <v>59</v>
      </c>
      <c r="C59" s="3">
        <v>1689</v>
      </c>
    </row>
    <row r="60" spans="1:3" x14ac:dyDescent="0.2">
      <c r="A60" s="6" t="s">
        <v>462</v>
      </c>
      <c r="B60" s="2" t="s">
        <v>60</v>
      </c>
      <c r="C60" s="3">
        <v>10984</v>
      </c>
    </row>
    <row r="61" spans="1:3" x14ac:dyDescent="0.2">
      <c r="A61" s="6" t="s">
        <v>462</v>
      </c>
      <c r="B61" s="2" t="s">
        <v>61</v>
      </c>
      <c r="C61" s="3">
        <v>2144</v>
      </c>
    </row>
    <row r="62" spans="1:3" x14ac:dyDescent="0.2">
      <c r="A62" s="6" t="s">
        <v>462</v>
      </c>
      <c r="B62" s="2" t="s">
        <v>62</v>
      </c>
      <c r="C62" s="3">
        <v>1213</v>
      </c>
    </row>
    <row r="63" spans="1:3" x14ac:dyDescent="0.2">
      <c r="A63" s="6" t="s">
        <v>462</v>
      </c>
      <c r="B63" s="2" t="s">
        <v>63</v>
      </c>
      <c r="C63" s="3">
        <v>2026</v>
      </c>
    </row>
    <row r="64" spans="1:3" x14ac:dyDescent="0.2">
      <c r="A64" s="6" t="s">
        <v>462</v>
      </c>
      <c r="B64" s="2" t="s">
        <v>64</v>
      </c>
      <c r="C64" s="3">
        <v>81</v>
      </c>
    </row>
    <row r="65" spans="1:3" x14ac:dyDescent="0.2">
      <c r="A65" s="6" t="s">
        <v>462</v>
      </c>
      <c r="B65" s="2" t="s">
        <v>65</v>
      </c>
      <c r="C65" s="3">
        <v>245</v>
      </c>
    </row>
    <row r="66" spans="1:3" x14ac:dyDescent="0.2">
      <c r="A66" s="6" t="s">
        <v>462</v>
      </c>
      <c r="B66" s="2" t="s">
        <v>66</v>
      </c>
      <c r="C66" s="3">
        <v>910</v>
      </c>
    </row>
    <row r="67" spans="1:3" x14ac:dyDescent="0.2">
      <c r="A67" s="6" t="s">
        <v>462</v>
      </c>
      <c r="B67" s="2" t="s">
        <v>67</v>
      </c>
      <c r="C67" s="3">
        <v>548</v>
      </c>
    </row>
    <row r="68" spans="1:3" x14ac:dyDescent="0.2">
      <c r="A68" s="6" t="s">
        <v>462</v>
      </c>
      <c r="B68" s="2" t="s">
        <v>68</v>
      </c>
      <c r="C68" s="3">
        <v>1635</v>
      </c>
    </row>
    <row r="69" spans="1:3" x14ac:dyDescent="0.2">
      <c r="A69" s="6" t="s">
        <v>462</v>
      </c>
      <c r="B69" s="2" t="s">
        <v>69</v>
      </c>
      <c r="C69" s="3">
        <v>15519</v>
      </c>
    </row>
    <row r="70" spans="1:3" x14ac:dyDescent="0.2">
      <c r="A70" s="6" t="s">
        <v>462</v>
      </c>
      <c r="B70" s="2" t="s">
        <v>70</v>
      </c>
      <c r="C70" s="3">
        <v>3461</v>
      </c>
    </row>
    <row r="71" spans="1:3" x14ac:dyDescent="0.2">
      <c r="A71" s="6" t="s">
        <v>462</v>
      </c>
      <c r="B71" s="2" t="s">
        <v>71</v>
      </c>
      <c r="C71" s="3">
        <v>2609</v>
      </c>
    </row>
    <row r="72" spans="1:3" x14ac:dyDescent="0.2">
      <c r="A72" s="6" t="s">
        <v>462</v>
      </c>
      <c r="B72" s="2" t="s">
        <v>72</v>
      </c>
      <c r="C72" s="3">
        <v>1147</v>
      </c>
    </row>
    <row r="73" spans="1:3" x14ac:dyDescent="0.2">
      <c r="A73" s="6" t="s">
        <v>462</v>
      </c>
      <c r="B73" s="2" t="s">
        <v>73</v>
      </c>
      <c r="C73" s="3">
        <v>4596</v>
      </c>
    </row>
    <row r="74" spans="1:3" x14ac:dyDescent="0.2">
      <c r="A74" s="6" t="s">
        <v>462</v>
      </c>
      <c r="B74" s="2" t="s">
        <v>74</v>
      </c>
      <c r="C74" s="3">
        <v>1161</v>
      </c>
    </row>
    <row r="75" spans="1:3" x14ac:dyDescent="0.2">
      <c r="A75" s="6" t="s">
        <v>462</v>
      </c>
      <c r="B75" s="2" t="s">
        <v>75</v>
      </c>
      <c r="C75" s="3">
        <v>5934</v>
      </c>
    </row>
    <row r="76" spans="1:3" x14ac:dyDescent="0.2">
      <c r="A76" s="6" t="s">
        <v>462</v>
      </c>
      <c r="B76" s="2" t="s">
        <v>76</v>
      </c>
      <c r="C76" s="3">
        <v>4935</v>
      </c>
    </row>
    <row r="77" spans="1:3" x14ac:dyDescent="0.2">
      <c r="A77" s="6" t="s">
        <v>462</v>
      </c>
      <c r="B77" s="2" t="s">
        <v>77</v>
      </c>
      <c r="C77" s="3">
        <v>3751</v>
      </c>
    </row>
    <row r="78" spans="1:3" x14ac:dyDescent="0.2">
      <c r="A78" s="6" t="s">
        <v>462</v>
      </c>
      <c r="B78" s="2" t="s">
        <v>78</v>
      </c>
      <c r="C78" s="3">
        <v>8929</v>
      </c>
    </row>
    <row r="79" spans="1:3" x14ac:dyDescent="0.2">
      <c r="A79" s="6" t="s">
        <v>462</v>
      </c>
      <c r="B79" s="2" t="s">
        <v>79</v>
      </c>
      <c r="C79" s="3">
        <v>8409</v>
      </c>
    </row>
    <row r="80" spans="1:3" x14ac:dyDescent="0.2">
      <c r="A80" s="6" t="s">
        <v>462</v>
      </c>
      <c r="B80" s="2" t="s">
        <v>80</v>
      </c>
      <c r="C80" s="3">
        <v>493</v>
      </c>
    </row>
    <row r="81" spans="1:3" x14ac:dyDescent="0.2">
      <c r="A81" s="6" t="s">
        <v>462</v>
      </c>
      <c r="B81" s="2" t="s">
        <v>81</v>
      </c>
      <c r="C81" s="3">
        <v>1392</v>
      </c>
    </row>
    <row r="82" spans="1:3" x14ac:dyDescent="0.2">
      <c r="A82" s="6" t="s">
        <v>462</v>
      </c>
      <c r="B82" s="2" t="s">
        <v>82</v>
      </c>
      <c r="C82" s="3">
        <v>1427</v>
      </c>
    </row>
    <row r="83" spans="1:3" x14ac:dyDescent="0.2">
      <c r="A83" s="6" t="s">
        <v>462</v>
      </c>
      <c r="B83" s="2" t="s">
        <v>83</v>
      </c>
      <c r="C83" s="3">
        <v>2354</v>
      </c>
    </row>
    <row r="84" spans="1:3" x14ac:dyDescent="0.2">
      <c r="A84" s="6" t="s">
        <v>462</v>
      </c>
      <c r="B84" s="2" t="s">
        <v>84</v>
      </c>
      <c r="C84" s="3">
        <v>1192</v>
      </c>
    </row>
    <row r="85" spans="1:3" x14ac:dyDescent="0.2">
      <c r="A85" s="6" t="s">
        <v>462</v>
      </c>
      <c r="B85" s="2" t="s">
        <v>85</v>
      </c>
      <c r="C85" s="3">
        <v>256</v>
      </c>
    </row>
    <row r="86" spans="1:3" x14ac:dyDescent="0.2">
      <c r="A86" s="6" t="s">
        <v>462</v>
      </c>
      <c r="B86" s="2" t="s">
        <v>86</v>
      </c>
      <c r="C86" s="3">
        <v>339</v>
      </c>
    </row>
    <row r="87" spans="1:3" x14ac:dyDescent="0.2">
      <c r="A87" s="6" t="s">
        <v>462</v>
      </c>
      <c r="B87" s="2" t="s">
        <v>87</v>
      </c>
      <c r="C87" s="3">
        <v>819</v>
      </c>
    </row>
    <row r="88" spans="1:3" x14ac:dyDescent="0.2">
      <c r="A88" s="6" t="s">
        <v>462</v>
      </c>
      <c r="B88" s="2" t="s">
        <v>88</v>
      </c>
      <c r="C88" s="3">
        <v>2000</v>
      </c>
    </row>
    <row r="89" spans="1:3" x14ac:dyDescent="0.2">
      <c r="A89" s="6" t="s">
        <v>462</v>
      </c>
      <c r="B89" s="2" t="s">
        <v>89</v>
      </c>
      <c r="C89" s="3">
        <v>412</v>
      </c>
    </row>
    <row r="90" spans="1:3" x14ac:dyDescent="0.2">
      <c r="A90" s="6" t="s">
        <v>462</v>
      </c>
      <c r="B90" s="2" t="s">
        <v>90</v>
      </c>
      <c r="C90" s="3">
        <v>853</v>
      </c>
    </row>
    <row r="91" spans="1:3" x14ac:dyDescent="0.2">
      <c r="A91" s="6" t="s">
        <v>462</v>
      </c>
      <c r="B91" s="2" t="s">
        <v>91</v>
      </c>
      <c r="C91" s="3">
        <v>4090</v>
      </c>
    </row>
    <row r="92" spans="1:3" x14ac:dyDescent="0.2">
      <c r="A92" s="6" t="s">
        <v>462</v>
      </c>
      <c r="B92" s="2" t="s">
        <v>92</v>
      </c>
      <c r="C92" s="3">
        <v>1687</v>
      </c>
    </row>
    <row r="93" spans="1:3" x14ac:dyDescent="0.2">
      <c r="A93" s="6" t="s">
        <v>462</v>
      </c>
      <c r="B93" s="2" t="s">
        <v>93</v>
      </c>
      <c r="C93" s="3">
        <v>2260</v>
      </c>
    </row>
    <row r="94" spans="1:3" x14ac:dyDescent="0.2">
      <c r="A94" s="6" t="s">
        <v>462</v>
      </c>
      <c r="B94" s="2" t="s">
        <v>94</v>
      </c>
      <c r="C94" s="3">
        <v>1215</v>
      </c>
    </row>
    <row r="95" spans="1:3" x14ac:dyDescent="0.2">
      <c r="A95" s="6" t="s">
        <v>462</v>
      </c>
      <c r="B95" s="2" t="s">
        <v>95</v>
      </c>
      <c r="C95" s="3">
        <v>271</v>
      </c>
    </row>
    <row r="96" spans="1:3" x14ac:dyDescent="0.2">
      <c r="A96" s="6" t="s">
        <v>462</v>
      </c>
      <c r="B96" s="2" t="s">
        <v>96</v>
      </c>
      <c r="C96" s="3">
        <v>761</v>
      </c>
    </row>
    <row r="97" spans="1:3" x14ac:dyDescent="0.2">
      <c r="A97" s="6" t="s">
        <v>462</v>
      </c>
      <c r="B97" s="2" t="s">
        <v>97</v>
      </c>
      <c r="C97" s="3">
        <v>1660</v>
      </c>
    </row>
    <row r="98" spans="1:3" x14ac:dyDescent="0.2">
      <c r="A98" s="6" t="s">
        <v>462</v>
      </c>
      <c r="B98" s="2" t="s">
        <v>98</v>
      </c>
      <c r="C98" s="3">
        <v>2073</v>
      </c>
    </row>
    <row r="99" spans="1:3" x14ac:dyDescent="0.2">
      <c r="A99" s="6" t="s">
        <v>462</v>
      </c>
      <c r="B99" s="2" t="s">
        <v>99</v>
      </c>
      <c r="C99" s="3">
        <v>1513</v>
      </c>
    </row>
    <row r="100" spans="1:3" x14ac:dyDescent="0.2">
      <c r="A100" s="6" t="s">
        <v>462</v>
      </c>
      <c r="B100" s="2" t="s">
        <v>100</v>
      </c>
      <c r="C100" s="3">
        <v>306</v>
      </c>
    </row>
    <row r="101" spans="1:3" x14ac:dyDescent="0.2">
      <c r="A101" s="6" t="s">
        <v>462</v>
      </c>
      <c r="B101" s="2" t="s">
        <v>101</v>
      </c>
      <c r="C101" s="3">
        <v>15302</v>
      </c>
    </row>
    <row r="102" spans="1:3" x14ac:dyDescent="0.2">
      <c r="A102" s="6" t="s">
        <v>462</v>
      </c>
      <c r="B102" s="2" t="s">
        <v>102</v>
      </c>
      <c r="C102" s="3">
        <v>111</v>
      </c>
    </row>
    <row r="103" spans="1:3" x14ac:dyDescent="0.2">
      <c r="A103" s="6" t="s">
        <v>462</v>
      </c>
      <c r="B103" s="2" t="s">
        <v>103</v>
      </c>
      <c r="C103" s="3">
        <v>3233</v>
      </c>
    </row>
    <row r="104" spans="1:3" x14ac:dyDescent="0.2">
      <c r="A104" s="6" t="s">
        <v>462</v>
      </c>
      <c r="B104" s="2" t="s">
        <v>104</v>
      </c>
      <c r="C104" s="3">
        <v>4532</v>
      </c>
    </row>
    <row r="105" spans="1:3" x14ac:dyDescent="0.2">
      <c r="A105" s="6" t="s">
        <v>462</v>
      </c>
      <c r="B105" s="2" t="s">
        <v>105</v>
      </c>
      <c r="C105" s="3">
        <v>19542</v>
      </c>
    </row>
    <row r="106" spans="1:3" x14ac:dyDescent="0.2">
      <c r="A106" s="6" t="s">
        <v>462</v>
      </c>
      <c r="B106" s="2" t="s">
        <v>106</v>
      </c>
      <c r="C106" s="3">
        <v>1602</v>
      </c>
    </row>
    <row r="107" spans="1:3" x14ac:dyDescent="0.2">
      <c r="A107" s="6" t="s">
        <v>462</v>
      </c>
      <c r="B107" s="2" t="s">
        <v>107</v>
      </c>
      <c r="C107" s="3">
        <v>260</v>
      </c>
    </row>
    <row r="108" spans="1:3" x14ac:dyDescent="0.2">
      <c r="A108" s="6" t="s">
        <v>462</v>
      </c>
      <c r="B108" s="2" t="s">
        <v>108</v>
      </c>
      <c r="C108" s="3">
        <v>58</v>
      </c>
    </row>
    <row r="109" spans="1:3" x14ac:dyDescent="0.2">
      <c r="A109" s="6" t="s">
        <v>462</v>
      </c>
      <c r="B109" s="2" t="s">
        <v>109</v>
      </c>
      <c r="C109" s="3">
        <v>379</v>
      </c>
    </row>
    <row r="110" spans="1:3" x14ac:dyDescent="0.2">
      <c r="A110" s="6" t="s">
        <v>462</v>
      </c>
      <c r="B110" s="2" t="s">
        <v>110</v>
      </c>
      <c r="C110" s="3">
        <v>56411</v>
      </c>
    </row>
    <row r="111" spans="1:3" x14ac:dyDescent="0.2">
      <c r="A111" s="6" t="s">
        <v>462</v>
      </c>
      <c r="B111" s="2" t="s">
        <v>111</v>
      </c>
      <c r="C111" s="3">
        <v>7300</v>
      </c>
    </row>
    <row r="112" spans="1:3" x14ac:dyDescent="0.2">
      <c r="A112" s="6" t="s">
        <v>462</v>
      </c>
      <c r="B112" s="2" t="s">
        <v>112</v>
      </c>
      <c r="C112" s="3">
        <v>223</v>
      </c>
    </row>
    <row r="113" spans="1:3" x14ac:dyDescent="0.2">
      <c r="A113" s="6" t="s">
        <v>462</v>
      </c>
      <c r="B113" s="2" t="s">
        <v>113</v>
      </c>
      <c r="C113" s="3">
        <v>653</v>
      </c>
    </row>
    <row r="114" spans="1:3" x14ac:dyDescent="0.2">
      <c r="A114" s="6" t="s">
        <v>462</v>
      </c>
      <c r="B114" s="2" t="s">
        <v>114</v>
      </c>
      <c r="C114" s="3">
        <v>2410</v>
      </c>
    </row>
    <row r="115" spans="1:3" x14ac:dyDescent="0.2">
      <c r="A115" s="6" t="s">
        <v>462</v>
      </c>
      <c r="B115" s="2" t="s">
        <v>115</v>
      </c>
      <c r="C115" s="3">
        <v>67525</v>
      </c>
    </row>
    <row r="116" spans="1:3" x14ac:dyDescent="0.2">
      <c r="A116" s="6" t="s">
        <v>462</v>
      </c>
      <c r="B116" s="2" t="s">
        <v>116</v>
      </c>
      <c r="C116" s="3">
        <v>971</v>
      </c>
    </row>
    <row r="117" spans="1:3" x14ac:dyDescent="0.2">
      <c r="A117" s="6" t="s">
        <v>462</v>
      </c>
      <c r="B117" s="2" t="s">
        <v>117</v>
      </c>
      <c r="C117" s="3">
        <v>632</v>
      </c>
    </row>
    <row r="118" spans="1:3" x14ac:dyDescent="0.2">
      <c r="A118" s="6" t="s">
        <v>462</v>
      </c>
      <c r="B118" s="2" t="s">
        <v>118</v>
      </c>
      <c r="C118" s="3">
        <v>394</v>
      </c>
    </row>
    <row r="119" spans="1:3" x14ac:dyDescent="0.2">
      <c r="A119" s="6" t="s">
        <v>462</v>
      </c>
      <c r="B119" s="2" t="s">
        <v>119</v>
      </c>
      <c r="C119" s="3">
        <v>303</v>
      </c>
    </row>
    <row r="120" spans="1:3" x14ac:dyDescent="0.2">
      <c r="A120" s="6" t="s">
        <v>462</v>
      </c>
      <c r="B120" s="2" t="s">
        <v>120</v>
      </c>
      <c r="C120" s="3">
        <v>2471</v>
      </c>
    </row>
    <row r="121" spans="1:3" x14ac:dyDescent="0.2">
      <c r="A121" s="6" t="s">
        <v>462</v>
      </c>
      <c r="B121" s="2" t="s">
        <v>121</v>
      </c>
      <c r="C121" s="3">
        <v>1160</v>
      </c>
    </row>
    <row r="122" spans="1:3" x14ac:dyDescent="0.2">
      <c r="A122" s="6" t="s">
        <v>462</v>
      </c>
      <c r="B122" s="2" t="s">
        <v>122</v>
      </c>
      <c r="C122" s="3">
        <v>195</v>
      </c>
    </row>
    <row r="123" spans="1:3" x14ac:dyDescent="0.2">
      <c r="A123" s="6" t="s">
        <v>462</v>
      </c>
      <c r="B123" s="2" t="s">
        <v>123</v>
      </c>
      <c r="C123" s="3">
        <v>4213</v>
      </c>
    </row>
    <row r="124" spans="1:3" x14ac:dyDescent="0.2">
      <c r="A124" s="6" t="s">
        <v>462</v>
      </c>
      <c r="B124" s="2" t="s">
        <v>124</v>
      </c>
      <c r="C124" s="3">
        <v>1514</v>
      </c>
    </row>
    <row r="125" spans="1:3" x14ac:dyDescent="0.2">
      <c r="A125" s="6" t="s">
        <v>462</v>
      </c>
      <c r="B125" s="2" t="s">
        <v>125</v>
      </c>
      <c r="C125" s="3">
        <v>172</v>
      </c>
    </row>
    <row r="126" spans="1:3" x14ac:dyDescent="0.2">
      <c r="A126" s="6" t="s">
        <v>462</v>
      </c>
      <c r="B126" s="2" t="s">
        <v>126</v>
      </c>
      <c r="C126" s="3">
        <v>556</v>
      </c>
    </row>
    <row r="127" spans="1:3" x14ac:dyDescent="0.2">
      <c r="A127" s="6" t="s">
        <v>462</v>
      </c>
      <c r="B127" s="2" t="s">
        <v>127</v>
      </c>
      <c r="C127" s="3">
        <v>767</v>
      </c>
    </row>
    <row r="128" spans="1:3" x14ac:dyDescent="0.2">
      <c r="A128" s="6" t="s">
        <v>462</v>
      </c>
      <c r="B128" s="2" t="s">
        <v>128</v>
      </c>
      <c r="C128" s="3">
        <v>28</v>
      </c>
    </row>
    <row r="129" spans="1:3" x14ac:dyDescent="0.2">
      <c r="A129" s="6" t="s">
        <v>462</v>
      </c>
      <c r="B129" s="2" t="s">
        <v>129</v>
      </c>
      <c r="C129" s="3">
        <v>25885</v>
      </c>
    </row>
    <row r="130" spans="1:3" x14ac:dyDescent="0.2">
      <c r="A130" s="6" t="s">
        <v>462</v>
      </c>
      <c r="B130" s="2" t="s">
        <v>130</v>
      </c>
      <c r="C130" s="3">
        <v>179</v>
      </c>
    </row>
    <row r="131" spans="1:3" x14ac:dyDescent="0.2">
      <c r="A131" s="6" t="s">
        <v>462</v>
      </c>
      <c r="B131" s="2" t="s">
        <v>131</v>
      </c>
      <c r="C131" s="3">
        <v>75</v>
      </c>
    </row>
    <row r="132" spans="1:3" x14ac:dyDescent="0.2">
      <c r="A132" s="6" t="s">
        <v>462</v>
      </c>
      <c r="B132" s="2" t="s">
        <v>132</v>
      </c>
      <c r="C132" s="3">
        <v>14521</v>
      </c>
    </row>
    <row r="133" spans="1:3" x14ac:dyDescent="0.2">
      <c r="A133" s="6" t="s">
        <v>462</v>
      </c>
      <c r="B133" s="2" t="s">
        <v>133</v>
      </c>
      <c r="C133" s="3">
        <v>2845</v>
      </c>
    </row>
    <row r="134" spans="1:3" x14ac:dyDescent="0.2">
      <c r="A134" s="6" t="s">
        <v>462</v>
      </c>
      <c r="B134" s="2" t="s">
        <v>134</v>
      </c>
      <c r="C134" s="3">
        <v>593</v>
      </c>
    </row>
    <row r="135" spans="1:3" x14ac:dyDescent="0.2">
      <c r="A135" s="6" t="s">
        <v>462</v>
      </c>
      <c r="B135" s="2" t="s">
        <v>135</v>
      </c>
      <c r="C135" s="3">
        <v>3460</v>
      </c>
    </row>
    <row r="136" spans="1:3" x14ac:dyDescent="0.2">
      <c r="A136" s="6" t="s">
        <v>462</v>
      </c>
      <c r="B136" s="2" t="s">
        <v>136</v>
      </c>
      <c r="C136" s="3">
        <v>602</v>
      </c>
    </row>
    <row r="137" spans="1:3" x14ac:dyDescent="0.2">
      <c r="A137" s="6" t="s">
        <v>462</v>
      </c>
      <c r="B137" s="2" t="s">
        <v>137</v>
      </c>
      <c r="C137" s="3">
        <v>11336</v>
      </c>
    </row>
    <row r="138" spans="1:3" x14ac:dyDescent="0.2">
      <c r="A138" s="6" t="s">
        <v>462</v>
      </c>
      <c r="B138" s="2" t="s">
        <v>138</v>
      </c>
      <c r="C138" s="3">
        <v>17550</v>
      </c>
    </row>
    <row r="139" spans="1:3" x14ac:dyDescent="0.2">
      <c r="A139" s="6" t="s">
        <v>462</v>
      </c>
      <c r="B139" s="2" t="s">
        <v>139</v>
      </c>
      <c r="C139" s="3">
        <v>615</v>
      </c>
    </row>
    <row r="140" spans="1:3" x14ac:dyDescent="0.2">
      <c r="A140" s="6" t="s">
        <v>462</v>
      </c>
      <c r="B140" s="2" t="s">
        <v>140</v>
      </c>
      <c r="C140" s="3">
        <v>1218</v>
      </c>
    </row>
    <row r="141" spans="1:3" x14ac:dyDescent="0.2">
      <c r="A141" s="6" t="s">
        <v>462</v>
      </c>
      <c r="B141" s="2" t="s">
        <v>141</v>
      </c>
      <c r="C141" s="3">
        <v>82</v>
      </c>
    </row>
    <row r="142" spans="1:3" x14ac:dyDescent="0.2">
      <c r="A142" s="6" t="s">
        <v>462</v>
      </c>
      <c r="B142" s="2" t="s">
        <v>142</v>
      </c>
      <c r="C142" s="3">
        <v>4657</v>
      </c>
    </row>
    <row r="143" spans="1:3" x14ac:dyDescent="0.2">
      <c r="A143" s="6" t="s">
        <v>462</v>
      </c>
      <c r="B143" s="2" t="s">
        <v>143</v>
      </c>
      <c r="C143" s="3">
        <v>136</v>
      </c>
    </row>
    <row r="144" spans="1:3" x14ac:dyDescent="0.2">
      <c r="A144" s="6" t="s">
        <v>462</v>
      </c>
      <c r="B144" s="2" t="s">
        <v>144</v>
      </c>
      <c r="C144" s="3">
        <v>1538</v>
      </c>
    </row>
    <row r="145" spans="1:3" x14ac:dyDescent="0.2">
      <c r="A145" s="6" t="s">
        <v>462</v>
      </c>
      <c r="B145" s="2" t="s">
        <v>145</v>
      </c>
      <c r="C145" s="3">
        <v>1869</v>
      </c>
    </row>
    <row r="146" spans="1:3" x14ac:dyDescent="0.2">
      <c r="A146" s="6" t="s">
        <v>462</v>
      </c>
      <c r="B146" s="2" t="s">
        <v>146</v>
      </c>
      <c r="C146" s="3">
        <v>38119</v>
      </c>
    </row>
    <row r="147" spans="1:3" x14ac:dyDescent="0.2">
      <c r="A147" s="6" t="s">
        <v>462</v>
      </c>
      <c r="B147" s="2" t="s">
        <v>147</v>
      </c>
      <c r="C147" s="3">
        <v>14197</v>
      </c>
    </row>
    <row r="148" spans="1:3" x14ac:dyDescent="0.2">
      <c r="A148" s="6" t="s">
        <v>462</v>
      </c>
      <c r="B148" s="2" t="s">
        <v>148</v>
      </c>
      <c r="C148" s="3">
        <v>574</v>
      </c>
    </row>
    <row r="149" spans="1:3" x14ac:dyDescent="0.2">
      <c r="A149" s="6" t="s">
        <v>462</v>
      </c>
      <c r="B149" s="2" t="s">
        <v>149</v>
      </c>
      <c r="C149" s="3">
        <v>1156</v>
      </c>
    </row>
    <row r="150" spans="1:3" x14ac:dyDescent="0.2">
      <c r="A150" s="6" t="s">
        <v>462</v>
      </c>
      <c r="B150" s="2" t="s">
        <v>150</v>
      </c>
      <c r="C150" s="3">
        <v>14165</v>
      </c>
    </row>
    <row r="151" spans="1:3" x14ac:dyDescent="0.2">
      <c r="A151" s="6" t="s">
        <v>462</v>
      </c>
      <c r="B151" s="2" t="s">
        <v>151</v>
      </c>
      <c r="C151" s="3">
        <v>142</v>
      </c>
    </row>
    <row r="152" spans="1:3" x14ac:dyDescent="0.2">
      <c r="A152" s="6" t="s">
        <v>462</v>
      </c>
      <c r="B152" s="2" t="s">
        <v>152</v>
      </c>
      <c r="C152" s="3">
        <v>1331</v>
      </c>
    </row>
    <row r="153" spans="1:3" x14ac:dyDescent="0.2">
      <c r="A153" s="6" t="s">
        <v>462</v>
      </c>
      <c r="B153" s="2" t="s">
        <v>153</v>
      </c>
      <c r="C153" s="3">
        <v>285</v>
      </c>
    </row>
    <row r="154" spans="1:3" x14ac:dyDescent="0.2">
      <c r="A154" s="6" t="s">
        <v>462</v>
      </c>
      <c r="B154" s="2" t="s">
        <v>154</v>
      </c>
      <c r="C154" s="3">
        <v>294</v>
      </c>
    </row>
    <row r="155" spans="1:3" x14ac:dyDescent="0.2">
      <c r="A155" s="6" t="s">
        <v>462</v>
      </c>
      <c r="B155" s="2" t="s">
        <v>155</v>
      </c>
      <c r="C155" s="3">
        <v>6993</v>
      </c>
    </row>
    <row r="156" spans="1:3" x14ac:dyDescent="0.2">
      <c r="A156" s="6" t="s">
        <v>462</v>
      </c>
      <c r="B156" s="2" t="s">
        <v>156</v>
      </c>
      <c r="C156" s="3">
        <v>1060</v>
      </c>
    </row>
    <row r="157" spans="1:3" x14ac:dyDescent="0.2">
      <c r="A157" s="6" t="s">
        <v>462</v>
      </c>
      <c r="B157" s="2" t="s">
        <v>157</v>
      </c>
      <c r="C157" s="3">
        <v>36719</v>
      </c>
    </row>
    <row r="158" spans="1:3" x14ac:dyDescent="0.2">
      <c r="A158" s="6" t="s">
        <v>462</v>
      </c>
      <c r="B158" s="2" t="s">
        <v>158</v>
      </c>
      <c r="C158" s="3">
        <v>192</v>
      </c>
    </row>
    <row r="159" spans="1:3" x14ac:dyDescent="0.2">
      <c r="A159" s="6" t="s">
        <v>462</v>
      </c>
      <c r="B159" s="2" t="s">
        <v>159</v>
      </c>
      <c r="C159" s="3">
        <v>237</v>
      </c>
    </row>
    <row r="160" spans="1:3" x14ac:dyDescent="0.2">
      <c r="A160" s="6" t="s">
        <v>462</v>
      </c>
      <c r="B160" s="2" t="s">
        <v>160</v>
      </c>
      <c r="C160" s="3">
        <v>593</v>
      </c>
    </row>
    <row r="161" spans="1:3" x14ac:dyDescent="0.2">
      <c r="A161" s="6" t="s">
        <v>462</v>
      </c>
      <c r="B161" s="2" t="s">
        <v>161</v>
      </c>
      <c r="C161" s="3">
        <v>13720</v>
      </c>
    </row>
    <row r="162" spans="1:3" x14ac:dyDescent="0.2">
      <c r="A162" s="6" t="s">
        <v>462</v>
      </c>
      <c r="B162" s="2" t="s">
        <v>162</v>
      </c>
      <c r="C162" s="3">
        <v>141</v>
      </c>
    </row>
    <row r="163" spans="1:3" x14ac:dyDescent="0.2">
      <c r="A163" s="6" t="s">
        <v>462</v>
      </c>
      <c r="B163" s="2" t="s">
        <v>163</v>
      </c>
      <c r="C163" s="3">
        <v>140</v>
      </c>
    </row>
    <row r="164" spans="1:3" x14ac:dyDescent="0.2">
      <c r="A164" s="6" t="s">
        <v>462</v>
      </c>
      <c r="B164" s="2" t="s">
        <v>164</v>
      </c>
      <c r="C164" s="3">
        <v>4445</v>
      </c>
    </row>
    <row r="165" spans="1:3" x14ac:dyDescent="0.2">
      <c r="A165" s="6" t="s">
        <v>462</v>
      </c>
      <c r="B165" s="2" t="s">
        <v>165</v>
      </c>
      <c r="C165" s="3">
        <v>1550</v>
      </c>
    </row>
    <row r="166" spans="1:3" x14ac:dyDescent="0.2">
      <c r="A166" s="6" t="s">
        <v>462</v>
      </c>
      <c r="B166" s="2" t="s">
        <v>166</v>
      </c>
      <c r="C166" s="3">
        <v>844</v>
      </c>
    </row>
    <row r="167" spans="1:3" x14ac:dyDescent="0.2">
      <c r="A167" s="6" t="s">
        <v>462</v>
      </c>
      <c r="B167" s="2" t="s">
        <v>167</v>
      </c>
      <c r="C167" s="3">
        <v>166</v>
      </c>
    </row>
    <row r="168" spans="1:3" x14ac:dyDescent="0.2">
      <c r="A168" s="6" t="s">
        <v>462</v>
      </c>
      <c r="B168" s="2" t="s">
        <v>168</v>
      </c>
      <c r="C168" s="3">
        <v>468</v>
      </c>
    </row>
    <row r="169" spans="1:3" x14ac:dyDescent="0.2">
      <c r="A169" s="6" t="s">
        <v>462</v>
      </c>
      <c r="B169" s="2" t="s">
        <v>169</v>
      </c>
      <c r="C169" s="3">
        <v>5321</v>
      </c>
    </row>
    <row r="170" spans="1:3" x14ac:dyDescent="0.2">
      <c r="A170" s="6" t="s">
        <v>462</v>
      </c>
      <c r="B170" s="2" t="s">
        <v>170</v>
      </c>
      <c r="C170" s="3">
        <v>194</v>
      </c>
    </row>
    <row r="171" spans="1:3" x14ac:dyDescent="0.2">
      <c r="A171" s="6" t="s">
        <v>462</v>
      </c>
      <c r="B171" s="2" t="s">
        <v>171</v>
      </c>
      <c r="C171" s="3">
        <v>36</v>
      </c>
    </row>
    <row r="172" spans="1:3" x14ac:dyDescent="0.2">
      <c r="A172" s="6" t="s">
        <v>462</v>
      </c>
      <c r="B172" s="2" t="s">
        <v>172</v>
      </c>
      <c r="C172" s="3">
        <v>2090</v>
      </c>
    </row>
    <row r="173" spans="1:3" x14ac:dyDescent="0.2">
      <c r="A173" s="6" t="s">
        <v>462</v>
      </c>
      <c r="B173" s="2" t="s">
        <v>173</v>
      </c>
      <c r="C173" s="3">
        <v>1477</v>
      </c>
    </row>
    <row r="174" spans="1:3" x14ac:dyDescent="0.2">
      <c r="A174" s="6" t="s">
        <v>462</v>
      </c>
      <c r="B174" s="2" t="s">
        <v>174</v>
      </c>
      <c r="C174" s="3">
        <v>1521</v>
      </c>
    </row>
    <row r="175" spans="1:3" x14ac:dyDescent="0.2">
      <c r="A175" s="6" t="s">
        <v>462</v>
      </c>
      <c r="B175" s="2" t="s">
        <v>175</v>
      </c>
      <c r="C175" s="3">
        <v>425</v>
      </c>
    </row>
    <row r="176" spans="1:3" x14ac:dyDescent="0.2">
      <c r="A176" s="6" t="s">
        <v>462</v>
      </c>
      <c r="B176" s="2" t="s">
        <v>176</v>
      </c>
      <c r="C176" s="3">
        <v>293</v>
      </c>
    </row>
    <row r="177" spans="1:3" x14ac:dyDescent="0.2">
      <c r="A177" s="6" t="s">
        <v>462</v>
      </c>
      <c r="B177" s="2" t="s">
        <v>177</v>
      </c>
      <c r="C177" s="3">
        <v>303</v>
      </c>
    </row>
    <row r="178" spans="1:3" x14ac:dyDescent="0.2">
      <c r="A178" s="6" t="s">
        <v>462</v>
      </c>
      <c r="B178" s="2" t="s">
        <v>178</v>
      </c>
      <c r="C178" s="3">
        <v>721</v>
      </c>
    </row>
    <row r="179" spans="1:3" x14ac:dyDescent="0.2">
      <c r="A179" s="6" t="s">
        <v>462</v>
      </c>
      <c r="B179" s="2" t="s">
        <v>179</v>
      </c>
      <c r="C179" s="3">
        <v>2392</v>
      </c>
    </row>
    <row r="180" spans="1:3" x14ac:dyDescent="0.2">
      <c r="A180" s="6" t="s">
        <v>462</v>
      </c>
      <c r="B180" s="2" t="s">
        <v>180</v>
      </c>
      <c r="C180" s="3">
        <v>2527</v>
      </c>
    </row>
    <row r="181" spans="1:3" x14ac:dyDescent="0.2">
      <c r="A181" s="6" t="s">
        <v>462</v>
      </c>
      <c r="B181" s="2" t="s">
        <v>181</v>
      </c>
      <c r="C181" s="3">
        <v>6929</v>
      </c>
    </row>
    <row r="182" spans="1:3" x14ac:dyDescent="0.2">
      <c r="A182" s="6" t="s">
        <v>462</v>
      </c>
      <c r="B182" s="2" t="s">
        <v>182</v>
      </c>
      <c r="C182" s="3">
        <v>453</v>
      </c>
    </row>
    <row r="183" spans="1:3" x14ac:dyDescent="0.2">
      <c r="A183" s="6" t="s">
        <v>462</v>
      </c>
      <c r="B183" s="2" t="s">
        <v>183</v>
      </c>
      <c r="C183" s="3">
        <v>1319</v>
      </c>
    </row>
    <row r="184" spans="1:3" x14ac:dyDescent="0.2">
      <c r="A184" s="6" t="s">
        <v>462</v>
      </c>
      <c r="B184" s="2" t="s">
        <v>184</v>
      </c>
      <c r="C184" s="3">
        <v>2149</v>
      </c>
    </row>
    <row r="185" spans="1:3" x14ac:dyDescent="0.2">
      <c r="A185" s="6" t="s">
        <v>462</v>
      </c>
      <c r="B185" s="2" t="s">
        <v>185</v>
      </c>
      <c r="C185" s="3">
        <v>10268</v>
      </c>
    </row>
    <row r="186" spans="1:3" x14ac:dyDescent="0.2">
      <c r="A186" s="6" t="s">
        <v>462</v>
      </c>
      <c r="B186" s="2" t="s">
        <v>186</v>
      </c>
      <c r="C186" s="3">
        <v>8601</v>
      </c>
    </row>
    <row r="187" spans="1:3" x14ac:dyDescent="0.2">
      <c r="A187" s="6" t="s">
        <v>462</v>
      </c>
      <c r="B187" s="2" t="s">
        <v>187</v>
      </c>
      <c r="C187" s="3">
        <v>877</v>
      </c>
    </row>
    <row r="188" spans="1:3" x14ac:dyDescent="0.2">
      <c r="A188" s="6" t="s">
        <v>462</v>
      </c>
      <c r="B188" s="2" t="s">
        <v>188</v>
      </c>
      <c r="C188" s="3">
        <v>191</v>
      </c>
    </row>
    <row r="189" spans="1:3" x14ac:dyDescent="0.2">
      <c r="A189" s="6" t="s">
        <v>462</v>
      </c>
      <c r="B189" s="2" t="s">
        <v>189</v>
      </c>
      <c r="C189" s="3">
        <v>1428</v>
      </c>
    </row>
    <row r="190" spans="1:3" x14ac:dyDescent="0.2">
      <c r="A190" s="6" t="s">
        <v>462</v>
      </c>
      <c r="B190" s="2" t="s">
        <v>190</v>
      </c>
      <c r="C190" s="3">
        <v>109</v>
      </c>
    </row>
    <row r="191" spans="1:3" x14ac:dyDescent="0.2">
      <c r="A191" s="6" t="s">
        <v>462</v>
      </c>
      <c r="B191" s="2" t="s">
        <v>191</v>
      </c>
      <c r="C191" s="3">
        <v>4068</v>
      </c>
    </row>
    <row r="192" spans="1:3" x14ac:dyDescent="0.2">
      <c r="A192" s="6" t="s">
        <v>462</v>
      </c>
      <c r="B192" s="2" t="s">
        <v>192</v>
      </c>
      <c r="C192" s="3">
        <v>6314</v>
      </c>
    </row>
    <row r="193" spans="1:3" x14ac:dyDescent="0.2">
      <c r="A193" s="6" t="s">
        <v>462</v>
      </c>
      <c r="B193" s="2" t="s">
        <v>193</v>
      </c>
      <c r="C193" s="3">
        <v>545</v>
      </c>
    </row>
    <row r="194" spans="1:3" x14ac:dyDescent="0.2">
      <c r="A194" s="6" t="s">
        <v>462</v>
      </c>
      <c r="B194" s="2" t="s">
        <v>194</v>
      </c>
      <c r="C194" s="3">
        <v>3448</v>
      </c>
    </row>
    <row r="195" spans="1:3" x14ac:dyDescent="0.2">
      <c r="A195" s="6" t="s">
        <v>462</v>
      </c>
      <c r="B195" s="2" t="s">
        <v>195</v>
      </c>
      <c r="C195" s="3">
        <v>1834</v>
      </c>
    </row>
    <row r="196" spans="1:3" x14ac:dyDescent="0.2">
      <c r="A196" s="6" t="s">
        <v>462</v>
      </c>
      <c r="B196" s="2" t="s">
        <v>196</v>
      </c>
      <c r="C196" s="3">
        <v>2420</v>
      </c>
    </row>
    <row r="197" spans="1:3" x14ac:dyDescent="0.2">
      <c r="A197" s="6" t="s">
        <v>462</v>
      </c>
      <c r="B197" s="2" t="s">
        <v>197</v>
      </c>
      <c r="C197" s="3">
        <v>13955</v>
      </c>
    </row>
    <row r="198" spans="1:3" x14ac:dyDescent="0.2">
      <c r="A198" s="6" t="s">
        <v>462</v>
      </c>
      <c r="B198" s="2" t="s">
        <v>198</v>
      </c>
      <c r="C198" s="3">
        <v>550</v>
      </c>
    </row>
    <row r="199" spans="1:3" x14ac:dyDescent="0.2">
      <c r="A199" s="6" t="s">
        <v>462</v>
      </c>
      <c r="B199" s="2" t="s">
        <v>199</v>
      </c>
      <c r="C199" s="3">
        <v>1087</v>
      </c>
    </row>
    <row r="200" spans="1:3" x14ac:dyDescent="0.2">
      <c r="A200" s="6" t="s">
        <v>462</v>
      </c>
      <c r="B200" s="2" t="s">
        <v>200</v>
      </c>
      <c r="C200" s="3">
        <v>3997</v>
      </c>
    </row>
    <row r="201" spans="1:3" x14ac:dyDescent="0.2">
      <c r="A201" s="6" t="s">
        <v>462</v>
      </c>
      <c r="B201" s="2" t="s">
        <v>201</v>
      </c>
      <c r="C201" s="3">
        <v>248</v>
      </c>
    </row>
    <row r="202" spans="1:3" x14ac:dyDescent="0.2">
      <c r="A202" s="6" t="s">
        <v>462</v>
      </c>
      <c r="B202" s="2" t="s">
        <v>202</v>
      </c>
      <c r="C202" s="3">
        <v>3533</v>
      </c>
    </row>
    <row r="203" spans="1:3" x14ac:dyDescent="0.2">
      <c r="A203" s="6" t="s">
        <v>462</v>
      </c>
      <c r="B203" s="2" t="s">
        <v>203</v>
      </c>
      <c r="C203" s="3">
        <v>15182</v>
      </c>
    </row>
    <row r="204" spans="1:3" x14ac:dyDescent="0.2">
      <c r="A204" s="6" t="s">
        <v>462</v>
      </c>
      <c r="B204" s="2" t="s">
        <v>204</v>
      </c>
      <c r="C204" s="3">
        <v>2611</v>
      </c>
    </row>
    <row r="205" spans="1:3" x14ac:dyDescent="0.2">
      <c r="A205" s="6" t="s">
        <v>462</v>
      </c>
      <c r="B205" s="2" t="s">
        <v>205</v>
      </c>
      <c r="C205" s="3">
        <v>506</v>
      </c>
    </row>
    <row r="206" spans="1:3" x14ac:dyDescent="0.2">
      <c r="A206" s="6" t="s">
        <v>462</v>
      </c>
      <c r="B206" s="2" t="s">
        <v>206</v>
      </c>
      <c r="C206" s="3">
        <v>590</v>
      </c>
    </row>
    <row r="207" spans="1:3" x14ac:dyDescent="0.2">
      <c r="A207" s="6" t="s">
        <v>462</v>
      </c>
      <c r="B207" s="2" t="s">
        <v>207</v>
      </c>
      <c r="C207" s="3">
        <v>871</v>
      </c>
    </row>
    <row r="208" spans="1:3" x14ac:dyDescent="0.2">
      <c r="A208" s="6" t="s">
        <v>462</v>
      </c>
      <c r="B208" s="2" t="s">
        <v>208</v>
      </c>
      <c r="C208" s="3">
        <v>283</v>
      </c>
    </row>
    <row r="209" spans="1:3" x14ac:dyDescent="0.2">
      <c r="A209" s="6" t="s">
        <v>462</v>
      </c>
      <c r="B209" s="2" t="s">
        <v>209</v>
      </c>
      <c r="C209" s="3">
        <v>4458</v>
      </c>
    </row>
    <row r="210" spans="1:3" x14ac:dyDescent="0.2">
      <c r="A210" s="6" t="s">
        <v>462</v>
      </c>
      <c r="B210" s="2" t="s">
        <v>210</v>
      </c>
      <c r="C210" s="3">
        <v>783</v>
      </c>
    </row>
    <row r="211" spans="1:3" x14ac:dyDescent="0.2">
      <c r="A211" s="6" t="s">
        <v>462</v>
      </c>
      <c r="B211" s="2" t="s">
        <v>211</v>
      </c>
      <c r="C211" s="3">
        <v>918</v>
      </c>
    </row>
    <row r="212" spans="1:3" x14ac:dyDescent="0.2">
      <c r="A212" s="6" t="s">
        <v>462</v>
      </c>
      <c r="B212" s="2" t="s">
        <v>212</v>
      </c>
      <c r="C212" s="3">
        <v>23993</v>
      </c>
    </row>
    <row r="213" spans="1:3" x14ac:dyDescent="0.2">
      <c r="A213" s="6" t="s">
        <v>462</v>
      </c>
      <c r="B213" s="2" t="s">
        <v>213</v>
      </c>
      <c r="C213" s="3">
        <v>72989</v>
      </c>
    </row>
    <row r="214" spans="1:3" x14ac:dyDescent="0.2">
      <c r="A214" s="6" t="s">
        <v>462</v>
      </c>
      <c r="B214" s="2" t="s">
        <v>214</v>
      </c>
      <c r="C214" s="3">
        <v>234</v>
      </c>
    </row>
    <row r="215" spans="1:3" x14ac:dyDescent="0.2">
      <c r="A215" s="6" t="s">
        <v>462</v>
      </c>
      <c r="B215" s="2" t="s">
        <v>215</v>
      </c>
      <c r="C215" s="3">
        <v>15846</v>
      </c>
    </row>
    <row r="216" spans="1:3" x14ac:dyDescent="0.2">
      <c r="A216" s="6" t="s">
        <v>462</v>
      </c>
      <c r="B216" s="2" t="s">
        <v>216</v>
      </c>
      <c r="C216" s="3">
        <v>179652</v>
      </c>
    </row>
    <row r="217" spans="1:3" x14ac:dyDescent="0.2">
      <c r="A217" s="6" t="s">
        <v>462</v>
      </c>
      <c r="B217" s="2" t="s">
        <v>217</v>
      </c>
      <c r="C217" s="3">
        <v>545</v>
      </c>
    </row>
    <row r="218" spans="1:3" x14ac:dyDescent="0.2">
      <c r="A218" s="6" t="s">
        <v>462</v>
      </c>
      <c r="B218" s="2" t="s">
        <v>218</v>
      </c>
      <c r="C218" s="3">
        <v>311</v>
      </c>
    </row>
    <row r="219" spans="1:3" x14ac:dyDescent="0.2">
      <c r="A219" s="6" t="s">
        <v>462</v>
      </c>
      <c r="B219" s="2" t="s">
        <v>219</v>
      </c>
      <c r="C219" s="3">
        <v>721</v>
      </c>
    </row>
    <row r="220" spans="1:3" x14ac:dyDescent="0.2">
      <c r="A220" s="6" t="s">
        <v>462</v>
      </c>
      <c r="B220" s="2" t="s">
        <v>220</v>
      </c>
      <c r="C220" s="3">
        <v>2625</v>
      </c>
    </row>
    <row r="221" spans="1:3" x14ac:dyDescent="0.2">
      <c r="A221" s="6" t="s">
        <v>462</v>
      </c>
      <c r="B221" s="2" t="s">
        <v>221</v>
      </c>
      <c r="C221" s="3">
        <v>9778</v>
      </c>
    </row>
    <row r="222" spans="1:3" x14ac:dyDescent="0.2">
      <c r="A222" s="6" t="s">
        <v>462</v>
      </c>
      <c r="B222" s="2" t="s">
        <v>222</v>
      </c>
      <c r="C222" s="3">
        <v>5096</v>
      </c>
    </row>
    <row r="223" spans="1:3" x14ac:dyDescent="0.2">
      <c r="A223" s="6" t="s">
        <v>462</v>
      </c>
      <c r="B223" s="2" t="s">
        <v>223</v>
      </c>
      <c r="C223" s="3">
        <v>766</v>
      </c>
    </row>
    <row r="224" spans="1:3" x14ac:dyDescent="0.2">
      <c r="A224" s="6" t="s">
        <v>462</v>
      </c>
      <c r="B224" s="2" t="s">
        <v>224</v>
      </c>
      <c r="C224" s="3">
        <v>10183</v>
      </c>
    </row>
    <row r="225" spans="1:3" x14ac:dyDescent="0.2">
      <c r="A225" s="6" t="s">
        <v>462</v>
      </c>
      <c r="B225" s="2" t="s">
        <v>225</v>
      </c>
      <c r="C225" s="3">
        <v>14029</v>
      </c>
    </row>
    <row r="226" spans="1:3" x14ac:dyDescent="0.2">
      <c r="A226" s="6" t="s">
        <v>462</v>
      </c>
      <c r="B226" s="2" t="s">
        <v>226</v>
      </c>
      <c r="C226" s="3">
        <v>3000</v>
      </c>
    </row>
    <row r="227" spans="1:3" x14ac:dyDescent="0.2">
      <c r="A227" s="6" t="s">
        <v>462</v>
      </c>
      <c r="B227" s="2" t="s">
        <v>227</v>
      </c>
      <c r="C227" s="3">
        <v>254</v>
      </c>
    </row>
    <row r="228" spans="1:3" x14ac:dyDescent="0.2">
      <c r="A228" s="6" t="s">
        <v>462</v>
      </c>
      <c r="B228" s="2" t="s">
        <v>228</v>
      </c>
      <c r="C228" s="3">
        <v>222</v>
      </c>
    </row>
    <row r="229" spans="1:3" x14ac:dyDescent="0.2">
      <c r="A229" s="6" t="s">
        <v>462</v>
      </c>
      <c r="B229" s="2" t="s">
        <v>229</v>
      </c>
      <c r="C229" s="3">
        <v>490</v>
      </c>
    </row>
    <row r="230" spans="1:3" x14ac:dyDescent="0.2">
      <c r="A230" s="6" t="s">
        <v>462</v>
      </c>
      <c r="B230" s="2" t="s">
        <v>230</v>
      </c>
      <c r="C230" s="3">
        <v>1142</v>
      </c>
    </row>
    <row r="231" spans="1:3" x14ac:dyDescent="0.2">
      <c r="A231" s="6" t="s">
        <v>462</v>
      </c>
      <c r="B231" s="2" t="s">
        <v>231</v>
      </c>
      <c r="C231" s="3">
        <v>2880</v>
      </c>
    </row>
    <row r="232" spans="1:3" x14ac:dyDescent="0.2">
      <c r="A232" s="6" t="s">
        <v>462</v>
      </c>
      <c r="B232" s="2" t="s">
        <v>232</v>
      </c>
      <c r="C232" s="3">
        <v>2017</v>
      </c>
    </row>
    <row r="233" spans="1:3" x14ac:dyDescent="0.2">
      <c r="A233" s="6" t="s">
        <v>462</v>
      </c>
      <c r="B233" s="2" t="s">
        <v>233</v>
      </c>
      <c r="C233" s="3">
        <v>622</v>
      </c>
    </row>
    <row r="234" spans="1:3" x14ac:dyDescent="0.2">
      <c r="A234" s="6" t="s">
        <v>462</v>
      </c>
      <c r="B234" s="2" t="s">
        <v>234</v>
      </c>
      <c r="C234" s="3">
        <v>2882</v>
      </c>
    </row>
    <row r="235" spans="1:3" x14ac:dyDescent="0.2">
      <c r="A235" s="6" t="s">
        <v>462</v>
      </c>
      <c r="B235" s="2" t="s">
        <v>235</v>
      </c>
      <c r="C235" s="3">
        <v>176</v>
      </c>
    </row>
    <row r="236" spans="1:3" x14ac:dyDescent="0.2">
      <c r="A236" s="6" t="s">
        <v>462</v>
      </c>
      <c r="B236" s="2" t="s">
        <v>236</v>
      </c>
      <c r="C236" s="3">
        <v>2455</v>
      </c>
    </row>
    <row r="237" spans="1:3" x14ac:dyDescent="0.2">
      <c r="A237" s="6" t="s">
        <v>462</v>
      </c>
      <c r="B237" s="2" t="s">
        <v>237</v>
      </c>
      <c r="C237" s="3">
        <v>7045</v>
      </c>
    </row>
    <row r="238" spans="1:3" x14ac:dyDescent="0.2">
      <c r="A238" s="6" t="s">
        <v>462</v>
      </c>
      <c r="B238" s="2" t="s">
        <v>238</v>
      </c>
      <c r="C238" s="3">
        <v>250</v>
      </c>
    </row>
    <row r="239" spans="1:3" x14ac:dyDescent="0.2">
      <c r="A239" s="6" t="s">
        <v>462</v>
      </c>
      <c r="B239" s="2" t="s">
        <v>239</v>
      </c>
      <c r="C239" s="3">
        <v>11473</v>
      </c>
    </row>
    <row r="240" spans="1:3" x14ac:dyDescent="0.2">
      <c r="A240" s="6" t="s">
        <v>462</v>
      </c>
      <c r="B240" s="2" t="s">
        <v>240</v>
      </c>
      <c r="C240" s="3">
        <v>818</v>
      </c>
    </row>
    <row r="241" spans="1:3" x14ac:dyDescent="0.2">
      <c r="A241" s="6" t="s">
        <v>462</v>
      </c>
      <c r="B241" s="2" t="s">
        <v>241</v>
      </c>
      <c r="C241" s="3">
        <v>828</v>
      </c>
    </row>
    <row r="242" spans="1:3" x14ac:dyDescent="0.2">
      <c r="A242" s="6" t="s">
        <v>462</v>
      </c>
      <c r="B242" s="2" t="s">
        <v>242</v>
      </c>
      <c r="C242" s="3">
        <v>123</v>
      </c>
    </row>
    <row r="243" spans="1:3" x14ac:dyDescent="0.2">
      <c r="A243" s="6" t="s">
        <v>462</v>
      </c>
      <c r="B243" s="2" t="s">
        <v>243</v>
      </c>
      <c r="C243" s="3">
        <v>1526</v>
      </c>
    </row>
    <row r="244" spans="1:3" x14ac:dyDescent="0.2">
      <c r="A244" s="6" t="s">
        <v>462</v>
      </c>
      <c r="B244" s="2" t="s">
        <v>244</v>
      </c>
      <c r="C244" s="3">
        <v>844</v>
      </c>
    </row>
    <row r="245" spans="1:3" x14ac:dyDescent="0.2">
      <c r="A245" s="6" t="s">
        <v>462</v>
      </c>
      <c r="B245" s="2" t="s">
        <v>245</v>
      </c>
      <c r="C245" s="3">
        <v>104</v>
      </c>
    </row>
    <row r="246" spans="1:3" x14ac:dyDescent="0.2">
      <c r="A246" s="6" t="s">
        <v>462</v>
      </c>
      <c r="B246" s="2" t="s">
        <v>246</v>
      </c>
      <c r="C246" s="3">
        <v>6088</v>
      </c>
    </row>
    <row r="247" spans="1:3" x14ac:dyDescent="0.2">
      <c r="A247" s="6" t="s">
        <v>462</v>
      </c>
      <c r="B247" s="2" t="s">
        <v>247</v>
      </c>
      <c r="C247" s="3">
        <v>2224</v>
      </c>
    </row>
    <row r="248" spans="1:3" x14ac:dyDescent="0.2">
      <c r="A248" s="6" t="s">
        <v>462</v>
      </c>
      <c r="B248" s="2" t="s">
        <v>248</v>
      </c>
      <c r="C248" s="3">
        <v>2320</v>
      </c>
    </row>
    <row r="249" spans="1:3" x14ac:dyDescent="0.2">
      <c r="A249" s="6" t="s">
        <v>462</v>
      </c>
      <c r="B249" s="2" t="s">
        <v>249</v>
      </c>
      <c r="C249" s="3">
        <v>2034</v>
      </c>
    </row>
    <row r="250" spans="1:3" x14ac:dyDescent="0.2">
      <c r="A250" s="6" t="s">
        <v>462</v>
      </c>
      <c r="B250" s="2" t="s">
        <v>250</v>
      </c>
      <c r="C250" s="3">
        <v>569</v>
      </c>
    </row>
    <row r="251" spans="1:3" x14ac:dyDescent="0.2">
      <c r="A251" s="6" t="s">
        <v>462</v>
      </c>
      <c r="B251" s="2" t="s">
        <v>251</v>
      </c>
      <c r="C251" s="3">
        <v>1042</v>
      </c>
    </row>
    <row r="252" spans="1:3" x14ac:dyDescent="0.2">
      <c r="A252" s="6" t="s">
        <v>462</v>
      </c>
      <c r="B252" s="2" t="s">
        <v>252</v>
      </c>
      <c r="C252" s="3">
        <v>2881</v>
      </c>
    </row>
    <row r="253" spans="1:3" x14ac:dyDescent="0.2">
      <c r="A253" s="6" t="s">
        <v>462</v>
      </c>
      <c r="B253" s="2" t="s">
        <v>253</v>
      </c>
      <c r="C253" s="3">
        <v>162</v>
      </c>
    </row>
    <row r="254" spans="1:3" x14ac:dyDescent="0.2">
      <c r="A254" s="6" t="s">
        <v>462</v>
      </c>
      <c r="B254" s="2" t="s">
        <v>254</v>
      </c>
      <c r="C254" s="3">
        <v>538</v>
      </c>
    </row>
    <row r="255" spans="1:3" x14ac:dyDescent="0.2">
      <c r="A255" s="6" t="s">
        <v>462</v>
      </c>
      <c r="B255" s="2" t="s">
        <v>255</v>
      </c>
      <c r="C255" s="3">
        <v>1197</v>
      </c>
    </row>
    <row r="256" spans="1:3" x14ac:dyDescent="0.2">
      <c r="A256" s="6" t="s">
        <v>462</v>
      </c>
      <c r="B256" s="2" t="s">
        <v>256</v>
      </c>
      <c r="C256" s="3">
        <v>572</v>
      </c>
    </row>
    <row r="257" spans="1:3" x14ac:dyDescent="0.2">
      <c r="A257" s="6" t="s">
        <v>462</v>
      </c>
      <c r="B257" s="2" t="s">
        <v>257</v>
      </c>
      <c r="C257" s="3">
        <v>123</v>
      </c>
    </row>
    <row r="258" spans="1:3" x14ac:dyDescent="0.2">
      <c r="A258" s="6" t="s">
        <v>462</v>
      </c>
      <c r="B258" s="2" t="s">
        <v>258</v>
      </c>
      <c r="C258" s="3">
        <v>1998</v>
      </c>
    </row>
    <row r="259" spans="1:3" x14ac:dyDescent="0.2">
      <c r="A259" s="6" t="s">
        <v>462</v>
      </c>
      <c r="B259" s="2" t="s">
        <v>259</v>
      </c>
      <c r="C259" s="3">
        <v>2747</v>
      </c>
    </row>
    <row r="260" spans="1:3" x14ac:dyDescent="0.2">
      <c r="A260" s="6" t="s">
        <v>462</v>
      </c>
      <c r="B260" s="2" t="s">
        <v>260</v>
      </c>
      <c r="C260" s="3">
        <v>713</v>
      </c>
    </row>
    <row r="261" spans="1:3" x14ac:dyDescent="0.2">
      <c r="A261" s="6" t="s">
        <v>462</v>
      </c>
      <c r="B261" s="2" t="s">
        <v>261</v>
      </c>
      <c r="C261" s="3">
        <v>230</v>
      </c>
    </row>
    <row r="262" spans="1:3" x14ac:dyDescent="0.2">
      <c r="A262" s="6" t="s">
        <v>462</v>
      </c>
      <c r="B262" s="2" t="s">
        <v>262</v>
      </c>
      <c r="C262" s="3">
        <v>602</v>
      </c>
    </row>
    <row r="263" spans="1:3" x14ac:dyDescent="0.2">
      <c r="A263" s="6" t="s">
        <v>462</v>
      </c>
      <c r="B263" s="2" t="s">
        <v>263</v>
      </c>
      <c r="C263" s="3">
        <v>59</v>
      </c>
    </row>
    <row r="264" spans="1:3" x14ac:dyDescent="0.2">
      <c r="A264" s="6" t="s">
        <v>462</v>
      </c>
      <c r="B264" s="2" t="s">
        <v>264</v>
      </c>
      <c r="C264" s="3">
        <v>39875</v>
      </c>
    </row>
    <row r="265" spans="1:3" x14ac:dyDescent="0.2">
      <c r="A265" s="6" t="s">
        <v>462</v>
      </c>
      <c r="B265" s="2" t="s">
        <v>265</v>
      </c>
      <c r="C265" s="3">
        <v>341</v>
      </c>
    </row>
    <row r="266" spans="1:3" x14ac:dyDescent="0.2">
      <c r="A266" s="6" t="s">
        <v>462</v>
      </c>
      <c r="B266" s="2" t="s">
        <v>266</v>
      </c>
      <c r="C266" s="3">
        <v>684</v>
      </c>
    </row>
    <row r="267" spans="1:3" x14ac:dyDescent="0.2">
      <c r="A267" s="6" t="s">
        <v>462</v>
      </c>
      <c r="B267" s="2" t="s">
        <v>267</v>
      </c>
      <c r="C267" s="3">
        <v>1229</v>
      </c>
    </row>
    <row r="268" spans="1:3" x14ac:dyDescent="0.2">
      <c r="A268" s="6" t="s">
        <v>462</v>
      </c>
      <c r="B268" s="2" t="s">
        <v>268</v>
      </c>
      <c r="C268" s="3">
        <v>698</v>
      </c>
    </row>
    <row r="269" spans="1:3" x14ac:dyDescent="0.2">
      <c r="A269" s="6" t="s">
        <v>462</v>
      </c>
      <c r="B269" s="2" t="s">
        <v>269</v>
      </c>
      <c r="C269" s="3">
        <v>1282</v>
      </c>
    </row>
    <row r="270" spans="1:3" x14ac:dyDescent="0.2">
      <c r="A270" s="6" t="s">
        <v>462</v>
      </c>
      <c r="B270" s="2" t="s">
        <v>270</v>
      </c>
      <c r="C270" s="3">
        <v>3281</v>
      </c>
    </row>
    <row r="271" spans="1:3" x14ac:dyDescent="0.2">
      <c r="A271" s="6" t="s">
        <v>462</v>
      </c>
      <c r="B271" s="2" t="s">
        <v>271</v>
      </c>
      <c r="C271" s="3">
        <v>434</v>
      </c>
    </row>
    <row r="272" spans="1:3" x14ac:dyDescent="0.2">
      <c r="A272" s="6" t="s">
        <v>462</v>
      </c>
      <c r="B272" s="2" t="s">
        <v>272</v>
      </c>
      <c r="C272" s="3">
        <v>31</v>
      </c>
    </row>
    <row r="273" spans="1:3" x14ac:dyDescent="0.2">
      <c r="A273" s="6" t="s">
        <v>462</v>
      </c>
      <c r="B273" s="2" t="s">
        <v>273</v>
      </c>
      <c r="C273" s="3">
        <v>485</v>
      </c>
    </row>
    <row r="274" spans="1:3" x14ac:dyDescent="0.2">
      <c r="A274" s="6" t="s">
        <v>462</v>
      </c>
      <c r="B274" s="2" t="s">
        <v>274</v>
      </c>
      <c r="C274" s="3">
        <v>5208</v>
      </c>
    </row>
    <row r="275" spans="1:3" x14ac:dyDescent="0.2">
      <c r="A275" s="6" t="s">
        <v>462</v>
      </c>
      <c r="B275" s="2" t="s">
        <v>275</v>
      </c>
      <c r="C275" s="3">
        <v>1890</v>
      </c>
    </row>
    <row r="276" spans="1:3" x14ac:dyDescent="0.2">
      <c r="A276" s="6" t="s">
        <v>462</v>
      </c>
      <c r="B276" s="2" t="s">
        <v>276</v>
      </c>
      <c r="C276" s="3">
        <v>495</v>
      </c>
    </row>
    <row r="277" spans="1:3" x14ac:dyDescent="0.2">
      <c r="A277" s="6" t="s">
        <v>462</v>
      </c>
      <c r="B277" s="2" t="s">
        <v>277</v>
      </c>
      <c r="C277" s="3">
        <v>16893</v>
      </c>
    </row>
    <row r="278" spans="1:3" x14ac:dyDescent="0.2">
      <c r="A278" s="6" t="s">
        <v>462</v>
      </c>
      <c r="B278" s="2" t="s">
        <v>278</v>
      </c>
      <c r="C278" s="3">
        <v>1003</v>
      </c>
    </row>
    <row r="279" spans="1:3" x14ac:dyDescent="0.2">
      <c r="A279" s="6" t="s">
        <v>462</v>
      </c>
      <c r="B279" s="2" t="s">
        <v>279</v>
      </c>
      <c r="C279" s="3">
        <v>586</v>
      </c>
    </row>
    <row r="280" spans="1:3" x14ac:dyDescent="0.2">
      <c r="A280" s="6" t="s">
        <v>462</v>
      </c>
      <c r="B280" s="2" t="s">
        <v>280</v>
      </c>
      <c r="C280" s="3">
        <v>193205</v>
      </c>
    </row>
    <row r="281" spans="1:3" x14ac:dyDescent="0.2">
      <c r="A281" s="6" t="s">
        <v>462</v>
      </c>
      <c r="B281" s="2" t="s">
        <v>281</v>
      </c>
      <c r="C281" s="3">
        <v>6285</v>
      </c>
    </row>
    <row r="282" spans="1:3" x14ac:dyDescent="0.2">
      <c r="A282" s="6" t="s">
        <v>462</v>
      </c>
      <c r="B282" s="2" t="s">
        <v>282</v>
      </c>
      <c r="C282" s="3">
        <v>6447</v>
      </c>
    </row>
    <row r="283" spans="1:3" x14ac:dyDescent="0.2">
      <c r="A283" s="6" t="s">
        <v>462</v>
      </c>
      <c r="B283" s="2" t="s">
        <v>283</v>
      </c>
      <c r="C283" s="3">
        <v>202124</v>
      </c>
    </row>
    <row r="284" spans="1:3" x14ac:dyDescent="0.2">
      <c r="A284" s="6" t="s">
        <v>462</v>
      </c>
      <c r="B284" s="2" t="s">
        <v>284</v>
      </c>
      <c r="C284" s="3">
        <v>13845</v>
      </c>
    </row>
    <row r="285" spans="1:3" x14ac:dyDescent="0.2">
      <c r="A285" s="6" t="s">
        <v>462</v>
      </c>
      <c r="B285" s="2" t="s">
        <v>285</v>
      </c>
      <c r="C285" s="3">
        <v>66</v>
      </c>
    </row>
    <row r="286" spans="1:3" x14ac:dyDescent="0.2">
      <c r="A286" s="6" t="s">
        <v>462</v>
      </c>
      <c r="B286" s="2" t="s">
        <v>286</v>
      </c>
      <c r="C286" s="3">
        <v>1903</v>
      </c>
    </row>
    <row r="287" spans="1:3" x14ac:dyDescent="0.2">
      <c r="A287" s="6" t="s">
        <v>462</v>
      </c>
      <c r="B287" s="2" t="s">
        <v>287</v>
      </c>
      <c r="C287" s="3">
        <v>1006</v>
      </c>
    </row>
    <row r="288" spans="1:3" x14ac:dyDescent="0.2">
      <c r="A288" s="6" t="s">
        <v>462</v>
      </c>
      <c r="B288" s="2" t="s">
        <v>288</v>
      </c>
      <c r="C288" s="3">
        <v>3234</v>
      </c>
    </row>
    <row r="289" spans="1:3" x14ac:dyDescent="0.2">
      <c r="A289" s="6" t="s">
        <v>462</v>
      </c>
      <c r="B289" s="2" t="s">
        <v>289</v>
      </c>
      <c r="C289" s="3">
        <v>2545</v>
      </c>
    </row>
    <row r="290" spans="1:3" x14ac:dyDescent="0.2">
      <c r="A290" s="6" t="s">
        <v>462</v>
      </c>
      <c r="B290" s="2" t="s">
        <v>290</v>
      </c>
      <c r="C290" s="3">
        <v>332</v>
      </c>
    </row>
    <row r="291" spans="1:3" x14ac:dyDescent="0.2">
      <c r="A291" s="6" t="s">
        <v>462</v>
      </c>
      <c r="B291" s="2" t="s">
        <v>291</v>
      </c>
      <c r="C291" s="3">
        <v>21094</v>
      </c>
    </row>
    <row r="292" spans="1:3" x14ac:dyDescent="0.2">
      <c r="A292" s="6" t="s">
        <v>462</v>
      </c>
      <c r="B292" s="2" t="s">
        <v>292</v>
      </c>
      <c r="C292" s="3">
        <v>815</v>
      </c>
    </row>
    <row r="293" spans="1:3" x14ac:dyDescent="0.2">
      <c r="A293" s="6" t="s">
        <v>462</v>
      </c>
      <c r="B293" s="2" t="s">
        <v>293</v>
      </c>
      <c r="C293" s="3">
        <v>895</v>
      </c>
    </row>
    <row r="294" spans="1:3" x14ac:dyDescent="0.2">
      <c r="A294" s="6" t="s">
        <v>462</v>
      </c>
      <c r="B294" s="2" t="s">
        <v>294</v>
      </c>
      <c r="C294" s="3">
        <v>1416</v>
      </c>
    </row>
    <row r="295" spans="1:3" x14ac:dyDescent="0.2">
      <c r="A295" s="6" t="s">
        <v>462</v>
      </c>
      <c r="B295" s="2" t="s">
        <v>295</v>
      </c>
      <c r="C295" s="3">
        <v>13073</v>
      </c>
    </row>
    <row r="296" spans="1:3" x14ac:dyDescent="0.2">
      <c r="A296" s="6" t="s">
        <v>462</v>
      </c>
      <c r="B296" s="2" t="s">
        <v>296</v>
      </c>
      <c r="C296" s="3">
        <v>129</v>
      </c>
    </row>
    <row r="297" spans="1:3" x14ac:dyDescent="0.2">
      <c r="A297" s="6" t="s">
        <v>462</v>
      </c>
      <c r="B297" s="2" t="s">
        <v>297</v>
      </c>
      <c r="C297" s="3">
        <v>395</v>
      </c>
    </row>
    <row r="298" spans="1:3" x14ac:dyDescent="0.2">
      <c r="A298" s="6" t="s">
        <v>462</v>
      </c>
      <c r="B298" s="2" t="s">
        <v>298</v>
      </c>
      <c r="C298" s="3">
        <v>27</v>
      </c>
    </row>
    <row r="299" spans="1:3" x14ac:dyDescent="0.2">
      <c r="A299" s="6" t="s">
        <v>462</v>
      </c>
      <c r="B299" s="2" t="s">
        <v>299</v>
      </c>
      <c r="C299" s="3">
        <v>281</v>
      </c>
    </row>
    <row r="300" spans="1:3" x14ac:dyDescent="0.2">
      <c r="A300" s="6" t="s">
        <v>462</v>
      </c>
      <c r="B300" s="2" t="s">
        <v>300</v>
      </c>
      <c r="C300" s="3">
        <v>429</v>
      </c>
    </row>
    <row r="301" spans="1:3" x14ac:dyDescent="0.2">
      <c r="A301" s="6" t="s">
        <v>462</v>
      </c>
      <c r="B301" s="2" t="s">
        <v>301</v>
      </c>
      <c r="C301" s="3">
        <v>87</v>
      </c>
    </row>
    <row r="302" spans="1:3" x14ac:dyDescent="0.2">
      <c r="A302" s="6" t="s">
        <v>462</v>
      </c>
      <c r="B302" s="2" t="s">
        <v>302</v>
      </c>
      <c r="C302" s="3">
        <v>222</v>
      </c>
    </row>
    <row r="303" spans="1:3" x14ac:dyDescent="0.2">
      <c r="A303" s="6" t="s">
        <v>462</v>
      </c>
      <c r="B303" s="2" t="s">
        <v>303</v>
      </c>
      <c r="C303" s="3">
        <v>1247</v>
      </c>
    </row>
    <row r="304" spans="1:3" x14ac:dyDescent="0.2">
      <c r="A304" s="6" t="s">
        <v>462</v>
      </c>
      <c r="B304" s="2" t="s">
        <v>304</v>
      </c>
      <c r="C304" s="3">
        <v>2845</v>
      </c>
    </row>
    <row r="305" spans="1:3" x14ac:dyDescent="0.2">
      <c r="A305" s="6" t="s">
        <v>462</v>
      </c>
      <c r="B305" s="2" t="s">
        <v>305</v>
      </c>
      <c r="C305" s="3">
        <v>837</v>
      </c>
    </row>
    <row r="306" spans="1:3" x14ac:dyDescent="0.2">
      <c r="A306" s="6" t="s">
        <v>462</v>
      </c>
      <c r="B306" s="2" t="s">
        <v>306</v>
      </c>
      <c r="C306" s="3">
        <v>1652</v>
      </c>
    </row>
    <row r="307" spans="1:3" x14ac:dyDescent="0.2">
      <c r="A307" s="6" t="s">
        <v>462</v>
      </c>
      <c r="B307" s="2" t="s">
        <v>307</v>
      </c>
      <c r="C307" s="3">
        <v>543</v>
      </c>
    </row>
    <row r="308" spans="1:3" x14ac:dyDescent="0.2">
      <c r="A308" s="6" t="s">
        <v>462</v>
      </c>
      <c r="B308" s="2" t="s">
        <v>308</v>
      </c>
      <c r="C308" s="3">
        <v>798</v>
      </c>
    </row>
    <row r="309" spans="1:3" x14ac:dyDescent="0.2">
      <c r="A309" s="6" t="s">
        <v>462</v>
      </c>
      <c r="B309" s="2" t="s">
        <v>309</v>
      </c>
      <c r="C309" s="3">
        <v>132</v>
      </c>
    </row>
    <row r="310" spans="1:3" x14ac:dyDescent="0.2">
      <c r="A310" s="6" t="s">
        <v>462</v>
      </c>
      <c r="B310" s="2" t="s">
        <v>310</v>
      </c>
      <c r="C310" s="3">
        <v>23422</v>
      </c>
    </row>
    <row r="311" spans="1:3" x14ac:dyDescent="0.2">
      <c r="A311" s="6" t="s">
        <v>462</v>
      </c>
      <c r="B311" s="2" t="s">
        <v>311</v>
      </c>
      <c r="C311" s="3">
        <v>826</v>
      </c>
    </row>
    <row r="312" spans="1:3" x14ac:dyDescent="0.2">
      <c r="A312" s="6" t="s">
        <v>462</v>
      </c>
      <c r="B312" s="2" t="s">
        <v>312</v>
      </c>
      <c r="C312" s="3">
        <v>459</v>
      </c>
    </row>
    <row r="313" spans="1:3" x14ac:dyDescent="0.2">
      <c r="A313" s="6" t="s">
        <v>462</v>
      </c>
      <c r="B313" s="2" t="s">
        <v>313</v>
      </c>
      <c r="C313" s="3">
        <v>35</v>
      </c>
    </row>
    <row r="314" spans="1:3" x14ac:dyDescent="0.2">
      <c r="A314" s="6" t="s">
        <v>462</v>
      </c>
      <c r="B314" s="2" t="s">
        <v>314</v>
      </c>
      <c r="C314" s="3">
        <v>915</v>
      </c>
    </row>
    <row r="315" spans="1:3" x14ac:dyDescent="0.2">
      <c r="A315" s="6" t="s">
        <v>462</v>
      </c>
      <c r="B315" s="2" t="s">
        <v>315</v>
      </c>
      <c r="C315" s="3">
        <v>2898</v>
      </c>
    </row>
    <row r="316" spans="1:3" x14ac:dyDescent="0.2">
      <c r="A316" s="6" t="s">
        <v>462</v>
      </c>
      <c r="B316" s="2" t="s">
        <v>316</v>
      </c>
      <c r="C316" s="3">
        <v>1268</v>
      </c>
    </row>
    <row r="317" spans="1:3" x14ac:dyDescent="0.2">
      <c r="A317" s="6" t="s">
        <v>462</v>
      </c>
      <c r="B317" s="2" t="s">
        <v>317</v>
      </c>
      <c r="C317" s="3">
        <v>7085</v>
      </c>
    </row>
    <row r="318" spans="1:3" x14ac:dyDescent="0.2">
      <c r="A318" s="6" t="s">
        <v>462</v>
      </c>
      <c r="B318" s="2" t="s">
        <v>318</v>
      </c>
      <c r="C318" s="3">
        <v>209</v>
      </c>
    </row>
    <row r="319" spans="1:3" x14ac:dyDescent="0.2">
      <c r="A319" s="6" t="s">
        <v>462</v>
      </c>
      <c r="B319" s="2" t="s">
        <v>319</v>
      </c>
      <c r="C319" s="3">
        <v>27454</v>
      </c>
    </row>
    <row r="320" spans="1:3" x14ac:dyDescent="0.2">
      <c r="A320" s="6" t="s">
        <v>462</v>
      </c>
      <c r="B320" s="2" t="s">
        <v>320</v>
      </c>
      <c r="C320" s="3">
        <v>6524</v>
      </c>
    </row>
    <row r="321" spans="1:3" x14ac:dyDescent="0.2">
      <c r="A321" s="6" t="s">
        <v>462</v>
      </c>
      <c r="B321" s="2" t="s">
        <v>321</v>
      </c>
      <c r="C321" s="3">
        <v>6221</v>
      </c>
    </row>
    <row r="322" spans="1:3" x14ac:dyDescent="0.2">
      <c r="A322" s="6" t="s">
        <v>462</v>
      </c>
      <c r="B322" s="2" t="s">
        <v>322</v>
      </c>
      <c r="C322" s="3">
        <v>203</v>
      </c>
    </row>
    <row r="323" spans="1:3" x14ac:dyDescent="0.2">
      <c r="A323" s="6" t="s">
        <v>462</v>
      </c>
      <c r="B323" s="2" t="s">
        <v>323</v>
      </c>
      <c r="C323" s="3">
        <v>1730</v>
      </c>
    </row>
    <row r="324" spans="1:3" x14ac:dyDescent="0.2">
      <c r="A324" s="6" t="s">
        <v>462</v>
      </c>
      <c r="B324" s="2" t="s">
        <v>324</v>
      </c>
      <c r="C324" s="3">
        <v>20800</v>
      </c>
    </row>
    <row r="325" spans="1:3" x14ac:dyDescent="0.2">
      <c r="A325" s="6" t="s">
        <v>462</v>
      </c>
      <c r="B325" s="2" t="s">
        <v>325</v>
      </c>
      <c r="C325" s="3">
        <v>14588</v>
      </c>
    </row>
    <row r="326" spans="1:3" x14ac:dyDescent="0.2">
      <c r="A326" s="6" t="s">
        <v>462</v>
      </c>
      <c r="B326" s="2" t="s">
        <v>326</v>
      </c>
      <c r="C326" s="3">
        <v>181</v>
      </c>
    </row>
    <row r="327" spans="1:3" x14ac:dyDescent="0.2">
      <c r="A327" s="6" t="s">
        <v>462</v>
      </c>
      <c r="B327" s="2" t="s">
        <v>327</v>
      </c>
      <c r="C327" s="3">
        <v>1243</v>
      </c>
    </row>
    <row r="328" spans="1:3" x14ac:dyDescent="0.2">
      <c r="A328" s="6" t="s">
        <v>462</v>
      </c>
      <c r="B328" s="2" t="s">
        <v>328</v>
      </c>
      <c r="C328" s="3">
        <v>21700</v>
      </c>
    </row>
    <row r="329" spans="1:3" x14ac:dyDescent="0.2">
      <c r="A329" s="6" t="s">
        <v>462</v>
      </c>
      <c r="B329" s="2" t="s">
        <v>329</v>
      </c>
      <c r="C329" s="3">
        <v>13112</v>
      </c>
    </row>
    <row r="330" spans="1:3" x14ac:dyDescent="0.2">
      <c r="A330" s="6" t="s">
        <v>462</v>
      </c>
      <c r="B330" s="2" t="s">
        <v>330</v>
      </c>
      <c r="C330" s="3">
        <v>319</v>
      </c>
    </row>
    <row r="331" spans="1:3" x14ac:dyDescent="0.2">
      <c r="A331" s="6" t="s">
        <v>462</v>
      </c>
      <c r="B331" s="2" t="s">
        <v>331</v>
      </c>
      <c r="C331" s="3">
        <v>63</v>
      </c>
    </row>
    <row r="332" spans="1:3" x14ac:dyDescent="0.2">
      <c r="A332" s="6" t="s">
        <v>462</v>
      </c>
      <c r="B332" s="2" t="s">
        <v>332</v>
      </c>
      <c r="C332" s="3">
        <v>31100</v>
      </c>
    </row>
    <row r="333" spans="1:3" x14ac:dyDescent="0.2">
      <c r="A333" s="6" t="s">
        <v>462</v>
      </c>
      <c r="B333" s="2" t="s">
        <v>333</v>
      </c>
      <c r="C333" s="3">
        <v>1055</v>
      </c>
    </row>
    <row r="334" spans="1:3" x14ac:dyDescent="0.2">
      <c r="A334" s="6" t="s">
        <v>462</v>
      </c>
      <c r="B334" s="2" t="s">
        <v>334</v>
      </c>
      <c r="C334" s="3">
        <v>624</v>
      </c>
    </row>
    <row r="335" spans="1:3" x14ac:dyDescent="0.2">
      <c r="A335" s="6" t="s">
        <v>462</v>
      </c>
      <c r="B335" s="2" t="s">
        <v>335</v>
      </c>
      <c r="C335" s="3">
        <v>4961</v>
      </c>
    </row>
    <row r="336" spans="1:3" x14ac:dyDescent="0.2">
      <c r="A336" s="6" t="s">
        <v>462</v>
      </c>
      <c r="B336" s="2" t="s">
        <v>336</v>
      </c>
      <c r="C336" s="3">
        <v>3334</v>
      </c>
    </row>
    <row r="337" spans="1:3" x14ac:dyDescent="0.2">
      <c r="A337" s="6" t="s">
        <v>462</v>
      </c>
      <c r="B337" s="2" t="s">
        <v>337</v>
      </c>
      <c r="C337" s="3">
        <v>622</v>
      </c>
    </row>
    <row r="338" spans="1:3" x14ac:dyDescent="0.2">
      <c r="A338" s="6" t="s">
        <v>462</v>
      </c>
      <c r="B338" s="2" t="s">
        <v>338</v>
      </c>
      <c r="C338" s="3">
        <v>305</v>
      </c>
    </row>
    <row r="339" spans="1:3" x14ac:dyDescent="0.2">
      <c r="A339" s="6" t="s">
        <v>462</v>
      </c>
      <c r="B339" s="2" t="s">
        <v>339</v>
      </c>
      <c r="C339" s="3">
        <v>878</v>
      </c>
    </row>
    <row r="340" spans="1:3" x14ac:dyDescent="0.2">
      <c r="A340" s="6" t="s">
        <v>462</v>
      </c>
      <c r="B340" s="2" t="s">
        <v>340</v>
      </c>
      <c r="C340" s="3">
        <v>263</v>
      </c>
    </row>
    <row r="341" spans="1:3" x14ac:dyDescent="0.2">
      <c r="A341" s="6" t="s">
        <v>462</v>
      </c>
      <c r="B341" s="2" t="s">
        <v>341</v>
      </c>
      <c r="C341" s="3">
        <v>6899</v>
      </c>
    </row>
    <row r="342" spans="1:3" x14ac:dyDescent="0.2">
      <c r="A342" s="6" t="s">
        <v>462</v>
      </c>
      <c r="B342" s="2" t="s">
        <v>342</v>
      </c>
      <c r="C342" s="3">
        <v>689</v>
      </c>
    </row>
    <row r="343" spans="1:3" x14ac:dyDescent="0.2">
      <c r="A343" s="6" t="s">
        <v>462</v>
      </c>
      <c r="B343" s="2" t="s">
        <v>343</v>
      </c>
      <c r="C343" s="3">
        <v>10287</v>
      </c>
    </row>
    <row r="344" spans="1:3" x14ac:dyDescent="0.2">
      <c r="A344" s="6" t="s">
        <v>462</v>
      </c>
      <c r="B344" s="2" t="s">
        <v>344</v>
      </c>
      <c r="C344" s="3">
        <v>438</v>
      </c>
    </row>
    <row r="345" spans="1:3" x14ac:dyDescent="0.2">
      <c r="A345" s="6" t="s">
        <v>462</v>
      </c>
      <c r="B345" s="2" t="s">
        <v>345</v>
      </c>
      <c r="C345" s="3">
        <v>118</v>
      </c>
    </row>
    <row r="346" spans="1:3" x14ac:dyDescent="0.2">
      <c r="A346" s="6" t="s">
        <v>462</v>
      </c>
      <c r="B346" s="2" t="s">
        <v>346</v>
      </c>
      <c r="C346" s="3">
        <v>987</v>
      </c>
    </row>
    <row r="347" spans="1:3" x14ac:dyDescent="0.2">
      <c r="A347" s="6" t="s">
        <v>462</v>
      </c>
      <c r="B347" s="2" t="s">
        <v>347</v>
      </c>
      <c r="C347" s="3">
        <v>32696</v>
      </c>
    </row>
    <row r="348" spans="1:3" x14ac:dyDescent="0.2">
      <c r="A348" s="6" t="s">
        <v>462</v>
      </c>
      <c r="B348" s="2" t="s">
        <v>348</v>
      </c>
      <c r="C348" s="3">
        <v>2883</v>
      </c>
    </row>
    <row r="349" spans="1:3" x14ac:dyDescent="0.2">
      <c r="A349" s="6" t="s">
        <v>462</v>
      </c>
      <c r="B349" s="2" t="s">
        <v>349</v>
      </c>
      <c r="C349" s="3">
        <v>27576</v>
      </c>
    </row>
    <row r="350" spans="1:3" x14ac:dyDescent="0.2">
      <c r="A350" s="6" t="s">
        <v>462</v>
      </c>
      <c r="B350" s="2" t="s">
        <v>350</v>
      </c>
      <c r="C350" s="3">
        <v>294</v>
      </c>
    </row>
    <row r="351" spans="1:3" x14ac:dyDescent="0.2">
      <c r="A351" s="6" t="s">
        <v>462</v>
      </c>
      <c r="B351" s="2" t="s">
        <v>351</v>
      </c>
      <c r="C351" s="3">
        <v>2184</v>
      </c>
    </row>
    <row r="352" spans="1:3" x14ac:dyDescent="0.2">
      <c r="A352" s="6" t="s">
        <v>462</v>
      </c>
      <c r="B352" s="2" t="s">
        <v>352</v>
      </c>
      <c r="C352" s="3">
        <v>9387</v>
      </c>
    </row>
    <row r="353" spans="1:3" x14ac:dyDescent="0.2">
      <c r="A353" s="6" t="s">
        <v>462</v>
      </c>
      <c r="B353" s="2" t="s">
        <v>353</v>
      </c>
      <c r="C353" s="3">
        <v>5041</v>
      </c>
    </row>
    <row r="354" spans="1:3" x14ac:dyDescent="0.2">
      <c r="A354" s="6" t="s">
        <v>462</v>
      </c>
      <c r="B354" s="2" t="s">
        <v>354</v>
      </c>
      <c r="C354" s="3">
        <v>482</v>
      </c>
    </row>
    <row r="355" spans="1:3" x14ac:dyDescent="0.2">
      <c r="A355" s="6" t="s">
        <v>462</v>
      </c>
      <c r="B355" s="2" t="s">
        <v>355</v>
      </c>
      <c r="C355" s="3">
        <v>3314</v>
      </c>
    </row>
    <row r="356" spans="1:3" x14ac:dyDescent="0.2">
      <c r="A356" s="6" t="s">
        <v>462</v>
      </c>
      <c r="B356" s="2" t="s">
        <v>356</v>
      </c>
      <c r="C356" s="3">
        <v>545</v>
      </c>
    </row>
    <row r="357" spans="1:3" x14ac:dyDescent="0.2">
      <c r="A357" s="6" t="s">
        <v>462</v>
      </c>
      <c r="B357" s="2" t="s">
        <v>357</v>
      </c>
      <c r="C357" s="3">
        <v>617</v>
      </c>
    </row>
    <row r="358" spans="1:3" x14ac:dyDescent="0.2">
      <c r="A358" s="6" t="s">
        <v>462</v>
      </c>
      <c r="B358" s="2" t="s">
        <v>358</v>
      </c>
      <c r="C358" s="3">
        <v>1756</v>
      </c>
    </row>
    <row r="359" spans="1:3" x14ac:dyDescent="0.2">
      <c r="A359" s="6" t="s">
        <v>462</v>
      </c>
      <c r="B359" s="2" t="s">
        <v>359</v>
      </c>
      <c r="C359" s="3">
        <v>1274</v>
      </c>
    </row>
    <row r="360" spans="1:3" x14ac:dyDescent="0.2">
      <c r="A360" s="6" t="s">
        <v>462</v>
      </c>
      <c r="B360" s="2" t="s">
        <v>360</v>
      </c>
      <c r="C360" s="3">
        <v>300</v>
      </c>
    </row>
    <row r="361" spans="1:3" x14ac:dyDescent="0.2">
      <c r="A361" s="6" t="s">
        <v>462</v>
      </c>
      <c r="B361" s="2" t="s">
        <v>361</v>
      </c>
      <c r="C361" s="3">
        <v>152</v>
      </c>
    </row>
    <row r="362" spans="1:3" x14ac:dyDescent="0.2">
      <c r="A362" s="6" t="s">
        <v>462</v>
      </c>
      <c r="B362" s="2" t="s">
        <v>362</v>
      </c>
      <c r="C362" s="3">
        <v>606</v>
      </c>
    </row>
    <row r="363" spans="1:3" x14ac:dyDescent="0.2">
      <c r="A363" s="6" t="s">
        <v>462</v>
      </c>
      <c r="B363" s="2" t="s">
        <v>363</v>
      </c>
      <c r="C363" s="3">
        <v>2068</v>
      </c>
    </row>
    <row r="364" spans="1:3" x14ac:dyDescent="0.2">
      <c r="A364" s="6" t="s">
        <v>462</v>
      </c>
      <c r="B364" s="2" t="s">
        <v>364</v>
      </c>
      <c r="C364" s="3">
        <v>155</v>
      </c>
    </row>
    <row r="365" spans="1:3" x14ac:dyDescent="0.2">
      <c r="A365" s="6" t="s">
        <v>462</v>
      </c>
      <c r="B365" s="2" t="s">
        <v>365</v>
      </c>
      <c r="C365" s="3">
        <v>6649</v>
      </c>
    </row>
    <row r="366" spans="1:3" x14ac:dyDescent="0.2">
      <c r="A366" s="6" t="s">
        <v>462</v>
      </c>
      <c r="B366" s="2" t="s">
        <v>366</v>
      </c>
      <c r="C366" s="3">
        <v>5120</v>
      </c>
    </row>
    <row r="367" spans="1:3" x14ac:dyDescent="0.2">
      <c r="A367" s="6" t="s">
        <v>462</v>
      </c>
      <c r="B367" s="2" t="s">
        <v>367</v>
      </c>
      <c r="C367" s="3">
        <v>387</v>
      </c>
    </row>
    <row r="368" spans="1:3" x14ac:dyDescent="0.2">
      <c r="A368" s="6" t="s">
        <v>462</v>
      </c>
      <c r="B368" s="2" t="s">
        <v>368</v>
      </c>
      <c r="C368" s="3">
        <v>1207</v>
      </c>
    </row>
    <row r="369" spans="1:3" x14ac:dyDescent="0.2">
      <c r="A369" s="6" t="s">
        <v>462</v>
      </c>
      <c r="B369" s="2" t="s">
        <v>369</v>
      </c>
      <c r="C369" s="3">
        <v>360</v>
      </c>
    </row>
    <row r="370" spans="1:3" x14ac:dyDescent="0.2">
      <c r="A370" s="6" t="s">
        <v>462</v>
      </c>
      <c r="B370" s="2" t="s">
        <v>370</v>
      </c>
      <c r="C370" s="3">
        <v>8961</v>
      </c>
    </row>
    <row r="371" spans="1:3" x14ac:dyDescent="0.2">
      <c r="A371" s="6" t="s">
        <v>462</v>
      </c>
      <c r="B371" s="2" t="s">
        <v>371</v>
      </c>
      <c r="C371" s="3">
        <v>514</v>
      </c>
    </row>
    <row r="372" spans="1:3" x14ac:dyDescent="0.2">
      <c r="A372" s="6" t="s">
        <v>462</v>
      </c>
      <c r="B372" s="2" t="s">
        <v>372</v>
      </c>
      <c r="C372" s="3">
        <v>517</v>
      </c>
    </row>
    <row r="373" spans="1:3" x14ac:dyDescent="0.2">
      <c r="A373" s="6" t="s">
        <v>462</v>
      </c>
      <c r="B373" s="2" t="s">
        <v>373</v>
      </c>
      <c r="C373" s="3">
        <v>2025</v>
      </c>
    </row>
    <row r="374" spans="1:3" x14ac:dyDescent="0.2">
      <c r="A374" s="6" t="s">
        <v>462</v>
      </c>
      <c r="B374" s="2" t="s">
        <v>374</v>
      </c>
      <c r="C374" s="3">
        <v>517</v>
      </c>
    </row>
    <row r="375" spans="1:3" x14ac:dyDescent="0.2">
      <c r="A375" s="6" t="s">
        <v>462</v>
      </c>
      <c r="B375" s="2" t="s">
        <v>375</v>
      </c>
      <c r="C375" s="3">
        <v>270</v>
      </c>
    </row>
    <row r="376" spans="1:3" x14ac:dyDescent="0.2">
      <c r="A376" s="6" t="s">
        <v>462</v>
      </c>
      <c r="B376" s="2" t="s">
        <v>376</v>
      </c>
      <c r="C376" s="3">
        <v>13043</v>
      </c>
    </row>
    <row r="377" spans="1:3" x14ac:dyDescent="0.2">
      <c r="A377" s="6" t="s">
        <v>462</v>
      </c>
      <c r="B377" s="2" t="s">
        <v>377</v>
      </c>
      <c r="C377" s="3">
        <v>2129</v>
      </c>
    </row>
    <row r="378" spans="1:3" x14ac:dyDescent="0.2">
      <c r="A378" s="6" t="s">
        <v>462</v>
      </c>
      <c r="B378" s="2" t="s">
        <v>378</v>
      </c>
      <c r="C378" s="3">
        <v>6032</v>
      </c>
    </row>
    <row r="379" spans="1:3" x14ac:dyDescent="0.2">
      <c r="A379" s="6" t="s">
        <v>462</v>
      </c>
      <c r="B379" s="2" t="s">
        <v>379</v>
      </c>
      <c r="C379" s="3">
        <v>14879</v>
      </c>
    </row>
    <row r="380" spans="1:3" x14ac:dyDescent="0.2">
      <c r="A380" s="6" t="s">
        <v>462</v>
      </c>
      <c r="B380" s="2" t="s">
        <v>380</v>
      </c>
      <c r="C380" s="3">
        <v>752</v>
      </c>
    </row>
    <row r="381" spans="1:3" x14ac:dyDescent="0.2">
      <c r="A381" s="6" t="s">
        <v>462</v>
      </c>
      <c r="B381" s="2" t="s">
        <v>381</v>
      </c>
      <c r="C381" s="3">
        <v>18278</v>
      </c>
    </row>
    <row r="382" spans="1:3" x14ac:dyDescent="0.2">
      <c r="A382" s="6" t="s">
        <v>462</v>
      </c>
      <c r="B382" s="2" t="s">
        <v>382</v>
      </c>
      <c r="C382" s="3">
        <v>9031</v>
      </c>
    </row>
    <row r="383" spans="1:3" x14ac:dyDescent="0.2">
      <c r="A383" s="6" t="s">
        <v>462</v>
      </c>
      <c r="B383" s="2" t="s">
        <v>383</v>
      </c>
      <c r="C383" s="3">
        <v>314</v>
      </c>
    </row>
    <row r="384" spans="1:3" x14ac:dyDescent="0.2">
      <c r="A384" s="6" t="s">
        <v>462</v>
      </c>
      <c r="B384" s="2" t="s">
        <v>384</v>
      </c>
      <c r="C384" s="3">
        <v>367</v>
      </c>
    </row>
    <row r="385" spans="1:3" x14ac:dyDescent="0.2">
      <c r="A385" s="6" t="s">
        <v>462</v>
      </c>
      <c r="B385" s="2" t="s">
        <v>385</v>
      </c>
      <c r="C385" s="3">
        <v>473</v>
      </c>
    </row>
    <row r="386" spans="1:3" x14ac:dyDescent="0.2">
      <c r="A386" s="6" t="s">
        <v>462</v>
      </c>
      <c r="B386" s="2" t="s">
        <v>386</v>
      </c>
      <c r="C386" s="3">
        <v>704</v>
      </c>
    </row>
    <row r="387" spans="1:3" x14ac:dyDescent="0.2">
      <c r="A387" s="6" t="s">
        <v>462</v>
      </c>
      <c r="B387" s="2" t="s">
        <v>387</v>
      </c>
      <c r="C387" s="3">
        <v>546</v>
      </c>
    </row>
    <row r="388" spans="1:3" x14ac:dyDescent="0.2">
      <c r="A388" s="6" t="s">
        <v>462</v>
      </c>
      <c r="B388" s="2" t="s">
        <v>388</v>
      </c>
      <c r="C388" s="3">
        <v>877</v>
      </c>
    </row>
    <row r="389" spans="1:3" x14ac:dyDescent="0.2">
      <c r="A389" s="6" t="s">
        <v>462</v>
      </c>
      <c r="B389" s="2" t="s">
        <v>389</v>
      </c>
      <c r="C389" s="3">
        <v>2047</v>
      </c>
    </row>
    <row r="390" spans="1:3" x14ac:dyDescent="0.2">
      <c r="A390" s="6" t="s">
        <v>462</v>
      </c>
      <c r="B390" s="2" t="s">
        <v>390</v>
      </c>
      <c r="C390" s="3">
        <v>4782</v>
      </c>
    </row>
    <row r="391" spans="1:3" x14ac:dyDescent="0.2">
      <c r="A391" s="6" t="s">
        <v>462</v>
      </c>
      <c r="B391" s="2" t="s">
        <v>391</v>
      </c>
      <c r="C391" s="3">
        <v>859</v>
      </c>
    </row>
    <row r="392" spans="1:3" x14ac:dyDescent="0.2">
      <c r="A392" s="6" t="s">
        <v>462</v>
      </c>
      <c r="B392" s="2" t="s">
        <v>392</v>
      </c>
      <c r="C392" s="3">
        <v>653</v>
      </c>
    </row>
    <row r="393" spans="1:3" x14ac:dyDescent="0.2">
      <c r="A393" s="6" t="s">
        <v>462</v>
      </c>
      <c r="B393" s="2" t="s">
        <v>393</v>
      </c>
      <c r="C393" s="3">
        <v>8495</v>
      </c>
    </row>
    <row r="394" spans="1:3" x14ac:dyDescent="0.2">
      <c r="A394" s="6" t="s">
        <v>462</v>
      </c>
      <c r="B394" s="2" t="s">
        <v>394</v>
      </c>
      <c r="C394" s="3">
        <v>520</v>
      </c>
    </row>
    <row r="395" spans="1:3" x14ac:dyDescent="0.2">
      <c r="A395" s="6" t="s">
        <v>462</v>
      </c>
      <c r="B395" s="2" t="s">
        <v>395</v>
      </c>
      <c r="C395" s="3">
        <v>7539</v>
      </c>
    </row>
    <row r="396" spans="1:3" x14ac:dyDescent="0.2">
      <c r="A396" s="6" t="s">
        <v>462</v>
      </c>
      <c r="B396" s="2" t="s">
        <v>396</v>
      </c>
      <c r="C396" s="3">
        <v>3731</v>
      </c>
    </row>
    <row r="397" spans="1:3" x14ac:dyDescent="0.2">
      <c r="A397" s="6" t="s">
        <v>462</v>
      </c>
      <c r="B397" s="2" t="s">
        <v>397</v>
      </c>
      <c r="C397" s="3">
        <v>1246</v>
      </c>
    </row>
    <row r="398" spans="1:3" x14ac:dyDescent="0.2">
      <c r="A398" s="6" t="s">
        <v>462</v>
      </c>
      <c r="B398" s="2" t="s">
        <v>398</v>
      </c>
      <c r="C398" s="3">
        <v>2007</v>
      </c>
    </row>
    <row r="399" spans="1:3" x14ac:dyDescent="0.2">
      <c r="A399" s="6" t="s">
        <v>462</v>
      </c>
      <c r="B399" s="2" t="s">
        <v>399</v>
      </c>
      <c r="C399" s="3">
        <v>1951</v>
      </c>
    </row>
    <row r="400" spans="1:3" x14ac:dyDescent="0.2">
      <c r="A400" s="6" t="s">
        <v>462</v>
      </c>
      <c r="B400" s="2" t="s">
        <v>400</v>
      </c>
      <c r="C400" s="3">
        <v>2553</v>
      </c>
    </row>
    <row r="401" spans="1:3" x14ac:dyDescent="0.2">
      <c r="A401" s="6" t="s">
        <v>462</v>
      </c>
      <c r="B401" s="2" t="s">
        <v>401</v>
      </c>
      <c r="C401" s="3">
        <v>768</v>
      </c>
    </row>
    <row r="402" spans="1:3" x14ac:dyDescent="0.2">
      <c r="A402" s="6" t="s">
        <v>462</v>
      </c>
      <c r="B402" s="2" t="s">
        <v>402</v>
      </c>
      <c r="C402" s="3">
        <v>846</v>
      </c>
    </row>
    <row r="403" spans="1:3" x14ac:dyDescent="0.2">
      <c r="A403" s="6" t="s">
        <v>462</v>
      </c>
      <c r="B403" s="2" t="s">
        <v>403</v>
      </c>
      <c r="C403" s="3">
        <v>217</v>
      </c>
    </row>
    <row r="404" spans="1:3" x14ac:dyDescent="0.2">
      <c r="A404" s="6" t="s">
        <v>462</v>
      </c>
      <c r="B404" s="2" t="s">
        <v>404</v>
      </c>
      <c r="C404" s="3">
        <v>13040</v>
      </c>
    </row>
    <row r="405" spans="1:3" x14ac:dyDescent="0.2">
      <c r="A405" s="6" t="s">
        <v>462</v>
      </c>
      <c r="B405" s="2" t="s">
        <v>405</v>
      </c>
      <c r="C405" s="3">
        <v>1401</v>
      </c>
    </row>
    <row r="406" spans="1:3" x14ac:dyDescent="0.2">
      <c r="A406" s="6" t="s">
        <v>462</v>
      </c>
      <c r="B406" s="2" t="s">
        <v>406</v>
      </c>
      <c r="C406" s="3">
        <v>1535</v>
      </c>
    </row>
    <row r="407" spans="1:3" x14ac:dyDescent="0.2">
      <c r="A407" s="6" t="s">
        <v>462</v>
      </c>
      <c r="B407" s="2" t="s">
        <v>407</v>
      </c>
      <c r="C407" s="3">
        <v>16735</v>
      </c>
    </row>
    <row r="408" spans="1:3" x14ac:dyDescent="0.2">
      <c r="A408" s="6" t="s">
        <v>462</v>
      </c>
      <c r="B408" s="2" t="s">
        <v>408</v>
      </c>
      <c r="C408" s="3">
        <v>123</v>
      </c>
    </row>
    <row r="409" spans="1:3" x14ac:dyDescent="0.2">
      <c r="A409" s="6" t="s">
        <v>462</v>
      </c>
      <c r="B409" s="2" t="s">
        <v>409</v>
      </c>
      <c r="C409" s="3">
        <v>5237</v>
      </c>
    </row>
    <row r="410" spans="1:3" x14ac:dyDescent="0.2">
      <c r="A410" s="6" t="s">
        <v>462</v>
      </c>
      <c r="B410" s="2" t="s">
        <v>410</v>
      </c>
      <c r="C410" s="3">
        <v>6518</v>
      </c>
    </row>
    <row r="411" spans="1:3" x14ac:dyDescent="0.2">
      <c r="A411" s="6" t="s">
        <v>462</v>
      </c>
      <c r="B411" s="2" t="s">
        <v>411</v>
      </c>
      <c r="C411" s="3">
        <v>2027</v>
      </c>
    </row>
    <row r="412" spans="1:3" x14ac:dyDescent="0.2">
      <c r="A412" s="6" t="s">
        <v>462</v>
      </c>
      <c r="B412" s="2" t="s">
        <v>412</v>
      </c>
      <c r="C412" s="3">
        <v>361</v>
      </c>
    </row>
    <row r="413" spans="1:3" x14ac:dyDescent="0.2">
      <c r="A413" s="6" t="s">
        <v>462</v>
      </c>
      <c r="B413" s="2" t="s">
        <v>413</v>
      </c>
      <c r="C413" s="3">
        <v>4416</v>
      </c>
    </row>
    <row r="414" spans="1:3" x14ac:dyDescent="0.2">
      <c r="A414" s="6" t="s">
        <v>462</v>
      </c>
      <c r="B414" s="2" t="s">
        <v>414</v>
      </c>
      <c r="C414" s="3">
        <v>2100</v>
      </c>
    </row>
    <row r="415" spans="1:3" x14ac:dyDescent="0.2">
      <c r="A415" s="6" t="s">
        <v>462</v>
      </c>
      <c r="B415" s="2" t="s">
        <v>415</v>
      </c>
      <c r="C415" s="3">
        <v>1203</v>
      </c>
    </row>
    <row r="416" spans="1:3" x14ac:dyDescent="0.2">
      <c r="A416" s="6" t="s">
        <v>462</v>
      </c>
      <c r="B416" s="2" t="s">
        <v>416</v>
      </c>
      <c r="C416" s="3">
        <v>135</v>
      </c>
    </row>
    <row r="417" spans="1:3" x14ac:dyDescent="0.2">
      <c r="A417" s="6" t="s">
        <v>462</v>
      </c>
      <c r="B417" s="2" t="s">
        <v>417</v>
      </c>
      <c r="C417" s="3">
        <v>498</v>
      </c>
    </row>
    <row r="418" spans="1:3" x14ac:dyDescent="0.2">
      <c r="A418" s="6" t="s">
        <v>462</v>
      </c>
      <c r="B418" s="2" t="s">
        <v>418</v>
      </c>
      <c r="C418" s="3">
        <v>502</v>
      </c>
    </row>
    <row r="419" spans="1:3" x14ac:dyDescent="0.2">
      <c r="A419" s="6" t="s">
        <v>462</v>
      </c>
      <c r="B419" s="2" t="s">
        <v>419</v>
      </c>
      <c r="C419" s="3">
        <v>2031</v>
      </c>
    </row>
    <row r="420" spans="1:3" x14ac:dyDescent="0.2">
      <c r="A420" s="6" t="s">
        <v>462</v>
      </c>
      <c r="B420" s="2" t="s">
        <v>420</v>
      </c>
      <c r="C420" s="3">
        <v>15142</v>
      </c>
    </row>
    <row r="421" spans="1:3" x14ac:dyDescent="0.2">
      <c r="A421" s="6" t="s">
        <v>462</v>
      </c>
      <c r="B421" s="2" t="s">
        <v>421</v>
      </c>
      <c r="C421" s="3">
        <v>19208</v>
      </c>
    </row>
    <row r="422" spans="1:3" x14ac:dyDescent="0.2">
      <c r="A422" s="6" t="s">
        <v>462</v>
      </c>
      <c r="B422" s="2" t="s">
        <v>422</v>
      </c>
      <c r="C422" s="3">
        <v>93138</v>
      </c>
    </row>
    <row r="423" spans="1:3" x14ac:dyDescent="0.2">
      <c r="A423" s="6" t="s">
        <v>462</v>
      </c>
      <c r="B423" s="2" t="s">
        <v>423</v>
      </c>
      <c r="C423" s="3">
        <v>8374</v>
      </c>
    </row>
    <row r="424" spans="1:3" x14ac:dyDescent="0.2">
      <c r="A424" s="6" t="s">
        <v>462</v>
      </c>
      <c r="B424" s="2" t="s">
        <v>424</v>
      </c>
      <c r="C424" s="3">
        <v>11063</v>
      </c>
    </row>
    <row r="425" spans="1:3" x14ac:dyDescent="0.2">
      <c r="A425" s="6" t="s">
        <v>462</v>
      </c>
      <c r="B425" s="2" t="s">
        <v>425</v>
      </c>
      <c r="C425" s="3">
        <v>376</v>
      </c>
    </row>
    <row r="426" spans="1:3" x14ac:dyDescent="0.2">
      <c r="A426" s="6" t="s">
        <v>462</v>
      </c>
      <c r="B426" s="2" t="s">
        <v>426</v>
      </c>
      <c r="C426" s="3">
        <v>206</v>
      </c>
    </row>
    <row r="427" spans="1:3" x14ac:dyDescent="0.2">
      <c r="A427" s="6" t="s">
        <v>462</v>
      </c>
      <c r="B427" s="2" t="s">
        <v>427</v>
      </c>
      <c r="C427" s="3">
        <v>101</v>
      </c>
    </row>
    <row r="428" spans="1:3" x14ac:dyDescent="0.2">
      <c r="A428" s="6" t="s">
        <v>462</v>
      </c>
      <c r="B428" s="2" t="s">
        <v>428</v>
      </c>
      <c r="C428" s="3">
        <v>4770</v>
      </c>
    </row>
    <row r="429" spans="1:3" x14ac:dyDescent="0.2">
      <c r="A429" s="6" t="s">
        <v>462</v>
      </c>
      <c r="B429" s="2" t="s">
        <v>429</v>
      </c>
      <c r="C429" s="3">
        <v>1519</v>
      </c>
    </row>
    <row r="430" spans="1:3" x14ac:dyDescent="0.2">
      <c r="A430" s="6" t="s">
        <v>462</v>
      </c>
      <c r="B430" s="2" t="s">
        <v>430</v>
      </c>
      <c r="C430" s="3">
        <v>9841</v>
      </c>
    </row>
    <row r="431" spans="1:3" x14ac:dyDescent="0.2">
      <c r="A431" s="6" t="s">
        <v>462</v>
      </c>
      <c r="B431" s="2" t="s">
        <v>431</v>
      </c>
      <c r="C431" s="3">
        <v>3794</v>
      </c>
    </row>
    <row r="432" spans="1:3" x14ac:dyDescent="0.2">
      <c r="A432" s="6" t="s">
        <v>462</v>
      </c>
      <c r="B432" s="2" t="s">
        <v>432</v>
      </c>
      <c r="C432" s="3">
        <v>657</v>
      </c>
    </row>
    <row r="433" spans="1:3" x14ac:dyDescent="0.2">
      <c r="A433" s="6" t="s">
        <v>462</v>
      </c>
      <c r="B433" s="2" t="s">
        <v>433</v>
      </c>
      <c r="C433" s="3">
        <v>1220</v>
      </c>
    </row>
    <row r="434" spans="1:3" x14ac:dyDescent="0.2">
      <c r="A434" s="6" t="s">
        <v>462</v>
      </c>
      <c r="B434" s="2" t="s">
        <v>434</v>
      </c>
      <c r="C434" s="3">
        <v>1872</v>
      </c>
    </row>
    <row r="435" spans="1:3" x14ac:dyDescent="0.2">
      <c r="A435" s="6" t="s">
        <v>462</v>
      </c>
      <c r="B435" s="2" t="s">
        <v>435</v>
      </c>
      <c r="C435" s="3">
        <v>31121</v>
      </c>
    </row>
    <row r="436" spans="1:3" x14ac:dyDescent="0.2">
      <c r="A436" s="6" t="s">
        <v>462</v>
      </c>
      <c r="B436" s="2" t="s">
        <v>436</v>
      </c>
      <c r="C436" s="3">
        <v>417</v>
      </c>
    </row>
    <row r="437" spans="1:3" x14ac:dyDescent="0.2">
      <c r="A437" s="6" t="s">
        <v>462</v>
      </c>
      <c r="B437" s="2" t="s">
        <v>437</v>
      </c>
      <c r="C437" s="3">
        <v>2024</v>
      </c>
    </row>
    <row r="438" spans="1:3" x14ac:dyDescent="0.2">
      <c r="A438" s="6" t="s">
        <v>462</v>
      </c>
      <c r="B438" s="2" t="s">
        <v>438</v>
      </c>
      <c r="C438" s="3">
        <v>307</v>
      </c>
    </row>
    <row r="439" spans="1:3" x14ac:dyDescent="0.2">
      <c r="A439" s="6" t="s">
        <v>462</v>
      </c>
      <c r="B439" s="2" t="s">
        <v>439</v>
      </c>
      <c r="C439" s="3">
        <v>645</v>
      </c>
    </row>
    <row r="440" spans="1:3" x14ac:dyDescent="0.2">
      <c r="A440" s="6" t="s">
        <v>462</v>
      </c>
      <c r="B440" s="2" t="s">
        <v>440</v>
      </c>
      <c r="C440" s="3">
        <v>276</v>
      </c>
    </row>
    <row r="441" spans="1:3" x14ac:dyDescent="0.2">
      <c r="A441" s="6" t="s">
        <v>462</v>
      </c>
      <c r="B441" s="2" t="s">
        <v>441</v>
      </c>
      <c r="C441" s="3">
        <v>702</v>
      </c>
    </row>
    <row r="442" spans="1:3" x14ac:dyDescent="0.2">
      <c r="A442" s="6" t="s">
        <v>462</v>
      </c>
      <c r="B442" s="2" t="s">
        <v>442</v>
      </c>
      <c r="C442" s="3">
        <v>3153</v>
      </c>
    </row>
    <row r="443" spans="1:3" x14ac:dyDescent="0.2">
      <c r="A443" s="6" t="s">
        <v>462</v>
      </c>
      <c r="B443" s="2" t="s">
        <v>443</v>
      </c>
      <c r="C443" s="3">
        <v>212</v>
      </c>
    </row>
    <row r="444" spans="1:3" x14ac:dyDescent="0.2">
      <c r="A444" s="6" t="s">
        <v>462</v>
      </c>
      <c r="B444" s="2" t="s">
        <v>444</v>
      </c>
      <c r="C444" s="3">
        <v>173</v>
      </c>
    </row>
    <row r="445" spans="1:3" x14ac:dyDescent="0.2">
      <c r="A445" s="6" t="s">
        <v>462</v>
      </c>
      <c r="B445" s="2" t="s">
        <v>445</v>
      </c>
      <c r="C445" s="3">
        <v>2926</v>
      </c>
    </row>
    <row r="446" spans="1:3" x14ac:dyDescent="0.2">
      <c r="A446" s="6" t="s">
        <v>462</v>
      </c>
      <c r="B446" s="2" t="s">
        <v>446</v>
      </c>
      <c r="C446" s="3">
        <v>1395</v>
      </c>
    </row>
    <row r="447" spans="1:3" x14ac:dyDescent="0.2">
      <c r="A447" s="6" t="s">
        <v>462</v>
      </c>
      <c r="B447" s="2" t="s">
        <v>447</v>
      </c>
      <c r="C447" s="3">
        <v>816</v>
      </c>
    </row>
    <row r="448" spans="1:3" x14ac:dyDescent="0.2">
      <c r="A448" s="6" t="s">
        <v>462</v>
      </c>
      <c r="B448" s="2" t="s">
        <v>448</v>
      </c>
      <c r="C448" s="3">
        <v>1406</v>
      </c>
    </row>
    <row r="449" spans="1:3" x14ac:dyDescent="0.2">
      <c r="A449" s="6" t="s">
        <v>462</v>
      </c>
      <c r="B449" s="2" t="s">
        <v>449</v>
      </c>
      <c r="C449" s="3">
        <v>409</v>
      </c>
    </row>
    <row r="450" spans="1:3" x14ac:dyDescent="0.2">
      <c r="A450" s="6" t="s">
        <v>462</v>
      </c>
      <c r="B450" s="2" t="s">
        <v>450</v>
      </c>
      <c r="C450" s="3">
        <v>1313</v>
      </c>
    </row>
    <row r="451" spans="1:3" x14ac:dyDescent="0.2">
      <c r="A451" s="6" t="s">
        <v>462</v>
      </c>
      <c r="B451" s="2" t="s">
        <v>451</v>
      </c>
      <c r="C451" s="3">
        <v>605</v>
      </c>
    </row>
    <row r="452" spans="1:3" x14ac:dyDescent="0.2">
      <c r="A452" s="6" t="s">
        <v>462</v>
      </c>
      <c r="B452" s="2" t="s">
        <v>452</v>
      </c>
      <c r="C452" s="3">
        <v>7798</v>
      </c>
    </row>
    <row r="453" spans="1:3" x14ac:dyDescent="0.2">
      <c r="A453" s="6" t="s">
        <v>462</v>
      </c>
      <c r="B453" s="2" t="s">
        <v>453</v>
      </c>
      <c r="C453" s="3">
        <v>935</v>
      </c>
    </row>
    <row r="454" spans="1:3" x14ac:dyDescent="0.2">
      <c r="A454" s="6" t="s">
        <v>462</v>
      </c>
      <c r="B454" s="2" t="s">
        <v>454</v>
      </c>
      <c r="C454" s="3">
        <v>1848</v>
      </c>
    </row>
    <row r="455" spans="1:3" x14ac:dyDescent="0.2">
      <c r="A455" s="6" t="s">
        <v>462</v>
      </c>
      <c r="B455" s="2" t="s">
        <v>455</v>
      </c>
      <c r="C455" s="3">
        <v>676</v>
      </c>
    </row>
    <row r="456" spans="1:3" x14ac:dyDescent="0.2">
      <c r="A456" s="6" t="s">
        <v>462</v>
      </c>
      <c r="B456" s="2" t="s">
        <v>456</v>
      </c>
      <c r="C456" s="3">
        <v>4534</v>
      </c>
    </row>
    <row r="457" spans="1:3" x14ac:dyDescent="0.2">
      <c r="A457" s="6" t="s">
        <v>462</v>
      </c>
      <c r="B457" s="2" t="s">
        <v>457</v>
      </c>
      <c r="C457" s="3">
        <v>208</v>
      </c>
    </row>
    <row r="458" spans="1:3" x14ac:dyDescent="0.2">
      <c r="A458" s="6" t="s">
        <v>462</v>
      </c>
      <c r="B458" s="2" t="s">
        <v>458</v>
      </c>
      <c r="C458" s="3">
        <v>1081</v>
      </c>
    </row>
    <row r="459" spans="1:3" x14ac:dyDescent="0.2">
      <c r="A459" s="6" t="s">
        <v>462</v>
      </c>
      <c r="B459" s="2" t="s">
        <v>459</v>
      </c>
      <c r="C459" s="3">
        <v>743</v>
      </c>
    </row>
    <row r="460" spans="1:3" x14ac:dyDescent="0.2">
      <c r="A460" s="6" t="s">
        <v>462</v>
      </c>
      <c r="B460" s="2" t="s">
        <v>460</v>
      </c>
      <c r="C460" s="3">
        <v>175</v>
      </c>
    </row>
    <row r="461" spans="1:3" x14ac:dyDescent="0.2">
      <c r="A461" s="6" t="s">
        <v>462</v>
      </c>
      <c r="B461" s="4" t="s">
        <v>461</v>
      </c>
      <c r="C461" s="5">
        <v>2477</v>
      </c>
    </row>
    <row r="462" spans="1:3" x14ac:dyDescent="0.2">
      <c r="A462" s="7" t="s">
        <v>610</v>
      </c>
      <c r="B462" s="2" t="s">
        <v>463</v>
      </c>
      <c r="C462" s="3">
        <v>361</v>
      </c>
    </row>
    <row r="463" spans="1:3" x14ac:dyDescent="0.2">
      <c r="A463" s="7" t="s">
        <v>610</v>
      </c>
      <c r="B463" s="2" t="s">
        <v>464</v>
      </c>
      <c r="C463" s="3">
        <v>74</v>
      </c>
    </row>
    <row r="464" spans="1:3" x14ac:dyDescent="0.2">
      <c r="A464" s="7" t="s">
        <v>610</v>
      </c>
      <c r="B464" s="2" t="s">
        <v>465</v>
      </c>
      <c r="C464" s="3">
        <v>310</v>
      </c>
    </row>
    <row r="465" spans="1:3" x14ac:dyDescent="0.2">
      <c r="A465" s="7" t="s">
        <v>610</v>
      </c>
      <c r="B465" s="2" t="s">
        <v>466</v>
      </c>
      <c r="C465" s="3">
        <v>812</v>
      </c>
    </row>
    <row r="466" spans="1:3" x14ac:dyDescent="0.2">
      <c r="A466" s="7" t="s">
        <v>610</v>
      </c>
      <c r="B466" s="2" t="s">
        <v>467</v>
      </c>
      <c r="C466" s="3">
        <v>714</v>
      </c>
    </row>
    <row r="467" spans="1:3" x14ac:dyDescent="0.2">
      <c r="A467" s="7" t="s">
        <v>610</v>
      </c>
      <c r="B467" s="2" t="s">
        <v>468</v>
      </c>
      <c r="C467" s="3">
        <v>222</v>
      </c>
    </row>
    <row r="468" spans="1:3" x14ac:dyDescent="0.2">
      <c r="A468" s="7" t="s">
        <v>610</v>
      </c>
      <c r="B468" s="2" t="s">
        <v>469</v>
      </c>
      <c r="C468" s="3">
        <v>84</v>
      </c>
    </row>
    <row r="469" spans="1:3" x14ac:dyDescent="0.2">
      <c r="A469" s="7" t="s">
        <v>610</v>
      </c>
      <c r="B469" s="2" t="s">
        <v>470</v>
      </c>
      <c r="C469" s="3">
        <v>320</v>
      </c>
    </row>
    <row r="470" spans="1:3" x14ac:dyDescent="0.2">
      <c r="A470" s="7" t="s">
        <v>610</v>
      </c>
      <c r="B470" s="2" t="s">
        <v>471</v>
      </c>
      <c r="C470" s="3">
        <v>256</v>
      </c>
    </row>
    <row r="471" spans="1:3" x14ac:dyDescent="0.2">
      <c r="A471" s="7" t="s">
        <v>610</v>
      </c>
      <c r="B471" s="2" t="s">
        <v>472</v>
      </c>
      <c r="C471" s="3">
        <v>286174</v>
      </c>
    </row>
    <row r="472" spans="1:3" x14ac:dyDescent="0.2">
      <c r="A472" s="7" t="s">
        <v>610</v>
      </c>
      <c r="B472" s="2" t="s">
        <v>473</v>
      </c>
      <c r="C472" s="3">
        <v>272</v>
      </c>
    </row>
    <row r="473" spans="1:3" x14ac:dyDescent="0.2">
      <c r="A473" s="7" t="s">
        <v>610</v>
      </c>
      <c r="B473" s="2" t="s">
        <v>474</v>
      </c>
      <c r="C473" s="3">
        <v>436</v>
      </c>
    </row>
    <row r="474" spans="1:3" x14ac:dyDescent="0.2">
      <c r="A474" s="7" t="s">
        <v>610</v>
      </c>
      <c r="B474" s="2" t="s">
        <v>475</v>
      </c>
      <c r="C474" s="3">
        <v>575</v>
      </c>
    </row>
    <row r="475" spans="1:3" x14ac:dyDescent="0.2">
      <c r="A475" s="7" t="s">
        <v>610</v>
      </c>
      <c r="B475" s="2" t="s">
        <v>476</v>
      </c>
      <c r="C475" s="3">
        <v>90</v>
      </c>
    </row>
    <row r="476" spans="1:3" x14ac:dyDescent="0.2">
      <c r="A476" s="7" t="s">
        <v>610</v>
      </c>
      <c r="B476" s="2" t="s">
        <v>477</v>
      </c>
      <c r="C476" s="3">
        <v>76</v>
      </c>
    </row>
    <row r="477" spans="1:3" x14ac:dyDescent="0.2">
      <c r="A477" s="7" t="s">
        <v>610</v>
      </c>
      <c r="B477" s="2" t="s">
        <v>478</v>
      </c>
      <c r="C477" s="3">
        <v>207</v>
      </c>
    </row>
    <row r="478" spans="1:3" x14ac:dyDescent="0.2">
      <c r="A478" s="7" t="s">
        <v>610</v>
      </c>
      <c r="B478" s="2" t="s">
        <v>479</v>
      </c>
      <c r="C478" s="3">
        <v>4091</v>
      </c>
    </row>
    <row r="479" spans="1:3" x14ac:dyDescent="0.2">
      <c r="A479" s="7" t="s">
        <v>610</v>
      </c>
      <c r="B479" s="2" t="s">
        <v>480</v>
      </c>
      <c r="C479" s="3">
        <v>6522</v>
      </c>
    </row>
    <row r="480" spans="1:3" x14ac:dyDescent="0.2">
      <c r="A480" s="7" t="s">
        <v>610</v>
      </c>
      <c r="B480" s="2" t="s">
        <v>481</v>
      </c>
      <c r="C480" s="3">
        <v>37</v>
      </c>
    </row>
    <row r="481" spans="1:3" x14ac:dyDescent="0.2">
      <c r="A481" s="7" t="s">
        <v>610</v>
      </c>
      <c r="B481" s="2" t="s">
        <v>482</v>
      </c>
      <c r="C481" s="3">
        <v>278</v>
      </c>
    </row>
    <row r="482" spans="1:3" x14ac:dyDescent="0.2">
      <c r="A482" s="7" t="s">
        <v>610</v>
      </c>
      <c r="B482" s="2" t="s">
        <v>483</v>
      </c>
      <c r="C482" s="3">
        <v>419</v>
      </c>
    </row>
    <row r="483" spans="1:3" x14ac:dyDescent="0.2">
      <c r="A483" s="7" t="s">
        <v>610</v>
      </c>
      <c r="B483" s="2" t="s">
        <v>484</v>
      </c>
      <c r="C483" s="3">
        <v>396</v>
      </c>
    </row>
    <row r="484" spans="1:3" x14ac:dyDescent="0.2">
      <c r="A484" s="7" t="s">
        <v>610</v>
      </c>
      <c r="B484" s="2" t="s">
        <v>485</v>
      </c>
      <c r="C484" s="3">
        <v>839</v>
      </c>
    </row>
    <row r="485" spans="1:3" x14ac:dyDescent="0.2">
      <c r="A485" s="7" t="s">
        <v>610</v>
      </c>
      <c r="B485" s="2" t="s">
        <v>486</v>
      </c>
      <c r="C485" s="3">
        <v>63</v>
      </c>
    </row>
    <row r="486" spans="1:3" x14ac:dyDescent="0.2">
      <c r="A486" s="7" t="s">
        <v>610</v>
      </c>
      <c r="B486" s="2" t="s">
        <v>487</v>
      </c>
      <c r="C486" s="3">
        <v>120</v>
      </c>
    </row>
    <row r="487" spans="1:3" x14ac:dyDescent="0.2">
      <c r="A487" s="7" t="s">
        <v>610</v>
      </c>
      <c r="B487" s="2" t="s">
        <v>488</v>
      </c>
      <c r="C487" s="3">
        <v>75</v>
      </c>
    </row>
    <row r="488" spans="1:3" x14ac:dyDescent="0.2">
      <c r="A488" s="7" t="s">
        <v>610</v>
      </c>
      <c r="B488" s="2" t="s">
        <v>489</v>
      </c>
      <c r="C488" s="3">
        <v>178</v>
      </c>
    </row>
    <row r="489" spans="1:3" x14ac:dyDescent="0.2">
      <c r="A489" s="7" t="s">
        <v>610</v>
      </c>
      <c r="B489" s="2" t="s">
        <v>490</v>
      </c>
      <c r="C489" s="3">
        <v>76</v>
      </c>
    </row>
    <row r="490" spans="1:3" x14ac:dyDescent="0.2">
      <c r="A490" s="7" t="s">
        <v>610</v>
      </c>
      <c r="B490" s="2" t="s">
        <v>93</v>
      </c>
      <c r="C490" s="3">
        <v>2240</v>
      </c>
    </row>
    <row r="491" spans="1:3" x14ac:dyDescent="0.2">
      <c r="A491" s="7" t="s">
        <v>610</v>
      </c>
      <c r="B491" s="2" t="s">
        <v>491</v>
      </c>
      <c r="C491" s="3">
        <v>1195</v>
      </c>
    </row>
    <row r="492" spans="1:3" x14ac:dyDescent="0.2">
      <c r="A492" s="7" t="s">
        <v>610</v>
      </c>
      <c r="B492" s="2" t="s">
        <v>492</v>
      </c>
      <c r="C492" s="3">
        <v>140</v>
      </c>
    </row>
    <row r="493" spans="1:3" x14ac:dyDescent="0.2">
      <c r="A493" s="7" t="s">
        <v>610</v>
      </c>
      <c r="B493" s="2" t="s">
        <v>493</v>
      </c>
      <c r="C493" s="3">
        <v>949</v>
      </c>
    </row>
    <row r="494" spans="1:3" x14ac:dyDescent="0.2">
      <c r="A494" s="7" t="s">
        <v>610</v>
      </c>
      <c r="B494" s="2" t="s">
        <v>494</v>
      </c>
      <c r="C494" s="3">
        <v>2481</v>
      </c>
    </row>
    <row r="495" spans="1:3" x14ac:dyDescent="0.2">
      <c r="A495" s="7" t="s">
        <v>610</v>
      </c>
      <c r="B495" s="2" t="s">
        <v>495</v>
      </c>
      <c r="C495" s="3">
        <v>147</v>
      </c>
    </row>
    <row r="496" spans="1:3" x14ac:dyDescent="0.2">
      <c r="A496" s="7" t="s">
        <v>610</v>
      </c>
      <c r="B496" s="2" t="s">
        <v>496</v>
      </c>
      <c r="C496" s="3">
        <v>147</v>
      </c>
    </row>
    <row r="497" spans="1:3" x14ac:dyDescent="0.2">
      <c r="A497" s="7" t="s">
        <v>610</v>
      </c>
      <c r="B497" s="2" t="s">
        <v>497</v>
      </c>
      <c r="C497" s="3">
        <v>282</v>
      </c>
    </row>
    <row r="498" spans="1:3" x14ac:dyDescent="0.2">
      <c r="A498" s="7" t="s">
        <v>610</v>
      </c>
      <c r="B498" s="2" t="s">
        <v>498</v>
      </c>
      <c r="C498" s="3">
        <v>92</v>
      </c>
    </row>
    <row r="499" spans="1:3" x14ac:dyDescent="0.2">
      <c r="A499" s="7" t="s">
        <v>610</v>
      </c>
      <c r="B499" s="2" t="s">
        <v>499</v>
      </c>
      <c r="C499" s="3">
        <v>131</v>
      </c>
    </row>
    <row r="500" spans="1:3" x14ac:dyDescent="0.2">
      <c r="A500" s="7" t="s">
        <v>610</v>
      </c>
      <c r="B500" s="2" t="s">
        <v>500</v>
      </c>
      <c r="C500" s="3">
        <v>316</v>
      </c>
    </row>
    <row r="501" spans="1:3" x14ac:dyDescent="0.2">
      <c r="A501" s="7" t="s">
        <v>610</v>
      </c>
      <c r="B501" s="2" t="s">
        <v>501</v>
      </c>
      <c r="C501" s="3">
        <v>842</v>
      </c>
    </row>
    <row r="502" spans="1:3" x14ac:dyDescent="0.2">
      <c r="A502" s="7" t="s">
        <v>610</v>
      </c>
      <c r="B502" s="2" t="s">
        <v>502</v>
      </c>
      <c r="C502" s="3">
        <v>35252</v>
      </c>
    </row>
    <row r="503" spans="1:3" x14ac:dyDescent="0.2">
      <c r="A503" s="7" t="s">
        <v>610</v>
      </c>
      <c r="B503" s="2" t="s">
        <v>503</v>
      </c>
      <c r="C503" s="3">
        <v>55</v>
      </c>
    </row>
    <row r="504" spans="1:3" x14ac:dyDescent="0.2">
      <c r="A504" s="7" t="s">
        <v>610</v>
      </c>
      <c r="B504" s="2" t="s">
        <v>504</v>
      </c>
      <c r="C504" s="3">
        <v>513</v>
      </c>
    </row>
    <row r="505" spans="1:3" x14ac:dyDescent="0.2">
      <c r="A505" s="7" t="s">
        <v>610</v>
      </c>
      <c r="B505" s="2" t="s">
        <v>505</v>
      </c>
      <c r="C505" s="3">
        <v>592</v>
      </c>
    </row>
    <row r="506" spans="1:3" x14ac:dyDescent="0.2">
      <c r="A506" s="7" t="s">
        <v>610</v>
      </c>
      <c r="B506" s="2" t="s">
        <v>506</v>
      </c>
      <c r="C506" s="3">
        <v>652</v>
      </c>
    </row>
    <row r="507" spans="1:3" x14ac:dyDescent="0.2">
      <c r="A507" s="7" t="s">
        <v>610</v>
      </c>
      <c r="B507" s="2" t="s">
        <v>507</v>
      </c>
      <c r="C507" s="3">
        <v>145</v>
      </c>
    </row>
    <row r="508" spans="1:3" x14ac:dyDescent="0.2">
      <c r="A508" s="7" t="s">
        <v>610</v>
      </c>
      <c r="B508" s="2" t="s">
        <v>508</v>
      </c>
      <c r="C508" s="3">
        <v>231</v>
      </c>
    </row>
    <row r="509" spans="1:3" x14ac:dyDescent="0.2">
      <c r="A509" s="7" t="s">
        <v>610</v>
      </c>
      <c r="B509" s="2" t="s">
        <v>509</v>
      </c>
      <c r="C509" s="3">
        <v>168</v>
      </c>
    </row>
    <row r="510" spans="1:3" x14ac:dyDescent="0.2">
      <c r="A510" s="7" t="s">
        <v>610</v>
      </c>
      <c r="B510" s="2" t="s">
        <v>510</v>
      </c>
      <c r="C510" s="3">
        <v>346</v>
      </c>
    </row>
    <row r="511" spans="1:3" x14ac:dyDescent="0.2">
      <c r="A511" s="7" t="s">
        <v>610</v>
      </c>
      <c r="B511" s="2" t="s">
        <v>511</v>
      </c>
      <c r="C511" s="3">
        <v>197</v>
      </c>
    </row>
    <row r="512" spans="1:3" x14ac:dyDescent="0.2">
      <c r="A512" s="7" t="s">
        <v>610</v>
      </c>
      <c r="B512" s="2" t="s">
        <v>512</v>
      </c>
      <c r="C512" s="3">
        <v>5998</v>
      </c>
    </row>
    <row r="513" spans="1:3" x14ac:dyDescent="0.2">
      <c r="A513" s="7" t="s">
        <v>610</v>
      </c>
      <c r="B513" s="2" t="s">
        <v>513</v>
      </c>
      <c r="C513" s="3">
        <v>697</v>
      </c>
    </row>
    <row r="514" spans="1:3" x14ac:dyDescent="0.2">
      <c r="A514" s="7" t="s">
        <v>610</v>
      </c>
      <c r="B514" s="2" t="s">
        <v>514</v>
      </c>
      <c r="C514" s="3">
        <v>1112</v>
      </c>
    </row>
    <row r="515" spans="1:3" x14ac:dyDescent="0.2">
      <c r="A515" s="7" t="s">
        <v>610</v>
      </c>
      <c r="B515" s="2" t="s">
        <v>515</v>
      </c>
      <c r="C515" s="3">
        <v>2253</v>
      </c>
    </row>
    <row r="516" spans="1:3" x14ac:dyDescent="0.2">
      <c r="A516" s="7" t="s">
        <v>610</v>
      </c>
      <c r="B516" s="2" t="s">
        <v>516</v>
      </c>
      <c r="C516" s="3">
        <v>68</v>
      </c>
    </row>
    <row r="517" spans="1:3" x14ac:dyDescent="0.2">
      <c r="A517" s="7" t="s">
        <v>610</v>
      </c>
      <c r="B517" s="2" t="s">
        <v>517</v>
      </c>
      <c r="C517" s="3">
        <v>254</v>
      </c>
    </row>
    <row r="518" spans="1:3" x14ac:dyDescent="0.2">
      <c r="A518" s="7" t="s">
        <v>610</v>
      </c>
      <c r="B518" s="2" t="s">
        <v>518</v>
      </c>
      <c r="C518" s="3">
        <v>340</v>
      </c>
    </row>
    <row r="519" spans="1:3" x14ac:dyDescent="0.2">
      <c r="A519" s="7" t="s">
        <v>610</v>
      </c>
      <c r="B519" s="2" t="s">
        <v>519</v>
      </c>
      <c r="C519" s="3">
        <v>30796</v>
      </c>
    </row>
    <row r="520" spans="1:3" x14ac:dyDescent="0.2">
      <c r="A520" s="7" t="s">
        <v>610</v>
      </c>
      <c r="B520" s="2" t="s">
        <v>520</v>
      </c>
      <c r="C520" s="3">
        <v>452</v>
      </c>
    </row>
    <row r="521" spans="1:3" x14ac:dyDescent="0.2">
      <c r="A521" s="7" t="s">
        <v>610</v>
      </c>
      <c r="B521" s="2" t="s">
        <v>521</v>
      </c>
      <c r="C521" s="3">
        <v>631</v>
      </c>
    </row>
    <row r="522" spans="1:3" x14ac:dyDescent="0.2">
      <c r="A522" s="7" t="s">
        <v>610</v>
      </c>
      <c r="B522" s="2" t="s">
        <v>522</v>
      </c>
      <c r="C522" s="3">
        <v>265</v>
      </c>
    </row>
    <row r="523" spans="1:3" x14ac:dyDescent="0.2">
      <c r="A523" s="7" t="s">
        <v>610</v>
      </c>
      <c r="B523" s="2" t="s">
        <v>523</v>
      </c>
      <c r="C523" s="3">
        <v>199</v>
      </c>
    </row>
    <row r="524" spans="1:3" x14ac:dyDescent="0.2">
      <c r="A524" s="7" t="s">
        <v>610</v>
      </c>
      <c r="B524" s="2" t="s">
        <v>524</v>
      </c>
      <c r="C524" s="3">
        <v>34</v>
      </c>
    </row>
    <row r="525" spans="1:3" x14ac:dyDescent="0.2">
      <c r="A525" s="7" t="s">
        <v>610</v>
      </c>
      <c r="B525" s="2" t="s">
        <v>525</v>
      </c>
      <c r="C525" s="3">
        <v>7945</v>
      </c>
    </row>
    <row r="526" spans="1:3" x14ac:dyDescent="0.2">
      <c r="A526" s="7" t="s">
        <v>610</v>
      </c>
      <c r="B526" s="2" t="s">
        <v>526</v>
      </c>
      <c r="C526" s="3">
        <v>7515</v>
      </c>
    </row>
    <row r="527" spans="1:3" x14ac:dyDescent="0.2">
      <c r="A527" s="7" t="s">
        <v>610</v>
      </c>
      <c r="B527" s="2" t="s">
        <v>527</v>
      </c>
      <c r="C527" s="3">
        <v>400</v>
      </c>
    </row>
    <row r="528" spans="1:3" x14ac:dyDescent="0.2">
      <c r="A528" s="7" t="s">
        <v>610</v>
      </c>
      <c r="B528" s="2" t="s">
        <v>528</v>
      </c>
      <c r="C528" s="3">
        <v>750</v>
      </c>
    </row>
    <row r="529" spans="1:3" x14ac:dyDescent="0.2">
      <c r="A529" s="7" t="s">
        <v>610</v>
      </c>
      <c r="B529" s="2" t="s">
        <v>529</v>
      </c>
      <c r="C529" s="3">
        <v>388</v>
      </c>
    </row>
    <row r="530" spans="1:3" x14ac:dyDescent="0.2">
      <c r="A530" s="7" t="s">
        <v>610</v>
      </c>
      <c r="B530" s="2" t="s">
        <v>530</v>
      </c>
      <c r="C530" s="3">
        <v>745</v>
      </c>
    </row>
    <row r="531" spans="1:3" x14ac:dyDescent="0.2">
      <c r="A531" s="7" t="s">
        <v>610</v>
      </c>
      <c r="B531" s="2" t="s">
        <v>531</v>
      </c>
      <c r="C531" s="3">
        <v>112</v>
      </c>
    </row>
    <row r="532" spans="1:3" x14ac:dyDescent="0.2">
      <c r="A532" s="7" t="s">
        <v>610</v>
      </c>
      <c r="B532" s="2" t="s">
        <v>532</v>
      </c>
      <c r="C532" s="3">
        <v>6357</v>
      </c>
    </row>
    <row r="533" spans="1:3" x14ac:dyDescent="0.2">
      <c r="A533" s="7" t="s">
        <v>610</v>
      </c>
      <c r="B533" s="2" t="s">
        <v>533</v>
      </c>
      <c r="C533" s="3">
        <v>650</v>
      </c>
    </row>
    <row r="534" spans="1:3" x14ac:dyDescent="0.2">
      <c r="A534" s="7" t="s">
        <v>610</v>
      </c>
      <c r="B534" s="2" t="s">
        <v>534</v>
      </c>
      <c r="C534" s="3">
        <v>3150</v>
      </c>
    </row>
    <row r="535" spans="1:3" x14ac:dyDescent="0.2">
      <c r="A535" s="7" t="s">
        <v>610</v>
      </c>
      <c r="B535" s="2" t="s">
        <v>535</v>
      </c>
      <c r="C535" s="3">
        <v>299</v>
      </c>
    </row>
    <row r="536" spans="1:3" x14ac:dyDescent="0.2">
      <c r="A536" s="7" t="s">
        <v>610</v>
      </c>
      <c r="B536" s="2" t="s">
        <v>536</v>
      </c>
      <c r="C536" s="3">
        <v>88</v>
      </c>
    </row>
    <row r="537" spans="1:3" x14ac:dyDescent="0.2">
      <c r="A537" s="7" t="s">
        <v>610</v>
      </c>
      <c r="B537" s="2" t="s">
        <v>537</v>
      </c>
      <c r="C537" s="3">
        <v>21</v>
      </c>
    </row>
    <row r="538" spans="1:3" x14ac:dyDescent="0.2">
      <c r="A538" s="7" t="s">
        <v>610</v>
      </c>
      <c r="B538" s="2" t="s">
        <v>538</v>
      </c>
      <c r="C538" s="3">
        <v>718</v>
      </c>
    </row>
    <row r="539" spans="1:3" x14ac:dyDescent="0.2">
      <c r="A539" s="7" t="s">
        <v>610</v>
      </c>
      <c r="B539" s="2" t="s">
        <v>539</v>
      </c>
      <c r="C539" s="3">
        <v>106</v>
      </c>
    </row>
    <row r="540" spans="1:3" x14ac:dyDescent="0.2">
      <c r="A540" s="7" t="s">
        <v>610</v>
      </c>
      <c r="B540" s="2" t="s">
        <v>540</v>
      </c>
      <c r="C540" s="3">
        <v>269</v>
      </c>
    </row>
    <row r="541" spans="1:3" x14ac:dyDescent="0.2">
      <c r="A541" s="7" t="s">
        <v>610</v>
      </c>
      <c r="B541" s="2" t="s">
        <v>541</v>
      </c>
      <c r="C541" s="3">
        <v>346</v>
      </c>
    </row>
    <row r="542" spans="1:3" x14ac:dyDescent="0.2">
      <c r="A542" s="7" t="s">
        <v>610</v>
      </c>
      <c r="B542" s="2" t="s">
        <v>542</v>
      </c>
      <c r="C542" s="3">
        <v>402</v>
      </c>
    </row>
    <row r="543" spans="1:3" x14ac:dyDescent="0.2">
      <c r="A543" s="7" t="s">
        <v>610</v>
      </c>
      <c r="B543" s="2" t="s">
        <v>543</v>
      </c>
      <c r="C543" s="3">
        <v>383</v>
      </c>
    </row>
    <row r="544" spans="1:3" x14ac:dyDescent="0.2">
      <c r="A544" s="7" t="s">
        <v>610</v>
      </c>
      <c r="B544" s="2" t="s">
        <v>544</v>
      </c>
      <c r="C544" s="3">
        <v>211</v>
      </c>
    </row>
    <row r="545" spans="1:3" x14ac:dyDescent="0.2">
      <c r="A545" s="7" t="s">
        <v>610</v>
      </c>
      <c r="B545" s="2" t="s">
        <v>545</v>
      </c>
      <c r="C545" s="3">
        <v>827</v>
      </c>
    </row>
    <row r="546" spans="1:3" x14ac:dyDescent="0.2">
      <c r="A546" s="7" t="s">
        <v>610</v>
      </c>
      <c r="B546" s="2" t="s">
        <v>546</v>
      </c>
      <c r="C546" s="3">
        <v>355</v>
      </c>
    </row>
    <row r="547" spans="1:3" x14ac:dyDescent="0.2">
      <c r="A547" s="7" t="s">
        <v>610</v>
      </c>
      <c r="B547" s="2" t="s">
        <v>547</v>
      </c>
      <c r="C547" s="3">
        <v>392</v>
      </c>
    </row>
    <row r="548" spans="1:3" x14ac:dyDescent="0.2">
      <c r="A548" s="7" t="s">
        <v>610</v>
      </c>
      <c r="B548" s="2" t="s">
        <v>548</v>
      </c>
      <c r="C548" s="3">
        <v>341</v>
      </c>
    </row>
    <row r="549" spans="1:3" x14ac:dyDescent="0.2">
      <c r="A549" s="7" t="s">
        <v>610</v>
      </c>
      <c r="B549" s="2" t="s">
        <v>549</v>
      </c>
      <c r="C549" s="3">
        <v>128</v>
      </c>
    </row>
    <row r="550" spans="1:3" x14ac:dyDescent="0.2">
      <c r="A550" s="7" t="s">
        <v>610</v>
      </c>
      <c r="B550" s="2" t="s">
        <v>550</v>
      </c>
      <c r="C550" s="3">
        <v>474</v>
      </c>
    </row>
    <row r="551" spans="1:3" x14ac:dyDescent="0.2">
      <c r="A551" s="7" t="s">
        <v>610</v>
      </c>
      <c r="B551" s="2" t="s">
        <v>551</v>
      </c>
      <c r="C551" s="3">
        <v>209</v>
      </c>
    </row>
    <row r="552" spans="1:3" x14ac:dyDescent="0.2">
      <c r="A552" s="7" t="s">
        <v>610</v>
      </c>
      <c r="B552" s="2" t="s">
        <v>552</v>
      </c>
      <c r="C552" s="3">
        <v>85</v>
      </c>
    </row>
    <row r="553" spans="1:3" x14ac:dyDescent="0.2">
      <c r="A553" s="7" t="s">
        <v>610</v>
      </c>
      <c r="B553" s="2" t="s">
        <v>553</v>
      </c>
      <c r="C553" s="3">
        <v>3653</v>
      </c>
    </row>
    <row r="554" spans="1:3" x14ac:dyDescent="0.2">
      <c r="A554" s="7" t="s">
        <v>610</v>
      </c>
      <c r="B554" s="2" t="s">
        <v>554</v>
      </c>
      <c r="C554" s="3">
        <v>176</v>
      </c>
    </row>
    <row r="555" spans="1:3" x14ac:dyDescent="0.2">
      <c r="A555" s="7" t="s">
        <v>610</v>
      </c>
      <c r="B555" s="2" t="s">
        <v>555</v>
      </c>
      <c r="C555" s="3">
        <v>654</v>
      </c>
    </row>
    <row r="556" spans="1:3" x14ac:dyDescent="0.2">
      <c r="A556" s="7" t="s">
        <v>610</v>
      </c>
      <c r="B556" s="2" t="s">
        <v>556</v>
      </c>
      <c r="C556" s="3">
        <v>2226</v>
      </c>
    </row>
    <row r="557" spans="1:3" x14ac:dyDescent="0.2">
      <c r="A557" s="7" t="s">
        <v>610</v>
      </c>
      <c r="B557" s="2" t="s">
        <v>557</v>
      </c>
      <c r="C557" s="3">
        <v>379</v>
      </c>
    </row>
    <row r="558" spans="1:3" x14ac:dyDescent="0.2">
      <c r="A558" s="7" t="s">
        <v>610</v>
      </c>
      <c r="B558" s="2" t="s">
        <v>558</v>
      </c>
      <c r="C558" s="3">
        <v>291</v>
      </c>
    </row>
    <row r="559" spans="1:3" x14ac:dyDescent="0.2">
      <c r="A559" s="7" t="s">
        <v>610</v>
      </c>
      <c r="B559" s="2" t="s">
        <v>559</v>
      </c>
      <c r="C559" s="3">
        <v>180</v>
      </c>
    </row>
    <row r="560" spans="1:3" x14ac:dyDescent="0.2">
      <c r="A560" s="7" t="s">
        <v>610</v>
      </c>
      <c r="B560" s="2" t="s">
        <v>560</v>
      </c>
      <c r="C560" s="3">
        <v>469</v>
      </c>
    </row>
    <row r="561" spans="1:3" x14ac:dyDescent="0.2">
      <c r="A561" s="7" t="s">
        <v>610</v>
      </c>
      <c r="B561" s="2" t="s">
        <v>561</v>
      </c>
      <c r="C561" s="3">
        <v>219</v>
      </c>
    </row>
    <row r="562" spans="1:3" x14ac:dyDescent="0.2">
      <c r="A562" s="7" t="s">
        <v>610</v>
      </c>
      <c r="B562" s="2" t="s">
        <v>562</v>
      </c>
      <c r="C562" s="3">
        <v>208</v>
      </c>
    </row>
    <row r="563" spans="1:3" x14ac:dyDescent="0.2">
      <c r="A563" s="7" t="s">
        <v>610</v>
      </c>
      <c r="B563" s="2" t="s">
        <v>563</v>
      </c>
      <c r="C563" s="3">
        <v>8428</v>
      </c>
    </row>
    <row r="564" spans="1:3" x14ac:dyDescent="0.2">
      <c r="A564" s="7" t="s">
        <v>610</v>
      </c>
      <c r="B564" s="2" t="s">
        <v>564</v>
      </c>
      <c r="C564" s="3">
        <v>124</v>
      </c>
    </row>
    <row r="565" spans="1:3" x14ac:dyDescent="0.2">
      <c r="A565" s="7" t="s">
        <v>610</v>
      </c>
      <c r="B565" s="2" t="s">
        <v>565</v>
      </c>
      <c r="C565" s="3">
        <v>2820</v>
      </c>
    </row>
    <row r="566" spans="1:3" x14ac:dyDescent="0.2">
      <c r="A566" s="7" t="s">
        <v>610</v>
      </c>
      <c r="B566" s="2" t="s">
        <v>566</v>
      </c>
      <c r="C566" s="3">
        <v>80</v>
      </c>
    </row>
    <row r="567" spans="1:3" x14ac:dyDescent="0.2">
      <c r="A567" s="7" t="s">
        <v>610</v>
      </c>
      <c r="B567" s="2" t="s">
        <v>567</v>
      </c>
      <c r="C567" s="3">
        <v>604</v>
      </c>
    </row>
    <row r="568" spans="1:3" x14ac:dyDescent="0.2">
      <c r="A568" s="7" t="s">
        <v>610</v>
      </c>
      <c r="B568" s="2" t="s">
        <v>568</v>
      </c>
      <c r="C568" s="3">
        <v>41</v>
      </c>
    </row>
    <row r="569" spans="1:3" x14ac:dyDescent="0.2">
      <c r="A569" s="7" t="s">
        <v>610</v>
      </c>
      <c r="B569" s="2" t="s">
        <v>569</v>
      </c>
      <c r="C569" s="3">
        <v>687</v>
      </c>
    </row>
    <row r="570" spans="1:3" x14ac:dyDescent="0.2">
      <c r="A570" s="7" t="s">
        <v>610</v>
      </c>
      <c r="B570" s="2" t="s">
        <v>570</v>
      </c>
      <c r="C570" s="3">
        <v>73</v>
      </c>
    </row>
    <row r="571" spans="1:3" x14ac:dyDescent="0.2">
      <c r="A571" s="7" t="s">
        <v>610</v>
      </c>
      <c r="B571" s="2" t="s">
        <v>571</v>
      </c>
      <c r="C571" s="3">
        <v>95</v>
      </c>
    </row>
    <row r="572" spans="1:3" x14ac:dyDescent="0.2">
      <c r="A572" s="7" t="s">
        <v>610</v>
      </c>
      <c r="B572" s="2" t="s">
        <v>572</v>
      </c>
      <c r="C572" s="3">
        <v>237</v>
      </c>
    </row>
    <row r="573" spans="1:3" x14ac:dyDescent="0.2">
      <c r="A573" s="7" t="s">
        <v>610</v>
      </c>
      <c r="B573" s="2" t="s">
        <v>573</v>
      </c>
      <c r="C573" s="3">
        <v>557</v>
      </c>
    </row>
    <row r="574" spans="1:3" x14ac:dyDescent="0.2">
      <c r="A574" s="7" t="s">
        <v>610</v>
      </c>
      <c r="B574" s="2" t="s">
        <v>574</v>
      </c>
      <c r="C574" s="3">
        <v>163</v>
      </c>
    </row>
    <row r="575" spans="1:3" x14ac:dyDescent="0.2">
      <c r="A575" s="7" t="s">
        <v>610</v>
      </c>
      <c r="B575" s="2" t="s">
        <v>575</v>
      </c>
      <c r="C575" s="3">
        <v>325</v>
      </c>
    </row>
    <row r="576" spans="1:3" x14ac:dyDescent="0.2">
      <c r="A576" s="7" t="s">
        <v>610</v>
      </c>
      <c r="B576" s="2" t="s">
        <v>576</v>
      </c>
      <c r="C576" s="3">
        <v>125</v>
      </c>
    </row>
    <row r="577" spans="1:3" x14ac:dyDescent="0.2">
      <c r="A577" s="7" t="s">
        <v>610</v>
      </c>
      <c r="B577" s="2" t="s">
        <v>577</v>
      </c>
      <c r="C577" s="3">
        <v>548</v>
      </c>
    </row>
    <row r="578" spans="1:3" x14ac:dyDescent="0.2">
      <c r="A578" s="7" t="s">
        <v>610</v>
      </c>
      <c r="B578" s="2" t="s">
        <v>578</v>
      </c>
      <c r="C578" s="3">
        <v>370</v>
      </c>
    </row>
    <row r="579" spans="1:3" x14ac:dyDescent="0.2">
      <c r="A579" s="7" t="s">
        <v>610</v>
      </c>
      <c r="B579" s="2" t="s">
        <v>579</v>
      </c>
      <c r="C579" s="3">
        <v>437</v>
      </c>
    </row>
    <row r="580" spans="1:3" x14ac:dyDescent="0.2">
      <c r="A580" s="7" t="s">
        <v>610</v>
      </c>
      <c r="B580" s="2" t="s">
        <v>580</v>
      </c>
      <c r="C580" s="3">
        <v>962</v>
      </c>
    </row>
    <row r="581" spans="1:3" x14ac:dyDescent="0.2">
      <c r="A581" s="7" t="s">
        <v>610</v>
      </c>
      <c r="B581" s="2" t="s">
        <v>581</v>
      </c>
      <c r="C581" s="3">
        <v>648</v>
      </c>
    </row>
    <row r="582" spans="1:3" x14ac:dyDescent="0.2">
      <c r="A582" s="7" t="s">
        <v>610</v>
      </c>
      <c r="B582" s="2" t="s">
        <v>582</v>
      </c>
      <c r="C582" s="3">
        <v>364</v>
      </c>
    </row>
    <row r="583" spans="1:3" x14ac:dyDescent="0.2">
      <c r="A583" s="7" t="s">
        <v>610</v>
      </c>
      <c r="B583" s="2" t="s">
        <v>583</v>
      </c>
      <c r="C583" s="3">
        <v>512</v>
      </c>
    </row>
    <row r="584" spans="1:3" x14ac:dyDescent="0.2">
      <c r="A584" s="7" t="s">
        <v>610</v>
      </c>
      <c r="B584" s="2" t="s">
        <v>584</v>
      </c>
      <c r="C584" s="3">
        <v>797</v>
      </c>
    </row>
    <row r="585" spans="1:3" x14ac:dyDescent="0.2">
      <c r="A585" s="7" t="s">
        <v>610</v>
      </c>
      <c r="B585" s="2" t="s">
        <v>585</v>
      </c>
      <c r="C585" s="3">
        <v>319</v>
      </c>
    </row>
    <row r="586" spans="1:3" x14ac:dyDescent="0.2">
      <c r="A586" s="7" t="s">
        <v>610</v>
      </c>
      <c r="B586" s="2" t="s">
        <v>586</v>
      </c>
      <c r="C586" s="3">
        <v>3171</v>
      </c>
    </row>
    <row r="587" spans="1:3" x14ac:dyDescent="0.2">
      <c r="A587" s="7" t="s">
        <v>610</v>
      </c>
      <c r="B587" s="2" t="s">
        <v>587</v>
      </c>
      <c r="C587" s="3">
        <v>111</v>
      </c>
    </row>
    <row r="588" spans="1:3" x14ac:dyDescent="0.2">
      <c r="A588" s="7" t="s">
        <v>610</v>
      </c>
      <c r="B588" s="2" t="s">
        <v>588</v>
      </c>
      <c r="C588" s="3">
        <v>232</v>
      </c>
    </row>
    <row r="589" spans="1:3" x14ac:dyDescent="0.2">
      <c r="A589" s="7" t="s">
        <v>610</v>
      </c>
      <c r="B589" s="2" t="s">
        <v>589</v>
      </c>
      <c r="C589" s="3">
        <v>566</v>
      </c>
    </row>
    <row r="590" spans="1:3" x14ac:dyDescent="0.2">
      <c r="A590" s="7" t="s">
        <v>610</v>
      </c>
      <c r="B590" s="2" t="s">
        <v>590</v>
      </c>
      <c r="C590" s="3">
        <v>265</v>
      </c>
    </row>
    <row r="591" spans="1:3" x14ac:dyDescent="0.2">
      <c r="A591" s="7" t="s">
        <v>610</v>
      </c>
      <c r="B591" s="2" t="s">
        <v>591</v>
      </c>
      <c r="C591" s="3">
        <v>8747</v>
      </c>
    </row>
    <row r="592" spans="1:3" x14ac:dyDescent="0.2">
      <c r="A592" s="7" t="s">
        <v>610</v>
      </c>
      <c r="B592" s="2" t="s">
        <v>592</v>
      </c>
      <c r="C592" s="3">
        <v>4515</v>
      </c>
    </row>
    <row r="593" spans="1:3" x14ac:dyDescent="0.2">
      <c r="A593" s="7" t="s">
        <v>610</v>
      </c>
      <c r="B593" s="2" t="s">
        <v>593</v>
      </c>
      <c r="C593" s="3">
        <v>552</v>
      </c>
    </row>
    <row r="594" spans="1:3" x14ac:dyDescent="0.2">
      <c r="A594" s="7" t="s">
        <v>610</v>
      </c>
      <c r="B594" s="2" t="s">
        <v>594</v>
      </c>
      <c r="C594" s="3">
        <v>265</v>
      </c>
    </row>
    <row r="595" spans="1:3" x14ac:dyDescent="0.2">
      <c r="A595" s="7" t="s">
        <v>610</v>
      </c>
      <c r="B595" s="2" t="s">
        <v>595</v>
      </c>
      <c r="C595" s="3">
        <v>269</v>
      </c>
    </row>
    <row r="596" spans="1:3" x14ac:dyDescent="0.2">
      <c r="A596" s="7" t="s">
        <v>610</v>
      </c>
      <c r="B596" s="2" t="s">
        <v>596</v>
      </c>
      <c r="C596" s="3">
        <v>91</v>
      </c>
    </row>
    <row r="597" spans="1:3" x14ac:dyDescent="0.2">
      <c r="A597" s="7" t="s">
        <v>610</v>
      </c>
      <c r="B597" s="2" t="s">
        <v>597</v>
      </c>
      <c r="C597" s="3">
        <v>491</v>
      </c>
    </row>
    <row r="598" spans="1:3" x14ac:dyDescent="0.2">
      <c r="A598" s="7" t="s">
        <v>610</v>
      </c>
      <c r="B598" s="2" t="s">
        <v>598</v>
      </c>
      <c r="C598" s="3">
        <v>814</v>
      </c>
    </row>
    <row r="599" spans="1:3" x14ac:dyDescent="0.2">
      <c r="A599" s="7" t="s">
        <v>610</v>
      </c>
      <c r="B599" s="2" t="s">
        <v>599</v>
      </c>
      <c r="C599" s="3">
        <v>536</v>
      </c>
    </row>
    <row r="600" spans="1:3" x14ac:dyDescent="0.2">
      <c r="A600" s="7" t="s">
        <v>610</v>
      </c>
      <c r="B600" s="2" t="s">
        <v>600</v>
      </c>
      <c r="C600" s="3">
        <v>752</v>
      </c>
    </row>
    <row r="601" spans="1:3" x14ac:dyDescent="0.2">
      <c r="A601" s="7" t="s">
        <v>610</v>
      </c>
      <c r="B601" s="2" t="s">
        <v>601</v>
      </c>
      <c r="C601" s="3">
        <v>3580</v>
      </c>
    </row>
    <row r="602" spans="1:3" x14ac:dyDescent="0.2">
      <c r="A602" s="7" t="s">
        <v>610</v>
      </c>
      <c r="B602" s="2" t="s">
        <v>602</v>
      </c>
      <c r="C602" s="3">
        <v>231</v>
      </c>
    </row>
    <row r="603" spans="1:3" x14ac:dyDescent="0.2">
      <c r="A603" s="7" t="s">
        <v>610</v>
      </c>
      <c r="B603" s="2" t="s">
        <v>603</v>
      </c>
      <c r="C603" s="3">
        <v>3792</v>
      </c>
    </row>
    <row r="604" spans="1:3" x14ac:dyDescent="0.2">
      <c r="A604" s="7" t="s">
        <v>610</v>
      </c>
      <c r="B604" s="2" t="s">
        <v>604</v>
      </c>
      <c r="C604" s="3">
        <v>494</v>
      </c>
    </row>
    <row r="605" spans="1:3" x14ac:dyDescent="0.2">
      <c r="A605" s="7" t="s">
        <v>610</v>
      </c>
      <c r="B605" s="2" t="s">
        <v>605</v>
      </c>
      <c r="C605" s="3">
        <v>153</v>
      </c>
    </row>
    <row r="606" spans="1:3" x14ac:dyDescent="0.2">
      <c r="A606" s="7" t="s">
        <v>610</v>
      </c>
      <c r="B606" s="2" t="s">
        <v>606</v>
      </c>
      <c r="C606" s="3">
        <v>10692</v>
      </c>
    </row>
    <row r="607" spans="1:3" x14ac:dyDescent="0.2">
      <c r="A607" s="7" t="s">
        <v>610</v>
      </c>
      <c r="B607" s="2" t="s">
        <v>607</v>
      </c>
      <c r="C607" s="3">
        <v>205</v>
      </c>
    </row>
    <row r="608" spans="1:3" x14ac:dyDescent="0.2">
      <c r="A608" s="7" t="s">
        <v>610</v>
      </c>
      <c r="B608" s="2" t="s">
        <v>608</v>
      </c>
      <c r="C608" s="3">
        <v>157</v>
      </c>
    </row>
    <row r="609" spans="1:3" x14ac:dyDescent="0.2">
      <c r="A609" s="7" t="s">
        <v>610</v>
      </c>
      <c r="B609" s="4" t="s">
        <v>609</v>
      </c>
      <c r="C609" s="5">
        <v>2147</v>
      </c>
    </row>
    <row r="610" spans="1:3" x14ac:dyDescent="0.2">
      <c r="A610" s="7" t="s">
        <v>699</v>
      </c>
      <c r="B610" s="2" t="s">
        <v>611</v>
      </c>
      <c r="C610" s="3">
        <v>34284</v>
      </c>
    </row>
    <row r="611" spans="1:3" x14ac:dyDescent="0.2">
      <c r="A611" s="7" t="s">
        <v>699</v>
      </c>
      <c r="B611" s="2" t="s">
        <v>612</v>
      </c>
      <c r="C611" s="3">
        <v>85212</v>
      </c>
    </row>
    <row r="612" spans="1:3" x14ac:dyDescent="0.2">
      <c r="A612" s="7" t="s">
        <v>699</v>
      </c>
      <c r="B612" s="2" t="s">
        <v>613</v>
      </c>
      <c r="C612" s="3">
        <v>5144</v>
      </c>
    </row>
    <row r="613" spans="1:3" x14ac:dyDescent="0.2">
      <c r="A613" s="7" t="s">
        <v>699</v>
      </c>
      <c r="B613" s="2" t="s">
        <v>614</v>
      </c>
      <c r="C613" s="3">
        <v>5962</v>
      </c>
    </row>
    <row r="614" spans="1:3" x14ac:dyDescent="0.2">
      <c r="A614" s="7" t="s">
        <v>699</v>
      </c>
      <c r="B614" s="2" t="s">
        <v>615</v>
      </c>
      <c r="C614" s="3">
        <v>51735</v>
      </c>
    </row>
    <row r="615" spans="1:3" x14ac:dyDescent="0.2">
      <c r="A615" s="7" t="s">
        <v>699</v>
      </c>
      <c r="B615" s="2" t="s">
        <v>616</v>
      </c>
      <c r="C615" s="3">
        <v>40747</v>
      </c>
    </row>
    <row r="616" spans="1:3" x14ac:dyDescent="0.2">
      <c r="A616" s="7" t="s">
        <v>699</v>
      </c>
      <c r="B616" s="2" t="s">
        <v>617</v>
      </c>
      <c r="C616" s="3">
        <v>10871</v>
      </c>
    </row>
    <row r="617" spans="1:3" x14ac:dyDescent="0.2">
      <c r="A617" s="7" t="s">
        <v>699</v>
      </c>
      <c r="B617" s="2" t="s">
        <v>618</v>
      </c>
      <c r="C617" s="3">
        <v>3888</v>
      </c>
    </row>
    <row r="618" spans="1:3" x14ac:dyDescent="0.2">
      <c r="A618" s="7" t="s">
        <v>699</v>
      </c>
      <c r="B618" s="2" t="s">
        <v>619</v>
      </c>
      <c r="C618" s="3">
        <v>43878</v>
      </c>
    </row>
    <row r="619" spans="1:3" x14ac:dyDescent="0.2">
      <c r="A619" s="7" t="s">
        <v>699</v>
      </c>
      <c r="B619" s="2" t="s">
        <v>620</v>
      </c>
      <c r="C619" s="3">
        <v>5505</v>
      </c>
    </row>
    <row r="620" spans="1:3" x14ac:dyDescent="0.2">
      <c r="A620" s="7" t="s">
        <v>699</v>
      </c>
      <c r="B620" s="2" t="s">
        <v>621</v>
      </c>
      <c r="C620" s="3">
        <v>249535</v>
      </c>
    </row>
    <row r="621" spans="1:3" x14ac:dyDescent="0.2">
      <c r="A621" s="7" t="s">
        <v>699</v>
      </c>
      <c r="B621" s="2" t="s">
        <v>622</v>
      </c>
      <c r="C621" s="3">
        <v>11182</v>
      </c>
    </row>
    <row r="622" spans="1:3" x14ac:dyDescent="0.2">
      <c r="A622" s="7" t="s">
        <v>699</v>
      </c>
      <c r="B622" s="2" t="s">
        <v>623</v>
      </c>
      <c r="C622" s="3">
        <v>4252</v>
      </c>
    </row>
    <row r="623" spans="1:3" x14ac:dyDescent="0.2">
      <c r="A623" s="7" t="s">
        <v>699</v>
      </c>
      <c r="B623" s="2" t="s">
        <v>624</v>
      </c>
      <c r="C623" s="3">
        <v>2569</v>
      </c>
    </row>
    <row r="624" spans="1:3" x14ac:dyDescent="0.2">
      <c r="A624" s="7" t="s">
        <v>699</v>
      </c>
      <c r="B624" s="2" t="s">
        <v>625</v>
      </c>
      <c r="C624" s="3">
        <v>4668</v>
      </c>
    </row>
    <row r="625" spans="1:3" x14ac:dyDescent="0.2">
      <c r="A625" s="7" t="s">
        <v>699</v>
      </c>
      <c r="B625" s="2" t="s">
        <v>626</v>
      </c>
      <c r="C625" s="3">
        <v>11079</v>
      </c>
    </row>
    <row r="626" spans="1:3" x14ac:dyDescent="0.2">
      <c r="A626" s="7" t="s">
        <v>699</v>
      </c>
      <c r="B626" s="2" t="s">
        <v>627</v>
      </c>
      <c r="C626" s="3">
        <v>11361</v>
      </c>
    </row>
    <row r="627" spans="1:3" x14ac:dyDescent="0.2">
      <c r="A627" s="7" t="s">
        <v>699</v>
      </c>
      <c r="B627" s="2" t="s">
        <v>628</v>
      </c>
      <c r="C627" s="3">
        <v>3809</v>
      </c>
    </row>
    <row r="628" spans="1:3" x14ac:dyDescent="0.2">
      <c r="A628" s="7" t="s">
        <v>699</v>
      </c>
      <c r="B628" s="2" t="s">
        <v>629</v>
      </c>
      <c r="C628" s="3">
        <v>17451</v>
      </c>
    </row>
    <row r="629" spans="1:3" x14ac:dyDescent="0.2">
      <c r="A629" s="7" t="s">
        <v>699</v>
      </c>
      <c r="B629" s="2" t="s">
        <v>630</v>
      </c>
      <c r="C629" s="3">
        <v>766</v>
      </c>
    </row>
    <row r="630" spans="1:3" x14ac:dyDescent="0.2">
      <c r="A630" s="7" t="s">
        <v>699</v>
      </c>
      <c r="B630" s="2" t="s">
        <v>631</v>
      </c>
      <c r="C630" s="3">
        <v>4516</v>
      </c>
    </row>
    <row r="631" spans="1:3" x14ac:dyDescent="0.2">
      <c r="A631" s="7" t="s">
        <v>699</v>
      </c>
      <c r="B631" s="2" t="s">
        <v>632</v>
      </c>
      <c r="C631" s="3">
        <v>24814</v>
      </c>
    </row>
    <row r="632" spans="1:3" x14ac:dyDescent="0.2">
      <c r="A632" s="7" t="s">
        <v>699</v>
      </c>
      <c r="B632" s="2" t="s">
        <v>633</v>
      </c>
      <c r="C632" s="3">
        <v>13308</v>
      </c>
    </row>
    <row r="633" spans="1:3" x14ac:dyDescent="0.2">
      <c r="A633" s="7" t="s">
        <v>699</v>
      </c>
      <c r="B633" s="2" t="s">
        <v>634</v>
      </c>
      <c r="C633" s="3">
        <v>60611</v>
      </c>
    </row>
    <row r="634" spans="1:3" x14ac:dyDescent="0.2">
      <c r="A634" s="7" t="s">
        <v>699</v>
      </c>
      <c r="B634" s="2" t="s">
        <v>635</v>
      </c>
      <c r="C634" s="3">
        <v>21769</v>
      </c>
    </row>
    <row r="635" spans="1:3" x14ac:dyDescent="0.2">
      <c r="A635" s="7" t="s">
        <v>699</v>
      </c>
      <c r="B635" s="2" t="s">
        <v>636</v>
      </c>
      <c r="C635" s="3">
        <v>25388</v>
      </c>
    </row>
    <row r="636" spans="1:3" x14ac:dyDescent="0.2">
      <c r="A636" s="7" t="s">
        <v>699</v>
      </c>
      <c r="B636" s="2" t="s">
        <v>637</v>
      </c>
      <c r="C636" s="3">
        <v>1145</v>
      </c>
    </row>
    <row r="637" spans="1:3" x14ac:dyDescent="0.2">
      <c r="A637" s="7" t="s">
        <v>699</v>
      </c>
      <c r="B637" s="2" t="s">
        <v>638</v>
      </c>
      <c r="C637" s="3">
        <v>1834</v>
      </c>
    </row>
    <row r="638" spans="1:3" x14ac:dyDescent="0.2">
      <c r="A638" s="7" t="s">
        <v>699</v>
      </c>
      <c r="B638" s="2" t="s">
        <v>639</v>
      </c>
      <c r="C638" s="3">
        <v>222075</v>
      </c>
    </row>
    <row r="639" spans="1:3" x14ac:dyDescent="0.2">
      <c r="A639" s="7" t="s">
        <v>699</v>
      </c>
      <c r="B639" s="2" t="s">
        <v>640</v>
      </c>
      <c r="C639" s="3">
        <v>253209</v>
      </c>
    </row>
    <row r="640" spans="1:3" x14ac:dyDescent="0.2">
      <c r="A640" s="7" t="s">
        <v>699</v>
      </c>
      <c r="B640" s="2" t="s">
        <v>641</v>
      </c>
      <c r="C640" s="3">
        <v>7157</v>
      </c>
    </row>
    <row r="641" spans="1:3" x14ac:dyDescent="0.2">
      <c r="A641" s="7" t="s">
        <v>699</v>
      </c>
      <c r="B641" s="2" t="s">
        <v>642</v>
      </c>
      <c r="C641" s="3">
        <v>63688</v>
      </c>
    </row>
    <row r="642" spans="1:3" x14ac:dyDescent="0.2">
      <c r="A642" s="7" t="s">
        <v>699</v>
      </c>
      <c r="B642" s="2" t="s">
        <v>643</v>
      </c>
      <c r="C642" s="3">
        <v>5972</v>
      </c>
    </row>
    <row r="643" spans="1:3" x14ac:dyDescent="0.2">
      <c r="A643" s="7" t="s">
        <v>699</v>
      </c>
      <c r="B643" s="2" t="s">
        <v>198</v>
      </c>
      <c r="C643" s="3">
        <v>808</v>
      </c>
    </row>
    <row r="644" spans="1:3" x14ac:dyDescent="0.2">
      <c r="A644" s="7" t="s">
        <v>699</v>
      </c>
      <c r="B644" s="2" t="s">
        <v>644</v>
      </c>
      <c r="C644" s="3">
        <v>5083</v>
      </c>
    </row>
    <row r="645" spans="1:3" x14ac:dyDescent="0.2">
      <c r="A645" s="7" t="s">
        <v>699</v>
      </c>
      <c r="B645" s="2" t="s">
        <v>645</v>
      </c>
      <c r="C645" s="3">
        <v>1956</v>
      </c>
    </row>
    <row r="646" spans="1:3" x14ac:dyDescent="0.2">
      <c r="A646" s="7" t="s">
        <v>699</v>
      </c>
      <c r="B646" s="2" t="s">
        <v>646</v>
      </c>
      <c r="C646" s="3">
        <v>378</v>
      </c>
    </row>
    <row r="647" spans="1:3" x14ac:dyDescent="0.2">
      <c r="A647" s="7" t="s">
        <v>699</v>
      </c>
      <c r="B647" s="2" t="s">
        <v>647</v>
      </c>
      <c r="C647" s="3">
        <v>3446</v>
      </c>
    </row>
    <row r="648" spans="1:3" x14ac:dyDescent="0.2">
      <c r="A648" s="7" t="s">
        <v>699</v>
      </c>
      <c r="B648" s="2" t="s">
        <v>648</v>
      </c>
      <c r="C648" s="3">
        <v>27521</v>
      </c>
    </row>
    <row r="649" spans="1:3" x14ac:dyDescent="0.2">
      <c r="A649" s="7" t="s">
        <v>699</v>
      </c>
      <c r="B649" s="2" t="s">
        <v>649</v>
      </c>
      <c r="C649" s="3">
        <v>55657</v>
      </c>
    </row>
    <row r="650" spans="1:3" x14ac:dyDescent="0.2">
      <c r="A650" s="7" t="s">
        <v>699</v>
      </c>
      <c r="B650" s="2" t="s">
        <v>650</v>
      </c>
      <c r="C650" s="3">
        <v>5178</v>
      </c>
    </row>
    <row r="651" spans="1:3" x14ac:dyDescent="0.2">
      <c r="A651" s="7" t="s">
        <v>699</v>
      </c>
      <c r="B651" s="2" t="s">
        <v>651</v>
      </c>
      <c r="C651" s="3">
        <v>2701</v>
      </c>
    </row>
    <row r="652" spans="1:3" x14ac:dyDescent="0.2">
      <c r="A652" s="7" t="s">
        <v>699</v>
      </c>
      <c r="B652" s="2" t="s">
        <v>652</v>
      </c>
      <c r="C652" s="3">
        <v>35124</v>
      </c>
    </row>
    <row r="653" spans="1:3" x14ac:dyDescent="0.2">
      <c r="A653" s="7" t="s">
        <v>699</v>
      </c>
      <c r="B653" s="2" t="s">
        <v>653</v>
      </c>
      <c r="C653" s="3">
        <v>44691</v>
      </c>
    </row>
    <row r="654" spans="1:3" x14ac:dyDescent="0.2">
      <c r="A654" s="7" t="s">
        <v>699</v>
      </c>
      <c r="B654" s="2" t="s">
        <v>654</v>
      </c>
      <c r="C654" s="3">
        <v>467157</v>
      </c>
    </row>
    <row r="655" spans="1:3" x14ac:dyDescent="0.2">
      <c r="A655" s="7" t="s">
        <v>699</v>
      </c>
      <c r="B655" s="2" t="s">
        <v>655</v>
      </c>
      <c r="C655" s="3">
        <v>1765</v>
      </c>
    </row>
    <row r="656" spans="1:3" x14ac:dyDescent="0.2">
      <c r="A656" s="7" t="s">
        <v>699</v>
      </c>
      <c r="B656" s="2" t="s">
        <v>656</v>
      </c>
      <c r="C656" s="3">
        <v>20017</v>
      </c>
    </row>
    <row r="657" spans="1:3" x14ac:dyDescent="0.2">
      <c r="A657" s="7" t="s">
        <v>699</v>
      </c>
      <c r="B657" s="2" t="s">
        <v>657</v>
      </c>
      <c r="C657" s="3">
        <v>44003</v>
      </c>
    </row>
    <row r="658" spans="1:3" x14ac:dyDescent="0.2">
      <c r="A658" s="7" t="s">
        <v>699</v>
      </c>
      <c r="B658" s="2" t="s">
        <v>658</v>
      </c>
      <c r="C658" s="3">
        <v>7073</v>
      </c>
    </row>
    <row r="659" spans="1:3" x14ac:dyDescent="0.2">
      <c r="A659" s="7" t="s">
        <v>699</v>
      </c>
      <c r="B659" s="2" t="s">
        <v>659</v>
      </c>
      <c r="C659" s="3">
        <v>15184</v>
      </c>
    </row>
    <row r="660" spans="1:3" x14ac:dyDescent="0.2">
      <c r="A660" s="7" t="s">
        <v>699</v>
      </c>
      <c r="B660" s="2" t="s">
        <v>660</v>
      </c>
      <c r="C660" s="3">
        <v>3120</v>
      </c>
    </row>
    <row r="661" spans="1:3" x14ac:dyDescent="0.2">
      <c r="A661" s="7" t="s">
        <v>699</v>
      </c>
      <c r="B661" s="2" t="s">
        <v>661</v>
      </c>
      <c r="C661" s="3">
        <v>793</v>
      </c>
    </row>
    <row r="662" spans="1:3" x14ac:dyDescent="0.2">
      <c r="A662" s="7" t="s">
        <v>699</v>
      </c>
      <c r="B662" s="2" t="s">
        <v>662</v>
      </c>
      <c r="C662" s="3">
        <v>15547</v>
      </c>
    </row>
    <row r="663" spans="1:3" x14ac:dyDescent="0.2">
      <c r="A663" s="7" t="s">
        <v>699</v>
      </c>
      <c r="B663" s="2" t="s">
        <v>663</v>
      </c>
      <c r="C663" s="3">
        <v>163226</v>
      </c>
    </row>
    <row r="664" spans="1:3" x14ac:dyDescent="0.2">
      <c r="A664" s="7" t="s">
        <v>699</v>
      </c>
      <c r="B664" s="2" t="s">
        <v>664</v>
      </c>
      <c r="C664" s="3">
        <v>1593659</v>
      </c>
    </row>
    <row r="665" spans="1:3" x14ac:dyDescent="0.2">
      <c r="A665" s="7" t="s">
        <v>699</v>
      </c>
      <c r="B665" s="2" t="s">
        <v>665</v>
      </c>
      <c r="C665" s="3">
        <v>2198</v>
      </c>
    </row>
    <row r="666" spans="1:3" x14ac:dyDescent="0.2">
      <c r="A666" s="7" t="s">
        <v>699</v>
      </c>
      <c r="B666" s="2" t="s">
        <v>666</v>
      </c>
      <c r="C666" s="3">
        <v>4522</v>
      </c>
    </row>
    <row r="667" spans="1:3" x14ac:dyDescent="0.2">
      <c r="A667" s="7" t="s">
        <v>699</v>
      </c>
      <c r="B667" s="2" t="s">
        <v>667</v>
      </c>
      <c r="C667" s="3">
        <v>42749</v>
      </c>
    </row>
    <row r="668" spans="1:3" x14ac:dyDescent="0.2">
      <c r="A668" s="7" t="s">
        <v>699</v>
      </c>
      <c r="B668" s="2" t="s">
        <v>668</v>
      </c>
      <c r="C668" s="3">
        <v>38463</v>
      </c>
    </row>
    <row r="669" spans="1:3" x14ac:dyDescent="0.2">
      <c r="A669" s="7" t="s">
        <v>699</v>
      </c>
      <c r="B669" s="2" t="s">
        <v>669</v>
      </c>
      <c r="C669" s="3">
        <v>3466</v>
      </c>
    </row>
    <row r="670" spans="1:3" x14ac:dyDescent="0.2">
      <c r="A670" s="7" t="s">
        <v>699</v>
      </c>
      <c r="B670" s="2" t="s">
        <v>670</v>
      </c>
      <c r="C670" s="3">
        <v>26098</v>
      </c>
    </row>
    <row r="671" spans="1:3" x14ac:dyDescent="0.2">
      <c r="A671" s="7" t="s">
        <v>699</v>
      </c>
      <c r="B671" s="2" t="s">
        <v>671</v>
      </c>
      <c r="C671" s="3">
        <v>9832</v>
      </c>
    </row>
    <row r="672" spans="1:3" x14ac:dyDescent="0.2">
      <c r="A672" s="7" t="s">
        <v>699</v>
      </c>
      <c r="B672" s="2" t="s">
        <v>672</v>
      </c>
      <c r="C672" s="3">
        <v>24834</v>
      </c>
    </row>
    <row r="673" spans="1:3" x14ac:dyDescent="0.2">
      <c r="A673" s="7" t="s">
        <v>699</v>
      </c>
      <c r="B673" s="2" t="s">
        <v>673</v>
      </c>
      <c r="C673" s="3">
        <v>3675</v>
      </c>
    </row>
    <row r="674" spans="1:3" x14ac:dyDescent="0.2">
      <c r="A674" s="7" t="s">
        <v>699</v>
      </c>
      <c r="B674" s="2" t="s">
        <v>674</v>
      </c>
      <c r="C674" s="3">
        <v>25682</v>
      </c>
    </row>
    <row r="675" spans="1:3" x14ac:dyDescent="0.2">
      <c r="A675" s="7" t="s">
        <v>699</v>
      </c>
      <c r="B675" s="2" t="s">
        <v>675</v>
      </c>
      <c r="C675" s="3">
        <v>237844</v>
      </c>
    </row>
    <row r="676" spans="1:3" x14ac:dyDescent="0.2">
      <c r="A676" s="7" t="s">
        <v>699</v>
      </c>
      <c r="B676" s="2" t="s">
        <v>676</v>
      </c>
      <c r="C676" s="3">
        <v>11598</v>
      </c>
    </row>
    <row r="677" spans="1:3" x14ac:dyDescent="0.2">
      <c r="A677" s="7" t="s">
        <v>699</v>
      </c>
      <c r="B677" s="2" t="s">
        <v>677</v>
      </c>
      <c r="C677" s="3">
        <v>12346</v>
      </c>
    </row>
    <row r="678" spans="1:3" x14ac:dyDescent="0.2">
      <c r="A678" s="7" t="s">
        <v>699</v>
      </c>
      <c r="B678" s="2" t="s">
        <v>678</v>
      </c>
      <c r="C678" s="3">
        <v>43227</v>
      </c>
    </row>
    <row r="679" spans="1:3" x14ac:dyDescent="0.2">
      <c r="A679" s="7" t="s">
        <v>699</v>
      </c>
      <c r="B679" s="2" t="s">
        <v>679</v>
      </c>
      <c r="C679" s="3">
        <v>5686</v>
      </c>
    </row>
    <row r="680" spans="1:3" x14ac:dyDescent="0.2">
      <c r="A680" s="7" t="s">
        <v>699</v>
      </c>
      <c r="B680" s="2" t="s">
        <v>680</v>
      </c>
      <c r="C680" s="3">
        <v>12754</v>
      </c>
    </row>
    <row r="681" spans="1:3" x14ac:dyDescent="0.2">
      <c r="A681" s="7" t="s">
        <v>699</v>
      </c>
      <c r="B681" s="2" t="s">
        <v>681</v>
      </c>
      <c r="C681" s="3">
        <v>6042</v>
      </c>
    </row>
    <row r="682" spans="1:3" x14ac:dyDescent="0.2">
      <c r="A682" s="7" t="s">
        <v>699</v>
      </c>
      <c r="B682" s="2" t="s">
        <v>682</v>
      </c>
      <c r="C682" s="3">
        <v>2005</v>
      </c>
    </row>
    <row r="683" spans="1:3" x14ac:dyDescent="0.2">
      <c r="A683" s="7" t="s">
        <v>699</v>
      </c>
      <c r="B683" s="2" t="s">
        <v>683</v>
      </c>
      <c r="C683" s="3">
        <v>1969</v>
      </c>
    </row>
    <row r="684" spans="1:3" x14ac:dyDescent="0.2">
      <c r="A684" s="7" t="s">
        <v>699</v>
      </c>
      <c r="B684" s="2" t="s">
        <v>684</v>
      </c>
      <c r="C684" s="3">
        <v>3525</v>
      </c>
    </row>
    <row r="685" spans="1:3" x14ac:dyDescent="0.2">
      <c r="A685" s="7" t="s">
        <v>699</v>
      </c>
      <c r="B685" s="2" t="s">
        <v>685</v>
      </c>
      <c r="C685" s="3">
        <v>95236</v>
      </c>
    </row>
    <row r="686" spans="1:3" x14ac:dyDescent="0.2">
      <c r="A686" s="7" t="s">
        <v>699</v>
      </c>
      <c r="B686" s="2" t="s">
        <v>411</v>
      </c>
      <c r="C686" s="3">
        <v>4182</v>
      </c>
    </row>
    <row r="687" spans="1:3" x14ac:dyDescent="0.2">
      <c r="A687" s="7" t="s">
        <v>699</v>
      </c>
      <c r="B687" s="2" t="s">
        <v>686</v>
      </c>
      <c r="C687" s="3">
        <v>178519</v>
      </c>
    </row>
    <row r="688" spans="1:3" x14ac:dyDescent="0.2">
      <c r="A688" s="7" t="s">
        <v>699</v>
      </c>
      <c r="B688" s="2" t="s">
        <v>687</v>
      </c>
      <c r="C688" s="3">
        <v>5070</v>
      </c>
    </row>
    <row r="689" spans="1:3" x14ac:dyDescent="0.2">
      <c r="A689" s="7" t="s">
        <v>699</v>
      </c>
      <c r="B689" s="2" t="s">
        <v>688</v>
      </c>
      <c r="C689" s="3">
        <v>7329</v>
      </c>
    </row>
    <row r="690" spans="1:3" x14ac:dyDescent="0.2">
      <c r="A690" s="7" t="s">
        <v>699</v>
      </c>
      <c r="B690" s="2" t="s">
        <v>689</v>
      </c>
      <c r="C690" s="3">
        <v>1562</v>
      </c>
    </row>
    <row r="691" spans="1:3" x14ac:dyDescent="0.2">
      <c r="A691" s="7" t="s">
        <v>699</v>
      </c>
      <c r="B691" s="2" t="s">
        <v>690</v>
      </c>
      <c r="C691" s="3">
        <v>543910</v>
      </c>
    </row>
    <row r="692" spans="1:3" x14ac:dyDescent="0.2">
      <c r="A692" s="7" t="s">
        <v>699</v>
      </c>
      <c r="B692" s="2" t="s">
        <v>691</v>
      </c>
      <c r="C692" s="3">
        <v>1951</v>
      </c>
    </row>
    <row r="693" spans="1:3" x14ac:dyDescent="0.2">
      <c r="A693" s="7" t="s">
        <v>699</v>
      </c>
      <c r="B693" s="2" t="s">
        <v>692</v>
      </c>
      <c r="C693" s="3">
        <v>6654</v>
      </c>
    </row>
    <row r="694" spans="1:3" x14ac:dyDescent="0.2">
      <c r="A694" s="7" t="s">
        <v>699</v>
      </c>
      <c r="B694" s="2" t="s">
        <v>693</v>
      </c>
      <c r="C694" s="3">
        <v>3822</v>
      </c>
    </row>
    <row r="695" spans="1:3" x14ac:dyDescent="0.2">
      <c r="A695" s="7" t="s">
        <v>699</v>
      </c>
      <c r="B695" s="2" t="s">
        <v>694</v>
      </c>
      <c r="C695" s="3">
        <v>3336</v>
      </c>
    </row>
    <row r="696" spans="1:3" x14ac:dyDescent="0.2">
      <c r="A696" s="7" t="s">
        <v>699</v>
      </c>
      <c r="B696" s="2" t="s">
        <v>695</v>
      </c>
      <c r="C696" s="3">
        <v>428</v>
      </c>
    </row>
    <row r="697" spans="1:3" x14ac:dyDescent="0.2">
      <c r="A697" s="7" t="s">
        <v>699</v>
      </c>
      <c r="B697" s="2" t="s">
        <v>696</v>
      </c>
      <c r="C697" s="3">
        <v>9833</v>
      </c>
    </row>
    <row r="698" spans="1:3" x14ac:dyDescent="0.2">
      <c r="A698" s="7" t="s">
        <v>699</v>
      </c>
      <c r="B698" s="2" t="s">
        <v>697</v>
      </c>
      <c r="C698" s="3">
        <v>4911</v>
      </c>
    </row>
    <row r="699" spans="1:3" x14ac:dyDescent="0.2">
      <c r="A699" s="7" t="s">
        <v>699</v>
      </c>
      <c r="B699" s="4" t="s">
        <v>698</v>
      </c>
      <c r="C699" s="5">
        <v>91105</v>
      </c>
    </row>
    <row r="700" spans="1:3" x14ac:dyDescent="0.2">
      <c r="A700" s="7" t="s">
        <v>1175</v>
      </c>
      <c r="B700" s="2" t="s">
        <v>700</v>
      </c>
      <c r="C700" s="3">
        <v>185</v>
      </c>
    </row>
    <row r="701" spans="1:3" x14ac:dyDescent="0.2">
      <c r="A701" s="7" t="s">
        <v>1175</v>
      </c>
      <c r="B701" s="2" t="s">
        <v>701</v>
      </c>
      <c r="C701" s="3">
        <v>2358</v>
      </c>
    </row>
    <row r="702" spans="1:3" x14ac:dyDescent="0.2">
      <c r="A702" s="7" t="s">
        <v>1175</v>
      </c>
      <c r="B702" s="2" t="s">
        <v>702</v>
      </c>
      <c r="C702" s="3">
        <v>138</v>
      </c>
    </row>
    <row r="703" spans="1:3" x14ac:dyDescent="0.2">
      <c r="A703" s="7" t="s">
        <v>1175</v>
      </c>
      <c r="B703" s="2" t="s">
        <v>703</v>
      </c>
      <c r="C703" s="3">
        <v>133</v>
      </c>
    </row>
    <row r="704" spans="1:3" x14ac:dyDescent="0.2">
      <c r="A704" s="7" t="s">
        <v>1175</v>
      </c>
      <c r="B704" s="2" t="s">
        <v>704</v>
      </c>
      <c r="C704" s="3">
        <v>5199</v>
      </c>
    </row>
    <row r="705" spans="1:3" x14ac:dyDescent="0.2">
      <c r="A705" s="7" t="s">
        <v>1175</v>
      </c>
      <c r="B705" s="2" t="s">
        <v>705</v>
      </c>
      <c r="C705" s="3">
        <v>301</v>
      </c>
    </row>
    <row r="706" spans="1:3" x14ac:dyDescent="0.2">
      <c r="A706" s="7" t="s">
        <v>1175</v>
      </c>
      <c r="B706" s="2" t="s">
        <v>706</v>
      </c>
      <c r="C706" s="3">
        <v>392</v>
      </c>
    </row>
    <row r="707" spans="1:3" x14ac:dyDescent="0.2">
      <c r="A707" s="7" t="s">
        <v>1175</v>
      </c>
      <c r="B707" s="2" t="s">
        <v>707</v>
      </c>
      <c r="C707" s="3">
        <v>1109</v>
      </c>
    </row>
    <row r="708" spans="1:3" x14ac:dyDescent="0.2">
      <c r="A708" s="7" t="s">
        <v>1175</v>
      </c>
      <c r="B708" s="2" t="s">
        <v>708</v>
      </c>
      <c r="C708" s="3">
        <v>834</v>
      </c>
    </row>
    <row r="709" spans="1:3" x14ac:dyDescent="0.2">
      <c r="A709" s="7" t="s">
        <v>1175</v>
      </c>
      <c r="B709" s="2" t="s">
        <v>709</v>
      </c>
      <c r="C709" s="3">
        <v>85</v>
      </c>
    </row>
    <row r="710" spans="1:3" x14ac:dyDescent="0.2">
      <c r="A710" s="7" t="s">
        <v>1175</v>
      </c>
      <c r="B710" s="2" t="s">
        <v>710</v>
      </c>
      <c r="C710" s="3">
        <v>759</v>
      </c>
    </row>
    <row r="711" spans="1:3" x14ac:dyDescent="0.2">
      <c r="A711" s="7" t="s">
        <v>1175</v>
      </c>
      <c r="B711" s="2" t="s">
        <v>711</v>
      </c>
      <c r="C711" s="3">
        <v>238</v>
      </c>
    </row>
    <row r="712" spans="1:3" x14ac:dyDescent="0.2">
      <c r="A712" s="7" t="s">
        <v>1175</v>
      </c>
      <c r="B712" s="2" t="s">
        <v>712</v>
      </c>
      <c r="C712" s="3">
        <v>145</v>
      </c>
    </row>
    <row r="713" spans="1:3" x14ac:dyDescent="0.2">
      <c r="A713" s="7" t="s">
        <v>1175</v>
      </c>
      <c r="B713" s="2" t="s">
        <v>713</v>
      </c>
      <c r="C713" s="3">
        <v>11177</v>
      </c>
    </row>
    <row r="714" spans="1:3" x14ac:dyDescent="0.2">
      <c r="A714" s="7" t="s">
        <v>1175</v>
      </c>
      <c r="B714" s="2" t="s">
        <v>714</v>
      </c>
      <c r="C714" s="3">
        <v>513</v>
      </c>
    </row>
    <row r="715" spans="1:3" x14ac:dyDescent="0.2">
      <c r="A715" s="7" t="s">
        <v>1175</v>
      </c>
      <c r="B715" s="2" t="s">
        <v>715</v>
      </c>
      <c r="C715" s="3">
        <v>4474</v>
      </c>
    </row>
    <row r="716" spans="1:3" x14ac:dyDescent="0.2">
      <c r="A716" s="7" t="s">
        <v>1175</v>
      </c>
      <c r="B716" s="2" t="s">
        <v>716</v>
      </c>
      <c r="C716" s="3">
        <v>1094</v>
      </c>
    </row>
    <row r="717" spans="1:3" x14ac:dyDescent="0.2">
      <c r="A717" s="7" t="s">
        <v>1175</v>
      </c>
      <c r="B717" s="2" t="s">
        <v>717</v>
      </c>
      <c r="C717" s="3">
        <v>2979</v>
      </c>
    </row>
    <row r="718" spans="1:3" x14ac:dyDescent="0.2">
      <c r="A718" s="7" t="s">
        <v>1175</v>
      </c>
      <c r="B718" s="2" t="s">
        <v>718</v>
      </c>
      <c r="C718" s="3">
        <v>173</v>
      </c>
    </row>
    <row r="719" spans="1:3" x14ac:dyDescent="0.2">
      <c r="A719" s="7" t="s">
        <v>1175</v>
      </c>
      <c r="B719" s="2" t="s">
        <v>719</v>
      </c>
      <c r="C719" s="3">
        <v>2214</v>
      </c>
    </row>
    <row r="720" spans="1:3" x14ac:dyDescent="0.2">
      <c r="A720" s="7" t="s">
        <v>1175</v>
      </c>
      <c r="B720" s="2" t="s">
        <v>720</v>
      </c>
      <c r="C720" s="3">
        <v>1984</v>
      </c>
    </row>
    <row r="721" spans="1:3" x14ac:dyDescent="0.2">
      <c r="A721" s="7" t="s">
        <v>1175</v>
      </c>
      <c r="B721" s="2" t="s">
        <v>721</v>
      </c>
      <c r="C721" s="3">
        <v>465</v>
      </c>
    </row>
    <row r="722" spans="1:3" x14ac:dyDescent="0.2">
      <c r="A722" s="7" t="s">
        <v>1175</v>
      </c>
      <c r="B722" s="2" t="s">
        <v>722</v>
      </c>
      <c r="C722" s="3">
        <v>3432</v>
      </c>
    </row>
    <row r="723" spans="1:3" x14ac:dyDescent="0.2">
      <c r="A723" s="7" t="s">
        <v>1175</v>
      </c>
      <c r="B723" s="2" t="s">
        <v>32</v>
      </c>
      <c r="C723" s="3">
        <v>115</v>
      </c>
    </row>
    <row r="724" spans="1:3" x14ac:dyDescent="0.2">
      <c r="A724" s="7" t="s">
        <v>1175</v>
      </c>
      <c r="B724" s="2" t="s">
        <v>723</v>
      </c>
      <c r="C724" s="3">
        <v>4544</v>
      </c>
    </row>
    <row r="725" spans="1:3" x14ac:dyDescent="0.2">
      <c r="A725" s="7" t="s">
        <v>1175</v>
      </c>
      <c r="B725" s="2" t="s">
        <v>724</v>
      </c>
      <c r="C725" s="3">
        <v>154</v>
      </c>
    </row>
    <row r="726" spans="1:3" x14ac:dyDescent="0.2">
      <c r="A726" s="7" t="s">
        <v>1175</v>
      </c>
      <c r="B726" s="2" t="s">
        <v>725</v>
      </c>
      <c r="C726" s="3">
        <v>9436</v>
      </c>
    </row>
    <row r="727" spans="1:3" x14ac:dyDescent="0.2">
      <c r="A727" s="7" t="s">
        <v>1175</v>
      </c>
      <c r="B727" s="2" t="s">
        <v>726</v>
      </c>
      <c r="C727" s="3">
        <v>546</v>
      </c>
    </row>
    <row r="728" spans="1:3" x14ac:dyDescent="0.2">
      <c r="A728" s="7" t="s">
        <v>1175</v>
      </c>
      <c r="B728" s="2" t="s">
        <v>727</v>
      </c>
      <c r="C728" s="3">
        <v>2058</v>
      </c>
    </row>
    <row r="729" spans="1:3" x14ac:dyDescent="0.2">
      <c r="A729" s="7" t="s">
        <v>1175</v>
      </c>
      <c r="B729" s="2" t="s">
        <v>728</v>
      </c>
      <c r="C729" s="3">
        <v>1011</v>
      </c>
    </row>
    <row r="730" spans="1:3" x14ac:dyDescent="0.2">
      <c r="A730" s="7" t="s">
        <v>1175</v>
      </c>
      <c r="B730" s="2" t="s">
        <v>729</v>
      </c>
      <c r="C730" s="3">
        <v>119</v>
      </c>
    </row>
    <row r="731" spans="1:3" x14ac:dyDescent="0.2">
      <c r="A731" s="7" t="s">
        <v>1175</v>
      </c>
      <c r="B731" s="2" t="s">
        <v>730</v>
      </c>
      <c r="C731" s="3">
        <v>7002</v>
      </c>
    </row>
    <row r="732" spans="1:3" x14ac:dyDescent="0.2">
      <c r="A732" s="7" t="s">
        <v>1175</v>
      </c>
      <c r="B732" s="2" t="s">
        <v>731</v>
      </c>
      <c r="C732" s="3">
        <v>96</v>
      </c>
    </row>
    <row r="733" spans="1:3" x14ac:dyDescent="0.2">
      <c r="A733" s="7" t="s">
        <v>1175</v>
      </c>
      <c r="B733" s="2" t="s">
        <v>732</v>
      </c>
      <c r="C733" s="3">
        <v>25480</v>
      </c>
    </row>
    <row r="734" spans="1:3" x14ac:dyDescent="0.2">
      <c r="A734" s="7" t="s">
        <v>1175</v>
      </c>
      <c r="B734" s="2" t="s">
        <v>733</v>
      </c>
      <c r="C734" s="3">
        <v>488</v>
      </c>
    </row>
    <row r="735" spans="1:3" x14ac:dyDescent="0.2">
      <c r="A735" s="7" t="s">
        <v>1175</v>
      </c>
      <c r="B735" s="2" t="s">
        <v>734</v>
      </c>
      <c r="C735" s="3">
        <v>391</v>
      </c>
    </row>
    <row r="736" spans="1:3" x14ac:dyDescent="0.2">
      <c r="A736" s="7" t="s">
        <v>1175</v>
      </c>
      <c r="B736" s="2" t="s">
        <v>735</v>
      </c>
      <c r="C736" s="3">
        <v>135</v>
      </c>
    </row>
    <row r="737" spans="1:3" x14ac:dyDescent="0.2">
      <c r="A737" s="7" t="s">
        <v>1175</v>
      </c>
      <c r="B737" s="2" t="s">
        <v>736</v>
      </c>
      <c r="C737" s="3">
        <v>29884</v>
      </c>
    </row>
    <row r="738" spans="1:3" x14ac:dyDescent="0.2">
      <c r="A738" s="7" t="s">
        <v>1175</v>
      </c>
      <c r="B738" s="2" t="s">
        <v>737</v>
      </c>
      <c r="C738" s="3">
        <v>36857</v>
      </c>
    </row>
    <row r="739" spans="1:3" x14ac:dyDescent="0.2">
      <c r="A739" s="7" t="s">
        <v>1175</v>
      </c>
      <c r="B739" s="2" t="s">
        <v>738</v>
      </c>
      <c r="C739" s="3">
        <v>445</v>
      </c>
    </row>
    <row r="740" spans="1:3" x14ac:dyDescent="0.2">
      <c r="A740" s="7" t="s">
        <v>1175</v>
      </c>
      <c r="B740" s="2" t="s">
        <v>739</v>
      </c>
      <c r="C740" s="3">
        <v>5303</v>
      </c>
    </row>
    <row r="741" spans="1:3" x14ac:dyDescent="0.2">
      <c r="A741" s="7" t="s">
        <v>1175</v>
      </c>
      <c r="B741" s="2" t="s">
        <v>740</v>
      </c>
      <c r="C741" s="3">
        <v>1598</v>
      </c>
    </row>
    <row r="742" spans="1:3" x14ac:dyDescent="0.2">
      <c r="A742" s="7" t="s">
        <v>1175</v>
      </c>
      <c r="B742" s="2" t="s">
        <v>741</v>
      </c>
      <c r="C742" s="3">
        <v>331</v>
      </c>
    </row>
    <row r="743" spans="1:3" x14ac:dyDescent="0.2">
      <c r="A743" s="7" t="s">
        <v>1175</v>
      </c>
      <c r="B743" s="2" t="s">
        <v>742</v>
      </c>
      <c r="C743" s="3">
        <v>111</v>
      </c>
    </row>
    <row r="744" spans="1:3" x14ac:dyDescent="0.2">
      <c r="A744" s="7" t="s">
        <v>1175</v>
      </c>
      <c r="B744" s="2" t="s">
        <v>743</v>
      </c>
      <c r="C744" s="3">
        <v>340</v>
      </c>
    </row>
    <row r="745" spans="1:3" x14ac:dyDescent="0.2">
      <c r="A745" s="7" t="s">
        <v>1175</v>
      </c>
      <c r="B745" s="2" t="s">
        <v>744</v>
      </c>
      <c r="C745" s="3">
        <v>37</v>
      </c>
    </row>
    <row r="746" spans="1:3" x14ac:dyDescent="0.2">
      <c r="A746" s="7" t="s">
        <v>1175</v>
      </c>
      <c r="B746" s="2" t="s">
        <v>745</v>
      </c>
      <c r="C746" s="3">
        <v>305</v>
      </c>
    </row>
    <row r="747" spans="1:3" x14ac:dyDescent="0.2">
      <c r="A747" s="7" t="s">
        <v>1175</v>
      </c>
      <c r="B747" s="2" t="s">
        <v>746</v>
      </c>
      <c r="C747" s="3">
        <v>669</v>
      </c>
    </row>
    <row r="748" spans="1:3" x14ac:dyDescent="0.2">
      <c r="A748" s="7" t="s">
        <v>1175</v>
      </c>
      <c r="B748" s="2" t="s">
        <v>747</v>
      </c>
      <c r="C748" s="3">
        <v>109</v>
      </c>
    </row>
    <row r="749" spans="1:3" x14ac:dyDescent="0.2">
      <c r="A749" s="7" t="s">
        <v>1175</v>
      </c>
      <c r="B749" s="2" t="s">
        <v>748</v>
      </c>
      <c r="C749" s="3">
        <v>358</v>
      </c>
    </row>
    <row r="750" spans="1:3" x14ac:dyDescent="0.2">
      <c r="A750" s="7" t="s">
        <v>1175</v>
      </c>
      <c r="B750" s="2" t="s">
        <v>749</v>
      </c>
      <c r="C750" s="3">
        <v>39</v>
      </c>
    </row>
    <row r="751" spans="1:3" x14ac:dyDescent="0.2">
      <c r="A751" s="7" t="s">
        <v>1175</v>
      </c>
      <c r="B751" s="2" t="s">
        <v>750</v>
      </c>
      <c r="C751" s="3">
        <v>135</v>
      </c>
    </row>
    <row r="752" spans="1:3" x14ac:dyDescent="0.2">
      <c r="A752" s="7" t="s">
        <v>1175</v>
      </c>
      <c r="B752" s="2" t="s">
        <v>751</v>
      </c>
      <c r="C752" s="3">
        <v>121</v>
      </c>
    </row>
    <row r="753" spans="1:3" x14ac:dyDescent="0.2">
      <c r="A753" s="7" t="s">
        <v>1175</v>
      </c>
      <c r="B753" s="2" t="s">
        <v>752</v>
      </c>
      <c r="C753" s="3">
        <v>15983</v>
      </c>
    </row>
    <row r="754" spans="1:3" x14ac:dyDescent="0.2">
      <c r="A754" s="7" t="s">
        <v>1175</v>
      </c>
      <c r="B754" s="2" t="s">
        <v>753</v>
      </c>
      <c r="C754" s="3">
        <v>118</v>
      </c>
    </row>
    <row r="755" spans="1:3" x14ac:dyDescent="0.2">
      <c r="A755" s="7" t="s">
        <v>1175</v>
      </c>
      <c r="B755" s="2" t="s">
        <v>754</v>
      </c>
      <c r="C755" s="3">
        <v>571</v>
      </c>
    </row>
    <row r="756" spans="1:3" x14ac:dyDescent="0.2">
      <c r="A756" s="7" t="s">
        <v>1175</v>
      </c>
      <c r="B756" s="2" t="s">
        <v>755</v>
      </c>
      <c r="C756" s="3">
        <v>1622</v>
      </c>
    </row>
    <row r="757" spans="1:3" x14ac:dyDescent="0.2">
      <c r="A757" s="7" t="s">
        <v>1175</v>
      </c>
      <c r="B757" s="2" t="s">
        <v>756</v>
      </c>
      <c r="C757" s="3">
        <v>4030</v>
      </c>
    </row>
    <row r="758" spans="1:3" x14ac:dyDescent="0.2">
      <c r="A758" s="7" t="s">
        <v>1175</v>
      </c>
      <c r="B758" s="2" t="s">
        <v>757</v>
      </c>
      <c r="C758" s="3">
        <v>966</v>
      </c>
    </row>
    <row r="759" spans="1:3" x14ac:dyDescent="0.2">
      <c r="A759" s="7" t="s">
        <v>1175</v>
      </c>
      <c r="B759" s="2" t="s">
        <v>758</v>
      </c>
      <c r="C759" s="3">
        <v>503</v>
      </c>
    </row>
    <row r="760" spans="1:3" x14ac:dyDescent="0.2">
      <c r="A760" s="7" t="s">
        <v>1175</v>
      </c>
      <c r="B760" s="2" t="s">
        <v>759</v>
      </c>
      <c r="C760" s="3">
        <v>362</v>
      </c>
    </row>
    <row r="761" spans="1:3" x14ac:dyDescent="0.2">
      <c r="A761" s="7" t="s">
        <v>1175</v>
      </c>
      <c r="B761" s="2" t="s">
        <v>760</v>
      </c>
      <c r="C761" s="3">
        <v>293</v>
      </c>
    </row>
    <row r="762" spans="1:3" x14ac:dyDescent="0.2">
      <c r="A762" s="7" t="s">
        <v>1175</v>
      </c>
      <c r="B762" s="2" t="s">
        <v>761</v>
      </c>
      <c r="C762" s="3">
        <v>3075</v>
      </c>
    </row>
    <row r="763" spans="1:3" x14ac:dyDescent="0.2">
      <c r="A763" s="7" t="s">
        <v>1175</v>
      </c>
      <c r="B763" s="2" t="s">
        <v>762</v>
      </c>
      <c r="C763" s="3">
        <v>1772</v>
      </c>
    </row>
    <row r="764" spans="1:3" x14ac:dyDescent="0.2">
      <c r="A764" s="7" t="s">
        <v>1175</v>
      </c>
      <c r="B764" s="2" t="s">
        <v>763</v>
      </c>
      <c r="C764" s="3">
        <v>16224</v>
      </c>
    </row>
    <row r="765" spans="1:3" x14ac:dyDescent="0.2">
      <c r="A765" s="7" t="s">
        <v>1175</v>
      </c>
      <c r="B765" s="2" t="s">
        <v>764</v>
      </c>
      <c r="C765" s="3">
        <v>347</v>
      </c>
    </row>
    <row r="766" spans="1:3" x14ac:dyDescent="0.2">
      <c r="A766" s="7" t="s">
        <v>1175</v>
      </c>
      <c r="B766" s="2" t="s">
        <v>765</v>
      </c>
      <c r="C766" s="3">
        <v>2123</v>
      </c>
    </row>
    <row r="767" spans="1:3" x14ac:dyDescent="0.2">
      <c r="A767" s="7" t="s">
        <v>1175</v>
      </c>
      <c r="B767" s="2" t="s">
        <v>766</v>
      </c>
      <c r="C767" s="3">
        <v>116</v>
      </c>
    </row>
    <row r="768" spans="1:3" x14ac:dyDescent="0.2">
      <c r="A768" s="7" t="s">
        <v>1175</v>
      </c>
      <c r="B768" s="2" t="s">
        <v>767</v>
      </c>
      <c r="C768" s="3">
        <v>23825</v>
      </c>
    </row>
    <row r="769" spans="1:3" x14ac:dyDescent="0.2">
      <c r="A769" s="7" t="s">
        <v>1175</v>
      </c>
      <c r="B769" s="2" t="s">
        <v>768</v>
      </c>
      <c r="C769" s="3">
        <v>645</v>
      </c>
    </row>
    <row r="770" spans="1:3" x14ac:dyDescent="0.2">
      <c r="A770" s="7" t="s">
        <v>1175</v>
      </c>
      <c r="B770" s="2" t="s">
        <v>769</v>
      </c>
      <c r="C770" s="3">
        <v>429</v>
      </c>
    </row>
    <row r="771" spans="1:3" x14ac:dyDescent="0.2">
      <c r="A771" s="7" t="s">
        <v>1175</v>
      </c>
      <c r="B771" s="2" t="s">
        <v>770</v>
      </c>
      <c r="C771" s="3">
        <v>57</v>
      </c>
    </row>
    <row r="772" spans="1:3" x14ac:dyDescent="0.2">
      <c r="A772" s="7" t="s">
        <v>1175</v>
      </c>
      <c r="B772" s="2" t="s">
        <v>771</v>
      </c>
      <c r="C772" s="3">
        <v>970</v>
      </c>
    </row>
    <row r="773" spans="1:3" x14ac:dyDescent="0.2">
      <c r="A773" s="7" t="s">
        <v>1175</v>
      </c>
      <c r="B773" s="2" t="s">
        <v>772</v>
      </c>
      <c r="C773" s="3">
        <v>603</v>
      </c>
    </row>
    <row r="774" spans="1:3" x14ac:dyDescent="0.2">
      <c r="A774" s="7" t="s">
        <v>1175</v>
      </c>
      <c r="B774" s="2" t="s">
        <v>61</v>
      </c>
      <c r="C774" s="3">
        <v>11320</v>
      </c>
    </row>
    <row r="775" spans="1:3" x14ac:dyDescent="0.2">
      <c r="A775" s="7" t="s">
        <v>1175</v>
      </c>
      <c r="B775" s="2" t="s">
        <v>773</v>
      </c>
      <c r="C775" s="3">
        <v>786</v>
      </c>
    </row>
    <row r="776" spans="1:3" x14ac:dyDescent="0.2">
      <c r="A776" s="7" t="s">
        <v>1175</v>
      </c>
      <c r="B776" s="2" t="s">
        <v>774</v>
      </c>
      <c r="C776" s="3">
        <v>200</v>
      </c>
    </row>
    <row r="777" spans="1:3" x14ac:dyDescent="0.2">
      <c r="A777" s="7" t="s">
        <v>1175</v>
      </c>
      <c r="B777" s="2" t="s">
        <v>775</v>
      </c>
      <c r="C777" s="3">
        <v>1410</v>
      </c>
    </row>
    <row r="778" spans="1:3" x14ac:dyDescent="0.2">
      <c r="A778" s="7" t="s">
        <v>1175</v>
      </c>
      <c r="B778" s="2" t="s">
        <v>776</v>
      </c>
      <c r="C778" s="3">
        <v>2454</v>
      </c>
    </row>
    <row r="779" spans="1:3" x14ac:dyDescent="0.2">
      <c r="A779" s="7" t="s">
        <v>1175</v>
      </c>
      <c r="B779" s="2" t="s">
        <v>777</v>
      </c>
      <c r="C779" s="3">
        <v>394</v>
      </c>
    </row>
    <row r="780" spans="1:3" x14ac:dyDescent="0.2">
      <c r="A780" s="7" t="s">
        <v>1175</v>
      </c>
      <c r="B780" s="2" t="s">
        <v>778</v>
      </c>
      <c r="C780" s="3">
        <v>212</v>
      </c>
    </row>
    <row r="781" spans="1:3" x14ac:dyDescent="0.2">
      <c r="A781" s="7" t="s">
        <v>1175</v>
      </c>
      <c r="B781" s="2" t="s">
        <v>779</v>
      </c>
      <c r="C781" s="3">
        <v>329</v>
      </c>
    </row>
    <row r="782" spans="1:3" x14ac:dyDescent="0.2">
      <c r="A782" s="7" t="s">
        <v>1175</v>
      </c>
      <c r="B782" s="2" t="s">
        <v>780</v>
      </c>
      <c r="C782" s="3">
        <v>229</v>
      </c>
    </row>
    <row r="783" spans="1:3" x14ac:dyDescent="0.2">
      <c r="A783" s="7" t="s">
        <v>1175</v>
      </c>
      <c r="B783" s="2" t="s">
        <v>781</v>
      </c>
      <c r="C783" s="3">
        <v>2020</v>
      </c>
    </row>
    <row r="784" spans="1:3" x14ac:dyDescent="0.2">
      <c r="A784" s="7" t="s">
        <v>1175</v>
      </c>
      <c r="B784" s="2" t="s">
        <v>782</v>
      </c>
      <c r="C784" s="3">
        <v>1797</v>
      </c>
    </row>
    <row r="785" spans="1:3" x14ac:dyDescent="0.2">
      <c r="A785" s="7" t="s">
        <v>1175</v>
      </c>
      <c r="B785" s="2" t="s">
        <v>783</v>
      </c>
      <c r="C785" s="3">
        <v>1215</v>
      </c>
    </row>
    <row r="786" spans="1:3" x14ac:dyDescent="0.2">
      <c r="A786" s="7" t="s">
        <v>1175</v>
      </c>
      <c r="B786" s="2" t="s">
        <v>784</v>
      </c>
      <c r="C786" s="3">
        <v>8637</v>
      </c>
    </row>
    <row r="787" spans="1:3" x14ac:dyDescent="0.2">
      <c r="A787" s="7" t="s">
        <v>1175</v>
      </c>
      <c r="B787" s="2" t="s">
        <v>785</v>
      </c>
      <c r="C787" s="3">
        <v>560</v>
      </c>
    </row>
    <row r="788" spans="1:3" x14ac:dyDescent="0.2">
      <c r="A788" s="7" t="s">
        <v>1175</v>
      </c>
      <c r="B788" s="2" t="s">
        <v>786</v>
      </c>
      <c r="C788" s="3">
        <v>2994</v>
      </c>
    </row>
    <row r="789" spans="1:3" x14ac:dyDescent="0.2">
      <c r="A789" s="7" t="s">
        <v>1175</v>
      </c>
      <c r="B789" s="2" t="s">
        <v>787</v>
      </c>
      <c r="C789" s="3">
        <v>4702</v>
      </c>
    </row>
    <row r="790" spans="1:3" x14ac:dyDescent="0.2">
      <c r="A790" s="7" t="s">
        <v>1175</v>
      </c>
      <c r="B790" s="2" t="s">
        <v>788</v>
      </c>
      <c r="C790" s="3">
        <v>659</v>
      </c>
    </row>
    <row r="791" spans="1:3" x14ac:dyDescent="0.2">
      <c r="A791" s="7" t="s">
        <v>1175</v>
      </c>
      <c r="B791" s="2" t="s">
        <v>789</v>
      </c>
      <c r="C791" s="3">
        <v>104</v>
      </c>
    </row>
    <row r="792" spans="1:3" x14ac:dyDescent="0.2">
      <c r="A792" s="7" t="s">
        <v>1175</v>
      </c>
      <c r="B792" s="2" t="s">
        <v>790</v>
      </c>
      <c r="C792" s="3">
        <v>324</v>
      </c>
    </row>
    <row r="793" spans="1:3" x14ac:dyDescent="0.2">
      <c r="A793" s="7" t="s">
        <v>1175</v>
      </c>
      <c r="B793" s="2" t="s">
        <v>791</v>
      </c>
      <c r="C793" s="3">
        <v>1595</v>
      </c>
    </row>
    <row r="794" spans="1:3" x14ac:dyDescent="0.2">
      <c r="A794" s="7" t="s">
        <v>1175</v>
      </c>
      <c r="B794" s="2" t="s">
        <v>792</v>
      </c>
      <c r="C794" s="3">
        <v>234</v>
      </c>
    </row>
    <row r="795" spans="1:3" x14ac:dyDescent="0.2">
      <c r="A795" s="7" t="s">
        <v>1175</v>
      </c>
      <c r="B795" s="2" t="s">
        <v>793</v>
      </c>
      <c r="C795" s="3">
        <v>8731</v>
      </c>
    </row>
    <row r="796" spans="1:3" x14ac:dyDescent="0.2">
      <c r="A796" s="7" t="s">
        <v>1175</v>
      </c>
      <c r="B796" s="2" t="s">
        <v>794</v>
      </c>
      <c r="C796" s="3">
        <v>2598</v>
      </c>
    </row>
    <row r="797" spans="1:3" x14ac:dyDescent="0.2">
      <c r="A797" s="7" t="s">
        <v>1175</v>
      </c>
      <c r="B797" s="2" t="s">
        <v>795</v>
      </c>
      <c r="C797" s="3">
        <v>1070</v>
      </c>
    </row>
    <row r="798" spans="1:3" x14ac:dyDescent="0.2">
      <c r="A798" s="7" t="s">
        <v>1175</v>
      </c>
      <c r="B798" s="2" t="s">
        <v>796</v>
      </c>
      <c r="C798" s="3">
        <v>377</v>
      </c>
    </row>
    <row r="799" spans="1:3" x14ac:dyDescent="0.2">
      <c r="A799" s="7" t="s">
        <v>1175</v>
      </c>
      <c r="B799" s="2" t="s">
        <v>797</v>
      </c>
      <c r="C799" s="3">
        <v>334</v>
      </c>
    </row>
    <row r="800" spans="1:3" x14ac:dyDescent="0.2">
      <c r="A800" s="7" t="s">
        <v>1175</v>
      </c>
      <c r="B800" s="2" t="s">
        <v>798</v>
      </c>
      <c r="C800" s="3">
        <v>266</v>
      </c>
    </row>
    <row r="801" spans="1:3" x14ac:dyDescent="0.2">
      <c r="A801" s="7" t="s">
        <v>1175</v>
      </c>
      <c r="B801" s="2" t="s">
        <v>799</v>
      </c>
      <c r="C801" s="3">
        <v>59512</v>
      </c>
    </row>
    <row r="802" spans="1:3" x14ac:dyDescent="0.2">
      <c r="A802" s="7" t="s">
        <v>1175</v>
      </c>
      <c r="B802" s="2" t="s">
        <v>800</v>
      </c>
      <c r="C802" s="3">
        <v>69</v>
      </c>
    </row>
    <row r="803" spans="1:3" x14ac:dyDescent="0.2">
      <c r="A803" s="7" t="s">
        <v>1175</v>
      </c>
      <c r="B803" s="2" t="s">
        <v>801</v>
      </c>
      <c r="C803" s="3">
        <v>3254</v>
      </c>
    </row>
    <row r="804" spans="1:3" x14ac:dyDescent="0.2">
      <c r="A804" s="7" t="s">
        <v>1175</v>
      </c>
      <c r="B804" s="2" t="s">
        <v>802</v>
      </c>
      <c r="C804" s="3">
        <v>1078</v>
      </c>
    </row>
    <row r="805" spans="1:3" x14ac:dyDescent="0.2">
      <c r="A805" s="7" t="s">
        <v>1175</v>
      </c>
      <c r="B805" s="2" t="s">
        <v>803</v>
      </c>
      <c r="C805" s="3">
        <v>815</v>
      </c>
    </row>
    <row r="806" spans="1:3" x14ac:dyDescent="0.2">
      <c r="A806" s="7" t="s">
        <v>1175</v>
      </c>
      <c r="B806" s="2" t="s">
        <v>804</v>
      </c>
      <c r="C806" s="3">
        <v>380</v>
      </c>
    </row>
    <row r="807" spans="1:3" x14ac:dyDescent="0.2">
      <c r="A807" s="7" t="s">
        <v>1175</v>
      </c>
      <c r="B807" s="2" t="s">
        <v>805</v>
      </c>
      <c r="C807" s="3">
        <v>121</v>
      </c>
    </row>
    <row r="808" spans="1:3" x14ac:dyDescent="0.2">
      <c r="A808" s="7" t="s">
        <v>1175</v>
      </c>
      <c r="B808" s="2" t="s">
        <v>806</v>
      </c>
      <c r="C808" s="3">
        <v>493</v>
      </c>
    </row>
    <row r="809" spans="1:3" x14ac:dyDescent="0.2">
      <c r="A809" s="7" t="s">
        <v>1175</v>
      </c>
      <c r="B809" s="2" t="s">
        <v>807</v>
      </c>
      <c r="C809" s="3">
        <v>5409</v>
      </c>
    </row>
    <row r="810" spans="1:3" x14ac:dyDescent="0.2">
      <c r="A810" s="7" t="s">
        <v>1175</v>
      </c>
      <c r="B810" s="2" t="s">
        <v>808</v>
      </c>
      <c r="C810" s="3">
        <v>470</v>
      </c>
    </row>
    <row r="811" spans="1:3" x14ac:dyDescent="0.2">
      <c r="A811" s="7" t="s">
        <v>1175</v>
      </c>
      <c r="B811" s="2" t="s">
        <v>809</v>
      </c>
      <c r="C811" s="3">
        <v>112</v>
      </c>
    </row>
    <row r="812" spans="1:3" x14ac:dyDescent="0.2">
      <c r="A812" s="7" t="s">
        <v>1175</v>
      </c>
      <c r="B812" s="2" t="s">
        <v>810</v>
      </c>
      <c r="C812" s="3">
        <v>384</v>
      </c>
    </row>
    <row r="813" spans="1:3" x14ac:dyDescent="0.2">
      <c r="A813" s="7" t="s">
        <v>1175</v>
      </c>
      <c r="B813" s="2" t="s">
        <v>811</v>
      </c>
      <c r="C813" s="3">
        <v>2515</v>
      </c>
    </row>
    <row r="814" spans="1:3" x14ac:dyDescent="0.2">
      <c r="A814" s="7" t="s">
        <v>1175</v>
      </c>
      <c r="B814" s="2" t="s">
        <v>812</v>
      </c>
      <c r="C814" s="3">
        <v>4516</v>
      </c>
    </row>
    <row r="815" spans="1:3" x14ac:dyDescent="0.2">
      <c r="A815" s="7" t="s">
        <v>1175</v>
      </c>
      <c r="B815" s="2" t="s">
        <v>813</v>
      </c>
      <c r="C815" s="3">
        <v>86</v>
      </c>
    </row>
    <row r="816" spans="1:3" x14ac:dyDescent="0.2">
      <c r="A816" s="7" t="s">
        <v>1175</v>
      </c>
      <c r="B816" s="2" t="s">
        <v>110</v>
      </c>
      <c r="C816" s="3">
        <v>2064</v>
      </c>
    </row>
    <row r="817" spans="1:3" x14ac:dyDescent="0.2">
      <c r="A817" s="7" t="s">
        <v>1175</v>
      </c>
      <c r="B817" s="2" t="s">
        <v>814</v>
      </c>
      <c r="C817" s="3">
        <v>130</v>
      </c>
    </row>
    <row r="818" spans="1:3" x14ac:dyDescent="0.2">
      <c r="A818" s="7" t="s">
        <v>1175</v>
      </c>
      <c r="B818" s="2" t="s">
        <v>815</v>
      </c>
      <c r="C818" s="3">
        <v>287</v>
      </c>
    </row>
    <row r="819" spans="1:3" x14ac:dyDescent="0.2">
      <c r="A819" s="7" t="s">
        <v>1175</v>
      </c>
      <c r="B819" s="2" t="s">
        <v>816</v>
      </c>
      <c r="C819" s="3">
        <v>228</v>
      </c>
    </row>
    <row r="820" spans="1:3" x14ac:dyDescent="0.2">
      <c r="A820" s="7" t="s">
        <v>1175</v>
      </c>
      <c r="B820" s="2" t="s">
        <v>817</v>
      </c>
      <c r="C820" s="3">
        <v>277</v>
      </c>
    </row>
    <row r="821" spans="1:3" x14ac:dyDescent="0.2">
      <c r="A821" s="7" t="s">
        <v>1175</v>
      </c>
      <c r="B821" s="2" t="s">
        <v>818</v>
      </c>
      <c r="C821" s="3">
        <v>6215</v>
      </c>
    </row>
    <row r="822" spans="1:3" x14ac:dyDescent="0.2">
      <c r="A822" s="7" t="s">
        <v>1175</v>
      </c>
      <c r="B822" s="2" t="s">
        <v>819</v>
      </c>
      <c r="C822" s="3">
        <v>3205</v>
      </c>
    </row>
    <row r="823" spans="1:3" x14ac:dyDescent="0.2">
      <c r="A823" s="7" t="s">
        <v>1175</v>
      </c>
      <c r="B823" s="2" t="s">
        <v>820</v>
      </c>
      <c r="C823" s="3">
        <v>1707</v>
      </c>
    </row>
    <row r="824" spans="1:3" x14ac:dyDescent="0.2">
      <c r="A824" s="7" t="s">
        <v>1175</v>
      </c>
      <c r="B824" s="2" t="s">
        <v>821</v>
      </c>
      <c r="C824" s="3">
        <v>692</v>
      </c>
    </row>
    <row r="825" spans="1:3" x14ac:dyDescent="0.2">
      <c r="A825" s="7" t="s">
        <v>1175</v>
      </c>
      <c r="B825" s="2" t="s">
        <v>822</v>
      </c>
      <c r="C825" s="3">
        <v>3206</v>
      </c>
    </row>
    <row r="826" spans="1:3" x14ac:dyDescent="0.2">
      <c r="A826" s="7" t="s">
        <v>1175</v>
      </c>
      <c r="B826" s="2" t="s">
        <v>823</v>
      </c>
      <c r="C826" s="3">
        <v>810</v>
      </c>
    </row>
    <row r="827" spans="1:3" x14ac:dyDescent="0.2">
      <c r="A827" s="7" t="s">
        <v>1175</v>
      </c>
      <c r="B827" s="2" t="s">
        <v>824</v>
      </c>
      <c r="C827" s="3">
        <v>1122</v>
      </c>
    </row>
    <row r="828" spans="1:3" x14ac:dyDescent="0.2">
      <c r="A828" s="7" t="s">
        <v>1175</v>
      </c>
      <c r="B828" s="2" t="s">
        <v>825</v>
      </c>
      <c r="C828" s="3">
        <v>1233</v>
      </c>
    </row>
    <row r="829" spans="1:3" x14ac:dyDescent="0.2">
      <c r="A829" s="7" t="s">
        <v>1175</v>
      </c>
      <c r="B829" s="2" t="s">
        <v>826</v>
      </c>
      <c r="C829" s="3">
        <v>335</v>
      </c>
    </row>
    <row r="830" spans="1:3" x14ac:dyDescent="0.2">
      <c r="A830" s="7" t="s">
        <v>1175</v>
      </c>
      <c r="B830" s="2" t="s">
        <v>827</v>
      </c>
      <c r="C830" s="3">
        <v>1404</v>
      </c>
    </row>
    <row r="831" spans="1:3" x14ac:dyDescent="0.2">
      <c r="A831" s="7" t="s">
        <v>1175</v>
      </c>
      <c r="B831" s="2" t="s">
        <v>828</v>
      </c>
      <c r="C831" s="3">
        <v>4555</v>
      </c>
    </row>
    <row r="832" spans="1:3" x14ac:dyDescent="0.2">
      <c r="A832" s="7" t="s">
        <v>1175</v>
      </c>
      <c r="B832" s="2" t="s">
        <v>829</v>
      </c>
      <c r="C832" s="3">
        <v>618</v>
      </c>
    </row>
    <row r="833" spans="1:3" x14ac:dyDescent="0.2">
      <c r="A833" s="7" t="s">
        <v>1175</v>
      </c>
      <c r="B833" s="2" t="s">
        <v>830</v>
      </c>
      <c r="C833" s="3">
        <v>475</v>
      </c>
    </row>
    <row r="834" spans="1:3" x14ac:dyDescent="0.2">
      <c r="A834" s="7" t="s">
        <v>1175</v>
      </c>
      <c r="B834" s="2" t="s">
        <v>831</v>
      </c>
      <c r="C834" s="3">
        <v>2756</v>
      </c>
    </row>
    <row r="835" spans="1:3" x14ac:dyDescent="0.2">
      <c r="A835" s="7" t="s">
        <v>1175</v>
      </c>
      <c r="B835" s="2" t="s">
        <v>832</v>
      </c>
      <c r="C835" s="3">
        <v>769</v>
      </c>
    </row>
    <row r="836" spans="1:3" x14ac:dyDescent="0.2">
      <c r="A836" s="7" t="s">
        <v>1175</v>
      </c>
      <c r="B836" s="2" t="s">
        <v>833</v>
      </c>
      <c r="C836" s="3">
        <v>479</v>
      </c>
    </row>
    <row r="837" spans="1:3" x14ac:dyDescent="0.2">
      <c r="A837" s="7" t="s">
        <v>1175</v>
      </c>
      <c r="B837" s="2" t="s">
        <v>834</v>
      </c>
      <c r="C837" s="3">
        <v>108</v>
      </c>
    </row>
    <row r="838" spans="1:3" x14ac:dyDescent="0.2">
      <c r="A838" s="7" t="s">
        <v>1175</v>
      </c>
      <c r="B838" s="2" t="s">
        <v>835</v>
      </c>
      <c r="C838" s="3">
        <v>675</v>
      </c>
    </row>
    <row r="839" spans="1:3" x14ac:dyDescent="0.2">
      <c r="A839" s="7" t="s">
        <v>1175</v>
      </c>
      <c r="B839" s="2" t="s">
        <v>836</v>
      </c>
      <c r="C839" s="3">
        <v>19605</v>
      </c>
    </row>
    <row r="840" spans="1:3" x14ac:dyDescent="0.2">
      <c r="A840" s="7" t="s">
        <v>1175</v>
      </c>
      <c r="B840" s="2" t="s">
        <v>837</v>
      </c>
      <c r="C840" s="3">
        <v>2522</v>
      </c>
    </row>
    <row r="841" spans="1:3" x14ac:dyDescent="0.2">
      <c r="A841" s="7" t="s">
        <v>1175</v>
      </c>
      <c r="B841" s="2" t="s">
        <v>838</v>
      </c>
      <c r="C841" s="3">
        <v>1309</v>
      </c>
    </row>
    <row r="842" spans="1:3" x14ac:dyDescent="0.2">
      <c r="A842" s="7" t="s">
        <v>1175</v>
      </c>
      <c r="B842" s="2" t="s">
        <v>839</v>
      </c>
      <c r="C842" s="3">
        <v>338</v>
      </c>
    </row>
    <row r="843" spans="1:3" x14ac:dyDescent="0.2">
      <c r="A843" s="7" t="s">
        <v>1175</v>
      </c>
      <c r="B843" s="2" t="s">
        <v>840</v>
      </c>
      <c r="C843" s="3">
        <v>422</v>
      </c>
    </row>
    <row r="844" spans="1:3" x14ac:dyDescent="0.2">
      <c r="A844" s="7" t="s">
        <v>1175</v>
      </c>
      <c r="B844" s="2" t="s">
        <v>841</v>
      </c>
      <c r="C844" s="3">
        <v>3080</v>
      </c>
    </row>
    <row r="845" spans="1:3" x14ac:dyDescent="0.2">
      <c r="A845" s="7" t="s">
        <v>1175</v>
      </c>
      <c r="B845" s="2" t="s">
        <v>842</v>
      </c>
      <c r="C845" s="3">
        <v>206</v>
      </c>
    </row>
    <row r="846" spans="1:3" x14ac:dyDescent="0.2">
      <c r="A846" s="7" t="s">
        <v>1175</v>
      </c>
      <c r="B846" s="2" t="s">
        <v>843</v>
      </c>
      <c r="C846" s="3">
        <v>344</v>
      </c>
    </row>
    <row r="847" spans="1:3" x14ac:dyDescent="0.2">
      <c r="A847" s="7" t="s">
        <v>1175</v>
      </c>
      <c r="B847" s="2" t="s">
        <v>844</v>
      </c>
      <c r="C847" s="3">
        <v>2293</v>
      </c>
    </row>
    <row r="848" spans="1:3" x14ac:dyDescent="0.2">
      <c r="A848" s="7" t="s">
        <v>1175</v>
      </c>
      <c r="B848" s="2" t="s">
        <v>845</v>
      </c>
      <c r="C848" s="3">
        <v>2390</v>
      </c>
    </row>
    <row r="849" spans="1:3" x14ac:dyDescent="0.2">
      <c r="A849" s="7" t="s">
        <v>1175</v>
      </c>
      <c r="B849" s="2" t="s">
        <v>846</v>
      </c>
      <c r="C849" s="3">
        <v>486</v>
      </c>
    </row>
    <row r="850" spans="1:3" x14ac:dyDescent="0.2">
      <c r="A850" s="7" t="s">
        <v>1175</v>
      </c>
      <c r="B850" s="2" t="s">
        <v>847</v>
      </c>
      <c r="C850" s="3">
        <v>182</v>
      </c>
    </row>
    <row r="851" spans="1:3" x14ac:dyDescent="0.2">
      <c r="A851" s="7" t="s">
        <v>1175</v>
      </c>
      <c r="B851" s="2" t="s">
        <v>848</v>
      </c>
      <c r="C851" s="3">
        <v>2459</v>
      </c>
    </row>
    <row r="852" spans="1:3" x14ac:dyDescent="0.2">
      <c r="A852" s="7" t="s">
        <v>1175</v>
      </c>
      <c r="B852" s="2" t="s">
        <v>849</v>
      </c>
      <c r="C852" s="3">
        <v>98</v>
      </c>
    </row>
    <row r="853" spans="1:3" x14ac:dyDescent="0.2">
      <c r="A853" s="7" t="s">
        <v>1175</v>
      </c>
      <c r="B853" s="2" t="s">
        <v>850</v>
      </c>
      <c r="C853" s="3">
        <v>4681</v>
      </c>
    </row>
    <row r="854" spans="1:3" x14ac:dyDescent="0.2">
      <c r="A854" s="7" t="s">
        <v>1175</v>
      </c>
      <c r="B854" s="2" t="s">
        <v>851</v>
      </c>
      <c r="C854" s="3">
        <v>77143</v>
      </c>
    </row>
    <row r="855" spans="1:3" x14ac:dyDescent="0.2">
      <c r="A855" s="7" t="s">
        <v>1175</v>
      </c>
      <c r="B855" s="2" t="s">
        <v>852</v>
      </c>
      <c r="C855" s="3">
        <v>150</v>
      </c>
    </row>
    <row r="856" spans="1:3" x14ac:dyDescent="0.2">
      <c r="A856" s="7" t="s">
        <v>1175</v>
      </c>
      <c r="B856" s="2" t="s">
        <v>853</v>
      </c>
      <c r="C856" s="3">
        <v>169</v>
      </c>
    </row>
    <row r="857" spans="1:3" x14ac:dyDescent="0.2">
      <c r="A857" s="7" t="s">
        <v>1175</v>
      </c>
      <c r="B857" s="2" t="s">
        <v>854</v>
      </c>
      <c r="C857" s="3">
        <v>256</v>
      </c>
    </row>
    <row r="858" spans="1:3" x14ac:dyDescent="0.2">
      <c r="A858" s="7" t="s">
        <v>1175</v>
      </c>
      <c r="B858" s="2" t="s">
        <v>855</v>
      </c>
      <c r="C858" s="3">
        <v>1356</v>
      </c>
    </row>
    <row r="859" spans="1:3" x14ac:dyDescent="0.2">
      <c r="A859" s="7" t="s">
        <v>1175</v>
      </c>
      <c r="B859" s="2" t="s">
        <v>856</v>
      </c>
      <c r="C859" s="3">
        <v>4146</v>
      </c>
    </row>
    <row r="860" spans="1:3" x14ac:dyDescent="0.2">
      <c r="A860" s="7" t="s">
        <v>1175</v>
      </c>
      <c r="B860" s="2" t="s">
        <v>857</v>
      </c>
      <c r="C860" s="3">
        <v>1029</v>
      </c>
    </row>
    <row r="861" spans="1:3" x14ac:dyDescent="0.2">
      <c r="A861" s="7" t="s">
        <v>1175</v>
      </c>
      <c r="B861" s="2" t="s">
        <v>858</v>
      </c>
      <c r="C861" s="3">
        <v>13195</v>
      </c>
    </row>
    <row r="862" spans="1:3" x14ac:dyDescent="0.2">
      <c r="A862" s="7" t="s">
        <v>1175</v>
      </c>
      <c r="B862" s="2" t="s">
        <v>859</v>
      </c>
      <c r="C862" s="3">
        <v>85547</v>
      </c>
    </row>
    <row r="863" spans="1:3" x14ac:dyDescent="0.2">
      <c r="A863" s="7" t="s">
        <v>1175</v>
      </c>
      <c r="B863" s="2" t="s">
        <v>860</v>
      </c>
      <c r="C863" s="3">
        <v>865</v>
      </c>
    </row>
    <row r="864" spans="1:3" x14ac:dyDescent="0.2">
      <c r="A864" s="7" t="s">
        <v>1175</v>
      </c>
      <c r="B864" s="2" t="s">
        <v>861</v>
      </c>
      <c r="C864" s="3">
        <v>146</v>
      </c>
    </row>
    <row r="865" spans="1:3" x14ac:dyDescent="0.2">
      <c r="A865" s="7" t="s">
        <v>1175</v>
      </c>
      <c r="B865" s="2" t="s">
        <v>862</v>
      </c>
      <c r="C865" s="3">
        <v>582</v>
      </c>
    </row>
    <row r="866" spans="1:3" x14ac:dyDescent="0.2">
      <c r="A866" s="7" t="s">
        <v>1175</v>
      </c>
      <c r="B866" s="2" t="s">
        <v>863</v>
      </c>
      <c r="C866" s="3">
        <v>61</v>
      </c>
    </row>
    <row r="867" spans="1:3" x14ac:dyDescent="0.2">
      <c r="A867" s="7" t="s">
        <v>1175</v>
      </c>
      <c r="B867" s="2" t="s">
        <v>151</v>
      </c>
      <c r="C867" s="3">
        <v>180</v>
      </c>
    </row>
    <row r="868" spans="1:3" x14ac:dyDescent="0.2">
      <c r="A868" s="7" t="s">
        <v>1175</v>
      </c>
      <c r="B868" s="2" t="s">
        <v>864</v>
      </c>
      <c r="C868" s="3">
        <v>424</v>
      </c>
    </row>
    <row r="869" spans="1:3" x14ac:dyDescent="0.2">
      <c r="A869" s="7" t="s">
        <v>1175</v>
      </c>
      <c r="B869" s="2" t="s">
        <v>865</v>
      </c>
      <c r="C869" s="3">
        <v>213</v>
      </c>
    </row>
    <row r="870" spans="1:3" x14ac:dyDescent="0.2">
      <c r="A870" s="7" t="s">
        <v>1175</v>
      </c>
      <c r="B870" s="2" t="s">
        <v>154</v>
      </c>
      <c r="C870" s="3">
        <v>237</v>
      </c>
    </row>
    <row r="871" spans="1:3" x14ac:dyDescent="0.2">
      <c r="A871" s="7" t="s">
        <v>1175</v>
      </c>
      <c r="B871" s="2" t="s">
        <v>866</v>
      </c>
      <c r="C871" s="3">
        <v>485</v>
      </c>
    </row>
    <row r="872" spans="1:3" x14ac:dyDescent="0.2">
      <c r="A872" s="7" t="s">
        <v>1175</v>
      </c>
      <c r="B872" s="2" t="s">
        <v>867</v>
      </c>
      <c r="C872" s="3">
        <v>358</v>
      </c>
    </row>
    <row r="873" spans="1:3" x14ac:dyDescent="0.2">
      <c r="A873" s="7" t="s">
        <v>1175</v>
      </c>
      <c r="B873" s="2" t="s">
        <v>868</v>
      </c>
      <c r="C873" s="3">
        <v>312</v>
      </c>
    </row>
    <row r="874" spans="1:3" x14ac:dyDescent="0.2">
      <c r="A874" s="7" t="s">
        <v>1175</v>
      </c>
      <c r="B874" s="2" t="s">
        <v>869</v>
      </c>
      <c r="C874" s="3">
        <v>2158</v>
      </c>
    </row>
    <row r="875" spans="1:3" x14ac:dyDescent="0.2">
      <c r="A875" s="7" t="s">
        <v>1175</v>
      </c>
      <c r="B875" s="2" t="s">
        <v>870</v>
      </c>
      <c r="C875" s="3">
        <v>545</v>
      </c>
    </row>
    <row r="876" spans="1:3" x14ac:dyDescent="0.2">
      <c r="A876" s="7" t="s">
        <v>1175</v>
      </c>
      <c r="B876" s="2" t="s">
        <v>871</v>
      </c>
      <c r="C876" s="3">
        <v>3129</v>
      </c>
    </row>
    <row r="877" spans="1:3" x14ac:dyDescent="0.2">
      <c r="A877" s="7" t="s">
        <v>1175</v>
      </c>
      <c r="B877" s="2" t="s">
        <v>872</v>
      </c>
      <c r="C877" s="3">
        <v>132</v>
      </c>
    </row>
    <row r="878" spans="1:3" x14ac:dyDescent="0.2">
      <c r="A878" s="7" t="s">
        <v>1175</v>
      </c>
      <c r="B878" s="2" t="s">
        <v>639</v>
      </c>
      <c r="C878" s="3">
        <v>37</v>
      </c>
    </row>
    <row r="879" spans="1:3" x14ac:dyDescent="0.2">
      <c r="A879" s="7" t="s">
        <v>1175</v>
      </c>
      <c r="B879" s="2" t="s">
        <v>873</v>
      </c>
      <c r="C879" s="3">
        <v>749</v>
      </c>
    </row>
    <row r="880" spans="1:3" x14ac:dyDescent="0.2">
      <c r="A880" s="7" t="s">
        <v>1175</v>
      </c>
      <c r="B880" s="2" t="s">
        <v>874</v>
      </c>
      <c r="C880" s="3">
        <v>204</v>
      </c>
    </row>
    <row r="881" spans="1:3" x14ac:dyDescent="0.2">
      <c r="A881" s="7" t="s">
        <v>1175</v>
      </c>
      <c r="B881" s="2" t="s">
        <v>875</v>
      </c>
      <c r="C881" s="3">
        <v>280</v>
      </c>
    </row>
    <row r="882" spans="1:3" x14ac:dyDescent="0.2">
      <c r="A882" s="7" t="s">
        <v>1175</v>
      </c>
      <c r="B882" s="2" t="s">
        <v>876</v>
      </c>
      <c r="C882" s="3">
        <v>1998</v>
      </c>
    </row>
    <row r="883" spans="1:3" x14ac:dyDescent="0.2">
      <c r="A883" s="7" t="s">
        <v>1175</v>
      </c>
      <c r="B883" s="2" t="s">
        <v>177</v>
      </c>
      <c r="C883" s="3">
        <v>1149</v>
      </c>
    </row>
    <row r="884" spans="1:3" x14ac:dyDescent="0.2">
      <c r="A884" s="7" t="s">
        <v>1175</v>
      </c>
      <c r="B884" s="2" t="s">
        <v>877</v>
      </c>
      <c r="C884" s="3">
        <v>3577</v>
      </c>
    </row>
    <row r="885" spans="1:3" x14ac:dyDescent="0.2">
      <c r="A885" s="7" t="s">
        <v>1175</v>
      </c>
      <c r="B885" s="2" t="s">
        <v>878</v>
      </c>
      <c r="C885" s="3">
        <v>1129</v>
      </c>
    </row>
    <row r="886" spans="1:3" x14ac:dyDescent="0.2">
      <c r="A886" s="7" t="s">
        <v>1175</v>
      </c>
      <c r="B886" s="2" t="s">
        <v>879</v>
      </c>
      <c r="C886" s="3">
        <v>451</v>
      </c>
    </row>
    <row r="887" spans="1:3" x14ac:dyDescent="0.2">
      <c r="A887" s="7" t="s">
        <v>1175</v>
      </c>
      <c r="B887" s="2" t="s">
        <v>880</v>
      </c>
      <c r="C887" s="3">
        <v>573</v>
      </c>
    </row>
    <row r="888" spans="1:3" x14ac:dyDescent="0.2">
      <c r="A888" s="7" t="s">
        <v>1175</v>
      </c>
      <c r="B888" s="2" t="s">
        <v>881</v>
      </c>
      <c r="C888" s="3">
        <v>2660</v>
      </c>
    </row>
    <row r="889" spans="1:3" x14ac:dyDescent="0.2">
      <c r="A889" s="7" t="s">
        <v>1175</v>
      </c>
      <c r="B889" s="2" t="s">
        <v>882</v>
      </c>
      <c r="C889" s="3">
        <v>4557</v>
      </c>
    </row>
    <row r="890" spans="1:3" x14ac:dyDescent="0.2">
      <c r="A890" s="7" t="s">
        <v>1175</v>
      </c>
      <c r="B890" s="2" t="s">
        <v>883</v>
      </c>
      <c r="C890" s="3">
        <v>3073</v>
      </c>
    </row>
    <row r="891" spans="1:3" x14ac:dyDescent="0.2">
      <c r="A891" s="7" t="s">
        <v>1175</v>
      </c>
      <c r="B891" s="2" t="s">
        <v>884</v>
      </c>
      <c r="C891" s="3">
        <v>1237</v>
      </c>
    </row>
    <row r="892" spans="1:3" x14ac:dyDescent="0.2">
      <c r="A892" s="7" t="s">
        <v>1175</v>
      </c>
      <c r="B892" s="2" t="s">
        <v>885</v>
      </c>
      <c r="C892" s="3">
        <v>219</v>
      </c>
    </row>
    <row r="893" spans="1:3" x14ac:dyDescent="0.2">
      <c r="A893" s="7" t="s">
        <v>1175</v>
      </c>
      <c r="B893" s="2" t="s">
        <v>886</v>
      </c>
      <c r="C893" s="3">
        <v>8756</v>
      </c>
    </row>
    <row r="894" spans="1:3" x14ac:dyDescent="0.2">
      <c r="A894" s="7" t="s">
        <v>1175</v>
      </c>
      <c r="B894" s="2" t="s">
        <v>887</v>
      </c>
      <c r="C894" s="3">
        <v>968</v>
      </c>
    </row>
    <row r="895" spans="1:3" x14ac:dyDescent="0.2">
      <c r="A895" s="7" t="s">
        <v>1175</v>
      </c>
      <c r="B895" s="2" t="s">
        <v>888</v>
      </c>
      <c r="C895" s="3">
        <v>281</v>
      </c>
    </row>
    <row r="896" spans="1:3" x14ac:dyDescent="0.2">
      <c r="A896" s="7" t="s">
        <v>1175</v>
      </c>
      <c r="B896" s="2" t="s">
        <v>889</v>
      </c>
      <c r="C896" s="3">
        <v>385</v>
      </c>
    </row>
    <row r="897" spans="1:3" x14ac:dyDescent="0.2">
      <c r="A897" s="7" t="s">
        <v>1175</v>
      </c>
      <c r="B897" s="2" t="s">
        <v>890</v>
      </c>
      <c r="C897" s="3">
        <v>87</v>
      </c>
    </row>
    <row r="898" spans="1:3" x14ac:dyDescent="0.2">
      <c r="A898" s="7" t="s">
        <v>1175</v>
      </c>
      <c r="B898" s="2" t="s">
        <v>891</v>
      </c>
      <c r="C898" s="3">
        <v>192</v>
      </c>
    </row>
    <row r="899" spans="1:3" x14ac:dyDescent="0.2">
      <c r="A899" s="7" t="s">
        <v>1175</v>
      </c>
      <c r="B899" s="2" t="s">
        <v>892</v>
      </c>
      <c r="C899" s="3">
        <v>2252</v>
      </c>
    </row>
    <row r="900" spans="1:3" x14ac:dyDescent="0.2">
      <c r="A900" s="7" t="s">
        <v>1175</v>
      </c>
      <c r="B900" s="2" t="s">
        <v>893</v>
      </c>
      <c r="C900" s="3">
        <v>563</v>
      </c>
    </row>
    <row r="901" spans="1:3" x14ac:dyDescent="0.2">
      <c r="A901" s="7" t="s">
        <v>1175</v>
      </c>
      <c r="B901" s="2" t="s">
        <v>894</v>
      </c>
      <c r="C901" s="3">
        <v>791</v>
      </c>
    </row>
    <row r="902" spans="1:3" x14ac:dyDescent="0.2">
      <c r="A902" s="7" t="s">
        <v>1175</v>
      </c>
      <c r="B902" s="2" t="s">
        <v>895</v>
      </c>
      <c r="C902" s="3">
        <v>2676</v>
      </c>
    </row>
    <row r="903" spans="1:3" x14ac:dyDescent="0.2">
      <c r="A903" s="7" t="s">
        <v>1175</v>
      </c>
      <c r="B903" s="2" t="s">
        <v>896</v>
      </c>
      <c r="C903" s="3">
        <v>1406</v>
      </c>
    </row>
    <row r="904" spans="1:3" x14ac:dyDescent="0.2">
      <c r="A904" s="7" t="s">
        <v>1175</v>
      </c>
      <c r="B904" s="2" t="s">
        <v>897</v>
      </c>
      <c r="C904" s="3">
        <v>795</v>
      </c>
    </row>
    <row r="905" spans="1:3" x14ac:dyDescent="0.2">
      <c r="A905" s="7" t="s">
        <v>1175</v>
      </c>
      <c r="B905" s="2" t="s">
        <v>898</v>
      </c>
      <c r="C905" s="3">
        <v>265</v>
      </c>
    </row>
    <row r="906" spans="1:3" x14ac:dyDescent="0.2">
      <c r="A906" s="7" t="s">
        <v>1175</v>
      </c>
      <c r="B906" s="2" t="s">
        <v>899</v>
      </c>
      <c r="C906" s="3">
        <v>2107</v>
      </c>
    </row>
    <row r="907" spans="1:3" x14ac:dyDescent="0.2">
      <c r="A907" s="7" t="s">
        <v>1175</v>
      </c>
      <c r="B907" s="2" t="s">
        <v>900</v>
      </c>
      <c r="C907" s="3">
        <v>13184</v>
      </c>
    </row>
    <row r="908" spans="1:3" x14ac:dyDescent="0.2">
      <c r="A908" s="7" t="s">
        <v>1175</v>
      </c>
      <c r="B908" s="2" t="s">
        <v>196</v>
      </c>
      <c r="C908" s="3">
        <v>797</v>
      </c>
    </row>
    <row r="909" spans="1:3" x14ac:dyDescent="0.2">
      <c r="A909" s="7" t="s">
        <v>1175</v>
      </c>
      <c r="B909" s="2" t="s">
        <v>901</v>
      </c>
      <c r="C909" s="3">
        <v>640</v>
      </c>
    </row>
    <row r="910" spans="1:3" x14ac:dyDescent="0.2">
      <c r="A910" s="7" t="s">
        <v>1175</v>
      </c>
      <c r="B910" s="2" t="s">
        <v>902</v>
      </c>
      <c r="C910" s="3">
        <v>3916</v>
      </c>
    </row>
    <row r="911" spans="1:3" x14ac:dyDescent="0.2">
      <c r="A911" s="7" t="s">
        <v>1175</v>
      </c>
      <c r="B911" s="2" t="s">
        <v>903</v>
      </c>
      <c r="C911" s="3">
        <v>388</v>
      </c>
    </row>
    <row r="912" spans="1:3" x14ac:dyDescent="0.2">
      <c r="A912" s="7" t="s">
        <v>1175</v>
      </c>
      <c r="B912" s="2" t="s">
        <v>904</v>
      </c>
      <c r="C912" s="3">
        <v>425</v>
      </c>
    </row>
    <row r="913" spans="1:3" x14ac:dyDescent="0.2">
      <c r="A913" s="7" t="s">
        <v>1175</v>
      </c>
      <c r="B913" s="2" t="s">
        <v>905</v>
      </c>
      <c r="C913" s="3">
        <v>167</v>
      </c>
    </row>
    <row r="914" spans="1:3" x14ac:dyDescent="0.2">
      <c r="A914" s="7" t="s">
        <v>1175</v>
      </c>
      <c r="B914" s="2" t="s">
        <v>906</v>
      </c>
      <c r="C914" s="3">
        <v>1456</v>
      </c>
    </row>
    <row r="915" spans="1:3" x14ac:dyDescent="0.2">
      <c r="A915" s="7" t="s">
        <v>1175</v>
      </c>
      <c r="B915" s="2" t="s">
        <v>907</v>
      </c>
      <c r="C915" s="3">
        <v>7308</v>
      </c>
    </row>
    <row r="916" spans="1:3" x14ac:dyDescent="0.2">
      <c r="A916" s="7" t="s">
        <v>1175</v>
      </c>
      <c r="B916" s="2" t="s">
        <v>908</v>
      </c>
      <c r="C916" s="3">
        <v>534</v>
      </c>
    </row>
    <row r="917" spans="1:3" x14ac:dyDescent="0.2">
      <c r="A917" s="7" t="s">
        <v>1175</v>
      </c>
      <c r="B917" s="2" t="s">
        <v>909</v>
      </c>
      <c r="C917" s="3">
        <v>11770</v>
      </c>
    </row>
    <row r="918" spans="1:3" x14ac:dyDescent="0.2">
      <c r="A918" s="7" t="s">
        <v>1175</v>
      </c>
      <c r="B918" s="2" t="s">
        <v>910</v>
      </c>
      <c r="C918" s="3">
        <v>744</v>
      </c>
    </row>
    <row r="919" spans="1:3" x14ac:dyDescent="0.2">
      <c r="A919" s="7" t="s">
        <v>1175</v>
      </c>
      <c r="B919" s="2" t="s">
        <v>911</v>
      </c>
      <c r="C919" s="3">
        <v>344</v>
      </c>
    </row>
    <row r="920" spans="1:3" x14ac:dyDescent="0.2">
      <c r="A920" s="7" t="s">
        <v>1175</v>
      </c>
      <c r="B920" s="2" t="s">
        <v>912</v>
      </c>
      <c r="C920" s="3">
        <v>105</v>
      </c>
    </row>
    <row r="921" spans="1:3" x14ac:dyDescent="0.2">
      <c r="A921" s="7" t="s">
        <v>1175</v>
      </c>
      <c r="B921" s="2" t="s">
        <v>913</v>
      </c>
      <c r="C921" s="3">
        <v>475</v>
      </c>
    </row>
    <row r="922" spans="1:3" x14ac:dyDescent="0.2">
      <c r="A922" s="7" t="s">
        <v>1175</v>
      </c>
      <c r="B922" s="2" t="s">
        <v>914</v>
      </c>
      <c r="C922" s="3">
        <v>848</v>
      </c>
    </row>
    <row r="923" spans="1:3" x14ac:dyDescent="0.2">
      <c r="A923" s="7" t="s">
        <v>1175</v>
      </c>
      <c r="B923" s="2" t="s">
        <v>915</v>
      </c>
      <c r="C923" s="3">
        <v>1088</v>
      </c>
    </row>
    <row r="924" spans="1:3" x14ac:dyDescent="0.2">
      <c r="A924" s="7" t="s">
        <v>1175</v>
      </c>
      <c r="B924" s="2" t="s">
        <v>916</v>
      </c>
      <c r="C924" s="3">
        <v>85</v>
      </c>
    </row>
    <row r="925" spans="1:3" x14ac:dyDescent="0.2">
      <c r="A925" s="7" t="s">
        <v>1175</v>
      </c>
      <c r="B925" s="2" t="s">
        <v>917</v>
      </c>
      <c r="C925" s="3">
        <v>640</v>
      </c>
    </row>
    <row r="926" spans="1:3" x14ac:dyDescent="0.2">
      <c r="A926" s="7" t="s">
        <v>1175</v>
      </c>
      <c r="B926" s="2" t="s">
        <v>918</v>
      </c>
      <c r="C926" s="3">
        <v>556</v>
      </c>
    </row>
    <row r="927" spans="1:3" x14ac:dyDescent="0.2">
      <c r="A927" s="7" t="s">
        <v>1175</v>
      </c>
      <c r="B927" s="2" t="s">
        <v>919</v>
      </c>
      <c r="C927" s="3">
        <v>10383</v>
      </c>
    </row>
    <row r="928" spans="1:3" x14ac:dyDescent="0.2">
      <c r="A928" s="7" t="s">
        <v>1175</v>
      </c>
      <c r="B928" s="2" t="s">
        <v>920</v>
      </c>
      <c r="C928" s="3">
        <v>1050</v>
      </c>
    </row>
    <row r="929" spans="1:3" x14ac:dyDescent="0.2">
      <c r="A929" s="7" t="s">
        <v>1175</v>
      </c>
      <c r="B929" s="2" t="s">
        <v>921</v>
      </c>
      <c r="C929" s="3">
        <v>2230</v>
      </c>
    </row>
    <row r="930" spans="1:3" x14ac:dyDescent="0.2">
      <c r="A930" s="7" t="s">
        <v>1175</v>
      </c>
      <c r="B930" s="2" t="s">
        <v>922</v>
      </c>
      <c r="C930" s="3">
        <v>293</v>
      </c>
    </row>
    <row r="931" spans="1:3" x14ac:dyDescent="0.2">
      <c r="A931" s="7" t="s">
        <v>1175</v>
      </c>
      <c r="B931" s="2" t="s">
        <v>923</v>
      </c>
      <c r="C931" s="3">
        <v>39676</v>
      </c>
    </row>
    <row r="932" spans="1:3" x14ac:dyDescent="0.2">
      <c r="A932" s="7" t="s">
        <v>1175</v>
      </c>
      <c r="B932" s="2" t="s">
        <v>924</v>
      </c>
      <c r="C932" s="3">
        <v>159</v>
      </c>
    </row>
    <row r="933" spans="1:3" x14ac:dyDescent="0.2">
      <c r="A933" s="7" t="s">
        <v>1175</v>
      </c>
      <c r="B933" s="2" t="s">
        <v>925</v>
      </c>
      <c r="C933" s="3">
        <v>2634</v>
      </c>
    </row>
    <row r="934" spans="1:3" x14ac:dyDescent="0.2">
      <c r="A934" s="7" t="s">
        <v>1175</v>
      </c>
      <c r="B934" s="2" t="s">
        <v>516</v>
      </c>
      <c r="C934" s="3">
        <v>1676</v>
      </c>
    </row>
    <row r="935" spans="1:3" x14ac:dyDescent="0.2">
      <c r="A935" s="7" t="s">
        <v>1175</v>
      </c>
      <c r="B935" s="2" t="s">
        <v>926</v>
      </c>
      <c r="C935" s="3">
        <v>295</v>
      </c>
    </row>
    <row r="936" spans="1:3" x14ac:dyDescent="0.2">
      <c r="A936" s="7" t="s">
        <v>1175</v>
      </c>
      <c r="B936" s="2" t="s">
        <v>927</v>
      </c>
      <c r="C936" s="3">
        <v>752</v>
      </c>
    </row>
    <row r="937" spans="1:3" x14ac:dyDescent="0.2">
      <c r="A937" s="7" t="s">
        <v>1175</v>
      </c>
      <c r="B937" s="2" t="s">
        <v>928</v>
      </c>
      <c r="C937" s="3">
        <v>129</v>
      </c>
    </row>
    <row r="938" spans="1:3" x14ac:dyDescent="0.2">
      <c r="A938" s="7" t="s">
        <v>1175</v>
      </c>
      <c r="B938" s="2" t="s">
        <v>929</v>
      </c>
      <c r="C938" s="3">
        <v>715</v>
      </c>
    </row>
    <row r="939" spans="1:3" x14ac:dyDescent="0.2">
      <c r="A939" s="7" t="s">
        <v>1175</v>
      </c>
      <c r="B939" s="2" t="s">
        <v>216</v>
      </c>
      <c r="C939" s="3">
        <v>2408</v>
      </c>
    </row>
    <row r="940" spans="1:3" x14ac:dyDescent="0.2">
      <c r="A940" s="7" t="s">
        <v>1175</v>
      </c>
      <c r="B940" s="2" t="s">
        <v>930</v>
      </c>
      <c r="C940" s="3">
        <v>688</v>
      </c>
    </row>
    <row r="941" spans="1:3" x14ac:dyDescent="0.2">
      <c r="A941" s="7" t="s">
        <v>1175</v>
      </c>
      <c r="B941" s="2" t="s">
        <v>931</v>
      </c>
      <c r="C941" s="3">
        <v>626</v>
      </c>
    </row>
    <row r="942" spans="1:3" x14ac:dyDescent="0.2">
      <c r="A942" s="7" t="s">
        <v>1175</v>
      </c>
      <c r="B942" s="2" t="s">
        <v>932</v>
      </c>
      <c r="C942" s="3">
        <v>202</v>
      </c>
    </row>
    <row r="943" spans="1:3" x14ac:dyDescent="0.2">
      <c r="A943" s="7" t="s">
        <v>1175</v>
      </c>
      <c r="B943" s="2" t="s">
        <v>224</v>
      </c>
      <c r="C943" s="3">
        <v>31651</v>
      </c>
    </row>
    <row r="944" spans="1:3" x14ac:dyDescent="0.2">
      <c r="A944" s="7" t="s">
        <v>1175</v>
      </c>
      <c r="B944" s="2" t="s">
        <v>225</v>
      </c>
      <c r="C944" s="3">
        <v>484</v>
      </c>
    </row>
    <row r="945" spans="1:3" x14ac:dyDescent="0.2">
      <c r="A945" s="7" t="s">
        <v>1175</v>
      </c>
      <c r="B945" s="2" t="s">
        <v>933</v>
      </c>
      <c r="C945" s="3">
        <v>120</v>
      </c>
    </row>
    <row r="946" spans="1:3" x14ac:dyDescent="0.2">
      <c r="A946" s="7" t="s">
        <v>1175</v>
      </c>
      <c r="B946" s="2" t="s">
        <v>934</v>
      </c>
      <c r="C946" s="3">
        <v>178</v>
      </c>
    </row>
    <row r="947" spans="1:3" x14ac:dyDescent="0.2">
      <c r="A947" s="7" t="s">
        <v>1175</v>
      </c>
      <c r="B947" s="2" t="s">
        <v>646</v>
      </c>
      <c r="C947" s="3">
        <v>44</v>
      </c>
    </row>
    <row r="948" spans="1:3" x14ac:dyDescent="0.2">
      <c r="A948" s="7" t="s">
        <v>1175</v>
      </c>
      <c r="B948" s="2" t="s">
        <v>935</v>
      </c>
      <c r="C948" s="3">
        <v>3318</v>
      </c>
    </row>
    <row r="949" spans="1:3" x14ac:dyDescent="0.2">
      <c r="A949" s="7" t="s">
        <v>1175</v>
      </c>
      <c r="B949" s="2" t="s">
        <v>936</v>
      </c>
      <c r="C949" s="3">
        <v>568</v>
      </c>
    </row>
    <row r="950" spans="1:3" x14ac:dyDescent="0.2">
      <c r="A950" s="7" t="s">
        <v>1175</v>
      </c>
      <c r="B950" s="2" t="s">
        <v>937</v>
      </c>
      <c r="C950" s="3">
        <v>66196</v>
      </c>
    </row>
    <row r="951" spans="1:3" x14ac:dyDescent="0.2">
      <c r="A951" s="7" t="s">
        <v>1175</v>
      </c>
      <c r="B951" s="2" t="s">
        <v>938</v>
      </c>
      <c r="C951" s="3">
        <v>2186</v>
      </c>
    </row>
    <row r="952" spans="1:3" x14ac:dyDescent="0.2">
      <c r="A952" s="7" t="s">
        <v>1175</v>
      </c>
      <c r="B952" s="2" t="s">
        <v>939</v>
      </c>
      <c r="C952" s="3">
        <v>667</v>
      </c>
    </row>
    <row r="953" spans="1:3" x14ac:dyDescent="0.2">
      <c r="A953" s="7" t="s">
        <v>1175</v>
      </c>
      <c r="B953" s="2" t="s">
        <v>940</v>
      </c>
      <c r="C953" s="3">
        <v>791</v>
      </c>
    </row>
    <row r="954" spans="1:3" x14ac:dyDescent="0.2">
      <c r="A954" s="7" t="s">
        <v>1175</v>
      </c>
      <c r="B954" s="2" t="s">
        <v>941</v>
      </c>
      <c r="C954" s="3">
        <v>1866</v>
      </c>
    </row>
    <row r="955" spans="1:3" x14ac:dyDescent="0.2">
      <c r="A955" s="7" t="s">
        <v>1175</v>
      </c>
      <c r="B955" s="2" t="s">
        <v>942</v>
      </c>
      <c r="C955" s="3">
        <v>280</v>
      </c>
    </row>
    <row r="956" spans="1:3" x14ac:dyDescent="0.2">
      <c r="A956" s="7" t="s">
        <v>1175</v>
      </c>
      <c r="B956" s="2" t="s">
        <v>943</v>
      </c>
      <c r="C956" s="3">
        <v>1036</v>
      </c>
    </row>
    <row r="957" spans="1:3" x14ac:dyDescent="0.2">
      <c r="A957" s="7" t="s">
        <v>1175</v>
      </c>
      <c r="B957" s="2" t="s">
        <v>944</v>
      </c>
      <c r="C957" s="3">
        <v>426</v>
      </c>
    </row>
    <row r="958" spans="1:3" x14ac:dyDescent="0.2">
      <c r="A958" s="7" t="s">
        <v>1175</v>
      </c>
      <c r="B958" s="2" t="s">
        <v>945</v>
      </c>
      <c r="C958" s="3">
        <v>322</v>
      </c>
    </row>
    <row r="959" spans="1:3" x14ac:dyDescent="0.2">
      <c r="A959" s="7" t="s">
        <v>1175</v>
      </c>
      <c r="B959" s="2" t="s">
        <v>946</v>
      </c>
      <c r="C959" s="3">
        <v>775</v>
      </c>
    </row>
    <row r="960" spans="1:3" x14ac:dyDescent="0.2">
      <c r="A960" s="7" t="s">
        <v>1175</v>
      </c>
      <c r="B960" s="2" t="s">
        <v>947</v>
      </c>
      <c r="C960" s="3">
        <v>401</v>
      </c>
    </row>
    <row r="961" spans="1:3" x14ac:dyDescent="0.2">
      <c r="A961" s="7" t="s">
        <v>1175</v>
      </c>
      <c r="B961" s="2" t="s">
        <v>948</v>
      </c>
      <c r="C961" s="3">
        <v>107</v>
      </c>
    </row>
    <row r="962" spans="1:3" x14ac:dyDescent="0.2">
      <c r="A962" s="7" t="s">
        <v>1175</v>
      </c>
      <c r="B962" s="2" t="s">
        <v>949</v>
      </c>
      <c r="C962" s="3">
        <v>2177</v>
      </c>
    </row>
    <row r="963" spans="1:3" x14ac:dyDescent="0.2">
      <c r="A963" s="7" t="s">
        <v>1175</v>
      </c>
      <c r="B963" s="2" t="s">
        <v>950</v>
      </c>
      <c r="C963" s="3">
        <v>841</v>
      </c>
    </row>
    <row r="964" spans="1:3" x14ac:dyDescent="0.2">
      <c r="A964" s="7" t="s">
        <v>1175</v>
      </c>
      <c r="B964" s="2" t="s">
        <v>951</v>
      </c>
      <c r="C964" s="3">
        <v>438</v>
      </c>
    </row>
    <row r="965" spans="1:3" x14ac:dyDescent="0.2">
      <c r="A965" s="7" t="s">
        <v>1175</v>
      </c>
      <c r="B965" s="2" t="s">
        <v>952</v>
      </c>
      <c r="C965" s="3">
        <v>2343</v>
      </c>
    </row>
    <row r="966" spans="1:3" x14ac:dyDescent="0.2">
      <c r="A966" s="7" t="s">
        <v>1175</v>
      </c>
      <c r="B966" s="2" t="s">
        <v>953</v>
      </c>
      <c r="C966" s="3">
        <v>1636</v>
      </c>
    </row>
    <row r="967" spans="1:3" x14ac:dyDescent="0.2">
      <c r="A967" s="7" t="s">
        <v>1175</v>
      </c>
      <c r="B967" s="2" t="s">
        <v>954</v>
      </c>
      <c r="C967" s="3">
        <v>2225</v>
      </c>
    </row>
    <row r="968" spans="1:3" x14ac:dyDescent="0.2">
      <c r="A968" s="7" t="s">
        <v>1175</v>
      </c>
      <c r="B968" s="2" t="s">
        <v>955</v>
      </c>
      <c r="C968" s="3">
        <v>1841</v>
      </c>
    </row>
    <row r="969" spans="1:3" x14ac:dyDescent="0.2">
      <c r="A969" s="7" t="s">
        <v>1175</v>
      </c>
      <c r="B969" s="2" t="s">
        <v>956</v>
      </c>
      <c r="C969" s="3">
        <v>305</v>
      </c>
    </row>
    <row r="970" spans="1:3" x14ac:dyDescent="0.2">
      <c r="A970" s="7" t="s">
        <v>1175</v>
      </c>
      <c r="B970" s="2" t="s">
        <v>957</v>
      </c>
      <c r="C970" s="3">
        <v>543</v>
      </c>
    </row>
    <row r="971" spans="1:3" x14ac:dyDescent="0.2">
      <c r="A971" s="7" t="s">
        <v>1175</v>
      </c>
      <c r="B971" s="2" t="s">
        <v>958</v>
      </c>
      <c r="C971" s="3">
        <v>2012</v>
      </c>
    </row>
    <row r="972" spans="1:3" x14ac:dyDescent="0.2">
      <c r="A972" s="7" t="s">
        <v>1175</v>
      </c>
      <c r="B972" s="2" t="s">
        <v>959</v>
      </c>
      <c r="C972" s="3">
        <v>460</v>
      </c>
    </row>
    <row r="973" spans="1:3" x14ac:dyDescent="0.2">
      <c r="A973" s="7" t="s">
        <v>1175</v>
      </c>
      <c r="B973" s="2" t="s">
        <v>960</v>
      </c>
      <c r="C973" s="3">
        <v>216</v>
      </c>
    </row>
    <row r="974" spans="1:3" x14ac:dyDescent="0.2">
      <c r="A974" s="7" t="s">
        <v>1175</v>
      </c>
      <c r="B974" s="2" t="s">
        <v>961</v>
      </c>
      <c r="C974" s="3">
        <v>1119</v>
      </c>
    </row>
    <row r="975" spans="1:3" x14ac:dyDescent="0.2">
      <c r="A975" s="7" t="s">
        <v>1175</v>
      </c>
      <c r="B975" s="2" t="s">
        <v>962</v>
      </c>
      <c r="C975" s="3">
        <v>271</v>
      </c>
    </row>
    <row r="976" spans="1:3" x14ac:dyDescent="0.2">
      <c r="A976" s="7" t="s">
        <v>1175</v>
      </c>
      <c r="B976" s="2" t="s">
        <v>246</v>
      </c>
      <c r="C976" s="3">
        <v>2083</v>
      </c>
    </row>
    <row r="977" spans="1:3" x14ac:dyDescent="0.2">
      <c r="A977" s="7" t="s">
        <v>1175</v>
      </c>
      <c r="B977" s="2" t="s">
        <v>963</v>
      </c>
      <c r="C977" s="3">
        <v>3251</v>
      </c>
    </row>
    <row r="978" spans="1:3" x14ac:dyDescent="0.2">
      <c r="A978" s="7" t="s">
        <v>1175</v>
      </c>
      <c r="B978" s="2" t="s">
        <v>964</v>
      </c>
      <c r="C978" s="3">
        <v>191933</v>
      </c>
    </row>
    <row r="979" spans="1:3" x14ac:dyDescent="0.2">
      <c r="A979" s="7" t="s">
        <v>1175</v>
      </c>
      <c r="B979" s="2" t="s">
        <v>965</v>
      </c>
      <c r="C979" s="3">
        <v>755</v>
      </c>
    </row>
    <row r="980" spans="1:3" x14ac:dyDescent="0.2">
      <c r="A980" s="7" t="s">
        <v>1175</v>
      </c>
      <c r="B980" s="2" t="s">
        <v>966</v>
      </c>
      <c r="C980" s="3">
        <v>1056</v>
      </c>
    </row>
    <row r="981" spans="1:3" x14ac:dyDescent="0.2">
      <c r="A981" s="7" t="s">
        <v>1175</v>
      </c>
      <c r="B981" s="2" t="s">
        <v>967</v>
      </c>
      <c r="C981" s="3">
        <v>4677</v>
      </c>
    </row>
    <row r="982" spans="1:3" x14ac:dyDescent="0.2">
      <c r="A982" s="7" t="s">
        <v>1175</v>
      </c>
      <c r="B982" s="2" t="s">
        <v>968</v>
      </c>
      <c r="C982" s="3">
        <v>134</v>
      </c>
    </row>
    <row r="983" spans="1:3" x14ac:dyDescent="0.2">
      <c r="A983" s="7" t="s">
        <v>1175</v>
      </c>
      <c r="B983" s="2" t="s">
        <v>969</v>
      </c>
      <c r="C983" s="3">
        <v>177</v>
      </c>
    </row>
    <row r="984" spans="1:3" x14ac:dyDescent="0.2">
      <c r="A984" s="7" t="s">
        <v>1175</v>
      </c>
      <c r="B984" s="2" t="s">
        <v>970</v>
      </c>
      <c r="C984" s="3">
        <v>7421</v>
      </c>
    </row>
    <row r="985" spans="1:3" x14ac:dyDescent="0.2">
      <c r="A985" s="7" t="s">
        <v>1175</v>
      </c>
      <c r="B985" s="2" t="s">
        <v>971</v>
      </c>
      <c r="C985" s="3">
        <v>1218</v>
      </c>
    </row>
    <row r="986" spans="1:3" x14ac:dyDescent="0.2">
      <c r="A986" s="7" t="s">
        <v>1175</v>
      </c>
      <c r="B986" s="2" t="s">
        <v>260</v>
      </c>
      <c r="C986" s="3">
        <v>300</v>
      </c>
    </row>
    <row r="987" spans="1:3" x14ac:dyDescent="0.2">
      <c r="A987" s="7" t="s">
        <v>1175</v>
      </c>
      <c r="B987" s="2" t="s">
        <v>972</v>
      </c>
      <c r="C987" s="3">
        <v>82</v>
      </c>
    </row>
    <row r="988" spans="1:3" x14ac:dyDescent="0.2">
      <c r="A988" s="7" t="s">
        <v>1175</v>
      </c>
      <c r="B988" s="2" t="s">
        <v>973</v>
      </c>
      <c r="C988" s="3">
        <v>1535</v>
      </c>
    </row>
    <row r="989" spans="1:3" x14ac:dyDescent="0.2">
      <c r="A989" s="7" t="s">
        <v>1175</v>
      </c>
      <c r="B989" s="2" t="s">
        <v>974</v>
      </c>
      <c r="C989" s="3">
        <v>170</v>
      </c>
    </row>
    <row r="990" spans="1:3" x14ac:dyDescent="0.2">
      <c r="A990" s="7" t="s">
        <v>1175</v>
      </c>
      <c r="B990" s="2" t="s">
        <v>975</v>
      </c>
      <c r="C990" s="3">
        <v>3881</v>
      </c>
    </row>
    <row r="991" spans="1:3" x14ac:dyDescent="0.2">
      <c r="A991" s="7" t="s">
        <v>1175</v>
      </c>
      <c r="B991" s="2" t="s">
        <v>976</v>
      </c>
      <c r="C991" s="3">
        <v>76</v>
      </c>
    </row>
    <row r="992" spans="1:3" x14ac:dyDescent="0.2">
      <c r="A992" s="7" t="s">
        <v>1175</v>
      </c>
      <c r="B992" s="2" t="s">
        <v>977</v>
      </c>
      <c r="C992" s="3">
        <v>616</v>
      </c>
    </row>
    <row r="993" spans="1:3" x14ac:dyDescent="0.2">
      <c r="A993" s="7" t="s">
        <v>1175</v>
      </c>
      <c r="B993" s="2" t="s">
        <v>978</v>
      </c>
      <c r="C993" s="3">
        <v>743</v>
      </c>
    </row>
    <row r="994" spans="1:3" x14ac:dyDescent="0.2">
      <c r="A994" s="7" t="s">
        <v>1175</v>
      </c>
      <c r="B994" s="2" t="s">
        <v>264</v>
      </c>
      <c r="C994" s="3">
        <v>848</v>
      </c>
    </row>
    <row r="995" spans="1:3" x14ac:dyDescent="0.2">
      <c r="A995" s="7" t="s">
        <v>1175</v>
      </c>
      <c r="B995" s="2" t="s">
        <v>979</v>
      </c>
      <c r="C995" s="3">
        <v>882</v>
      </c>
    </row>
    <row r="996" spans="1:3" x14ac:dyDescent="0.2">
      <c r="A996" s="7" t="s">
        <v>1175</v>
      </c>
      <c r="B996" s="2" t="s">
        <v>980</v>
      </c>
      <c r="C996" s="3">
        <v>194</v>
      </c>
    </row>
    <row r="997" spans="1:3" x14ac:dyDescent="0.2">
      <c r="A997" s="7" t="s">
        <v>1175</v>
      </c>
      <c r="B997" s="2" t="s">
        <v>981</v>
      </c>
      <c r="C997" s="3">
        <v>2</v>
      </c>
    </row>
    <row r="998" spans="1:3" x14ac:dyDescent="0.2">
      <c r="A998" s="7" t="s">
        <v>1175</v>
      </c>
      <c r="B998" s="2" t="s">
        <v>982</v>
      </c>
      <c r="C998" s="3">
        <v>10951</v>
      </c>
    </row>
    <row r="999" spans="1:3" x14ac:dyDescent="0.2">
      <c r="A999" s="7" t="s">
        <v>1175</v>
      </c>
      <c r="B999" s="2" t="s">
        <v>983</v>
      </c>
      <c r="C999" s="3">
        <v>8855</v>
      </c>
    </row>
    <row r="1000" spans="1:3" x14ac:dyDescent="0.2">
      <c r="A1000" s="7" t="s">
        <v>1175</v>
      </c>
      <c r="B1000" s="2" t="s">
        <v>984</v>
      </c>
      <c r="C1000" s="3">
        <v>1094</v>
      </c>
    </row>
    <row r="1001" spans="1:3" x14ac:dyDescent="0.2">
      <c r="A1001" s="7" t="s">
        <v>1175</v>
      </c>
      <c r="B1001" s="2" t="s">
        <v>985</v>
      </c>
      <c r="C1001" s="3">
        <v>2820</v>
      </c>
    </row>
    <row r="1002" spans="1:3" x14ac:dyDescent="0.2">
      <c r="A1002" s="7" t="s">
        <v>1175</v>
      </c>
      <c r="B1002" s="2" t="s">
        <v>986</v>
      </c>
      <c r="C1002" s="3">
        <v>1123</v>
      </c>
    </row>
    <row r="1003" spans="1:3" x14ac:dyDescent="0.2">
      <c r="A1003" s="7" t="s">
        <v>1175</v>
      </c>
      <c r="B1003" s="2" t="s">
        <v>987</v>
      </c>
      <c r="C1003" s="3">
        <v>4165</v>
      </c>
    </row>
    <row r="1004" spans="1:3" x14ac:dyDescent="0.2">
      <c r="A1004" s="7" t="s">
        <v>1175</v>
      </c>
      <c r="B1004" s="2" t="s">
        <v>988</v>
      </c>
      <c r="C1004" s="3">
        <v>99</v>
      </c>
    </row>
    <row r="1005" spans="1:3" x14ac:dyDescent="0.2">
      <c r="A1005" s="7" t="s">
        <v>1175</v>
      </c>
      <c r="B1005" s="2" t="s">
        <v>270</v>
      </c>
      <c r="C1005" s="3">
        <v>12361</v>
      </c>
    </row>
    <row r="1006" spans="1:3" x14ac:dyDescent="0.2">
      <c r="A1006" s="7" t="s">
        <v>1175</v>
      </c>
      <c r="B1006" s="2" t="s">
        <v>989</v>
      </c>
      <c r="C1006" s="3">
        <v>2618</v>
      </c>
    </row>
    <row r="1007" spans="1:3" x14ac:dyDescent="0.2">
      <c r="A1007" s="7" t="s">
        <v>1175</v>
      </c>
      <c r="B1007" s="2" t="s">
        <v>990</v>
      </c>
      <c r="C1007" s="3">
        <v>1175</v>
      </c>
    </row>
    <row r="1008" spans="1:3" x14ac:dyDescent="0.2">
      <c r="A1008" s="7" t="s">
        <v>1175</v>
      </c>
      <c r="B1008" s="2" t="s">
        <v>543</v>
      </c>
      <c r="C1008" s="3">
        <v>1266</v>
      </c>
    </row>
    <row r="1009" spans="1:3" x14ac:dyDescent="0.2">
      <c r="A1009" s="7" t="s">
        <v>1175</v>
      </c>
      <c r="B1009" s="2" t="s">
        <v>991</v>
      </c>
      <c r="C1009" s="3">
        <v>1091</v>
      </c>
    </row>
    <row r="1010" spans="1:3" x14ac:dyDescent="0.2">
      <c r="A1010" s="7" t="s">
        <v>1175</v>
      </c>
      <c r="B1010" s="2" t="s">
        <v>992</v>
      </c>
      <c r="C1010" s="3">
        <v>16584</v>
      </c>
    </row>
    <row r="1011" spans="1:3" x14ac:dyDescent="0.2">
      <c r="A1011" s="7" t="s">
        <v>1175</v>
      </c>
      <c r="B1011" s="2" t="s">
        <v>993</v>
      </c>
      <c r="C1011" s="3">
        <v>2257</v>
      </c>
    </row>
    <row r="1012" spans="1:3" x14ac:dyDescent="0.2">
      <c r="A1012" s="7" t="s">
        <v>1175</v>
      </c>
      <c r="B1012" s="2" t="s">
        <v>994</v>
      </c>
      <c r="C1012" s="3">
        <v>351</v>
      </c>
    </row>
    <row r="1013" spans="1:3" x14ac:dyDescent="0.2">
      <c r="A1013" s="7" t="s">
        <v>1175</v>
      </c>
      <c r="B1013" s="2" t="s">
        <v>995</v>
      </c>
      <c r="C1013" s="3">
        <v>1682</v>
      </c>
    </row>
    <row r="1014" spans="1:3" x14ac:dyDescent="0.2">
      <c r="A1014" s="7" t="s">
        <v>1175</v>
      </c>
      <c r="B1014" s="2" t="s">
        <v>996</v>
      </c>
      <c r="C1014" s="3">
        <v>5607</v>
      </c>
    </row>
    <row r="1015" spans="1:3" x14ac:dyDescent="0.2">
      <c r="A1015" s="7" t="s">
        <v>1175</v>
      </c>
      <c r="B1015" s="2" t="s">
        <v>997</v>
      </c>
      <c r="C1015" s="3">
        <v>321</v>
      </c>
    </row>
    <row r="1016" spans="1:3" x14ac:dyDescent="0.2">
      <c r="A1016" s="7" t="s">
        <v>1175</v>
      </c>
      <c r="B1016" s="2" t="s">
        <v>998</v>
      </c>
      <c r="C1016" s="3">
        <v>260</v>
      </c>
    </row>
    <row r="1017" spans="1:3" x14ac:dyDescent="0.2">
      <c r="A1017" s="7" t="s">
        <v>1175</v>
      </c>
      <c r="B1017" s="2" t="s">
        <v>276</v>
      </c>
      <c r="C1017" s="3">
        <v>360</v>
      </c>
    </row>
    <row r="1018" spans="1:3" x14ac:dyDescent="0.2">
      <c r="A1018" s="7" t="s">
        <v>1175</v>
      </c>
      <c r="B1018" s="2" t="s">
        <v>999</v>
      </c>
      <c r="C1018" s="3">
        <v>1283</v>
      </c>
    </row>
    <row r="1019" spans="1:3" x14ac:dyDescent="0.2">
      <c r="A1019" s="7" t="s">
        <v>1175</v>
      </c>
      <c r="B1019" s="2" t="s">
        <v>1000</v>
      </c>
      <c r="C1019" s="3">
        <v>111</v>
      </c>
    </row>
    <row r="1020" spans="1:3" x14ac:dyDescent="0.2">
      <c r="A1020" s="7" t="s">
        <v>1175</v>
      </c>
      <c r="B1020" s="2" t="s">
        <v>1001</v>
      </c>
      <c r="C1020" s="3">
        <v>472</v>
      </c>
    </row>
    <row r="1021" spans="1:3" x14ac:dyDescent="0.2">
      <c r="A1021" s="7" t="s">
        <v>1175</v>
      </c>
      <c r="B1021" s="2" t="s">
        <v>1002</v>
      </c>
      <c r="C1021" s="3">
        <v>1247</v>
      </c>
    </row>
    <row r="1022" spans="1:3" x14ac:dyDescent="0.2">
      <c r="A1022" s="7" t="s">
        <v>1175</v>
      </c>
      <c r="B1022" s="2" t="s">
        <v>1003</v>
      </c>
      <c r="C1022" s="3">
        <v>9199</v>
      </c>
    </row>
    <row r="1023" spans="1:3" x14ac:dyDescent="0.2">
      <c r="A1023" s="7" t="s">
        <v>1175</v>
      </c>
      <c r="B1023" s="2" t="s">
        <v>1004</v>
      </c>
      <c r="C1023" s="3">
        <v>492</v>
      </c>
    </row>
    <row r="1024" spans="1:3" x14ac:dyDescent="0.2">
      <c r="A1024" s="7" t="s">
        <v>1175</v>
      </c>
      <c r="B1024" s="2" t="s">
        <v>1005</v>
      </c>
      <c r="C1024" s="3">
        <v>159</v>
      </c>
    </row>
    <row r="1025" spans="1:3" x14ac:dyDescent="0.2">
      <c r="A1025" s="7" t="s">
        <v>1175</v>
      </c>
      <c r="B1025" s="2" t="s">
        <v>1006</v>
      </c>
      <c r="C1025" s="3">
        <v>186</v>
      </c>
    </row>
    <row r="1026" spans="1:3" x14ac:dyDescent="0.2">
      <c r="A1026" s="7" t="s">
        <v>1175</v>
      </c>
      <c r="B1026" s="2" t="s">
        <v>1007</v>
      </c>
      <c r="C1026" s="3">
        <v>6566</v>
      </c>
    </row>
    <row r="1027" spans="1:3" x14ac:dyDescent="0.2">
      <c r="A1027" s="7" t="s">
        <v>1175</v>
      </c>
      <c r="B1027" s="2" t="s">
        <v>1008</v>
      </c>
      <c r="C1027" s="3">
        <v>74</v>
      </c>
    </row>
    <row r="1028" spans="1:3" x14ac:dyDescent="0.2">
      <c r="A1028" s="7" t="s">
        <v>1175</v>
      </c>
      <c r="B1028" s="2" t="s">
        <v>1009</v>
      </c>
      <c r="C1028" s="3">
        <v>732</v>
      </c>
    </row>
    <row r="1029" spans="1:3" x14ac:dyDescent="0.2">
      <c r="A1029" s="7" t="s">
        <v>1175</v>
      </c>
      <c r="B1029" s="2" t="s">
        <v>1010</v>
      </c>
      <c r="C1029" s="3">
        <v>12486</v>
      </c>
    </row>
    <row r="1030" spans="1:3" x14ac:dyDescent="0.2">
      <c r="A1030" s="7" t="s">
        <v>1175</v>
      </c>
      <c r="B1030" s="2" t="s">
        <v>1011</v>
      </c>
      <c r="C1030" s="3">
        <v>868</v>
      </c>
    </row>
    <row r="1031" spans="1:3" x14ac:dyDescent="0.2">
      <c r="A1031" s="7" t="s">
        <v>1175</v>
      </c>
      <c r="B1031" s="2" t="s">
        <v>1012</v>
      </c>
      <c r="C1031" s="3">
        <v>3101</v>
      </c>
    </row>
    <row r="1032" spans="1:3" x14ac:dyDescent="0.2">
      <c r="A1032" s="7" t="s">
        <v>1175</v>
      </c>
      <c r="B1032" s="2" t="s">
        <v>1013</v>
      </c>
      <c r="C1032" s="3">
        <v>936</v>
      </c>
    </row>
    <row r="1033" spans="1:3" x14ac:dyDescent="0.2">
      <c r="A1033" s="7" t="s">
        <v>1175</v>
      </c>
      <c r="B1033" s="2" t="s">
        <v>1014</v>
      </c>
      <c r="C1033" s="3">
        <v>394</v>
      </c>
    </row>
    <row r="1034" spans="1:3" x14ac:dyDescent="0.2">
      <c r="A1034" s="7" t="s">
        <v>1175</v>
      </c>
      <c r="B1034" s="2" t="s">
        <v>292</v>
      </c>
      <c r="C1034" s="3">
        <v>156</v>
      </c>
    </row>
    <row r="1035" spans="1:3" x14ac:dyDescent="0.2">
      <c r="A1035" s="7" t="s">
        <v>1175</v>
      </c>
      <c r="B1035" s="2" t="s">
        <v>1015</v>
      </c>
      <c r="C1035" s="3">
        <v>1728</v>
      </c>
    </row>
    <row r="1036" spans="1:3" x14ac:dyDescent="0.2">
      <c r="A1036" s="7" t="s">
        <v>1175</v>
      </c>
      <c r="B1036" s="2" t="s">
        <v>1016</v>
      </c>
      <c r="C1036" s="3">
        <v>1636</v>
      </c>
    </row>
    <row r="1037" spans="1:3" x14ac:dyDescent="0.2">
      <c r="A1037" s="7" t="s">
        <v>1175</v>
      </c>
      <c r="B1037" s="2" t="s">
        <v>1017</v>
      </c>
      <c r="C1037" s="3">
        <v>4858</v>
      </c>
    </row>
    <row r="1038" spans="1:3" x14ac:dyDescent="0.2">
      <c r="A1038" s="7" t="s">
        <v>1175</v>
      </c>
      <c r="B1038" s="2" t="s">
        <v>1018</v>
      </c>
      <c r="C1038" s="3">
        <v>1226</v>
      </c>
    </row>
    <row r="1039" spans="1:3" x14ac:dyDescent="0.2">
      <c r="A1039" s="7" t="s">
        <v>1175</v>
      </c>
      <c r="B1039" s="2" t="s">
        <v>1019</v>
      </c>
      <c r="C1039" s="3">
        <v>7341</v>
      </c>
    </row>
    <row r="1040" spans="1:3" x14ac:dyDescent="0.2">
      <c r="A1040" s="7" t="s">
        <v>1175</v>
      </c>
      <c r="B1040" s="2" t="s">
        <v>1020</v>
      </c>
      <c r="C1040" s="3">
        <v>92</v>
      </c>
    </row>
    <row r="1041" spans="1:3" x14ac:dyDescent="0.2">
      <c r="A1041" s="7" t="s">
        <v>1175</v>
      </c>
      <c r="B1041" s="2" t="s">
        <v>1021</v>
      </c>
      <c r="C1041" s="3">
        <v>550</v>
      </c>
    </row>
    <row r="1042" spans="1:3" x14ac:dyDescent="0.2">
      <c r="A1042" s="7" t="s">
        <v>1175</v>
      </c>
      <c r="B1042" s="2" t="s">
        <v>1022</v>
      </c>
      <c r="C1042" s="3">
        <v>409</v>
      </c>
    </row>
    <row r="1043" spans="1:3" x14ac:dyDescent="0.2">
      <c r="A1043" s="7" t="s">
        <v>1175</v>
      </c>
      <c r="B1043" s="2" t="s">
        <v>1023</v>
      </c>
      <c r="C1043" s="3">
        <v>798</v>
      </c>
    </row>
    <row r="1044" spans="1:3" x14ac:dyDescent="0.2">
      <c r="A1044" s="7" t="s">
        <v>1175</v>
      </c>
      <c r="B1044" s="2" t="s">
        <v>1024</v>
      </c>
      <c r="C1044" s="3">
        <v>60140</v>
      </c>
    </row>
    <row r="1045" spans="1:3" x14ac:dyDescent="0.2">
      <c r="A1045" s="7" t="s">
        <v>1175</v>
      </c>
      <c r="B1045" s="2" t="s">
        <v>312</v>
      </c>
      <c r="C1045" s="3">
        <v>406</v>
      </c>
    </row>
    <row r="1046" spans="1:3" x14ac:dyDescent="0.2">
      <c r="A1046" s="7" t="s">
        <v>1175</v>
      </c>
      <c r="B1046" s="2" t="s">
        <v>1025</v>
      </c>
      <c r="C1046" s="3">
        <v>823</v>
      </c>
    </row>
    <row r="1047" spans="1:3" x14ac:dyDescent="0.2">
      <c r="A1047" s="7" t="s">
        <v>1175</v>
      </c>
      <c r="B1047" s="2" t="s">
        <v>1026</v>
      </c>
      <c r="C1047" s="3">
        <v>51</v>
      </c>
    </row>
    <row r="1048" spans="1:3" x14ac:dyDescent="0.2">
      <c r="A1048" s="7" t="s">
        <v>1175</v>
      </c>
      <c r="B1048" s="2" t="s">
        <v>1027</v>
      </c>
      <c r="C1048" s="3">
        <v>210</v>
      </c>
    </row>
    <row r="1049" spans="1:3" x14ac:dyDescent="0.2">
      <c r="A1049" s="7" t="s">
        <v>1175</v>
      </c>
      <c r="B1049" s="2" t="s">
        <v>1028</v>
      </c>
      <c r="C1049" s="3">
        <v>207</v>
      </c>
    </row>
    <row r="1050" spans="1:3" x14ac:dyDescent="0.2">
      <c r="A1050" s="7" t="s">
        <v>1175</v>
      </c>
      <c r="B1050" s="2" t="s">
        <v>1029</v>
      </c>
      <c r="C1050" s="3">
        <v>250</v>
      </c>
    </row>
    <row r="1051" spans="1:3" x14ac:dyDescent="0.2">
      <c r="A1051" s="7" t="s">
        <v>1175</v>
      </c>
      <c r="B1051" s="2" t="s">
        <v>1030</v>
      </c>
      <c r="C1051" s="3">
        <v>194</v>
      </c>
    </row>
    <row r="1052" spans="1:3" x14ac:dyDescent="0.2">
      <c r="A1052" s="7" t="s">
        <v>1175</v>
      </c>
      <c r="B1052" s="2" t="s">
        <v>1031</v>
      </c>
      <c r="C1052" s="3">
        <v>157</v>
      </c>
    </row>
    <row r="1053" spans="1:3" x14ac:dyDescent="0.2">
      <c r="A1053" s="7" t="s">
        <v>1175</v>
      </c>
      <c r="B1053" s="2" t="s">
        <v>1032</v>
      </c>
      <c r="C1053" s="3">
        <v>1265</v>
      </c>
    </row>
    <row r="1054" spans="1:3" x14ac:dyDescent="0.2">
      <c r="A1054" s="7" t="s">
        <v>1175</v>
      </c>
      <c r="B1054" s="2" t="s">
        <v>1033</v>
      </c>
      <c r="C1054" s="3">
        <v>173</v>
      </c>
    </row>
    <row r="1055" spans="1:3" x14ac:dyDescent="0.2">
      <c r="A1055" s="7" t="s">
        <v>1175</v>
      </c>
      <c r="B1055" s="2" t="s">
        <v>1034</v>
      </c>
      <c r="C1055" s="3">
        <v>751</v>
      </c>
    </row>
    <row r="1056" spans="1:3" x14ac:dyDescent="0.2">
      <c r="A1056" s="7" t="s">
        <v>1175</v>
      </c>
      <c r="B1056" s="2" t="s">
        <v>1035</v>
      </c>
      <c r="C1056" s="3">
        <v>7895</v>
      </c>
    </row>
    <row r="1057" spans="1:3" x14ac:dyDescent="0.2">
      <c r="A1057" s="7" t="s">
        <v>1175</v>
      </c>
      <c r="B1057" s="2" t="s">
        <v>324</v>
      </c>
      <c r="C1057" s="3">
        <v>632</v>
      </c>
    </row>
    <row r="1058" spans="1:3" x14ac:dyDescent="0.2">
      <c r="A1058" s="7" t="s">
        <v>1175</v>
      </c>
      <c r="B1058" s="2" t="s">
        <v>1036</v>
      </c>
      <c r="C1058" s="3">
        <v>78</v>
      </c>
    </row>
    <row r="1059" spans="1:3" x14ac:dyDescent="0.2">
      <c r="A1059" s="7" t="s">
        <v>1175</v>
      </c>
      <c r="B1059" s="2" t="s">
        <v>325</v>
      </c>
      <c r="C1059" s="3">
        <v>3531</v>
      </c>
    </row>
    <row r="1060" spans="1:3" x14ac:dyDescent="0.2">
      <c r="A1060" s="7" t="s">
        <v>1175</v>
      </c>
      <c r="B1060" s="2" t="s">
        <v>1037</v>
      </c>
      <c r="C1060" s="3">
        <v>684</v>
      </c>
    </row>
    <row r="1061" spans="1:3" x14ac:dyDescent="0.2">
      <c r="A1061" s="7" t="s">
        <v>1175</v>
      </c>
      <c r="B1061" s="2" t="s">
        <v>1038</v>
      </c>
      <c r="C1061" s="3">
        <v>703</v>
      </c>
    </row>
    <row r="1062" spans="1:3" x14ac:dyDescent="0.2">
      <c r="A1062" s="7" t="s">
        <v>1175</v>
      </c>
      <c r="B1062" s="2" t="s">
        <v>1039</v>
      </c>
      <c r="C1062" s="3">
        <v>25028</v>
      </c>
    </row>
    <row r="1063" spans="1:3" x14ac:dyDescent="0.2">
      <c r="A1063" s="7" t="s">
        <v>1175</v>
      </c>
      <c r="B1063" s="2" t="s">
        <v>1040</v>
      </c>
      <c r="C1063" s="3">
        <v>3565</v>
      </c>
    </row>
    <row r="1064" spans="1:3" x14ac:dyDescent="0.2">
      <c r="A1064" s="7" t="s">
        <v>1175</v>
      </c>
      <c r="B1064" s="2" t="s">
        <v>1041</v>
      </c>
      <c r="C1064" s="3">
        <v>345</v>
      </c>
    </row>
    <row r="1065" spans="1:3" x14ac:dyDescent="0.2">
      <c r="A1065" s="7" t="s">
        <v>1175</v>
      </c>
      <c r="B1065" s="2" t="s">
        <v>1042</v>
      </c>
      <c r="C1065" s="3">
        <v>1447</v>
      </c>
    </row>
    <row r="1066" spans="1:3" x14ac:dyDescent="0.2">
      <c r="A1066" s="7" t="s">
        <v>1175</v>
      </c>
      <c r="B1066" s="2" t="s">
        <v>1043</v>
      </c>
      <c r="C1066" s="3">
        <v>60</v>
      </c>
    </row>
    <row r="1067" spans="1:3" x14ac:dyDescent="0.2">
      <c r="A1067" s="7" t="s">
        <v>1175</v>
      </c>
      <c r="B1067" s="2" t="s">
        <v>1044</v>
      </c>
      <c r="C1067" s="3">
        <v>390</v>
      </c>
    </row>
    <row r="1068" spans="1:3" x14ac:dyDescent="0.2">
      <c r="A1068" s="7" t="s">
        <v>1175</v>
      </c>
      <c r="B1068" s="2" t="s">
        <v>1045</v>
      </c>
      <c r="C1068" s="3">
        <v>168</v>
      </c>
    </row>
    <row r="1069" spans="1:3" x14ac:dyDescent="0.2">
      <c r="A1069" s="7" t="s">
        <v>1175</v>
      </c>
      <c r="B1069" s="2" t="s">
        <v>1046</v>
      </c>
      <c r="C1069" s="3">
        <v>4778</v>
      </c>
    </row>
    <row r="1070" spans="1:3" x14ac:dyDescent="0.2">
      <c r="A1070" s="7" t="s">
        <v>1175</v>
      </c>
      <c r="B1070" s="2" t="s">
        <v>1047</v>
      </c>
      <c r="C1070" s="3">
        <v>189</v>
      </c>
    </row>
    <row r="1071" spans="1:3" x14ac:dyDescent="0.2">
      <c r="A1071" s="7" t="s">
        <v>1175</v>
      </c>
      <c r="B1071" s="2" t="s">
        <v>1048</v>
      </c>
      <c r="C1071" s="3">
        <v>309</v>
      </c>
    </row>
    <row r="1072" spans="1:3" x14ac:dyDescent="0.2">
      <c r="A1072" s="7" t="s">
        <v>1175</v>
      </c>
      <c r="B1072" s="2" t="s">
        <v>1049</v>
      </c>
      <c r="C1072" s="3">
        <v>250</v>
      </c>
    </row>
    <row r="1073" spans="1:3" x14ac:dyDescent="0.2">
      <c r="A1073" s="7" t="s">
        <v>1175</v>
      </c>
      <c r="B1073" s="2" t="s">
        <v>1050</v>
      </c>
      <c r="C1073" s="3">
        <v>1439</v>
      </c>
    </row>
    <row r="1074" spans="1:3" x14ac:dyDescent="0.2">
      <c r="A1074" s="7" t="s">
        <v>1175</v>
      </c>
      <c r="B1074" s="2" t="s">
        <v>1051</v>
      </c>
      <c r="C1074" s="3">
        <v>3413</v>
      </c>
    </row>
    <row r="1075" spans="1:3" x14ac:dyDescent="0.2">
      <c r="A1075" s="7" t="s">
        <v>1175</v>
      </c>
      <c r="B1075" s="2" t="s">
        <v>1052</v>
      </c>
      <c r="C1075" s="3">
        <v>91</v>
      </c>
    </row>
    <row r="1076" spans="1:3" x14ac:dyDescent="0.2">
      <c r="A1076" s="7" t="s">
        <v>1175</v>
      </c>
      <c r="B1076" s="2" t="s">
        <v>1053</v>
      </c>
      <c r="C1076" s="3">
        <v>50388</v>
      </c>
    </row>
    <row r="1077" spans="1:3" x14ac:dyDescent="0.2">
      <c r="A1077" s="7" t="s">
        <v>1175</v>
      </c>
      <c r="B1077" s="2" t="s">
        <v>1054</v>
      </c>
      <c r="C1077" s="3">
        <v>245</v>
      </c>
    </row>
    <row r="1078" spans="1:3" x14ac:dyDescent="0.2">
      <c r="A1078" s="7" t="s">
        <v>1175</v>
      </c>
      <c r="B1078" s="2" t="s">
        <v>1055</v>
      </c>
      <c r="C1078" s="3">
        <v>795</v>
      </c>
    </row>
    <row r="1079" spans="1:3" x14ac:dyDescent="0.2">
      <c r="A1079" s="7" t="s">
        <v>1175</v>
      </c>
      <c r="B1079" s="2" t="s">
        <v>1056</v>
      </c>
      <c r="C1079" s="3">
        <v>271</v>
      </c>
    </row>
    <row r="1080" spans="1:3" x14ac:dyDescent="0.2">
      <c r="A1080" s="7" t="s">
        <v>1175</v>
      </c>
      <c r="B1080" s="2" t="s">
        <v>1057</v>
      </c>
      <c r="C1080" s="3">
        <v>866</v>
      </c>
    </row>
    <row r="1081" spans="1:3" x14ac:dyDescent="0.2">
      <c r="A1081" s="7" t="s">
        <v>1175</v>
      </c>
      <c r="B1081" s="2" t="s">
        <v>1058</v>
      </c>
      <c r="C1081" s="3">
        <v>6616</v>
      </c>
    </row>
    <row r="1082" spans="1:3" x14ac:dyDescent="0.2">
      <c r="A1082" s="7" t="s">
        <v>1175</v>
      </c>
      <c r="B1082" s="2" t="s">
        <v>1059</v>
      </c>
      <c r="C1082" s="3">
        <v>215</v>
      </c>
    </row>
    <row r="1083" spans="1:3" x14ac:dyDescent="0.2">
      <c r="A1083" s="7" t="s">
        <v>1175</v>
      </c>
      <c r="B1083" s="2" t="s">
        <v>1060</v>
      </c>
      <c r="C1083" s="3">
        <v>445</v>
      </c>
    </row>
    <row r="1084" spans="1:3" x14ac:dyDescent="0.2">
      <c r="A1084" s="7" t="s">
        <v>1175</v>
      </c>
      <c r="B1084" s="2" t="s">
        <v>1061</v>
      </c>
      <c r="C1084" s="3">
        <v>497</v>
      </c>
    </row>
    <row r="1085" spans="1:3" x14ac:dyDescent="0.2">
      <c r="A1085" s="7" t="s">
        <v>1175</v>
      </c>
      <c r="B1085" s="2" t="s">
        <v>1062</v>
      </c>
      <c r="C1085" s="3">
        <v>2846</v>
      </c>
    </row>
    <row r="1086" spans="1:3" x14ac:dyDescent="0.2">
      <c r="A1086" s="7" t="s">
        <v>1175</v>
      </c>
      <c r="B1086" s="2" t="s">
        <v>1063</v>
      </c>
      <c r="C1086" s="3">
        <v>73</v>
      </c>
    </row>
    <row r="1087" spans="1:3" x14ac:dyDescent="0.2">
      <c r="A1087" s="7" t="s">
        <v>1175</v>
      </c>
      <c r="B1087" s="2" t="s">
        <v>1064</v>
      </c>
      <c r="C1087" s="3">
        <v>281</v>
      </c>
    </row>
    <row r="1088" spans="1:3" x14ac:dyDescent="0.2">
      <c r="A1088" s="7" t="s">
        <v>1175</v>
      </c>
      <c r="B1088" s="2" t="s">
        <v>1065</v>
      </c>
      <c r="C1088" s="3">
        <v>3903</v>
      </c>
    </row>
    <row r="1089" spans="1:3" x14ac:dyDescent="0.2">
      <c r="A1089" s="7" t="s">
        <v>1175</v>
      </c>
      <c r="B1089" s="2" t="s">
        <v>1066</v>
      </c>
      <c r="C1089" s="3">
        <v>293</v>
      </c>
    </row>
    <row r="1090" spans="1:3" x14ac:dyDescent="0.2">
      <c r="A1090" s="7" t="s">
        <v>1175</v>
      </c>
      <c r="B1090" s="2" t="s">
        <v>667</v>
      </c>
      <c r="C1090" s="3">
        <v>4329</v>
      </c>
    </row>
    <row r="1091" spans="1:3" x14ac:dyDescent="0.2">
      <c r="A1091" s="7" t="s">
        <v>1175</v>
      </c>
      <c r="B1091" s="2" t="s">
        <v>1067</v>
      </c>
      <c r="C1091" s="3">
        <v>251</v>
      </c>
    </row>
    <row r="1092" spans="1:3" x14ac:dyDescent="0.2">
      <c r="A1092" s="7" t="s">
        <v>1175</v>
      </c>
      <c r="B1092" s="2" t="s">
        <v>1068</v>
      </c>
      <c r="C1092" s="3">
        <v>740</v>
      </c>
    </row>
    <row r="1093" spans="1:3" x14ac:dyDescent="0.2">
      <c r="A1093" s="7" t="s">
        <v>1175</v>
      </c>
      <c r="B1093" s="2" t="s">
        <v>1069</v>
      </c>
      <c r="C1093" s="3">
        <v>191</v>
      </c>
    </row>
    <row r="1094" spans="1:3" x14ac:dyDescent="0.2">
      <c r="A1094" s="7" t="s">
        <v>1175</v>
      </c>
      <c r="B1094" s="2" t="s">
        <v>1070</v>
      </c>
      <c r="C1094" s="3">
        <v>494</v>
      </c>
    </row>
    <row r="1095" spans="1:3" x14ac:dyDescent="0.2">
      <c r="A1095" s="7" t="s">
        <v>1175</v>
      </c>
      <c r="B1095" s="2" t="s">
        <v>1071</v>
      </c>
      <c r="C1095" s="3">
        <v>132</v>
      </c>
    </row>
    <row r="1096" spans="1:3" x14ac:dyDescent="0.2">
      <c r="A1096" s="7" t="s">
        <v>1175</v>
      </c>
      <c r="B1096" s="2" t="s">
        <v>1072</v>
      </c>
      <c r="C1096" s="3">
        <v>1722</v>
      </c>
    </row>
    <row r="1097" spans="1:3" x14ac:dyDescent="0.2">
      <c r="A1097" s="7" t="s">
        <v>1175</v>
      </c>
      <c r="B1097" s="2" t="s">
        <v>1073</v>
      </c>
      <c r="C1097" s="3">
        <v>1190</v>
      </c>
    </row>
    <row r="1098" spans="1:3" x14ac:dyDescent="0.2">
      <c r="A1098" s="7" t="s">
        <v>1175</v>
      </c>
      <c r="B1098" s="2" t="s">
        <v>1074</v>
      </c>
      <c r="C1098" s="3">
        <v>245</v>
      </c>
    </row>
    <row r="1099" spans="1:3" x14ac:dyDescent="0.2">
      <c r="A1099" s="7" t="s">
        <v>1175</v>
      </c>
      <c r="B1099" s="2" t="s">
        <v>1075</v>
      </c>
      <c r="C1099" s="3">
        <v>465</v>
      </c>
    </row>
    <row r="1100" spans="1:3" x14ac:dyDescent="0.2">
      <c r="A1100" s="7" t="s">
        <v>1175</v>
      </c>
      <c r="B1100" s="2" t="s">
        <v>1076</v>
      </c>
      <c r="C1100" s="3">
        <v>1243</v>
      </c>
    </row>
    <row r="1101" spans="1:3" x14ac:dyDescent="0.2">
      <c r="A1101" s="7" t="s">
        <v>1175</v>
      </c>
      <c r="B1101" s="2" t="s">
        <v>1077</v>
      </c>
      <c r="C1101" s="3">
        <v>807</v>
      </c>
    </row>
    <row r="1102" spans="1:3" x14ac:dyDescent="0.2">
      <c r="A1102" s="7" t="s">
        <v>1175</v>
      </c>
      <c r="B1102" s="2" t="s">
        <v>1078</v>
      </c>
      <c r="C1102" s="3">
        <v>100</v>
      </c>
    </row>
    <row r="1103" spans="1:3" x14ac:dyDescent="0.2">
      <c r="A1103" s="7" t="s">
        <v>1175</v>
      </c>
      <c r="B1103" s="2" t="s">
        <v>1079</v>
      </c>
      <c r="C1103" s="3">
        <v>59017</v>
      </c>
    </row>
    <row r="1104" spans="1:3" x14ac:dyDescent="0.2">
      <c r="A1104" s="7" t="s">
        <v>1175</v>
      </c>
      <c r="B1104" s="2" t="s">
        <v>1080</v>
      </c>
      <c r="C1104" s="3">
        <v>186</v>
      </c>
    </row>
    <row r="1105" spans="1:3" x14ac:dyDescent="0.2">
      <c r="A1105" s="7" t="s">
        <v>1175</v>
      </c>
      <c r="B1105" s="2" t="s">
        <v>1081</v>
      </c>
      <c r="C1105" s="3">
        <v>457</v>
      </c>
    </row>
    <row r="1106" spans="1:3" x14ac:dyDescent="0.2">
      <c r="A1106" s="7" t="s">
        <v>1175</v>
      </c>
      <c r="B1106" s="2" t="s">
        <v>1082</v>
      </c>
      <c r="C1106" s="3">
        <v>206</v>
      </c>
    </row>
    <row r="1107" spans="1:3" x14ac:dyDescent="0.2">
      <c r="A1107" s="7" t="s">
        <v>1175</v>
      </c>
      <c r="B1107" s="2" t="s">
        <v>1083</v>
      </c>
      <c r="C1107" s="3">
        <v>77</v>
      </c>
    </row>
    <row r="1108" spans="1:3" x14ac:dyDescent="0.2">
      <c r="A1108" s="7" t="s">
        <v>1175</v>
      </c>
      <c r="B1108" s="2" t="s">
        <v>1084</v>
      </c>
      <c r="C1108" s="3">
        <v>244</v>
      </c>
    </row>
    <row r="1109" spans="1:3" x14ac:dyDescent="0.2">
      <c r="A1109" s="7" t="s">
        <v>1175</v>
      </c>
      <c r="B1109" s="2" t="s">
        <v>370</v>
      </c>
      <c r="C1109" s="3">
        <v>27588</v>
      </c>
    </row>
    <row r="1110" spans="1:3" x14ac:dyDescent="0.2">
      <c r="A1110" s="7" t="s">
        <v>1175</v>
      </c>
      <c r="B1110" s="2" t="s">
        <v>1085</v>
      </c>
      <c r="C1110" s="3">
        <v>239</v>
      </c>
    </row>
    <row r="1111" spans="1:3" x14ac:dyDescent="0.2">
      <c r="A1111" s="7" t="s">
        <v>1175</v>
      </c>
      <c r="B1111" s="2" t="s">
        <v>1086</v>
      </c>
      <c r="C1111" s="3">
        <v>230</v>
      </c>
    </row>
    <row r="1112" spans="1:3" x14ac:dyDescent="0.2">
      <c r="A1112" s="7" t="s">
        <v>1175</v>
      </c>
      <c r="B1112" s="2" t="s">
        <v>1087</v>
      </c>
      <c r="C1112" s="3">
        <v>125</v>
      </c>
    </row>
    <row r="1113" spans="1:3" x14ac:dyDescent="0.2">
      <c r="A1113" s="7" t="s">
        <v>1175</v>
      </c>
      <c r="B1113" s="2" t="s">
        <v>1088</v>
      </c>
      <c r="C1113" s="3">
        <v>178</v>
      </c>
    </row>
    <row r="1114" spans="1:3" x14ac:dyDescent="0.2">
      <c r="A1114" s="7" t="s">
        <v>1175</v>
      </c>
      <c r="B1114" s="2" t="s">
        <v>1089</v>
      </c>
      <c r="C1114" s="3">
        <v>1592</v>
      </c>
    </row>
    <row r="1115" spans="1:3" x14ac:dyDescent="0.2">
      <c r="A1115" s="7" t="s">
        <v>1175</v>
      </c>
      <c r="B1115" s="2" t="s">
        <v>1090</v>
      </c>
      <c r="C1115" s="3">
        <v>490</v>
      </c>
    </row>
    <row r="1116" spans="1:3" x14ac:dyDescent="0.2">
      <c r="A1116" s="7" t="s">
        <v>1175</v>
      </c>
      <c r="B1116" s="2" t="s">
        <v>1091</v>
      </c>
      <c r="C1116" s="3">
        <v>256</v>
      </c>
    </row>
    <row r="1117" spans="1:3" x14ac:dyDescent="0.2">
      <c r="A1117" s="7" t="s">
        <v>1175</v>
      </c>
      <c r="B1117" s="2" t="s">
        <v>1092</v>
      </c>
      <c r="C1117" s="3">
        <v>23341</v>
      </c>
    </row>
    <row r="1118" spans="1:3" x14ac:dyDescent="0.2">
      <c r="A1118" s="7" t="s">
        <v>1175</v>
      </c>
      <c r="B1118" s="2" t="s">
        <v>1093</v>
      </c>
      <c r="C1118" s="3">
        <v>208</v>
      </c>
    </row>
    <row r="1119" spans="1:3" x14ac:dyDescent="0.2">
      <c r="A1119" s="7" t="s">
        <v>1175</v>
      </c>
      <c r="B1119" s="2" t="s">
        <v>1094</v>
      </c>
      <c r="C1119" s="3">
        <v>3200</v>
      </c>
    </row>
    <row r="1120" spans="1:3" x14ac:dyDescent="0.2">
      <c r="A1120" s="7" t="s">
        <v>1175</v>
      </c>
      <c r="B1120" s="2" t="s">
        <v>1095</v>
      </c>
      <c r="C1120" s="3">
        <v>4602</v>
      </c>
    </row>
    <row r="1121" spans="1:3" x14ac:dyDescent="0.2">
      <c r="A1121" s="7" t="s">
        <v>1175</v>
      </c>
      <c r="B1121" s="2" t="s">
        <v>1096</v>
      </c>
      <c r="C1121" s="3">
        <v>114</v>
      </c>
    </row>
    <row r="1122" spans="1:3" x14ac:dyDescent="0.2">
      <c r="A1122" s="7" t="s">
        <v>1175</v>
      </c>
      <c r="B1122" s="2" t="s">
        <v>1097</v>
      </c>
      <c r="C1122" s="3">
        <v>29015</v>
      </c>
    </row>
    <row r="1123" spans="1:3" x14ac:dyDescent="0.2">
      <c r="A1123" s="7" t="s">
        <v>1175</v>
      </c>
      <c r="B1123" s="2" t="s">
        <v>1098</v>
      </c>
      <c r="C1123" s="3">
        <v>333</v>
      </c>
    </row>
    <row r="1124" spans="1:3" x14ac:dyDescent="0.2">
      <c r="A1124" s="7" t="s">
        <v>1175</v>
      </c>
      <c r="B1124" s="2" t="s">
        <v>1099</v>
      </c>
      <c r="C1124" s="3">
        <v>284</v>
      </c>
    </row>
    <row r="1125" spans="1:3" x14ac:dyDescent="0.2">
      <c r="A1125" s="7" t="s">
        <v>1175</v>
      </c>
      <c r="B1125" s="2" t="s">
        <v>1100</v>
      </c>
      <c r="C1125" s="3">
        <v>14872</v>
      </c>
    </row>
    <row r="1126" spans="1:3" x14ac:dyDescent="0.2">
      <c r="A1126" s="7" t="s">
        <v>1175</v>
      </c>
      <c r="B1126" s="2" t="s">
        <v>1101</v>
      </c>
      <c r="C1126" s="3">
        <v>1856</v>
      </c>
    </row>
    <row r="1127" spans="1:3" x14ac:dyDescent="0.2">
      <c r="A1127" s="7" t="s">
        <v>1175</v>
      </c>
      <c r="B1127" s="2" t="s">
        <v>1102</v>
      </c>
      <c r="C1127" s="3">
        <v>69</v>
      </c>
    </row>
    <row r="1128" spans="1:3" x14ac:dyDescent="0.2">
      <c r="A1128" s="7" t="s">
        <v>1175</v>
      </c>
      <c r="B1128" s="2" t="s">
        <v>1103</v>
      </c>
      <c r="C1128" s="3">
        <v>93</v>
      </c>
    </row>
    <row r="1129" spans="1:3" x14ac:dyDescent="0.2">
      <c r="A1129" s="7" t="s">
        <v>1175</v>
      </c>
      <c r="B1129" s="2" t="s">
        <v>1104</v>
      </c>
      <c r="C1129" s="3">
        <v>501</v>
      </c>
    </row>
    <row r="1130" spans="1:3" x14ac:dyDescent="0.2">
      <c r="A1130" s="7" t="s">
        <v>1175</v>
      </c>
      <c r="B1130" s="2" t="s">
        <v>1105</v>
      </c>
      <c r="C1130" s="3">
        <v>68490</v>
      </c>
    </row>
    <row r="1131" spans="1:3" x14ac:dyDescent="0.2">
      <c r="A1131" s="7" t="s">
        <v>1175</v>
      </c>
      <c r="B1131" s="2" t="s">
        <v>1106</v>
      </c>
      <c r="C1131" s="3">
        <v>127</v>
      </c>
    </row>
    <row r="1132" spans="1:3" x14ac:dyDescent="0.2">
      <c r="A1132" s="7" t="s">
        <v>1175</v>
      </c>
      <c r="B1132" s="2" t="s">
        <v>1107</v>
      </c>
      <c r="C1132" s="3">
        <v>1858</v>
      </c>
    </row>
    <row r="1133" spans="1:3" x14ac:dyDescent="0.2">
      <c r="A1133" s="7" t="s">
        <v>1175</v>
      </c>
      <c r="B1133" s="2" t="s">
        <v>1108</v>
      </c>
      <c r="C1133" s="3">
        <v>2211</v>
      </c>
    </row>
    <row r="1134" spans="1:3" x14ac:dyDescent="0.2">
      <c r="A1134" s="7" t="s">
        <v>1175</v>
      </c>
      <c r="B1134" s="2" t="s">
        <v>1109</v>
      </c>
      <c r="C1134" s="3">
        <v>1002</v>
      </c>
    </row>
    <row r="1135" spans="1:3" x14ac:dyDescent="0.2">
      <c r="A1135" s="7" t="s">
        <v>1175</v>
      </c>
      <c r="B1135" s="2" t="s">
        <v>1110</v>
      </c>
      <c r="C1135" s="3">
        <v>270</v>
      </c>
    </row>
    <row r="1136" spans="1:3" x14ac:dyDescent="0.2">
      <c r="A1136" s="7" t="s">
        <v>1175</v>
      </c>
      <c r="B1136" s="2" t="s">
        <v>1111</v>
      </c>
      <c r="C1136" s="3">
        <v>620</v>
      </c>
    </row>
    <row r="1137" spans="1:3" x14ac:dyDescent="0.2">
      <c r="A1137" s="7" t="s">
        <v>1175</v>
      </c>
      <c r="B1137" s="2" t="s">
        <v>1112</v>
      </c>
      <c r="C1137" s="3">
        <v>8829</v>
      </c>
    </row>
    <row r="1138" spans="1:3" x14ac:dyDescent="0.2">
      <c r="A1138" s="7" t="s">
        <v>1175</v>
      </c>
      <c r="B1138" s="2" t="s">
        <v>1113</v>
      </c>
      <c r="C1138" s="3">
        <v>438</v>
      </c>
    </row>
    <row r="1139" spans="1:3" x14ac:dyDescent="0.2">
      <c r="A1139" s="7" t="s">
        <v>1175</v>
      </c>
      <c r="B1139" s="2" t="s">
        <v>1114</v>
      </c>
      <c r="C1139" s="3">
        <v>155</v>
      </c>
    </row>
    <row r="1140" spans="1:3" x14ac:dyDescent="0.2">
      <c r="A1140" s="7" t="s">
        <v>1175</v>
      </c>
      <c r="B1140" s="2" t="s">
        <v>1115</v>
      </c>
      <c r="C1140" s="3">
        <v>428</v>
      </c>
    </row>
    <row r="1141" spans="1:3" x14ac:dyDescent="0.2">
      <c r="A1141" s="7" t="s">
        <v>1175</v>
      </c>
      <c r="B1141" s="2" t="s">
        <v>1116</v>
      </c>
      <c r="C1141" s="3">
        <v>719</v>
      </c>
    </row>
    <row r="1142" spans="1:3" x14ac:dyDescent="0.2">
      <c r="A1142" s="7" t="s">
        <v>1175</v>
      </c>
      <c r="B1142" s="2" t="s">
        <v>1117</v>
      </c>
      <c r="C1142" s="3">
        <v>580</v>
      </c>
    </row>
    <row r="1143" spans="1:3" x14ac:dyDescent="0.2">
      <c r="A1143" s="7" t="s">
        <v>1175</v>
      </c>
      <c r="B1143" s="2" t="s">
        <v>1118</v>
      </c>
      <c r="C1143" s="3">
        <v>328</v>
      </c>
    </row>
    <row r="1144" spans="1:3" x14ac:dyDescent="0.2">
      <c r="A1144" s="7" t="s">
        <v>1175</v>
      </c>
      <c r="B1144" s="2" t="s">
        <v>1119</v>
      </c>
      <c r="C1144" s="3">
        <v>766</v>
      </c>
    </row>
    <row r="1145" spans="1:3" x14ac:dyDescent="0.2">
      <c r="A1145" s="7" t="s">
        <v>1175</v>
      </c>
      <c r="B1145" s="2" t="s">
        <v>1120</v>
      </c>
      <c r="C1145" s="3">
        <v>524</v>
      </c>
    </row>
    <row r="1146" spans="1:3" x14ac:dyDescent="0.2">
      <c r="A1146" s="7" t="s">
        <v>1175</v>
      </c>
      <c r="B1146" s="2" t="s">
        <v>1121</v>
      </c>
      <c r="C1146" s="3">
        <v>30222</v>
      </c>
    </row>
    <row r="1147" spans="1:3" x14ac:dyDescent="0.2">
      <c r="A1147" s="7" t="s">
        <v>1175</v>
      </c>
      <c r="B1147" s="2" t="s">
        <v>1122</v>
      </c>
      <c r="C1147" s="3">
        <v>469</v>
      </c>
    </row>
    <row r="1148" spans="1:3" x14ac:dyDescent="0.2">
      <c r="A1148" s="7" t="s">
        <v>1175</v>
      </c>
      <c r="B1148" s="2" t="s">
        <v>1123</v>
      </c>
      <c r="C1148" s="3">
        <v>221</v>
      </c>
    </row>
    <row r="1149" spans="1:3" x14ac:dyDescent="0.2">
      <c r="A1149" s="7" t="s">
        <v>1175</v>
      </c>
      <c r="B1149" s="2" t="s">
        <v>1124</v>
      </c>
      <c r="C1149" s="3">
        <v>68</v>
      </c>
    </row>
    <row r="1150" spans="1:3" x14ac:dyDescent="0.2">
      <c r="A1150" s="7" t="s">
        <v>1175</v>
      </c>
      <c r="B1150" s="2" t="s">
        <v>1125</v>
      </c>
      <c r="C1150" s="3">
        <v>324</v>
      </c>
    </row>
    <row r="1151" spans="1:3" x14ac:dyDescent="0.2">
      <c r="A1151" s="7" t="s">
        <v>1175</v>
      </c>
      <c r="B1151" s="2" t="s">
        <v>1126</v>
      </c>
      <c r="C1151" s="3">
        <v>2057</v>
      </c>
    </row>
    <row r="1152" spans="1:3" x14ac:dyDescent="0.2">
      <c r="A1152" s="7" t="s">
        <v>1175</v>
      </c>
      <c r="B1152" s="2" t="s">
        <v>1127</v>
      </c>
      <c r="C1152" s="3">
        <v>573</v>
      </c>
    </row>
    <row r="1153" spans="1:3" x14ac:dyDescent="0.2">
      <c r="A1153" s="7" t="s">
        <v>1175</v>
      </c>
      <c r="B1153" s="2" t="s">
        <v>1128</v>
      </c>
      <c r="C1153" s="3">
        <v>6775</v>
      </c>
    </row>
    <row r="1154" spans="1:3" x14ac:dyDescent="0.2">
      <c r="A1154" s="7" t="s">
        <v>1175</v>
      </c>
      <c r="B1154" s="2" t="s">
        <v>1129</v>
      </c>
      <c r="C1154" s="3">
        <v>1603</v>
      </c>
    </row>
    <row r="1155" spans="1:3" x14ac:dyDescent="0.2">
      <c r="A1155" s="7" t="s">
        <v>1175</v>
      </c>
      <c r="B1155" s="2" t="s">
        <v>1130</v>
      </c>
      <c r="C1155" s="3">
        <v>374</v>
      </c>
    </row>
    <row r="1156" spans="1:3" x14ac:dyDescent="0.2">
      <c r="A1156" s="7" t="s">
        <v>1175</v>
      </c>
      <c r="B1156" s="2" t="s">
        <v>1131</v>
      </c>
      <c r="C1156" s="3">
        <v>156</v>
      </c>
    </row>
    <row r="1157" spans="1:3" x14ac:dyDescent="0.2">
      <c r="A1157" s="7" t="s">
        <v>1175</v>
      </c>
      <c r="B1157" s="2" t="s">
        <v>1132</v>
      </c>
      <c r="C1157" s="3">
        <v>874</v>
      </c>
    </row>
    <row r="1158" spans="1:3" x14ac:dyDescent="0.2">
      <c r="A1158" s="7" t="s">
        <v>1175</v>
      </c>
      <c r="B1158" s="2" t="s">
        <v>1133</v>
      </c>
      <c r="C1158" s="3">
        <v>306</v>
      </c>
    </row>
    <row r="1159" spans="1:3" x14ac:dyDescent="0.2">
      <c r="A1159" s="7" t="s">
        <v>1175</v>
      </c>
      <c r="B1159" s="2" t="s">
        <v>1134</v>
      </c>
      <c r="C1159" s="3">
        <v>840</v>
      </c>
    </row>
    <row r="1160" spans="1:3" x14ac:dyDescent="0.2">
      <c r="A1160" s="7" t="s">
        <v>1175</v>
      </c>
      <c r="B1160" s="2" t="s">
        <v>1135</v>
      </c>
      <c r="C1160" s="3">
        <v>201</v>
      </c>
    </row>
    <row r="1161" spans="1:3" x14ac:dyDescent="0.2">
      <c r="A1161" s="7" t="s">
        <v>1175</v>
      </c>
      <c r="B1161" s="2" t="s">
        <v>1136</v>
      </c>
      <c r="C1161" s="3">
        <v>182</v>
      </c>
    </row>
    <row r="1162" spans="1:3" x14ac:dyDescent="0.2">
      <c r="A1162" s="7" t="s">
        <v>1175</v>
      </c>
      <c r="B1162" s="2" t="s">
        <v>1137</v>
      </c>
      <c r="C1162" s="3">
        <v>22665</v>
      </c>
    </row>
    <row r="1163" spans="1:3" x14ac:dyDescent="0.2">
      <c r="A1163" s="7" t="s">
        <v>1175</v>
      </c>
      <c r="B1163" s="2" t="s">
        <v>1138</v>
      </c>
      <c r="C1163" s="3">
        <v>119</v>
      </c>
    </row>
    <row r="1164" spans="1:3" x14ac:dyDescent="0.2">
      <c r="A1164" s="7" t="s">
        <v>1175</v>
      </c>
      <c r="B1164" s="2" t="s">
        <v>1139</v>
      </c>
      <c r="C1164" s="3">
        <v>53</v>
      </c>
    </row>
    <row r="1165" spans="1:3" x14ac:dyDescent="0.2">
      <c r="A1165" s="7" t="s">
        <v>1175</v>
      </c>
      <c r="B1165" s="2" t="s">
        <v>1140</v>
      </c>
      <c r="C1165" s="3">
        <v>3559</v>
      </c>
    </row>
    <row r="1166" spans="1:3" x14ac:dyDescent="0.2">
      <c r="A1166" s="7" t="s">
        <v>1175</v>
      </c>
      <c r="B1166" s="2" t="s">
        <v>1141</v>
      </c>
      <c r="C1166" s="3">
        <v>380</v>
      </c>
    </row>
    <row r="1167" spans="1:3" x14ac:dyDescent="0.2">
      <c r="A1167" s="7" t="s">
        <v>1175</v>
      </c>
      <c r="B1167" s="2" t="s">
        <v>1142</v>
      </c>
      <c r="C1167" s="3">
        <v>296</v>
      </c>
    </row>
    <row r="1168" spans="1:3" x14ac:dyDescent="0.2">
      <c r="A1168" s="7" t="s">
        <v>1175</v>
      </c>
      <c r="B1168" s="2" t="s">
        <v>1143</v>
      </c>
      <c r="C1168" s="3">
        <v>77</v>
      </c>
    </row>
    <row r="1169" spans="1:3" x14ac:dyDescent="0.2">
      <c r="A1169" s="7" t="s">
        <v>1175</v>
      </c>
      <c r="B1169" s="2" t="s">
        <v>1144</v>
      </c>
      <c r="C1169" s="3">
        <v>1416</v>
      </c>
    </row>
    <row r="1170" spans="1:3" x14ac:dyDescent="0.2">
      <c r="A1170" s="7" t="s">
        <v>1175</v>
      </c>
      <c r="B1170" s="2" t="s">
        <v>1145</v>
      </c>
      <c r="C1170" s="3">
        <v>3521</v>
      </c>
    </row>
    <row r="1171" spans="1:3" x14ac:dyDescent="0.2">
      <c r="A1171" s="7" t="s">
        <v>1175</v>
      </c>
      <c r="B1171" s="2" t="s">
        <v>1146</v>
      </c>
      <c r="C1171" s="3">
        <v>4720</v>
      </c>
    </row>
    <row r="1172" spans="1:3" x14ac:dyDescent="0.2">
      <c r="A1172" s="7" t="s">
        <v>1175</v>
      </c>
      <c r="B1172" s="2" t="s">
        <v>1147</v>
      </c>
      <c r="C1172" s="3">
        <v>4118</v>
      </c>
    </row>
    <row r="1173" spans="1:3" x14ac:dyDescent="0.2">
      <c r="A1173" s="7" t="s">
        <v>1175</v>
      </c>
      <c r="B1173" s="2" t="s">
        <v>1148</v>
      </c>
      <c r="C1173" s="3">
        <v>6053</v>
      </c>
    </row>
    <row r="1174" spans="1:3" x14ac:dyDescent="0.2">
      <c r="A1174" s="7" t="s">
        <v>1175</v>
      </c>
      <c r="B1174" s="2" t="s">
        <v>1149</v>
      </c>
      <c r="C1174" s="3">
        <v>136</v>
      </c>
    </row>
    <row r="1175" spans="1:3" x14ac:dyDescent="0.2">
      <c r="A1175" s="7" t="s">
        <v>1175</v>
      </c>
      <c r="B1175" s="2" t="s">
        <v>1150</v>
      </c>
      <c r="C1175" s="3">
        <v>257</v>
      </c>
    </row>
    <row r="1176" spans="1:3" x14ac:dyDescent="0.2">
      <c r="A1176" s="7" t="s">
        <v>1175</v>
      </c>
      <c r="B1176" s="2" t="s">
        <v>1151</v>
      </c>
      <c r="C1176" s="3">
        <v>719</v>
      </c>
    </row>
    <row r="1177" spans="1:3" x14ac:dyDescent="0.2">
      <c r="A1177" s="7" t="s">
        <v>1175</v>
      </c>
      <c r="B1177" s="2" t="s">
        <v>1152</v>
      </c>
      <c r="C1177" s="3">
        <v>90</v>
      </c>
    </row>
    <row r="1178" spans="1:3" x14ac:dyDescent="0.2">
      <c r="A1178" s="7" t="s">
        <v>1175</v>
      </c>
      <c r="B1178" s="2" t="s">
        <v>1153</v>
      </c>
      <c r="C1178" s="3">
        <v>392</v>
      </c>
    </row>
    <row r="1179" spans="1:3" x14ac:dyDescent="0.2">
      <c r="A1179" s="7" t="s">
        <v>1175</v>
      </c>
      <c r="B1179" s="2" t="s">
        <v>1154</v>
      </c>
      <c r="C1179" s="3">
        <v>2337</v>
      </c>
    </row>
    <row r="1180" spans="1:3" x14ac:dyDescent="0.2">
      <c r="A1180" s="7" t="s">
        <v>1175</v>
      </c>
      <c r="B1180" s="2" t="s">
        <v>1155</v>
      </c>
      <c r="C1180" s="3">
        <v>27232</v>
      </c>
    </row>
    <row r="1181" spans="1:3" x14ac:dyDescent="0.2">
      <c r="A1181" s="7" t="s">
        <v>1175</v>
      </c>
      <c r="B1181" s="2" t="s">
        <v>451</v>
      </c>
      <c r="C1181" s="3">
        <v>224</v>
      </c>
    </row>
    <row r="1182" spans="1:3" x14ac:dyDescent="0.2">
      <c r="A1182" s="7" t="s">
        <v>1175</v>
      </c>
      <c r="B1182" s="2" t="s">
        <v>1156</v>
      </c>
      <c r="C1182" s="3">
        <v>326</v>
      </c>
    </row>
    <row r="1183" spans="1:3" x14ac:dyDescent="0.2">
      <c r="A1183" s="7" t="s">
        <v>1175</v>
      </c>
      <c r="B1183" s="2" t="s">
        <v>1157</v>
      </c>
      <c r="C1183" s="3">
        <v>81</v>
      </c>
    </row>
    <row r="1184" spans="1:3" x14ac:dyDescent="0.2">
      <c r="A1184" s="7" t="s">
        <v>1175</v>
      </c>
      <c r="B1184" s="2" t="s">
        <v>1158</v>
      </c>
      <c r="C1184" s="3">
        <v>5174</v>
      </c>
    </row>
    <row r="1185" spans="1:3" x14ac:dyDescent="0.2">
      <c r="A1185" s="7" t="s">
        <v>1175</v>
      </c>
      <c r="B1185" s="2" t="s">
        <v>1159</v>
      </c>
      <c r="C1185" s="3">
        <v>680</v>
      </c>
    </row>
    <row r="1186" spans="1:3" x14ac:dyDescent="0.2">
      <c r="A1186" s="7" t="s">
        <v>1175</v>
      </c>
      <c r="B1186" s="2" t="s">
        <v>1160</v>
      </c>
      <c r="C1186" s="3">
        <v>301</v>
      </c>
    </row>
    <row r="1187" spans="1:3" x14ac:dyDescent="0.2">
      <c r="A1187" s="7" t="s">
        <v>1175</v>
      </c>
      <c r="B1187" s="2" t="s">
        <v>1161</v>
      </c>
      <c r="C1187" s="3">
        <v>46</v>
      </c>
    </row>
    <row r="1188" spans="1:3" x14ac:dyDescent="0.2">
      <c r="A1188" s="7" t="s">
        <v>1175</v>
      </c>
      <c r="B1188" s="2" t="s">
        <v>1162</v>
      </c>
      <c r="C1188" s="3">
        <v>65</v>
      </c>
    </row>
    <row r="1189" spans="1:3" x14ac:dyDescent="0.2">
      <c r="A1189" s="7" t="s">
        <v>1175</v>
      </c>
      <c r="B1189" s="2" t="s">
        <v>1163</v>
      </c>
      <c r="C1189" s="3">
        <v>143</v>
      </c>
    </row>
    <row r="1190" spans="1:3" x14ac:dyDescent="0.2">
      <c r="A1190" s="7" t="s">
        <v>1175</v>
      </c>
      <c r="B1190" s="2" t="s">
        <v>1164</v>
      </c>
      <c r="C1190" s="3">
        <v>561</v>
      </c>
    </row>
    <row r="1191" spans="1:3" x14ac:dyDescent="0.2">
      <c r="A1191" s="7" t="s">
        <v>1175</v>
      </c>
      <c r="B1191" s="2" t="s">
        <v>1165</v>
      </c>
      <c r="C1191" s="3">
        <v>697</v>
      </c>
    </row>
    <row r="1192" spans="1:3" x14ac:dyDescent="0.2">
      <c r="A1192" s="7" t="s">
        <v>1175</v>
      </c>
      <c r="B1192" s="2" t="s">
        <v>1166</v>
      </c>
      <c r="C1192" s="3">
        <v>835</v>
      </c>
    </row>
    <row r="1193" spans="1:3" x14ac:dyDescent="0.2">
      <c r="A1193" s="7" t="s">
        <v>1175</v>
      </c>
      <c r="B1193" s="2" t="s">
        <v>1167</v>
      </c>
      <c r="C1193" s="3">
        <v>427</v>
      </c>
    </row>
    <row r="1194" spans="1:3" x14ac:dyDescent="0.2">
      <c r="A1194" s="7" t="s">
        <v>1175</v>
      </c>
      <c r="B1194" s="2" t="s">
        <v>1168</v>
      </c>
      <c r="C1194" s="3">
        <v>191</v>
      </c>
    </row>
    <row r="1195" spans="1:3" x14ac:dyDescent="0.2">
      <c r="A1195" s="7" t="s">
        <v>1175</v>
      </c>
      <c r="B1195" s="2" t="s">
        <v>696</v>
      </c>
      <c r="C1195" s="3">
        <v>395</v>
      </c>
    </row>
    <row r="1196" spans="1:3" x14ac:dyDescent="0.2">
      <c r="A1196" s="7" t="s">
        <v>1175</v>
      </c>
      <c r="B1196" s="2" t="s">
        <v>1169</v>
      </c>
      <c r="C1196" s="3">
        <v>179</v>
      </c>
    </row>
    <row r="1197" spans="1:3" x14ac:dyDescent="0.2">
      <c r="A1197" s="7" t="s">
        <v>1175</v>
      </c>
      <c r="B1197" s="2" t="s">
        <v>1170</v>
      </c>
      <c r="C1197" s="3">
        <v>845</v>
      </c>
    </row>
    <row r="1198" spans="1:3" x14ac:dyDescent="0.2">
      <c r="A1198" s="7" t="s">
        <v>1175</v>
      </c>
      <c r="B1198" s="2" t="s">
        <v>1171</v>
      </c>
      <c r="C1198" s="3">
        <v>1776</v>
      </c>
    </row>
    <row r="1199" spans="1:3" x14ac:dyDescent="0.2">
      <c r="A1199" s="7" t="s">
        <v>1175</v>
      </c>
      <c r="B1199" s="2" t="s">
        <v>1172</v>
      </c>
      <c r="C1199" s="3">
        <v>8339</v>
      </c>
    </row>
    <row r="1200" spans="1:3" x14ac:dyDescent="0.2">
      <c r="A1200" s="7" t="s">
        <v>1175</v>
      </c>
      <c r="B1200" s="2" t="s">
        <v>1173</v>
      </c>
      <c r="C1200" s="3">
        <v>1357</v>
      </c>
    </row>
    <row r="1201" spans="1:3" x14ac:dyDescent="0.2">
      <c r="A1201" s="7" t="s">
        <v>1175</v>
      </c>
      <c r="B1201" s="4" t="s">
        <v>1174</v>
      </c>
      <c r="C1201" s="5">
        <v>82</v>
      </c>
    </row>
    <row r="1202" spans="1:3" x14ac:dyDescent="0.2">
      <c r="A1202" s="7" t="s">
        <v>1638</v>
      </c>
      <c r="B1202" s="2" t="s">
        <v>1176</v>
      </c>
      <c r="C1202" s="3">
        <v>28403</v>
      </c>
    </row>
    <row r="1203" spans="1:3" x14ac:dyDescent="0.2">
      <c r="A1203" s="7" t="s">
        <v>1638</v>
      </c>
      <c r="B1203" s="2" t="s">
        <v>1177</v>
      </c>
      <c r="C1203" s="3">
        <v>22180</v>
      </c>
    </row>
    <row r="1204" spans="1:3" x14ac:dyDescent="0.2">
      <c r="A1204" s="7" t="s">
        <v>1638</v>
      </c>
      <c r="B1204" s="2" t="s">
        <v>1178</v>
      </c>
      <c r="C1204" s="3">
        <v>71201</v>
      </c>
    </row>
    <row r="1205" spans="1:3" x14ac:dyDescent="0.2">
      <c r="A1205" s="7" t="s">
        <v>1638</v>
      </c>
      <c r="B1205" s="2" t="s">
        <v>1179</v>
      </c>
      <c r="C1205" s="3">
        <v>16145</v>
      </c>
    </row>
    <row r="1206" spans="1:3" x14ac:dyDescent="0.2">
      <c r="A1206" s="7" t="s">
        <v>1638</v>
      </c>
      <c r="B1206" s="2" t="s">
        <v>1180</v>
      </c>
      <c r="C1206" s="3">
        <v>85068</v>
      </c>
    </row>
    <row r="1207" spans="1:3" x14ac:dyDescent="0.2">
      <c r="A1207" s="7" t="s">
        <v>1638</v>
      </c>
      <c r="B1207" s="2" t="s">
        <v>1181</v>
      </c>
      <c r="C1207" s="3">
        <v>41835</v>
      </c>
    </row>
    <row r="1208" spans="1:3" x14ac:dyDescent="0.2">
      <c r="A1208" s="7" t="s">
        <v>1638</v>
      </c>
      <c r="B1208" s="2" t="s">
        <v>1182</v>
      </c>
      <c r="C1208" s="3">
        <v>2748</v>
      </c>
    </row>
    <row r="1209" spans="1:3" x14ac:dyDescent="0.2">
      <c r="A1209" s="7" t="s">
        <v>1638</v>
      </c>
      <c r="B1209" s="2" t="s">
        <v>1183</v>
      </c>
      <c r="C1209" s="3">
        <v>206</v>
      </c>
    </row>
    <row r="1210" spans="1:3" x14ac:dyDescent="0.2">
      <c r="A1210" s="7" t="s">
        <v>1638</v>
      </c>
      <c r="B1210" s="2" t="s">
        <v>1184</v>
      </c>
      <c r="C1210" s="3">
        <v>16625</v>
      </c>
    </row>
    <row r="1211" spans="1:3" x14ac:dyDescent="0.2">
      <c r="A1211" s="7" t="s">
        <v>1638</v>
      </c>
      <c r="B1211" s="2" t="s">
        <v>1185</v>
      </c>
      <c r="C1211" s="3">
        <v>337896</v>
      </c>
    </row>
    <row r="1212" spans="1:3" x14ac:dyDescent="0.2">
      <c r="A1212" s="7" t="s">
        <v>1638</v>
      </c>
      <c r="B1212" s="2" t="s">
        <v>473</v>
      </c>
      <c r="C1212" s="3">
        <v>10681</v>
      </c>
    </row>
    <row r="1213" spans="1:3" x14ac:dyDescent="0.2">
      <c r="A1213" s="7" t="s">
        <v>1638</v>
      </c>
      <c r="B1213" s="2" t="s">
        <v>1186</v>
      </c>
      <c r="C1213" s="3">
        <v>3703</v>
      </c>
    </row>
    <row r="1214" spans="1:3" x14ac:dyDescent="0.2">
      <c r="A1214" s="7" t="s">
        <v>1638</v>
      </c>
      <c r="B1214" s="2" t="s">
        <v>1187</v>
      </c>
      <c r="C1214" s="3">
        <v>101181</v>
      </c>
    </row>
    <row r="1215" spans="1:3" x14ac:dyDescent="0.2">
      <c r="A1215" s="7" t="s">
        <v>1638</v>
      </c>
      <c r="B1215" s="2" t="s">
        <v>1188</v>
      </c>
      <c r="C1215" s="3">
        <v>70109</v>
      </c>
    </row>
    <row r="1216" spans="1:3" x14ac:dyDescent="0.2">
      <c r="A1216" s="7" t="s">
        <v>1638</v>
      </c>
      <c r="B1216" s="2" t="s">
        <v>1189</v>
      </c>
      <c r="C1216" s="3">
        <v>56202</v>
      </c>
    </row>
    <row r="1217" spans="1:3" x14ac:dyDescent="0.2">
      <c r="A1217" s="7" t="s">
        <v>1638</v>
      </c>
      <c r="B1217" s="2" t="s">
        <v>1190</v>
      </c>
      <c r="C1217" s="3">
        <v>17133</v>
      </c>
    </row>
    <row r="1218" spans="1:3" x14ac:dyDescent="0.2">
      <c r="A1218" s="7" t="s">
        <v>1638</v>
      </c>
      <c r="B1218" s="2" t="s">
        <v>1191</v>
      </c>
      <c r="C1218" s="3">
        <v>17238</v>
      </c>
    </row>
    <row r="1219" spans="1:3" x14ac:dyDescent="0.2">
      <c r="A1219" s="7" t="s">
        <v>1638</v>
      </c>
      <c r="B1219" s="2" t="s">
        <v>1192</v>
      </c>
      <c r="C1219" s="3">
        <v>16182</v>
      </c>
    </row>
    <row r="1220" spans="1:3" x14ac:dyDescent="0.2">
      <c r="A1220" s="7" t="s">
        <v>1638</v>
      </c>
      <c r="B1220" s="2" t="s">
        <v>1193</v>
      </c>
      <c r="C1220" s="3">
        <v>15185</v>
      </c>
    </row>
    <row r="1221" spans="1:3" x14ac:dyDescent="0.2">
      <c r="A1221" s="7" t="s">
        <v>1638</v>
      </c>
      <c r="B1221" s="2" t="s">
        <v>1194</v>
      </c>
      <c r="C1221" s="3">
        <v>28307</v>
      </c>
    </row>
    <row r="1222" spans="1:3" x14ac:dyDescent="0.2">
      <c r="A1222" s="7" t="s">
        <v>1638</v>
      </c>
      <c r="B1222" s="2" t="s">
        <v>1195</v>
      </c>
      <c r="C1222" s="3">
        <v>7501</v>
      </c>
    </row>
    <row r="1223" spans="1:3" x14ac:dyDescent="0.2">
      <c r="A1223" s="7" t="s">
        <v>1638</v>
      </c>
      <c r="B1223" s="2" t="s">
        <v>1196</v>
      </c>
      <c r="C1223" s="3">
        <v>26198</v>
      </c>
    </row>
    <row r="1224" spans="1:3" x14ac:dyDescent="0.2">
      <c r="A1224" s="7" t="s">
        <v>1638</v>
      </c>
      <c r="B1224" s="2" t="s">
        <v>26</v>
      </c>
      <c r="C1224" s="3">
        <v>13351</v>
      </c>
    </row>
    <row r="1225" spans="1:3" x14ac:dyDescent="0.2">
      <c r="A1225" s="7" t="s">
        <v>1638</v>
      </c>
      <c r="B1225" s="2" t="s">
        <v>1197</v>
      </c>
      <c r="C1225" s="3">
        <v>3094</v>
      </c>
    </row>
    <row r="1226" spans="1:3" x14ac:dyDescent="0.2">
      <c r="A1226" s="7" t="s">
        <v>1638</v>
      </c>
      <c r="B1226" s="2" t="s">
        <v>1198</v>
      </c>
      <c r="C1226" s="3">
        <v>16352</v>
      </c>
    </row>
    <row r="1227" spans="1:3" x14ac:dyDescent="0.2">
      <c r="A1227" s="7" t="s">
        <v>1638</v>
      </c>
      <c r="B1227" s="2" t="s">
        <v>1199</v>
      </c>
      <c r="C1227" s="3">
        <v>46672</v>
      </c>
    </row>
    <row r="1228" spans="1:3" x14ac:dyDescent="0.2">
      <c r="A1228" s="7" t="s">
        <v>1638</v>
      </c>
      <c r="B1228" s="2" t="s">
        <v>1200</v>
      </c>
      <c r="C1228" s="3">
        <v>324463</v>
      </c>
    </row>
    <row r="1229" spans="1:3" x14ac:dyDescent="0.2">
      <c r="A1229" s="7" t="s">
        <v>1638</v>
      </c>
      <c r="B1229" s="2" t="s">
        <v>1201</v>
      </c>
      <c r="C1229" s="3">
        <v>77078</v>
      </c>
    </row>
    <row r="1230" spans="1:3" x14ac:dyDescent="0.2">
      <c r="A1230" s="7" t="s">
        <v>1638</v>
      </c>
      <c r="B1230" s="2" t="s">
        <v>1202</v>
      </c>
      <c r="C1230" s="3">
        <v>28986</v>
      </c>
    </row>
    <row r="1231" spans="1:3" x14ac:dyDescent="0.2">
      <c r="A1231" s="7" t="s">
        <v>1638</v>
      </c>
      <c r="B1231" s="2" t="s">
        <v>1203</v>
      </c>
      <c r="C1231" s="3">
        <v>24521</v>
      </c>
    </row>
    <row r="1232" spans="1:3" x14ac:dyDescent="0.2">
      <c r="A1232" s="7" t="s">
        <v>1638</v>
      </c>
      <c r="B1232" s="2" t="s">
        <v>1204</v>
      </c>
      <c r="C1232" s="3">
        <v>33523</v>
      </c>
    </row>
    <row r="1233" spans="1:3" x14ac:dyDescent="0.2">
      <c r="A1233" s="7" t="s">
        <v>1638</v>
      </c>
      <c r="B1233" s="2" t="s">
        <v>1205</v>
      </c>
      <c r="C1233" s="3">
        <v>36552</v>
      </c>
    </row>
    <row r="1234" spans="1:3" x14ac:dyDescent="0.2">
      <c r="A1234" s="7" t="s">
        <v>1638</v>
      </c>
      <c r="B1234" s="2" t="s">
        <v>1206</v>
      </c>
      <c r="C1234" s="3">
        <v>72862</v>
      </c>
    </row>
    <row r="1235" spans="1:3" x14ac:dyDescent="0.2">
      <c r="A1235" s="7" t="s">
        <v>1638</v>
      </c>
      <c r="B1235" s="2" t="s">
        <v>1207</v>
      </c>
      <c r="C1235" s="3">
        <v>44581</v>
      </c>
    </row>
    <row r="1236" spans="1:3" x14ac:dyDescent="0.2">
      <c r="A1236" s="7" t="s">
        <v>1638</v>
      </c>
      <c r="B1236" s="2" t="s">
        <v>1208</v>
      </c>
      <c r="C1236" s="3">
        <v>24918</v>
      </c>
    </row>
    <row r="1237" spans="1:3" x14ac:dyDescent="0.2">
      <c r="A1237" s="7" t="s">
        <v>1638</v>
      </c>
      <c r="B1237" s="2" t="s">
        <v>1209</v>
      </c>
      <c r="C1237" s="3">
        <v>2057</v>
      </c>
    </row>
    <row r="1238" spans="1:3" x14ac:dyDescent="0.2">
      <c r="A1238" s="7" t="s">
        <v>1638</v>
      </c>
      <c r="B1238" s="2" t="s">
        <v>1210</v>
      </c>
      <c r="C1238" s="3">
        <v>26180</v>
      </c>
    </row>
    <row r="1239" spans="1:3" x14ac:dyDescent="0.2">
      <c r="A1239" s="7" t="s">
        <v>1638</v>
      </c>
      <c r="B1239" s="2" t="s">
        <v>1211</v>
      </c>
      <c r="C1239" s="3">
        <v>102804</v>
      </c>
    </row>
    <row r="1240" spans="1:3" x14ac:dyDescent="0.2">
      <c r="A1240" s="7" t="s">
        <v>1638</v>
      </c>
      <c r="B1240" s="2" t="s">
        <v>1212</v>
      </c>
      <c r="C1240" s="3">
        <v>34316</v>
      </c>
    </row>
    <row r="1241" spans="1:3" x14ac:dyDescent="0.2">
      <c r="A1241" s="7" t="s">
        <v>1638</v>
      </c>
      <c r="B1241" s="2" t="s">
        <v>1213</v>
      </c>
      <c r="C1241" s="3">
        <v>6142</v>
      </c>
    </row>
    <row r="1242" spans="1:3" x14ac:dyDescent="0.2">
      <c r="A1242" s="7" t="s">
        <v>1638</v>
      </c>
      <c r="B1242" s="2" t="s">
        <v>1214</v>
      </c>
      <c r="C1242" s="3">
        <v>1815</v>
      </c>
    </row>
    <row r="1243" spans="1:3" x14ac:dyDescent="0.2">
      <c r="A1243" s="7" t="s">
        <v>1638</v>
      </c>
      <c r="B1243" s="2" t="s">
        <v>1215</v>
      </c>
      <c r="C1243" s="3">
        <v>3428</v>
      </c>
    </row>
    <row r="1244" spans="1:3" x14ac:dyDescent="0.2">
      <c r="A1244" s="7" t="s">
        <v>1638</v>
      </c>
      <c r="B1244" s="2" t="s">
        <v>1216</v>
      </c>
      <c r="C1244" s="3">
        <v>1115</v>
      </c>
    </row>
    <row r="1245" spans="1:3" x14ac:dyDescent="0.2">
      <c r="A1245" s="7" t="s">
        <v>1638</v>
      </c>
      <c r="B1245" s="2" t="s">
        <v>1217</v>
      </c>
      <c r="C1245" s="3">
        <v>21322</v>
      </c>
    </row>
    <row r="1246" spans="1:3" x14ac:dyDescent="0.2">
      <c r="A1246" s="7" t="s">
        <v>1638</v>
      </c>
      <c r="B1246" s="2" t="s">
        <v>1218</v>
      </c>
      <c r="C1246" s="3">
        <v>1069</v>
      </c>
    </row>
    <row r="1247" spans="1:3" x14ac:dyDescent="0.2">
      <c r="A1247" s="7" t="s">
        <v>1638</v>
      </c>
      <c r="B1247" s="2" t="s">
        <v>1219</v>
      </c>
      <c r="C1247" s="3">
        <v>23342</v>
      </c>
    </row>
    <row r="1248" spans="1:3" x14ac:dyDescent="0.2">
      <c r="A1248" s="7" t="s">
        <v>1638</v>
      </c>
      <c r="B1248" s="2" t="s">
        <v>1220</v>
      </c>
      <c r="C1248" s="3">
        <v>38452</v>
      </c>
    </row>
    <row r="1249" spans="1:3" x14ac:dyDescent="0.2">
      <c r="A1249" s="7" t="s">
        <v>1638</v>
      </c>
      <c r="B1249" s="2" t="s">
        <v>1221</v>
      </c>
      <c r="C1249" s="3">
        <v>49708</v>
      </c>
    </row>
    <row r="1250" spans="1:3" x14ac:dyDescent="0.2">
      <c r="A1250" s="7" t="s">
        <v>1638</v>
      </c>
      <c r="B1250" s="2" t="s">
        <v>1222</v>
      </c>
      <c r="C1250" s="3">
        <v>3704</v>
      </c>
    </row>
    <row r="1251" spans="1:3" x14ac:dyDescent="0.2">
      <c r="A1251" s="7" t="s">
        <v>1638</v>
      </c>
      <c r="B1251" s="2" t="s">
        <v>1223</v>
      </c>
      <c r="C1251" s="3">
        <v>4302</v>
      </c>
    </row>
    <row r="1252" spans="1:3" x14ac:dyDescent="0.2">
      <c r="A1252" s="7" t="s">
        <v>1638</v>
      </c>
      <c r="B1252" s="2" t="s">
        <v>1224</v>
      </c>
      <c r="C1252" s="3">
        <v>79818</v>
      </c>
    </row>
    <row r="1253" spans="1:3" x14ac:dyDescent="0.2">
      <c r="A1253" s="7" t="s">
        <v>1638</v>
      </c>
      <c r="B1253" s="2" t="s">
        <v>1225</v>
      </c>
      <c r="C1253" s="3">
        <v>103121</v>
      </c>
    </row>
    <row r="1254" spans="1:3" x14ac:dyDescent="0.2">
      <c r="A1254" s="7" t="s">
        <v>1638</v>
      </c>
      <c r="B1254" s="2" t="s">
        <v>1226</v>
      </c>
      <c r="C1254" s="3">
        <v>27887</v>
      </c>
    </row>
    <row r="1255" spans="1:3" x14ac:dyDescent="0.2">
      <c r="A1255" s="7" t="s">
        <v>1638</v>
      </c>
      <c r="B1255" s="2" t="s">
        <v>1227</v>
      </c>
      <c r="C1255" s="3">
        <v>22095</v>
      </c>
    </row>
    <row r="1256" spans="1:3" x14ac:dyDescent="0.2">
      <c r="A1256" s="7" t="s">
        <v>1638</v>
      </c>
      <c r="B1256" s="2" t="s">
        <v>1228</v>
      </c>
      <c r="C1256" s="3">
        <v>38827</v>
      </c>
    </row>
    <row r="1257" spans="1:3" x14ac:dyDescent="0.2">
      <c r="A1257" s="7" t="s">
        <v>1638</v>
      </c>
      <c r="B1257" s="2" t="s">
        <v>1229</v>
      </c>
      <c r="C1257" s="3">
        <v>14718</v>
      </c>
    </row>
    <row r="1258" spans="1:3" x14ac:dyDescent="0.2">
      <c r="A1258" s="7" t="s">
        <v>1638</v>
      </c>
      <c r="B1258" s="2" t="s">
        <v>1230</v>
      </c>
      <c r="C1258" s="3">
        <v>7551</v>
      </c>
    </row>
    <row r="1259" spans="1:3" x14ac:dyDescent="0.2">
      <c r="A1259" s="7" t="s">
        <v>1638</v>
      </c>
      <c r="B1259" s="2" t="s">
        <v>1231</v>
      </c>
      <c r="C1259" s="3">
        <v>7685</v>
      </c>
    </row>
    <row r="1260" spans="1:3" x14ac:dyDescent="0.2">
      <c r="A1260" s="7" t="s">
        <v>1638</v>
      </c>
      <c r="B1260" s="2" t="s">
        <v>1232</v>
      </c>
      <c r="C1260" s="3">
        <v>5250</v>
      </c>
    </row>
    <row r="1261" spans="1:3" x14ac:dyDescent="0.2">
      <c r="A1261" s="7" t="s">
        <v>1638</v>
      </c>
      <c r="B1261" s="2" t="s">
        <v>1233</v>
      </c>
      <c r="C1261" s="3">
        <v>63948</v>
      </c>
    </row>
    <row r="1262" spans="1:3" x14ac:dyDescent="0.2">
      <c r="A1262" s="7" t="s">
        <v>1638</v>
      </c>
      <c r="B1262" s="2" t="s">
        <v>1234</v>
      </c>
      <c r="C1262" s="3">
        <v>38889</v>
      </c>
    </row>
    <row r="1263" spans="1:3" x14ac:dyDescent="0.2">
      <c r="A1263" s="7" t="s">
        <v>1638</v>
      </c>
      <c r="B1263" s="2" t="s">
        <v>1235</v>
      </c>
      <c r="C1263" s="3">
        <v>11211</v>
      </c>
    </row>
    <row r="1264" spans="1:3" x14ac:dyDescent="0.2">
      <c r="A1264" s="7" t="s">
        <v>1638</v>
      </c>
      <c r="B1264" s="2" t="s">
        <v>1236</v>
      </c>
      <c r="C1264" s="3">
        <v>9781</v>
      </c>
    </row>
    <row r="1265" spans="1:3" x14ac:dyDescent="0.2">
      <c r="A1265" s="7" t="s">
        <v>1638</v>
      </c>
      <c r="B1265" s="2" t="s">
        <v>1237</v>
      </c>
      <c r="C1265" s="3">
        <v>98402</v>
      </c>
    </row>
    <row r="1266" spans="1:3" x14ac:dyDescent="0.2">
      <c r="A1266" s="7" t="s">
        <v>1638</v>
      </c>
      <c r="B1266" s="2" t="s">
        <v>1238</v>
      </c>
      <c r="C1266" s="3">
        <v>3903</v>
      </c>
    </row>
    <row r="1267" spans="1:3" x14ac:dyDescent="0.2">
      <c r="A1267" s="7" t="s">
        <v>1638</v>
      </c>
      <c r="B1267" s="2" t="s">
        <v>1239</v>
      </c>
      <c r="C1267" s="3">
        <v>13765</v>
      </c>
    </row>
    <row r="1268" spans="1:3" x14ac:dyDescent="0.2">
      <c r="A1268" s="7" t="s">
        <v>1638</v>
      </c>
      <c r="B1268" s="2" t="s">
        <v>1240</v>
      </c>
      <c r="C1268" s="3">
        <v>92255</v>
      </c>
    </row>
    <row r="1269" spans="1:3" x14ac:dyDescent="0.2">
      <c r="A1269" s="7" t="s">
        <v>1638</v>
      </c>
      <c r="B1269" s="2" t="s">
        <v>1241</v>
      </c>
      <c r="C1269" s="3">
        <v>52432</v>
      </c>
    </row>
    <row r="1270" spans="1:3" x14ac:dyDescent="0.2">
      <c r="A1270" s="7" t="s">
        <v>1638</v>
      </c>
      <c r="B1270" s="2" t="s">
        <v>1242</v>
      </c>
      <c r="C1270" s="3">
        <v>42666</v>
      </c>
    </row>
    <row r="1271" spans="1:3" x14ac:dyDescent="0.2">
      <c r="A1271" s="7" t="s">
        <v>1638</v>
      </c>
      <c r="B1271" s="2" t="s">
        <v>1243</v>
      </c>
      <c r="C1271" s="3">
        <v>51113</v>
      </c>
    </row>
    <row r="1272" spans="1:3" x14ac:dyDescent="0.2">
      <c r="A1272" s="7" t="s">
        <v>1638</v>
      </c>
      <c r="B1272" s="2" t="s">
        <v>1244</v>
      </c>
      <c r="C1272" s="3">
        <v>84880</v>
      </c>
    </row>
    <row r="1273" spans="1:3" x14ac:dyDescent="0.2">
      <c r="A1273" s="7" t="s">
        <v>1638</v>
      </c>
      <c r="B1273" s="2" t="s">
        <v>1245</v>
      </c>
      <c r="C1273" s="3">
        <v>82830</v>
      </c>
    </row>
    <row r="1274" spans="1:3" x14ac:dyDescent="0.2">
      <c r="A1274" s="7" t="s">
        <v>1638</v>
      </c>
      <c r="B1274" s="2" t="s">
        <v>1246</v>
      </c>
      <c r="C1274" s="3">
        <v>73889</v>
      </c>
    </row>
    <row r="1275" spans="1:3" x14ac:dyDescent="0.2">
      <c r="A1275" s="7" t="s">
        <v>1638</v>
      </c>
      <c r="B1275" s="2" t="s">
        <v>1247</v>
      </c>
      <c r="C1275" s="3">
        <v>19254</v>
      </c>
    </row>
    <row r="1276" spans="1:3" x14ac:dyDescent="0.2">
      <c r="A1276" s="7" t="s">
        <v>1638</v>
      </c>
      <c r="B1276" s="2" t="s">
        <v>1248</v>
      </c>
      <c r="C1276" s="3">
        <v>223739</v>
      </c>
    </row>
    <row r="1277" spans="1:3" x14ac:dyDescent="0.2">
      <c r="A1277" s="7" t="s">
        <v>1638</v>
      </c>
      <c r="B1277" s="2" t="s">
        <v>1249</v>
      </c>
      <c r="C1277" s="3">
        <v>84617</v>
      </c>
    </row>
    <row r="1278" spans="1:3" x14ac:dyDescent="0.2">
      <c r="A1278" s="7" t="s">
        <v>1638</v>
      </c>
      <c r="B1278" s="2" t="s">
        <v>1250</v>
      </c>
      <c r="C1278" s="3">
        <v>35419</v>
      </c>
    </row>
    <row r="1279" spans="1:3" x14ac:dyDescent="0.2">
      <c r="A1279" s="7" t="s">
        <v>1638</v>
      </c>
      <c r="B1279" s="2" t="s">
        <v>1251</v>
      </c>
      <c r="C1279" s="3">
        <v>11431</v>
      </c>
    </row>
    <row r="1280" spans="1:3" x14ac:dyDescent="0.2">
      <c r="A1280" s="7" t="s">
        <v>1638</v>
      </c>
      <c r="B1280" s="2" t="s">
        <v>1252</v>
      </c>
      <c r="C1280" s="3">
        <v>15153</v>
      </c>
    </row>
    <row r="1281" spans="1:3" x14ac:dyDescent="0.2">
      <c r="A1281" s="7" t="s">
        <v>1638</v>
      </c>
      <c r="B1281" s="2" t="s">
        <v>1253</v>
      </c>
      <c r="C1281" s="3">
        <v>8220</v>
      </c>
    </row>
    <row r="1282" spans="1:3" x14ac:dyDescent="0.2">
      <c r="A1282" s="7" t="s">
        <v>1638</v>
      </c>
      <c r="B1282" s="2" t="s">
        <v>1254</v>
      </c>
      <c r="C1282" s="3">
        <v>93246</v>
      </c>
    </row>
    <row r="1283" spans="1:3" x14ac:dyDescent="0.2">
      <c r="A1283" s="7" t="s">
        <v>1638</v>
      </c>
      <c r="B1283" s="2" t="s">
        <v>1255</v>
      </c>
      <c r="C1283" s="3">
        <v>40168</v>
      </c>
    </row>
    <row r="1284" spans="1:3" x14ac:dyDescent="0.2">
      <c r="A1284" s="7" t="s">
        <v>1638</v>
      </c>
      <c r="B1284" s="2" t="s">
        <v>1256</v>
      </c>
      <c r="C1284" s="3">
        <v>18557</v>
      </c>
    </row>
    <row r="1285" spans="1:3" x14ac:dyDescent="0.2">
      <c r="A1285" s="7" t="s">
        <v>1638</v>
      </c>
      <c r="B1285" s="2" t="s">
        <v>1257</v>
      </c>
      <c r="C1285" s="3">
        <v>1878</v>
      </c>
    </row>
    <row r="1286" spans="1:3" x14ac:dyDescent="0.2">
      <c r="A1286" s="7" t="s">
        <v>1638</v>
      </c>
      <c r="B1286" s="2" t="s">
        <v>1258</v>
      </c>
      <c r="C1286" s="3">
        <v>1429</v>
      </c>
    </row>
    <row r="1287" spans="1:3" x14ac:dyDescent="0.2">
      <c r="A1287" s="7" t="s">
        <v>1638</v>
      </c>
      <c r="B1287" s="2" t="s">
        <v>1259</v>
      </c>
      <c r="C1287" s="3">
        <v>50495</v>
      </c>
    </row>
    <row r="1288" spans="1:3" x14ac:dyDescent="0.2">
      <c r="A1288" s="7" t="s">
        <v>1638</v>
      </c>
      <c r="B1288" s="2" t="s">
        <v>1260</v>
      </c>
      <c r="C1288" s="3">
        <v>5907</v>
      </c>
    </row>
    <row r="1289" spans="1:3" x14ac:dyDescent="0.2">
      <c r="A1289" s="7" t="s">
        <v>1638</v>
      </c>
      <c r="B1289" s="2" t="s">
        <v>1261</v>
      </c>
      <c r="C1289" s="3">
        <v>13396</v>
      </c>
    </row>
    <row r="1290" spans="1:3" x14ac:dyDescent="0.2">
      <c r="A1290" s="7" t="s">
        <v>1638</v>
      </c>
      <c r="B1290" s="2" t="s">
        <v>1262</v>
      </c>
      <c r="C1290" s="3">
        <v>93962</v>
      </c>
    </row>
    <row r="1291" spans="1:3" x14ac:dyDescent="0.2">
      <c r="A1291" s="7" t="s">
        <v>1638</v>
      </c>
      <c r="B1291" s="2" t="s">
        <v>1263</v>
      </c>
      <c r="C1291" s="3">
        <v>122224</v>
      </c>
    </row>
    <row r="1292" spans="1:3" x14ac:dyDescent="0.2">
      <c r="A1292" s="7" t="s">
        <v>1638</v>
      </c>
      <c r="B1292" s="2" t="s">
        <v>1264</v>
      </c>
      <c r="C1292" s="3">
        <v>24863</v>
      </c>
    </row>
    <row r="1293" spans="1:3" x14ac:dyDescent="0.2">
      <c r="A1293" s="7" t="s">
        <v>1638</v>
      </c>
      <c r="B1293" s="2" t="s">
        <v>801</v>
      </c>
      <c r="C1293" s="3">
        <v>7280</v>
      </c>
    </row>
    <row r="1294" spans="1:3" x14ac:dyDescent="0.2">
      <c r="A1294" s="7" t="s">
        <v>1638</v>
      </c>
      <c r="B1294" s="2" t="s">
        <v>1265</v>
      </c>
      <c r="C1294" s="3">
        <v>151027</v>
      </c>
    </row>
    <row r="1295" spans="1:3" x14ac:dyDescent="0.2">
      <c r="A1295" s="7" t="s">
        <v>1638</v>
      </c>
      <c r="B1295" s="2" t="s">
        <v>1266</v>
      </c>
      <c r="C1295" s="3">
        <v>22225</v>
      </c>
    </row>
    <row r="1296" spans="1:3" x14ac:dyDescent="0.2">
      <c r="A1296" s="7" t="s">
        <v>1638</v>
      </c>
      <c r="B1296" s="2" t="s">
        <v>1267</v>
      </c>
      <c r="C1296" s="3">
        <v>9289</v>
      </c>
    </row>
    <row r="1297" spans="1:3" x14ac:dyDescent="0.2">
      <c r="A1297" s="7" t="s">
        <v>1638</v>
      </c>
      <c r="B1297" s="2" t="s">
        <v>1268</v>
      </c>
      <c r="C1297" s="3">
        <v>110419</v>
      </c>
    </row>
    <row r="1298" spans="1:3" x14ac:dyDescent="0.2">
      <c r="A1298" s="7" t="s">
        <v>1638</v>
      </c>
      <c r="B1298" s="2" t="s">
        <v>1269</v>
      </c>
      <c r="C1298" s="3">
        <v>7234</v>
      </c>
    </row>
    <row r="1299" spans="1:3" x14ac:dyDescent="0.2">
      <c r="A1299" s="7" t="s">
        <v>1638</v>
      </c>
      <c r="B1299" s="2" t="s">
        <v>1270</v>
      </c>
      <c r="C1299" s="3">
        <v>46781</v>
      </c>
    </row>
    <row r="1300" spans="1:3" x14ac:dyDescent="0.2">
      <c r="A1300" s="7" t="s">
        <v>1638</v>
      </c>
      <c r="B1300" s="2" t="s">
        <v>1271</v>
      </c>
      <c r="C1300" s="3">
        <v>7789</v>
      </c>
    </row>
    <row r="1301" spans="1:3" x14ac:dyDescent="0.2">
      <c r="A1301" s="7" t="s">
        <v>1638</v>
      </c>
      <c r="B1301" s="2" t="s">
        <v>1272</v>
      </c>
      <c r="C1301" s="3">
        <v>24279</v>
      </c>
    </row>
    <row r="1302" spans="1:3" x14ac:dyDescent="0.2">
      <c r="A1302" s="7" t="s">
        <v>1638</v>
      </c>
      <c r="B1302" s="2" t="s">
        <v>1273</v>
      </c>
      <c r="C1302" s="3">
        <v>38420</v>
      </c>
    </row>
    <row r="1303" spans="1:3" x14ac:dyDescent="0.2">
      <c r="A1303" s="7" t="s">
        <v>1638</v>
      </c>
      <c r="B1303" s="2" t="s">
        <v>1274</v>
      </c>
      <c r="C1303" s="3">
        <v>54278</v>
      </c>
    </row>
    <row r="1304" spans="1:3" x14ac:dyDescent="0.2">
      <c r="A1304" s="7" t="s">
        <v>1638</v>
      </c>
      <c r="B1304" s="2" t="s">
        <v>1275</v>
      </c>
      <c r="C1304" s="3">
        <v>47290</v>
      </c>
    </row>
    <row r="1305" spans="1:3" x14ac:dyDescent="0.2">
      <c r="A1305" s="7" t="s">
        <v>1638</v>
      </c>
      <c r="B1305" s="2" t="s">
        <v>1276</v>
      </c>
      <c r="C1305" s="3">
        <v>102165</v>
      </c>
    </row>
    <row r="1306" spans="1:3" x14ac:dyDescent="0.2">
      <c r="A1306" s="7" t="s">
        <v>1638</v>
      </c>
      <c r="B1306" s="2" t="s">
        <v>1277</v>
      </c>
      <c r="C1306" s="3">
        <v>35851</v>
      </c>
    </row>
    <row r="1307" spans="1:3" x14ac:dyDescent="0.2">
      <c r="A1307" s="7" t="s">
        <v>1638</v>
      </c>
      <c r="B1307" s="2" t="s">
        <v>1278</v>
      </c>
      <c r="C1307" s="3">
        <v>41555</v>
      </c>
    </row>
    <row r="1308" spans="1:3" x14ac:dyDescent="0.2">
      <c r="A1308" s="7" t="s">
        <v>1638</v>
      </c>
      <c r="B1308" s="2" t="s">
        <v>1279</v>
      </c>
      <c r="C1308" s="3">
        <v>62947</v>
      </c>
    </row>
    <row r="1309" spans="1:3" x14ac:dyDescent="0.2">
      <c r="A1309" s="7" t="s">
        <v>1638</v>
      </c>
      <c r="B1309" s="2" t="s">
        <v>1280</v>
      </c>
      <c r="C1309" s="3">
        <v>52802</v>
      </c>
    </row>
    <row r="1310" spans="1:3" x14ac:dyDescent="0.2">
      <c r="A1310" s="7" t="s">
        <v>1638</v>
      </c>
      <c r="B1310" s="2" t="s">
        <v>1281</v>
      </c>
      <c r="C1310" s="3">
        <v>4543</v>
      </c>
    </row>
    <row r="1311" spans="1:3" x14ac:dyDescent="0.2">
      <c r="A1311" s="7" t="s">
        <v>1638</v>
      </c>
      <c r="B1311" s="2" t="s">
        <v>1282</v>
      </c>
      <c r="C1311" s="3">
        <v>1540</v>
      </c>
    </row>
    <row r="1312" spans="1:3" x14ac:dyDescent="0.2">
      <c r="A1312" s="7" t="s">
        <v>1638</v>
      </c>
      <c r="B1312" s="2" t="s">
        <v>1283</v>
      </c>
      <c r="C1312" s="3">
        <v>24345</v>
      </c>
    </row>
    <row r="1313" spans="1:3" x14ac:dyDescent="0.2">
      <c r="A1313" s="7" t="s">
        <v>1638</v>
      </c>
      <c r="B1313" s="2" t="s">
        <v>1284</v>
      </c>
      <c r="C1313" s="3">
        <v>57105</v>
      </c>
    </row>
    <row r="1314" spans="1:3" x14ac:dyDescent="0.2">
      <c r="A1314" s="7" t="s">
        <v>1638</v>
      </c>
      <c r="B1314" s="2" t="s">
        <v>1285</v>
      </c>
      <c r="C1314" s="3">
        <v>20792</v>
      </c>
    </row>
    <row r="1315" spans="1:3" x14ac:dyDescent="0.2">
      <c r="A1315" s="7" t="s">
        <v>1638</v>
      </c>
      <c r="B1315" s="2" t="s">
        <v>1286</v>
      </c>
      <c r="C1315" s="3">
        <v>17400</v>
      </c>
    </row>
    <row r="1316" spans="1:3" x14ac:dyDescent="0.2">
      <c r="A1316" s="7" t="s">
        <v>1638</v>
      </c>
      <c r="B1316" s="2" t="s">
        <v>1287</v>
      </c>
      <c r="C1316" s="3">
        <v>838</v>
      </c>
    </row>
    <row r="1317" spans="1:3" x14ac:dyDescent="0.2">
      <c r="A1317" s="7" t="s">
        <v>1638</v>
      </c>
      <c r="B1317" s="2" t="s">
        <v>1288</v>
      </c>
      <c r="C1317" s="3">
        <v>4900</v>
      </c>
    </row>
    <row r="1318" spans="1:3" x14ac:dyDescent="0.2">
      <c r="A1318" s="7" t="s">
        <v>1638</v>
      </c>
      <c r="B1318" s="2" t="s">
        <v>1289</v>
      </c>
      <c r="C1318" s="3">
        <v>107117</v>
      </c>
    </row>
    <row r="1319" spans="1:3" x14ac:dyDescent="0.2">
      <c r="A1319" s="7" t="s">
        <v>1638</v>
      </c>
      <c r="B1319" s="2" t="s">
        <v>1290</v>
      </c>
      <c r="C1319" s="3">
        <v>21782</v>
      </c>
    </row>
    <row r="1320" spans="1:3" x14ac:dyDescent="0.2">
      <c r="A1320" s="7" t="s">
        <v>1638</v>
      </c>
      <c r="B1320" s="2" t="s">
        <v>1291</v>
      </c>
      <c r="C1320" s="3">
        <v>44541</v>
      </c>
    </row>
    <row r="1321" spans="1:3" x14ac:dyDescent="0.2">
      <c r="A1321" s="7" t="s">
        <v>1638</v>
      </c>
      <c r="B1321" s="2" t="s">
        <v>1292</v>
      </c>
      <c r="C1321" s="3">
        <v>1792</v>
      </c>
    </row>
    <row r="1322" spans="1:3" x14ac:dyDescent="0.2">
      <c r="A1322" s="7" t="s">
        <v>1638</v>
      </c>
      <c r="B1322" s="2" t="s">
        <v>1293</v>
      </c>
      <c r="C1322" s="3">
        <v>33899</v>
      </c>
    </row>
    <row r="1323" spans="1:3" x14ac:dyDescent="0.2">
      <c r="A1323" s="7" t="s">
        <v>1638</v>
      </c>
      <c r="B1323" s="2" t="s">
        <v>1294</v>
      </c>
      <c r="C1323" s="3">
        <v>94447</v>
      </c>
    </row>
    <row r="1324" spans="1:3" x14ac:dyDescent="0.2">
      <c r="A1324" s="7" t="s">
        <v>1638</v>
      </c>
      <c r="B1324" s="2" t="s">
        <v>1295</v>
      </c>
      <c r="C1324" s="3">
        <v>41241</v>
      </c>
    </row>
    <row r="1325" spans="1:3" x14ac:dyDescent="0.2">
      <c r="A1325" s="7" t="s">
        <v>1638</v>
      </c>
      <c r="B1325" s="2" t="s">
        <v>1296</v>
      </c>
      <c r="C1325" s="3">
        <v>22363</v>
      </c>
    </row>
    <row r="1326" spans="1:3" x14ac:dyDescent="0.2">
      <c r="A1326" s="7" t="s">
        <v>1638</v>
      </c>
      <c r="B1326" s="2" t="s">
        <v>1297</v>
      </c>
      <c r="C1326" s="3">
        <v>135285</v>
      </c>
    </row>
    <row r="1327" spans="1:3" x14ac:dyDescent="0.2">
      <c r="A1327" s="7" t="s">
        <v>1638</v>
      </c>
      <c r="B1327" s="2" t="s">
        <v>1298</v>
      </c>
      <c r="C1327" s="3">
        <v>121447</v>
      </c>
    </row>
    <row r="1328" spans="1:3" x14ac:dyDescent="0.2">
      <c r="A1328" s="7" t="s">
        <v>1638</v>
      </c>
      <c r="B1328" s="2" t="s">
        <v>1299</v>
      </c>
      <c r="C1328" s="3">
        <v>28677</v>
      </c>
    </row>
    <row r="1329" spans="1:3" x14ac:dyDescent="0.2">
      <c r="A1329" s="7" t="s">
        <v>1638</v>
      </c>
      <c r="B1329" s="2" t="s">
        <v>1300</v>
      </c>
      <c r="C1329" s="3">
        <v>16182</v>
      </c>
    </row>
    <row r="1330" spans="1:3" x14ac:dyDescent="0.2">
      <c r="A1330" s="7" t="s">
        <v>1638</v>
      </c>
      <c r="B1330" s="2" t="s">
        <v>1301</v>
      </c>
      <c r="C1330" s="3">
        <v>9866</v>
      </c>
    </row>
    <row r="1331" spans="1:3" x14ac:dyDescent="0.2">
      <c r="A1331" s="7" t="s">
        <v>1638</v>
      </c>
      <c r="B1331" s="2" t="s">
        <v>1302</v>
      </c>
      <c r="C1331" s="3">
        <v>61593</v>
      </c>
    </row>
    <row r="1332" spans="1:3" x14ac:dyDescent="0.2">
      <c r="A1332" s="7" t="s">
        <v>1638</v>
      </c>
      <c r="B1332" s="2" t="s">
        <v>1303</v>
      </c>
      <c r="C1332" s="3">
        <v>7333</v>
      </c>
    </row>
    <row r="1333" spans="1:3" x14ac:dyDescent="0.2">
      <c r="A1333" s="7" t="s">
        <v>1638</v>
      </c>
      <c r="B1333" s="2" t="s">
        <v>1304</v>
      </c>
      <c r="C1333" s="3">
        <v>140170</v>
      </c>
    </row>
    <row r="1334" spans="1:3" x14ac:dyDescent="0.2">
      <c r="A1334" s="7" t="s">
        <v>1638</v>
      </c>
      <c r="B1334" s="2" t="s">
        <v>1305</v>
      </c>
      <c r="C1334" s="3">
        <v>766</v>
      </c>
    </row>
    <row r="1335" spans="1:3" x14ac:dyDescent="0.2">
      <c r="A1335" s="7" t="s">
        <v>1638</v>
      </c>
      <c r="B1335" s="2" t="s">
        <v>1306</v>
      </c>
      <c r="C1335" s="3">
        <v>25245</v>
      </c>
    </row>
    <row r="1336" spans="1:3" x14ac:dyDescent="0.2">
      <c r="A1336" s="7" t="s">
        <v>1638</v>
      </c>
      <c r="B1336" s="2" t="s">
        <v>1307</v>
      </c>
      <c r="C1336" s="3">
        <v>9973</v>
      </c>
    </row>
    <row r="1337" spans="1:3" x14ac:dyDescent="0.2">
      <c r="A1337" s="7" t="s">
        <v>1638</v>
      </c>
      <c r="B1337" s="2" t="s">
        <v>1308</v>
      </c>
      <c r="C1337" s="3">
        <v>7099</v>
      </c>
    </row>
    <row r="1338" spans="1:3" x14ac:dyDescent="0.2">
      <c r="A1338" s="7" t="s">
        <v>1638</v>
      </c>
      <c r="B1338" s="2" t="s">
        <v>137</v>
      </c>
      <c r="C1338" s="3">
        <v>103586</v>
      </c>
    </row>
    <row r="1339" spans="1:3" x14ac:dyDescent="0.2">
      <c r="A1339" s="7" t="s">
        <v>1638</v>
      </c>
      <c r="B1339" s="2" t="s">
        <v>1309</v>
      </c>
      <c r="C1339" s="3">
        <v>10078</v>
      </c>
    </row>
    <row r="1340" spans="1:3" x14ac:dyDescent="0.2">
      <c r="A1340" s="7" t="s">
        <v>1638</v>
      </c>
      <c r="B1340" s="2" t="s">
        <v>1310</v>
      </c>
      <c r="C1340" s="3">
        <v>1384</v>
      </c>
    </row>
    <row r="1341" spans="1:3" x14ac:dyDescent="0.2">
      <c r="A1341" s="7" t="s">
        <v>1638</v>
      </c>
      <c r="B1341" s="2" t="s">
        <v>1311</v>
      </c>
      <c r="C1341" s="3">
        <v>15220</v>
      </c>
    </row>
    <row r="1342" spans="1:3" x14ac:dyDescent="0.2">
      <c r="A1342" s="7" t="s">
        <v>1638</v>
      </c>
      <c r="B1342" s="2" t="s">
        <v>1312</v>
      </c>
      <c r="C1342" s="3">
        <v>7025</v>
      </c>
    </row>
    <row r="1343" spans="1:3" x14ac:dyDescent="0.2">
      <c r="A1343" s="7" t="s">
        <v>1638</v>
      </c>
      <c r="B1343" s="2" t="s">
        <v>1313</v>
      </c>
      <c r="C1343" s="3">
        <v>67806</v>
      </c>
    </row>
    <row r="1344" spans="1:3" x14ac:dyDescent="0.2">
      <c r="A1344" s="7" t="s">
        <v>1638</v>
      </c>
      <c r="B1344" s="2" t="s">
        <v>1314</v>
      </c>
      <c r="C1344" s="3">
        <v>188013</v>
      </c>
    </row>
    <row r="1345" spans="1:3" x14ac:dyDescent="0.2">
      <c r="A1345" s="7" t="s">
        <v>1638</v>
      </c>
      <c r="B1345" s="2" t="s">
        <v>1315</v>
      </c>
      <c r="C1345" s="3">
        <v>6580</v>
      </c>
    </row>
    <row r="1346" spans="1:3" x14ac:dyDescent="0.2">
      <c r="A1346" s="7" t="s">
        <v>1638</v>
      </c>
      <c r="B1346" s="2" t="s">
        <v>1316</v>
      </c>
      <c r="C1346" s="3">
        <v>648</v>
      </c>
    </row>
    <row r="1347" spans="1:3" x14ac:dyDescent="0.2">
      <c r="A1347" s="7" t="s">
        <v>1638</v>
      </c>
      <c r="B1347" s="2" t="s">
        <v>1317</v>
      </c>
      <c r="C1347" s="3">
        <v>11356</v>
      </c>
    </row>
    <row r="1348" spans="1:3" x14ac:dyDescent="0.2">
      <c r="A1348" s="7" t="s">
        <v>1638</v>
      </c>
      <c r="B1348" s="2" t="s">
        <v>1318</v>
      </c>
      <c r="C1348" s="3">
        <v>29259</v>
      </c>
    </row>
    <row r="1349" spans="1:3" x14ac:dyDescent="0.2">
      <c r="A1349" s="7" t="s">
        <v>1638</v>
      </c>
      <c r="B1349" s="2" t="s">
        <v>1319</v>
      </c>
      <c r="C1349" s="3">
        <v>55843</v>
      </c>
    </row>
    <row r="1350" spans="1:3" x14ac:dyDescent="0.2">
      <c r="A1350" s="7" t="s">
        <v>1638</v>
      </c>
      <c r="B1350" s="2" t="s">
        <v>1320</v>
      </c>
      <c r="C1350" s="3">
        <v>5586</v>
      </c>
    </row>
    <row r="1351" spans="1:3" x14ac:dyDescent="0.2">
      <c r="A1351" s="7" t="s">
        <v>1638</v>
      </c>
      <c r="B1351" s="2" t="s">
        <v>1321</v>
      </c>
      <c r="C1351" s="3">
        <v>205517</v>
      </c>
    </row>
    <row r="1352" spans="1:3" x14ac:dyDescent="0.2">
      <c r="A1352" s="7" t="s">
        <v>1638</v>
      </c>
      <c r="B1352" s="2" t="s">
        <v>1322</v>
      </c>
      <c r="C1352" s="3">
        <v>479918</v>
      </c>
    </row>
    <row r="1353" spans="1:3" x14ac:dyDescent="0.2">
      <c r="A1353" s="7" t="s">
        <v>1638</v>
      </c>
      <c r="B1353" s="2" t="s">
        <v>1323</v>
      </c>
      <c r="C1353" s="3">
        <v>132620</v>
      </c>
    </row>
    <row r="1354" spans="1:3" x14ac:dyDescent="0.2">
      <c r="A1354" s="7" t="s">
        <v>1638</v>
      </c>
      <c r="B1354" s="2" t="s">
        <v>1324</v>
      </c>
      <c r="C1354" s="3">
        <v>24059</v>
      </c>
    </row>
    <row r="1355" spans="1:3" x14ac:dyDescent="0.2">
      <c r="A1355" s="7" t="s">
        <v>1638</v>
      </c>
      <c r="B1355" s="2" t="s">
        <v>1325</v>
      </c>
      <c r="C1355" s="3">
        <v>58363</v>
      </c>
    </row>
    <row r="1356" spans="1:3" x14ac:dyDescent="0.2">
      <c r="A1356" s="7" t="s">
        <v>1638</v>
      </c>
      <c r="B1356" s="2" t="s">
        <v>1326</v>
      </c>
      <c r="C1356" s="3">
        <v>166332</v>
      </c>
    </row>
    <row r="1357" spans="1:3" x14ac:dyDescent="0.2">
      <c r="A1357" s="7" t="s">
        <v>1638</v>
      </c>
      <c r="B1357" s="2" t="s">
        <v>1327</v>
      </c>
      <c r="C1357" s="3">
        <v>50207</v>
      </c>
    </row>
    <row r="1358" spans="1:3" x14ac:dyDescent="0.2">
      <c r="A1358" s="7" t="s">
        <v>1638</v>
      </c>
      <c r="B1358" s="2" t="s">
        <v>640</v>
      </c>
      <c r="C1358" s="3">
        <v>196882</v>
      </c>
    </row>
    <row r="1359" spans="1:3" x14ac:dyDescent="0.2">
      <c r="A1359" s="7" t="s">
        <v>1638</v>
      </c>
      <c r="B1359" s="2" t="s">
        <v>1328</v>
      </c>
      <c r="C1359" s="3">
        <v>49737</v>
      </c>
    </row>
    <row r="1360" spans="1:3" x14ac:dyDescent="0.2">
      <c r="A1360" s="7" t="s">
        <v>1638</v>
      </c>
      <c r="B1360" s="2" t="s">
        <v>1329</v>
      </c>
      <c r="C1360" s="3">
        <v>29553</v>
      </c>
    </row>
    <row r="1361" spans="1:3" x14ac:dyDescent="0.2">
      <c r="A1361" s="7" t="s">
        <v>1638</v>
      </c>
      <c r="B1361" s="2" t="s">
        <v>1330</v>
      </c>
      <c r="C1361" s="3">
        <v>8725</v>
      </c>
    </row>
    <row r="1362" spans="1:3" x14ac:dyDescent="0.2">
      <c r="A1362" s="7" t="s">
        <v>1638</v>
      </c>
      <c r="B1362" s="2" t="s">
        <v>1331</v>
      </c>
      <c r="C1362" s="3">
        <v>12189</v>
      </c>
    </row>
    <row r="1363" spans="1:3" x14ac:dyDescent="0.2">
      <c r="A1363" s="7" t="s">
        <v>1638</v>
      </c>
      <c r="B1363" s="2" t="s">
        <v>1332</v>
      </c>
      <c r="C1363" s="3">
        <v>12298</v>
      </c>
    </row>
    <row r="1364" spans="1:3" x14ac:dyDescent="0.2">
      <c r="A1364" s="7" t="s">
        <v>1638</v>
      </c>
      <c r="B1364" s="2" t="s">
        <v>1333</v>
      </c>
      <c r="C1364" s="3">
        <v>15363</v>
      </c>
    </row>
    <row r="1365" spans="1:3" x14ac:dyDescent="0.2">
      <c r="A1365" s="7" t="s">
        <v>1638</v>
      </c>
      <c r="B1365" s="2" t="s">
        <v>1334</v>
      </c>
      <c r="C1365" s="3">
        <v>6438</v>
      </c>
    </row>
    <row r="1366" spans="1:3" x14ac:dyDescent="0.2">
      <c r="A1366" s="7" t="s">
        <v>1638</v>
      </c>
      <c r="B1366" s="2" t="s">
        <v>1335</v>
      </c>
      <c r="C1366" s="3">
        <v>13200</v>
      </c>
    </row>
    <row r="1367" spans="1:3" x14ac:dyDescent="0.2">
      <c r="A1367" s="7" t="s">
        <v>1638</v>
      </c>
      <c r="B1367" s="2" t="s">
        <v>1336</v>
      </c>
      <c r="C1367" s="3">
        <v>6594</v>
      </c>
    </row>
    <row r="1368" spans="1:3" x14ac:dyDescent="0.2">
      <c r="A1368" s="7" t="s">
        <v>1638</v>
      </c>
      <c r="B1368" s="2" t="s">
        <v>1337</v>
      </c>
      <c r="C1368" s="3">
        <v>5098</v>
      </c>
    </row>
    <row r="1369" spans="1:3" x14ac:dyDescent="0.2">
      <c r="A1369" s="7" t="s">
        <v>1638</v>
      </c>
      <c r="B1369" s="2" t="s">
        <v>1338</v>
      </c>
      <c r="C1369" s="3">
        <v>12586</v>
      </c>
    </row>
    <row r="1370" spans="1:3" x14ac:dyDescent="0.2">
      <c r="A1370" s="7" t="s">
        <v>1638</v>
      </c>
      <c r="B1370" s="2" t="s">
        <v>1339</v>
      </c>
      <c r="C1370" s="3">
        <v>50053</v>
      </c>
    </row>
    <row r="1371" spans="1:3" x14ac:dyDescent="0.2">
      <c r="A1371" s="7" t="s">
        <v>1638</v>
      </c>
      <c r="B1371" s="2" t="s">
        <v>1340</v>
      </c>
      <c r="C1371" s="3">
        <v>15186</v>
      </c>
    </row>
    <row r="1372" spans="1:3" x14ac:dyDescent="0.2">
      <c r="A1372" s="7" t="s">
        <v>1638</v>
      </c>
      <c r="B1372" s="2" t="s">
        <v>1341</v>
      </c>
      <c r="C1372" s="3">
        <v>83945</v>
      </c>
    </row>
    <row r="1373" spans="1:3" x14ac:dyDescent="0.2">
      <c r="A1373" s="7" t="s">
        <v>1638</v>
      </c>
      <c r="B1373" s="2" t="s">
        <v>1342</v>
      </c>
      <c r="C1373" s="3">
        <v>144291</v>
      </c>
    </row>
    <row r="1374" spans="1:3" x14ac:dyDescent="0.2">
      <c r="A1374" s="7" t="s">
        <v>1638</v>
      </c>
      <c r="B1374" s="2" t="s">
        <v>1343</v>
      </c>
      <c r="C1374" s="3">
        <v>11143</v>
      </c>
    </row>
    <row r="1375" spans="1:3" x14ac:dyDescent="0.2">
      <c r="A1375" s="7" t="s">
        <v>1638</v>
      </c>
      <c r="B1375" s="2" t="s">
        <v>1344</v>
      </c>
      <c r="C1375" s="3">
        <v>71796</v>
      </c>
    </row>
    <row r="1376" spans="1:3" x14ac:dyDescent="0.2">
      <c r="A1376" s="7" t="s">
        <v>1638</v>
      </c>
      <c r="B1376" s="2" t="s">
        <v>1345</v>
      </c>
      <c r="C1376" s="3">
        <v>24623</v>
      </c>
    </row>
    <row r="1377" spans="1:3" x14ac:dyDescent="0.2">
      <c r="A1377" s="7" t="s">
        <v>1638</v>
      </c>
      <c r="B1377" s="2" t="s">
        <v>1346</v>
      </c>
      <c r="C1377" s="3">
        <v>19351</v>
      </c>
    </row>
    <row r="1378" spans="1:3" x14ac:dyDescent="0.2">
      <c r="A1378" s="7" t="s">
        <v>1638</v>
      </c>
      <c r="B1378" s="2" t="s">
        <v>1347</v>
      </c>
      <c r="C1378" s="3">
        <v>86194</v>
      </c>
    </row>
    <row r="1379" spans="1:3" x14ac:dyDescent="0.2">
      <c r="A1379" s="7" t="s">
        <v>1638</v>
      </c>
      <c r="B1379" s="2" t="s">
        <v>1348</v>
      </c>
      <c r="C1379" s="3">
        <v>2019</v>
      </c>
    </row>
    <row r="1380" spans="1:3" x14ac:dyDescent="0.2">
      <c r="A1380" s="7" t="s">
        <v>1638</v>
      </c>
      <c r="B1380" s="2" t="s">
        <v>915</v>
      </c>
      <c r="C1380" s="3">
        <v>51002</v>
      </c>
    </row>
    <row r="1381" spans="1:3" x14ac:dyDescent="0.2">
      <c r="A1381" s="7" t="s">
        <v>1638</v>
      </c>
      <c r="B1381" s="2" t="s">
        <v>1349</v>
      </c>
      <c r="C1381" s="3">
        <v>10947</v>
      </c>
    </row>
    <row r="1382" spans="1:3" x14ac:dyDescent="0.2">
      <c r="A1382" s="7" t="s">
        <v>1638</v>
      </c>
      <c r="B1382" s="2" t="s">
        <v>1350</v>
      </c>
      <c r="C1382" s="3">
        <v>35060</v>
      </c>
    </row>
    <row r="1383" spans="1:3" x14ac:dyDescent="0.2">
      <c r="A1383" s="7" t="s">
        <v>1638</v>
      </c>
      <c r="B1383" s="2" t="s">
        <v>1351</v>
      </c>
      <c r="C1383" s="3">
        <v>5487</v>
      </c>
    </row>
    <row r="1384" spans="1:3" x14ac:dyDescent="0.2">
      <c r="A1384" s="7" t="s">
        <v>1638</v>
      </c>
      <c r="B1384" s="2" t="s">
        <v>1352</v>
      </c>
      <c r="C1384" s="3">
        <v>6321</v>
      </c>
    </row>
    <row r="1385" spans="1:3" x14ac:dyDescent="0.2">
      <c r="A1385" s="7" t="s">
        <v>1638</v>
      </c>
      <c r="B1385" s="2" t="s">
        <v>1353</v>
      </c>
      <c r="C1385" s="3">
        <v>193366</v>
      </c>
    </row>
    <row r="1386" spans="1:3" x14ac:dyDescent="0.2">
      <c r="A1386" s="7" t="s">
        <v>1638</v>
      </c>
      <c r="B1386" s="2" t="s">
        <v>1354</v>
      </c>
      <c r="C1386" s="3">
        <v>60641</v>
      </c>
    </row>
    <row r="1387" spans="1:3" x14ac:dyDescent="0.2">
      <c r="A1387" s="7" t="s">
        <v>1638</v>
      </c>
      <c r="B1387" s="2" t="s">
        <v>1355</v>
      </c>
      <c r="C1387" s="3">
        <v>8032</v>
      </c>
    </row>
    <row r="1388" spans="1:3" x14ac:dyDescent="0.2">
      <c r="A1388" s="7" t="s">
        <v>1638</v>
      </c>
      <c r="B1388" s="2" t="s">
        <v>1356</v>
      </c>
      <c r="C1388" s="3">
        <v>13878</v>
      </c>
    </row>
    <row r="1389" spans="1:3" x14ac:dyDescent="0.2">
      <c r="A1389" s="7" t="s">
        <v>1638</v>
      </c>
      <c r="B1389" s="2" t="s">
        <v>1357</v>
      </c>
      <c r="C1389" s="3">
        <v>27003</v>
      </c>
    </row>
    <row r="1390" spans="1:3" x14ac:dyDescent="0.2">
      <c r="A1390" s="7" t="s">
        <v>1638</v>
      </c>
      <c r="B1390" s="2" t="s">
        <v>1358</v>
      </c>
      <c r="C1390" s="3">
        <v>5200</v>
      </c>
    </row>
    <row r="1391" spans="1:3" x14ac:dyDescent="0.2">
      <c r="A1391" s="7" t="s">
        <v>1638</v>
      </c>
      <c r="B1391" s="2" t="s">
        <v>1359</v>
      </c>
      <c r="C1391" s="3">
        <v>85062</v>
      </c>
    </row>
    <row r="1392" spans="1:3" x14ac:dyDescent="0.2">
      <c r="A1392" s="7" t="s">
        <v>1638</v>
      </c>
      <c r="B1392" s="2" t="s">
        <v>1360</v>
      </c>
      <c r="C1392" s="3">
        <v>916</v>
      </c>
    </row>
    <row r="1393" spans="1:3" x14ac:dyDescent="0.2">
      <c r="A1393" s="7" t="s">
        <v>1638</v>
      </c>
      <c r="B1393" s="2" t="s">
        <v>1361</v>
      </c>
      <c r="C1393" s="3">
        <v>112241</v>
      </c>
    </row>
    <row r="1394" spans="1:3" x14ac:dyDescent="0.2">
      <c r="A1394" s="7" t="s">
        <v>1638</v>
      </c>
      <c r="B1394" s="2" t="s">
        <v>1362</v>
      </c>
      <c r="C1394" s="3">
        <v>7694</v>
      </c>
    </row>
    <row r="1395" spans="1:3" x14ac:dyDescent="0.2">
      <c r="A1395" s="7" t="s">
        <v>1638</v>
      </c>
      <c r="B1395" s="2" t="s">
        <v>1363</v>
      </c>
      <c r="C1395" s="3">
        <v>209716</v>
      </c>
    </row>
    <row r="1396" spans="1:3" x14ac:dyDescent="0.2">
      <c r="A1396" s="7" t="s">
        <v>1638</v>
      </c>
      <c r="B1396" s="2" t="s">
        <v>1364</v>
      </c>
      <c r="C1396" s="3">
        <v>1433</v>
      </c>
    </row>
    <row r="1397" spans="1:3" x14ac:dyDescent="0.2">
      <c r="A1397" s="7" t="s">
        <v>1638</v>
      </c>
      <c r="B1397" s="2" t="s">
        <v>1365</v>
      </c>
      <c r="C1397" s="3">
        <v>842</v>
      </c>
    </row>
    <row r="1398" spans="1:3" x14ac:dyDescent="0.2">
      <c r="A1398" s="7" t="s">
        <v>1638</v>
      </c>
      <c r="B1398" s="2" t="s">
        <v>222</v>
      </c>
      <c r="C1398" s="3">
        <v>4236</v>
      </c>
    </row>
    <row r="1399" spans="1:3" x14ac:dyDescent="0.2">
      <c r="A1399" s="7" t="s">
        <v>1638</v>
      </c>
      <c r="B1399" s="2" t="s">
        <v>1366</v>
      </c>
      <c r="C1399" s="3">
        <v>12802</v>
      </c>
    </row>
    <row r="1400" spans="1:3" x14ac:dyDescent="0.2">
      <c r="A1400" s="7" t="s">
        <v>1638</v>
      </c>
      <c r="B1400" s="2" t="s">
        <v>1367</v>
      </c>
      <c r="C1400" s="3">
        <v>11660</v>
      </c>
    </row>
    <row r="1401" spans="1:3" x14ac:dyDescent="0.2">
      <c r="A1401" s="7" t="s">
        <v>1638</v>
      </c>
      <c r="B1401" s="2" t="s">
        <v>1368</v>
      </c>
      <c r="C1401" s="3">
        <v>11257</v>
      </c>
    </row>
    <row r="1402" spans="1:3" x14ac:dyDescent="0.2">
      <c r="A1402" s="7" t="s">
        <v>1638</v>
      </c>
      <c r="B1402" s="2" t="s">
        <v>1369</v>
      </c>
      <c r="C1402" s="3">
        <v>20563</v>
      </c>
    </row>
    <row r="1403" spans="1:3" x14ac:dyDescent="0.2">
      <c r="A1403" s="7" t="s">
        <v>1638</v>
      </c>
      <c r="B1403" s="2" t="s">
        <v>1370</v>
      </c>
      <c r="C1403" s="3">
        <v>25409</v>
      </c>
    </row>
    <row r="1404" spans="1:3" x14ac:dyDescent="0.2">
      <c r="A1404" s="7" t="s">
        <v>1638</v>
      </c>
      <c r="B1404" s="2" t="s">
        <v>1371</v>
      </c>
      <c r="C1404" s="3">
        <v>24131</v>
      </c>
    </row>
    <row r="1405" spans="1:3" x14ac:dyDescent="0.2">
      <c r="A1405" s="7" t="s">
        <v>1638</v>
      </c>
      <c r="B1405" s="2" t="s">
        <v>1372</v>
      </c>
      <c r="C1405" s="3">
        <v>31945</v>
      </c>
    </row>
    <row r="1406" spans="1:3" x14ac:dyDescent="0.2">
      <c r="A1406" s="7" t="s">
        <v>1638</v>
      </c>
      <c r="B1406" s="2" t="s">
        <v>1373</v>
      </c>
      <c r="C1406" s="3">
        <v>64680</v>
      </c>
    </row>
    <row r="1407" spans="1:3" x14ac:dyDescent="0.2">
      <c r="A1407" s="7" t="s">
        <v>1638</v>
      </c>
      <c r="B1407" s="2" t="s">
        <v>1374</v>
      </c>
      <c r="C1407" s="3">
        <v>18234</v>
      </c>
    </row>
    <row r="1408" spans="1:3" x14ac:dyDescent="0.2">
      <c r="A1408" s="7" t="s">
        <v>1638</v>
      </c>
      <c r="B1408" s="2" t="s">
        <v>1375</v>
      </c>
      <c r="C1408" s="3">
        <v>59410</v>
      </c>
    </row>
    <row r="1409" spans="1:3" x14ac:dyDescent="0.2">
      <c r="A1409" s="7" t="s">
        <v>1638</v>
      </c>
      <c r="B1409" s="2" t="s">
        <v>1376</v>
      </c>
      <c r="C1409" s="3">
        <v>5867</v>
      </c>
    </row>
    <row r="1410" spans="1:3" x14ac:dyDescent="0.2">
      <c r="A1410" s="7" t="s">
        <v>1638</v>
      </c>
      <c r="B1410" s="2" t="s">
        <v>1377</v>
      </c>
      <c r="C1410" s="3">
        <v>51099</v>
      </c>
    </row>
    <row r="1411" spans="1:3" x14ac:dyDescent="0.2">
      <c r="A1411" s="7" t="s">
        <v>1638</v>
      </c>
      <c r="B1411" s="2" t="s">
        <v>1378</v>
      </c>
      <c r="C1411" s="3">
        <v>75864</v>
      </c>
    </row>
    <row r="1412" spans="1:3" x14ac:dyDescent="0.2">
      <c r="A1412" s="7" t="s">
        <v>1638</v>
      </c>
      <c r="B1412" s="2" t="s">
        <v>1379</v>
      </c>
      <c r="C1412" s="3">
        <v>5230</v>
      </c>
    </row>
    <row r="1413" spans="1:3" x14ac:dyDescent="0.2">
      <c r="A1413" s="7" t="s">
        <v>1638</v>
      </c>
      <c r="B1413" s="2" t="s">
        <v>1380</v>
      </c>
      <c r="C1413" s="3">
        <v>78097</v>
      </c>
    </row>
    <row r="1414" spans="1:3" x14ac:dyDescent="0.2">
      <c r="A1414" s="7" t="s">
        <v>1638</v>
      </c>
      <c r="B1414" s="2" t="s">
        <v>1381</v>
      </c>
      <c r="C1414" s="3">
        <v>55547</v>
      </c>
    </row>
    <row r="1415" spans="1:3" x14ac:dyDescent="0.2">
      <c r="A1415" s="7" t="s">
        <v>1638</v>
      </c>
      <c r="B1415" s="2" t="s">
        <v>1382</v>
      </c>
      <c r="C1415" s="3">
        <v>49752</v>
      </c>
    </row>
    <row r="1416" spans="1:3" x14ac:dyDescent="0.2">
      <c r="A1416" s="7" t="s">
        <v>1638</v>
      </c>
      <c r="B1416" s="2" t="s">
        <v>1383</v>
      </c>
      <c r="C1416" s="3">
        <v>145776</v>
      </c>
    </row>
    <row r="1417" spans="1:3" x14ac:dyDescent="0.2">
      <c r="A1417" s="7" t="s">
        <v>1638</v>
      </c>
      <c r="B1417" s="2" t="s">
        <v>1384</v>
      </c>
      <c r="C1417" s="3">
        <v>15719</v>
      </c>
    </row>
    <row r="1418" spans="1:3" x14ac:dyDescent="0.2">
      <c r="A1418" s="7" t="s">
        <v>1638</v>
      </c>
      <c r="B1418" s="2" t="s">
        <v>1385</v>
      </c>
      <c r="C1418" s="3">
        <v>40466</v>
      </c>
    </row>
    <row r="1419" spans="1:3" x14ac:dyDescent="0.2">
      <c r="A1419" s="7" t="s">
        <v>1638</v>
      </c>
      <c r="B1419" s="2" t="s">
        <v>1386</v>
      </c>
      <c r="C1419" s="3">
        <v>44701</v>
      </c>
    </row>
    <row r="1420" spans="1:3" x14ac:dyDescent="0.2">
      <c r="A1420" s="7" t="s">
        <v>1638</v>
      </c>
      <c r="B1420" s="2" t="s">
        <v>1387</v>
      </c>
      <c r="C1420" s="3">
        <v>11799</v>
      </c>
    </row>
    <row r="1421" spans="1:3" x14ac:dyDescent="0.2">
      <c r="A1421" s="7" t="s">
        <v>1638</v>
      </c>
      <c r="B1421" s="2" t="s">
        <v>1388</v>
      </c>
      <c r="C1421" s="3">
        <v>17256</v>
      </c>
    </row>
    <row r="1422" spans="1:3" x14ac:dyDescent="0.2">
      <c r="A1422" s="7" t="s">
        <v>1638</v>
      </c>
      <c r="B1422" s="2" t="s">
        <v>1389</v>
      </c>
      <c r="C1422" s="3">
        <v>33871</v>
      </c>
    </row>
    <row r="1423" spans="1:3" x14ac:dyDescent="0.2">
      <c r="A1423" s="7" t="s">
        <v>1638</v>
      </c>
      <c r="B1423" s="2" t="s">
        <v>1390</v>
      </c>
      <c r="C1423" s="3">
        <v>31211</v>
      </c>
    </row>
    <row r="1424" spans="1:3" x14ac:dyDescent="0.2">
      <c r="A1424" s="7" t="s">
        <v>1638</v>
      </c>
      <c r="B1424" s="2" t="s">
        <v>1391</v>
      </c>
      <c r="C1424" s="3">
        <v>24597</v>
      </c>
    </row>
    <row r="1425" spans="1:3" x14ac:dyDescent="0.2">
      <c r="A1425" s="7" t="s">
        <v>1638</v>
      </c>
      <c r="B1425" s="2" t="s">
        <v>1392</v>
      </c>
      <c r="C1425" s="3">
        <v>24285</v>
      </c>
    </row>
    <row r="1426" spans="1:3" x14ac:dyDescent="0.2">
      <c r="A1426" s="7" t="s">
        <v>1638</v>
      </c>
      <c r="B1426" s="2" t="s">
        <v>246</v>
      </c>
      <c r="C1426" s="3">
        <v>44427</v>
      </c>
    </row>
    <row r="1427" spans="1:3" x14ac:dyDescent="0.2">
      <c r="A1427" s="7" t="s">
        <v>1638</v>
      </c>
      <c r="B1427" s="2" t="s">
        <v>1393</v>
      </c>
      <c r="C1427" s="3">
        <v>10705</v>
      </c>
    </row>
    <row r="1428" spans="1:3" x14ac:dyDescent="0.2">
      <c r="A1428" s="7" t="s">
        <v>1638</v>
      </c>
      <c r="B1428" s="2" t="s">
        <v>1394</v>
      </c>
      <c r="C1428" s="3">
        <v>8292</v>
      </c>
    </row>
    <row r="1429" spans="1:3" x14ac:dyDescent="0.2">
      <c r="A1429" s="7" t="s">
        <v>1638</v>
      </c>
      <c r="B1429" s="2" t="s">
        <v>1395</v>
      </c>
      <c r="C1429" s="3">
        <v>81085</v>
      </c>
    </row>
    <row r="1430" spans="1:3" x14ac:dyDescent="0.2">
      <c r="A1430" s="7" t="s">
        <v>1638</v>
      </c>
      <c r="B1430" s="2" t="s">
        <v>252</v>
      </c>
      <c r="C1430" s="3">
        <v>13368</v>
      </c>
    </row>
    <row r="1431" spans="1:3" x14ac:dyDescent="0.2">
      <c r="A1431" s="7" t="s">
        <v>1638</v>
      </c>
      <c r="B1431" s="2" t="s">
        <v>1396</v>
      </c>
      <c r="C1431" s="3">
        <v>61450</v>
      </c>
    </row>
    <row r="1432" spans="1:3" x14ac:dyDescent="0.2">
      <c r="A1432" s="7" t="s">
        <v>1638</v>
      </c>
      <c r="B1432" s="2" t="s">
        <v>1397</v>
      </c>
      <c r="C1432" s="3">
        <v>21659</v>
      </c>
    </row>
    <row r="1433" spans="1:3" x14ac:dyDescent="0.2">
      <c r="A1433" s="7" t="s">
        <v>1638</v>
      </c>
      <c r="B1433" s="2" t="s">
        <v>1398</v>
      </c>
      <c r="C1433" s="3">
        <v>20119</v>
      </c>
    </row>
    <row r="1434" spans="1:3" x14ac:dyDescent="0.2">
      <c r="A1434" s="7" t="s">
        <v>1638</v>
      </c>
      <c r="B1434" s="2" t="s">
        <v>1399</v>
      </c>
      <c r="C1434" s="3">
        <v>41095</v>
      </c>
    </row>
    <row r="1435" spans="1:3" x14ac:dyDescent="0.2">
      <c r="A1435" s="7" t="s">
        <v>1638</v>
      </c>
      <c r="B1435" s="2" t="s">
        <v>1400</v>
      </c>
      <c r="C1435" s="3">
        <v>462604</v>
      </c>
    </row>
    <row r="1436" spans="1:3" x14ac:dyDescent="0.2">
      <c r="A1436" s="7" t="s">
        <v>1638</v>
      </c>
      <c r="B1436" s="2" t="s">
        <v>1401</v>
      </c>
      <c r="C1436" s="3">
        <v>6873</v>
      </c>
    </row>
    <row r="1437" spans="1:3" x14ac:dyDescent="0.2">
      <c r="A1437" s="7" t="s">
        <v>1638</v>
      </c>
      <c r="B1437" s="2" t="s">
        <v>1402</v>
      </c>
      <c r="C1437" s="3">
        <v>11693</v>
      </c>
    </row>
    <row r="1438" spans="1:3" x14ac:dyDescent="0.2">
      <c r="A1438" s="7" t="s">
        <v>1638</v>
      </c>
      <c r="B1438" s="2" t="s">
        <v>1403</v>
      </c>
      <c r="C1438" s="3">
        <v>28622</v>
      </c>
    </row>
    <row r="1439" spans="1:3" x14ac:dyDescent="0.2">
      <c r="A1439" s="7" t="s">
        <v>1638</v>
      </c>
      <c r="B1439" s="2" t="s">
        <v>1404</v>
      </c>
      <c r="C1439" s="3">
        <v>8699</v>
      </c>
    </row>
    <row r="1440" spans="1:3" x14ac:dyDescent="0.2">
      <c r="A1440" s="7" t="s">
        <v>1638</v>
      </c>
      <c r="B1440" s="2" t="s">
        <v>1405</v>
      </c>
      <c r="C1440" s="3">
        <v>3831868</v>
      </c>
    </row>
    <row r="1441" spans="1:3" x14ac:dyDescent="0.2">
      <c r="A1441" s="7" t="s">
        <v>1638</v>
      </c>
      <c r="B1441" s="2" t="s">
        <v>1406</v>
      </c>
      <c r="C1441" s="3">
        <v>35119</v>
      </c>
    </row>
    <row r="1442" spans="1:3" x14ac:dyDescent="0.2">
      <c r="A1442" s="7" t="s">
        <v>1638</v>
      </c>
      <c r="B1442" s="2" t="s">
        <v>1407</v>
      </c>
      <c r="C1442" s="3">
        <v>29501</v>
      </c>
    </row>
    <row r="1443" spans="1:3" x14ac:dyDescent="0.2">
      <c r="A1443" s="7" t="s">
        <v>1638</v>
      </c>
      <c r="B1443" s="2" t="s">
        <v>1408</v>
      </c>
      <c r="C1443" s="3">
        <v>753</v>
      </c>
    </row>
    <row r="1444" spans="1:3" x14ac:dyDescent="0.2">
      <c r="A1444" s="7" t="s">
        <v>1638</v>
      </c>
      <c r="B1444" s="2" t="s">
        <v>1409</v>
      </c>
      <c r="C1444" s="3">
        <v>69755</v>
      </c>
    </row>
    <row r="1445" spans="1:3" x14ac:dyDescent="0.2">
      <c r="A1445" s="7" t="s">
        <v>1638</v>
      </c>
      <c r="B1445" s="2" t="s">
        <v>1410</v>
      </c>
      <c r="C1445" s="3">
        <v>12193</v>
      </c>
    </row>
    <row r="1446" spans="1:3" x14ac:dyDescent="0.2">
      <c r="A1446" s="7" t="s">
        <v>1638</v>
      </c>
      <c r="B1446" s="2" t="s">
        <v>1411</v>
      </c>
      <c r="C1446" s="3">
        <v>56692</v>
      </c>
    </row>
    <row r="1447" spans="1:3" x14ac:dyDescent="0.2">
      <c r="A1447" s="7" t="s">
        <v>1638</v>
      </c>
      <c r="B1447" s="2" t="s">
        <v>1412</v>
      </c>
      <c r="C1447" s="3">
        <v>13042</v>
      </c>
    </row>
    <row r="1448" spans="1:3" x14ac:dyDescent="0.2">
      <c r="A1448" s="7" t="s">
        <v>1638</v>
      </c>
      <c r="B1448" s="2" t="s">
        <v>1413</v>
      </c>
      <c r="C1448" s="3">
        <v>7392</v>
      </c>
    </row>
    <row r="1449" spans="1:3" x14ac:dyDescent="0.2">
      <c r="A1449" s="7" t="s">
        <v>1638</v>
      </c>
      <c r="B1449" s="2" t="s">
        <v>1414</v>
      </c>
      <c r="C1449" s="3">
        <v>36566</v>
      </c>
    </row>
    <row r="1450" spans="1:3" x14ac:dyDescent="0.2">
      <c r="A1450" s="7" t="s">
        <v>1638</v>
      </c>
      <c r="B1450" s="2" t="s">
        <v>1415</v>
      </c>
      <c r="C1450" s="3">
        <v>65631</v>
      </c>
    </row>
    <row r="1451" spans="1:3" x14ac:dyDescent="0.2">
      <c r="A1451" s="7" t="s">
        <v>1638</v>
      </c>
      <c r="B1451" s="2" t="s">
        <v>653</v>
      </c>
      <c r="C1451" s="3">
        <v>1149</v>
      </c>
    </row>
    <row r="1452" spans="1:3" x14ac:dyDescent="0.2">
      <c r="A1452" s="7" t="s">
        <v>1638</v>
      </c>
      <c r="B1452" s="2" t="s">
        <v>1416</v>
      </c>
      <c r="C1452" s="3">
        <v>18023</v>
      </c>
    </row>
    <row r="1453" spans="1:3" x14ac:dyDescent="0.2">
      <c r="A1453" s="7" t="s">
        <v>1638</v>
      </c>
      <c r="B1453" s="2" t="s">
        <v>1417</v>
      </c>
      <c r="C1453" s="3">
        <v>35424</v>
      </c>
    </row>
    <row r="1454" spans="1:3" x14ac:dyDescent="0.2">
      <c r="A1454" s="7" t="s">
        <v>1638</v>
      </c>
      <c r="B1454" s="2" t="s">
        <v>1418</v>
      </c>
      <c r="C1454" s="3">
        <v>11621</v>
      </c>
    </row>
    <row r="1455" spans="1:3" x14ac:dyDescent="0.2">
      <c r="A1455" s="7" t="s">
        <v>1638</v>
      </c>
      <c r="B1455" s="2" t="s">
        <v>1419</v>
      </c>
      <c r="C1455" s="3">
        <v>28137</v>
      </c>
    </row>
    <row r="1456" spans="1:3" x14ac:dyDescent="0.2">
      <c r="A1456" s="7" t="s">
        <v>1638</v>
      </c>
      <c r="B1456" s="2" t="s">
        <v>1420</v>
      </c>
      <c r="C1456" s="3">
        <v>10410</v>
      </c>
    </row>
    <row r="1457" spans="1:3" x14ac:dyDescent="0.2">
      <c r="A1457" s="7" t="s">
        <v>1638</v>
      </c>
      <c r="B1457" s="2" t="s">
        <v>1421</v>
      </c>
      <c r="C1457" s="3">
        <v>45670</v>
      </c>
    </row>
    <row r="1458" spans="1:3" x14ac:dyDescent="0.2">
      <c r="A1458" s="7" t="s">
        <v>1638</v>
      </c>
      <c r="B1458" s="2" t="s">
        <v>1422</v>
      </c>
      <c r="C1458" s="3">
        <v>30276</v>
      </c>
    </row>
    <row r="1459" spans="1:3" x14ac:dyDescent="0.2">
      <c r="A1459" s="7" t="s">
        <v>1638</v>
      </c>
      <c r="B1459" s="2" t="s">
        <v>1423</v>
      </c>
      <c r="C1459" s="3">
        <v>76273</v>
      </c>
    </row>
    <row r="1460" spans="1:3" x14ac:dyDescent="0.2">
      <c r="A1460" s="7" t="s">
        <v>1638</v>
      </c>
      <c r="B1460" s="2" t="s">
        <v>1424</v>
      </c>
      <c r="C1460" s="3">
        <v>21256</v>
      </c>
    </row>
    <row r="1461" spans="1:3" x14ac:dyDescent="0.2">
      <c r="A1461" s="7" t="s">
        <v>1638</v>
      </c>
      <c r="B1461" s="2" t="s">
        <v>1425</v>
      </c>
      <c r="C1461" s="3">
        <v>13404</v>
      </c>
    </row>
    <row r="1462" spans="1:3" x14ac:dyDescent="0.2">
      <c r="A1462" s="7" t="s">
        <v>1638</v>
      </c>
      <c r="B1462" s="2" t="s">
        <v>1426</v>
      </c>
      <c r="C1462" s="3">
        <v>67895</v>
      </c>
    </row>
    <row r="1463" spans="1:3" x14ac:dyDescent="0.2">
      <c r="A1463" s="7" t="s">
        <v>1638</v>
      </c>
      <c r="B1463" s="2" t="s">
        <v>1427</v>
      </c>
      <c r="C1463" s="3">
        <v>94651</v>
      </c>
    </row>
    <row r="1464" spans="1:3" x14ac:dyDescent="0.2">
      <c r="A1464" s="7" t="s">
        <v>1638</v>
      </c>
      <c r="B1464" s="2" t="s">
        <v>1428</v>
      </c>
      <c r="C1464" s="3">
        <v>202743</v>
      </c>
    </row>
    <row r="1465" spans="1:3" x14ac:dyDescent="0.2">
      <c r="A1465" s="7" t="s">
        <v>1638</v>
      </c>
      <c r="B1465" s="2" t="s">
        <v>1429</v>
      </c>
      <c r="C1465" s="3">
        <v>37523</v>
      </c>
    </row>
    <row r="1466" spans="1:3" x14ac:dyDescent="0.2">
      <c r="A1466" s="7" t="s">
        <v>1638</v>
      </c>
      <c r="B1466" s="2" t="s">
        <v>1430</v>
      </c>
      <c r="C1466" s="3">
        <v>1455</v>
      </c>
    </row>
    <row r="1467" spans="1:3" x14ac:dyDescent="0.2">
      <c r="A1467" s="7" t="s">
        <v>1638</v>
      </c>
      <c r="B1467" s="2" t="s">
        <v>1431</v>
      </c>
      <c r="C1467" s="3">
        <v>36292</v>
      </c>
    </row>
    <row r="1468" spans="1:3" x14ac:dyDescent="0.2">
      <c r="A1468" s="7" t="s">
        <v>1638</v>
      </c>
      <c r="B1468" s="2" t="s">
        <v>1432</v>
      </c>
      <c r="C1468" s="3">
        <v>61676</v>
      </c>
    </row>
    <row r="1469" spans="1:3" x14ac:dyDescent="0.2">
      <c r="A1469" s="7" t="s">
        <v>1638</v>
      </c>
      <c r="B1469" s="2" t="s">
        <v>1433</v>
      </c>
      <c r="C1469" s="3">
        <v>27824</v>
      </c>
    </row>
    <row r="1470" spans="1:3" x14ac:dyDescent="0.2">
      <c r="A1470" s="7" t="s">
        <v>1638</v>
      </c>
      <c r="B1470" s="2" t="s">
        <v>1434</v>
      </c>
      <c r="C1470" s="3">
        <v>61571</v>
      </c>
    </row>
    <row r="1471" spans="1:3" x14ac:dyDescent="0.2">
      <c r="A1471" s="7" t="s">
        <v>1638</v>
      </c>
      <c r="B1471" s="2" t="s">
        <v>1435</v>
      </c>
      <c r="C1471" s="3">
        <v>3657</v>
      </c>
    </row>
    <row r="1472" spans="1:3" x14ac:dyDescent="0.2">
      <c r="A1472" s="7" t="s">
        <v>1638</v>
      </c>
      <c r="B1472" s="2" t="s">
        <v>1436</v>
      </c>
      <c r="C1472" s="3">
        <v>36695</v>
      </c>
    </row>
    <row r="1473" spans="1:3" x14ac:dyDescent="0.2">
      <c r="A1473" s="7" t="s">
        <v>1638</v>
      </c>
      <c r="B1473" s="2" t="s">
        <v>1437</v>
      </c>
      <c r="C1473" s="3">
        <v>17255</v>
      </c>
    </row>
    <row r="1474" spans="1:3" x14ac:dyDescent="0.2">
      <c r="A1474" s="7" t="s">
        <v>1638</v>
      </c>
      <c r="B1474" s="2" t="s">
        <v>1438</v>
      </c>
      <c r="C1474" s="3">
        <v>191754</v>
      </c>
    </row>
    <row r="1475" spans="1:3" x14ac:dyDescent="0.2">
      <c r="A1475" s="7" t="s">
        <v>1638</v>
      </c>
      <c r="B1475" s="2" t="s">
        <v>1439</v>
      </c>
      <c r="C1475" s="3">
        <v>38547</v>
      </c>
    </row>
    <row r="1476" spans="1:3" x14ac:dyDescent="0.2">
      <c r="A1476" s="7" t="s">
        <v>1638</v>
      </c>
      <c r="B1476" s="2" t="s">
        <v>1440</v>
      </c>
      <c r="C1476" s="3">
        <v>10391</v>
      </c>
    </row>
    <row r="1477" spans="1:3" x14ac:dyDescent="0.2">
      <c r="A1477" s="7" t="s">
        <v>1638</v>
      </c>
      <c r="B1477" s="2" t="s">
        <v>1012</v>
      </c>
      <c r="C1477" s="3">
        <v>72222</v>
      </c>
    </row>
    <row r="1478" spans="1:3" x14ac:dyDescent="0.2">
      <c r="A1478" s="7" t="s">
        <v>1638</v>
      </c>
      <c r="B1478" s="2" t="s">
        <v>1441</v>
      </c>
      <c r="C1478" s="3">
        <v>3517</v>
      </c>
    </row>
    <row r="1479" spans="1:3" x14ac:dyDescent="0.2">
      <c r="A1479" s="7" t="s">
        <v>1638</v>
      </c>
      <c r="B1479" s="2" t="s">
        <v>1442</v>
      </c>
      <c r="C1479" s="3">
        <v>97881</v>
      </c>
    </row>
    <row r="1480" spans="1:3" x14ac:dyDescent="0.2">
      <c r="A1480" s="7" t="s">
        <v>1638</v>
      </c>
      <c r="B1480" s="2" t="s">
        <v>1443</v>
      </c>
      <c r="C1480" s="3">
        <v>75297</v>
      </c>
    </row>
    <row r="1481" spans="1:3" x14ac:dyDescent="0.2">
      <c r="A1481" s="7" t="s">
        <v>1638</v>
      </c>
      <c r="B1481" s="2" t="s">
        <v>1444</v>
      </c>
      <c r="C1481" s="3">
        <v>56123</v>
      </c>
    </row>
    <row r="1482" spans="1:3" x14ac:dyDescent="0.2">
      <c r="A1482" s="7" t="s">
        <v>1638</v>
      </c>
      <c r="B1482" s="2" t="s">
        <v>1445</v>
      </c>
      <c r="C1482" s="3">
        <v>5302</v>
      </c>
    </row>
    <row r="1483" spans="1:3" x14ac:dyDescent="0.2">
      <c r="A1483" s="7" t="s">
        <v>1638</v>
      </c>
      <c r="B1483" s="2" t="s">
        <v>1446</v>
      </c>
      <c r="C1483" s="3">
        <v>2944</v>
      </c>
    </row>
    <row r="1484" spans="1:3" x14ac:dyDescent="0.2">
      <c r="A1484" s="7" t="s">
        <v>1638</v>
      </c>
      <c r="B1484" s="2" t="s">
        <v>1018</v>
      </c>
      <c r="C1484" s="3">
        <v>42180</v>
      </c>
    </row>
    <row r="1485" spans="1:3" x14ac:dyDescent="0.2">
      <c r="A1485" s="7" t="s">
        <v>1638</v>
      </c>
      <c r="B1485" s="2" t="s">
        <v>1447</v>
      </c>
      <c r="C1485" s="3">
        <v>10182</v>
      </c>
    </row>
    <row r="1486" spans="1:3" x14ac:dyDescent="0.2">
      <c r="A1486" s="7" t="s">
        <v>1638</v>
      </c>
      <c r="B1486" s="2" t="s">
        <v>1448</v>
      </c>
      <c r="C1486" s="3">
        <v>81680</v>
      </c>
    </row>
    <row r="1487" spans="1:3" x14ac:dyDescent="0.2">
      <c r="A1487" s="7" t="s">
        <v>1638</v>
      </c>
      <c r="B1487" s="2" t="s">
        <v>1449</v>
      </c>
      <c r="C1487" s="3">
        <v>26494</v>
      </c>
    </row>
    <row r="1488" spans="1:3" x14ac:dyDescent="0.2">
      <c r="A1488" s="7" t="s">
        <v>1638</v>
      </c>
      <c r="B1488" s="2" t="s">
        <v>1450</v>
      </c>
      <c r="C1488" s="3">
        <v>102508</v>
      </c>
    </row>
    <row r="1489" spans="1:3" x14ac:dyDescent="0.2">
      <c r="A1489" s="7" t="s">
        <v>1638</v>
      </c>
      <c r="B1489" s="2" t="s">
        <v>1451</v>
      </c>
      <c r="C1489" s="3">
        <v>53450</v>
      </c>
    </row>
    <row r="1490" spans="1:3" x14ac:dyDescent="0.2">
      <c r="A1490" s="7" t="s">
        <v>1638</v>
      </c>
      <c r="B1490" s="2" t="s">
        <v>1452</v>
      </c>
      <c r="C1490" s="3">
        <v>20497</v>
      </c>
    </row>
    <row r="1491" spans="1:3" x14ac:dyDescent="0.2">
      <c r="A1491" s="7" t="s">
        <v>1638</v>
      </c>
      <c r="B1491" s="2" t="s">
        <v>1453</v>
      </c>
      <c r="C1491" s="3">
        <v>409189</v>
      </c>
    </row>
    <row r="1492" spans="1:3" x14ac:dyDescent="0.2">
      <c r="A1492" s="7" t="s">
        <v>1638</v>
      </c>
      <c r="B1492" s="2" t="s">
        <v>1454</v>
      </c>
      <c r="C1492" s="3">
        <v>32786</v>
      </c>
    </row>
    <row r="1493" spans="1:3" x14ac:dyDescent="0.2">
      <c r="A1493" s="7" t="s">
        <v>1638</v>
      </c>
      <c r="B1493" s="2" t="s">
        <v>1455</v>
      </c>
      <c r="C1493" s="3">
        <v>172901</v>
      </c>
    </row>
    <row r="1494" spans="1:3" x14ac:dyDescent="0.2">
      <c r="A1494" s="7" t="s">
        <v>1638</v>
      </c>
      <c r="B1494" s="2" t="s">
        <v>1456</v>
      </c>
      <c r="C1494" s="3">
        <v>7807</v>
      </c>
    </row>
    <row r="1495" spans="1:3" x14ac:dyDescent="0.2">
      <c r="A1495" s="7" t="s">
        <v>1638</v>
      </c>
      <c r="B1495" s="2" t="s">
        <v>1457</v>
      </c>
      <c r="C1495" s="3">
        <v>171603</v>
      </c>
    </row>
    <row r="1496" spans="1:3" x14ac:dyDescent="0.2">
      <c r="A1496" s="7" t="s">
        <v>1638</v>
      </c>
      <c r="B1496" s="2" t="s">
        <v>1458</v>
      </c>
      <c r="C1496" s="3">
        <v>136990</v>
      </c>
    </row>
    <row r="1497" spans="1:3" x14ac:dyDescent="0.2">
      <c r="A1497" s="7" t="s">
        <v>1638</v>
      </c>
      <c r="B1497" s="2" t="s">
        <v>1459</v>
      </c>
      <c r="C1497" s="3">
        <v>10668</v>
      </c>
    </row>
    <row r="1498" spans="1:3" x14ac:dyDescent="0.2">
      <c r="A1498" s="7" t="s">
        <v>1638</v>
      </c>
      <c r="B1498" s="2" t="s">
        <v>1460</v>
      </c>
      <c r="C1498" s="3">
        <v>18686</v>
      </c>
    </row>
    <row r="1499" spans="1:3" x14ac:dyDescent="0.2">
      <c r="A1499" s="7" t="s">
        <v>1638</v>
      </c>
      <c r="B1499" s="2" t="s">
        <v>1461</v>
      </c>
      <c r="C1499" s="3">
        <v>7234</v>
      </c>
    </row>
    <row r="1500" spans="1:3" x14ac:dyDescent="0.2">
      <c r="A1500" s="7" t="s">
        <v>1638</v>
      </c>
      <c r="B1500" s="2" t="s">
        <v>1462</v>
      </c>
      <c r="C1500" s="3">
        <v>14660</v>
      </c>
    </row>
    <row r="1501" spans="1:3" x14ac:dyDescent="0.2">
      <c r="A1501" s="7" t="s">
        <v>1638</v>
      </c>
      <c r="B1501" s="2" t="s">
        <v>1463</v>
      </c>
      <c r="C1501" s="3">
        <v>187535</v>
      </c>
    </row>
    <row r="1502" spans="1:3" x14ac:dyDescent="0.2">
      <c r="A1502" s="7" t="s">
        <v>1638</v>
      </c>
      <c r="B1502" s="2" t="s">
        <v>1464</v>
      </c>
      <c r="C1502" s="3">
        <v>37987</v>
      </c>
    </row>
    <row r="1503" spans="1:3" x14ac:dyDescent="0.2">
      <c r="A1503" s="7" t="s">
        <v>1638</v>
      </c>
      <c r="B1503" s="2" t="s">
        <v>1465</v>
      </c>
      <c r="C1503" s="3">
        <v>14635</v>
      </c>
    </row>
    <row r="1504" spans="1:3" x14ac:dyDescent="0.2">
      <c r="A1504" s="7" t="s">
        <v>1638</v>
      </c>
      <c r="B1504" s="2" t="s">
        <v>1466</v>
      </c>
      <c r="C1504" s="3">
        <v>143985</v>
      </c>
    </row>
    <row r="1505" spans="1:3" x14ac:dyDescent="0.2">
      <c r="A1505" s="7" t="s">
        <v>1638</v>
      </c>
      <c r="B1505" s="2" t="s">
        <v>1467</v>
      </c>
      <c r="C1505" s="3">
        <v>51875</v>
      </c>
    </row>
    <row r="1506" spans="1:3" x14ac:dyDescent="0.2">
      <c r="A1506" s="7" t="s">
        <v>1638</v>
      </c>
      <c r="B1506" s="2" t="s">
        <v>1468</v>
      </c>
      <c r="C1506" s="3">
        <v>48181</v>
      </c>
    </row>
    <row r="1507" spans="1:3" x14ac:dyDescent="0.2">
      <c r="A1507" s="7" t="s">
        <v>1638</v>
      </c>
      <c r="B1507" s="2" t="s">
        <v>1469</v>
      </c>
      <c r="C1507" s="3">
        <v>60171</v>
      </c>
    </row>
    <row r="1508" spans="1:3" x14ac:dyDescent="0.2">
      <c r="A1508" s="7" t="s">
        <v>1638</v>
      </c>
      <c r="B1508" s="2" t="s">
        <v>1470</v>
      </c>
      <c r="C1508" s="3">
        <v>13546</v>
      </c>
    </row>
    <row r="1509" spans="1:3" x14ac:dyDescent="0.2">
      <c r="A1509" s="7" t="s">
        <v>1638</v>
      </c>
      <c r="B1509" s="2" t="s">
        <v>1471</v>
      </c>
      <c r="C1509" s="3">
        <v>26448</v>
      </c>
    </row>
    <row r="1510" spans="1:3" x14ac:dyDescent="0.2">
      <c r="A1510" s="7" t="s">
        <v>1638</v>
      </c>
      <c r="B1510" s="2" t="s">
        <v>1472</v>
      </c>
      <c r="C1510" s="3">
        <v>54997</v>
      </c>
    </row>
    <row r="1511" spans="1:3" x14ac:dyDescent="0.2">
      <c r="A1511" s="7" t="s">
        <v>1638</v>
      </c>
      <c r="B1511" s="2" t="s">
        <v>1473</v>
      </c>
      <c r="C1511" s="3">
        <v>13331</v>
      </c>
    </row>
    <row r="1512" spans="1:3" x14ac:dyDescent="0.2">
      <c r="A1512" s="7" t="s">
        <v>1638</v>
      </c>
      <c r="B1512" s="2" t="s">
        <v>1474</v>
      </c>
      <c r="C1512" s="3">
        <v>143667</v>
      </c>
    </row>
    <row r="1513" spans="1:3" x14ac:dyDescent="0.2">
      <c r="A1513" s="7" t="s">
        <v>1638</v>
      </c>
      <c r="B1513" s="2" t="s">
        <v>1044</v>
      </c>
      <c r="C1513" s="3">
        <v>19033</v>
      </c>
    </row>
    <row r="1514" spans="1:3" x14ac:dyDescent="0.2">
      <c r="A1514" s="7" t="s">
        <v>1638</v>
      </c>
      <c r="B1514" s="2" t="s">
        <v>1475</v>
      </c>
      <c r="C1514" s="3">
        <v>56153</v>
      </c>
    </row>
    <row r="1515" spans="1:3" x14ac:dyDescent="0.2">
      <c r="A1515" s="7" t="s">
        <v>1638</v>
      </c>
      <c r="B1515" s="2" t="s">
        <v>1476</v>
      </c>
      <c r="C1515" s="3">
        <v>55178</v>
      </c>
    </row>
    <row r="1516" spans="1:3" x14ac:dyDescent="0.2">
      <c r="A1516" s="7" t="s">
        <v>1638</v>
      </c>
      <c r="B1516" s="2" t="s">
        <v>1477</v>
      </c>
      <c r="C1516" s="3">
        <v>62895</v>
      </c>
    </row>
    <row r="1517" spans="1:3" x14ac:dyDescent="0.2">
      <c r="A1517" s="7" t="s">
        <v>1638</v>
      </c>
      <c r="B1517" s="2" t="s">
        <v>335</v>
      </c>
      <c r="C1517" s="3">
        <v>10568</v>
      </c>
    </row>
    <row r="1518" spans="1:3" x14ac:dyDescent="0.2">
      <c r="A1518" s="7" t="s">
        <v>1638</v>
      </c>
      <c r="B1518" s="2" t="s">
        <v>1478</v>
      </c>
      <c r="C1518" s="3">
        <v>18939</v>
      </c>
    </row>
    <row r="1519" spans="1:3" x14ac:dyDescent="0.2">
      <c r="A1519" s="7" t="s">
        <v>1638</v>
      </c>
      <c r="B1519" s="2" t="s">
        <v>1479</v>
      </c>
      <c r="C1519" s="3">
        <v>8640</v>
      </c>
    </row>
    <row r="1520" spans="1:3" x14ac:dyDescent="0.2">
      <c r="A1520" s="7" t="s">
        <v>1638</v>
      </c>
      <c r="B1520" s="2" t="s">
        <v>1480</v>
      </c>
      <c r="C1520" s="3">
        <v>65128</v>
      </c>
    </row>
    <row r="1521" spans="1:3" x14ac:dyDescent="0.2">
      <c r="A1521" s="7" t="s">
        <v>1638</v>
      </c>
      <c r="B1521" s="2" t="s">
        <v>1481</v>
      </c>
      <c r="C1521" s="3">
        <v>49938</v>
      </c>
    </row>
    <row r="1522" spans="1:3" x14ac:dyDescent="0.2">
      <c r="A1522" s="7" t="s">
        <v>1638</v>
      </c>
      <c r="B1522" s="2" t="s">
        <v>1482</v>
      </c>
      <c r="C1522" s="3">
        <v>10095</v>
      </c>
    </row>
    <row r="1523" spans="1:3" x14ac:dyDescent="0.2">
      <c r="A1523" s="7" t="s">
        <v>1638</v>
      </c>
      <c r="B1523" s="2" t="s">
        <v>1483</v>
      </c>
      <c r="C1523" s="3">
        <v>33073</v>
      </c>
    </row>
    <row r="1524" spans="1:3" x14ac:dyDescent="0.2">
      <c r="A1524" s="7" t="s">
        <v>1638</v>
      </c>
      <c r="B1524" s="2" t="s">
        <v>1484</v>
      </c>
      <c r="C1524" s="3">
        <v>67544</v>
      </c>
    </row>
    <row r="1525" spans="1:3" x14ac:dyDescent="0.2">
      <c r="A1525" s="7" t="s">
        <v>1638</v>
      </c>
      <c r="B1525" s="2" t="s">
        <v>1485</v>
      </c>
      <c r="C1525" s="3">
        <v>1011</v>
      </c>
    </row>
    <row r="1526" spans="1:3" x14ac:dyDescent="0.2">
      <c r="A1526" s="7" t="s">
        <v>1638</v>
      </c>
      <c r="B1526" s="2" t="s">
        <v>1486</v>
      </c>
      <c r="C1526" s="3">
        <v>458</v>
      </c>
    </row>
    <row r="1527" spans="1:3" x14ac:dyDescent="0.2">
      <c r="A1527" s="7" t="s">
        <v>1638</v>
      </c>
      <c r="B1527" s="2" t="s">
        <v>1487</v>
      </c>
      <c r="C1527" s="3">
        <v>152367</v>
      </c>
    </row>
    <row r="1528" spans="1:3" x14ac:dyDescent="0.2">
      <c r="A1528" s="7" t="s">
        <v>1638</v>
      </c>
      <c r="B1528" s="2" t="s">
        <v>1488</v>
      </c>
      <c r="C1528" s="3">
        <v>52153</v>
      </c>
    </row>
    <row r="1529" spans="1:3" x14ac:dyDescent="0.2">
      <c r="A1529" s="7" t="s">
        <v>1638</v>
      </c>
      <c r="B1529" s="2" t="s">
        <v>1489</v>
      </c>
      <c r="C1529" s="3">
        <v>21555</v>
      </c>
    </row>
    <row r="1530" spans="1:3" x14ac:dyDescent="0.2">
      <c r="A1530" s="7" t="s">
        <v>1638</v>
      </c>
      <c r="B1530" s="2" t="s">
        <v>1490</v>
      </c>
      <c r="C1530" s="3">
        <v>2037</v>
      </c>
    </row>
    <row r="1531" spans="1:3" x14ac:dyDescent="0.2">
      <c r="A1531" s="7" t="s">
        <v>1638</v>
      </c>
      <c r="B1531" s="2" t="s">
        <v>1491</v>
      </c>
      <c r="C1531" s="3">
        <v>4567</v>
      </c>
    </row>
    <row r="1532" spans="1:3" x14ac:dyDescent="0.2">
      <c r="A1532" s="7" t="s">
        <v>1638</v>
      </c>
      <c r="B1532" s="2" t="s">
        <v>1492</v>
      </c>
      <c r="C1532" s="3">
        <v>49881</v>
      </c>
    </row>
    <row r="1533" spans="1:3" x14ac:dyDescent="0.2">
      <c r="A1533" s="7" t="s">
        <v>1638</v>
      </c>
      <c r="B1533" s="2" t="s">
        <v>1493</v>
      </c>
      <c r="C1533" s="3">
        <v>62937</v>
      </c>
    </row>
    <row r="1534" spans="1:3" x14ac:dyDescent="0.2">
      <c r="A1534" s="7" t="s">
        <v>1638</v>
      </c>
      <c r="B1534" s="2" t="s">
        <v>1494</v>
      </c>
      <c r="C1534" s="3">
        <v>171809</v>
      </c>
    </row>
    <row r="1535" spans="1:3" x14ac:dyDescent="0.2">
      <c r="A1535" s="7" t="s">
        <v>1638</v>
      </c>
      <c r="B1535" s="2" t="s">
        <v>1495</v>
      </c>
      <c r="C1535" s="3">
        <v>16799</v>
      </c>
    </row>
    <row r="1536" spans="1:3" x14ac:dyDescent="0.2">
      <c r="A1536" s="7" t="s">
        <v>1638</v>
      </c>
      <c r="B1536" s="2" t="s">
        <v>1496</v>
      </c>
      <c r="C1536" s="3">
        <v>40964</v>
      </c>
    </row>
    <row r="1537" spans="1:3" x14ac:dyDescent="0.2">
      <c r="A1537" s="7" t="s">
        <v>1638</v>
      </c>
      <c r="B1537" s="2" t="s">
        <v>1497</v>
      </c>
      <c r="C1537" s="3">
        <v>49458</v>
      </c>
    </row>
    <row r="1538" spans="1:3" x14ac:dyDescent="0.2">
      <c r="A1538" s="7" t="s">
        <v>1638</v>
      </c>
      <c r="B1538" s="2" t="s">
        <v>1498</v>
      </c>
      <c r="C1538" s="3">
        <v>13795</v>
      </c>
    </row>
    <row r="1539" spans="1:3" x14ac:dyDescent="0.2">
      <c r="A1539" s="7" t="s">
        <v>1638</v>
      </c>
      <c r="B1539" s="2" t="s">
        <v>1499</v>
      </c>
      <c r="C1539" s="3">
        <v>90521</v>
      </c>
    </row>
    <row r="1540" spans="1:3" x14ac:dyDescent="0.2">
      <c r="A1540" s="7" t="s">
        <v>1638</v>
      </c>
      <c r="B1540" s="2" t="s">
        <v>1500</v>
      </c>
      <c r="C1540" s="3">
        <v>69977</v>
      </c>
    </row>
    <row r="1541" spans="1:3" x14ac:dyDescent="0.2">
      <c r="A1541" s="7" t="s">
        <v>1638</v>
      </c>
      <c r="B1541" s="2" t="s">
        <v>1501</v>
      </c>
      <c r="C1541" s="3">
        <v>66711</v>
      </c>
    </row>
    <row r="1542" spans="1:3" x14ac:dyDescent="0.2">
      <c r="A1542" s="7" t="s">
        <v>1638</v>
      </c>
      <c r="B1542" s="2" t="s">
        <v>1502</v>
      </c>
      <c r="C1542" s="3">
        <v>74508</v>
      </c>
    </row>
    <row r="1543" spans="1:3" x14ac:dyDescent="0.2">
      <c r="A1543" s="7" t="s">
        <v>1638</v>
      </c>
      <c r="B1543" s="2" t="s">
        <v>1503</v>
      </c>
      <c r="C1543" s="3">
        <v>23620</v>
      </c>
    </row>
    <row r="1544" spans="1:3" x14ac:dyDescent="0.2">
      <c r="A1544" s="7" t="s">
        <v>1638</v>
      </c>
      <c r="B1544" s="2" t="s">
        <v>1504</v>
      </c>
      <c r="C1544" s="3">
        <v>98702</v>
      </c>
    </row>
    <row r="1545" spans="1:3" x14ac:dyDescent="0.2">
      <c r="A1545" s="7" t="s">
        <v>1638</v>
      </c>
      <c r="B1545" s="2" t="s">
        <v>1505</v>
      </c>
      <c r="C1545" s="3">
        <v>103165</v>
      </c>
    </row>
    <row r="1546" spans="1:3" x14ac:dyDescent="0.2">
      <c r="A1546" s="7" t="s">
        <v>1638</v>
      </c>
      <c r="B1546" s="2" t="s">
        <v>1506</v>
      </c>
      <c r="C1546" s="3">
        <v>25895</v>
      </c>
    </row>
    <row r="1547" spans="1:3" x14ac:dyDescent="0.2">
      <c r="A1547" s="7" t="s">
        <v>1638</v>
      </c>
      <c r="B1547" s="2" t="s">
        <v>1507</v>
      </c>
      <c r="C1547" s="3">
        <v>3182</v>
      </c>
    </row>
    <row r="1548" spans="1:3" x14ac:dyDescent="0.2">
      <c r="A1548" s="7" t="s">
        <v>1638</v>
      </c>
      <c r="B1548" s="2" t="s">
        <v>1508</v>
      </c>
      <c r="C1548" s="3">
        <v>7922</v>
      </c>
    </row>
    <row r="1549" spans="1:3" x14ac:dyDescent="0.2">
      <c r="A1549" s="7" t="s">
        <v>1638</v>
      </c>
      <c r="B1549" s="2" t="s">
        <v>1509</v>
      </c>
      <c r="C1549" s="3">
        <v>14738</v>
      </c>
    </row>
    <row r="1550" spans="1:3" x14ac:dyDescent="0.2">
      <c r="A1550" s="7" t="s">
        <v>1638</v>
      </c>
      <c r="B1550" s="2" t="s">
        <v>1510</v>
      </c>
      <c r="C1550" s="3">
        <v>20691</v>
      </c>
    </row>
    <row r="1551" spans="1:3" x14ac:dyDescent="0.2">
      <c r="A1551" s="7" t="s">
        <v>1638</v>
      </c>
      <c r="B1551" s="2" t="s">
        <v>1511</v>
      </c>
      <c r="C1551" s="3">
        <v>297841</v>
      </c>
    </row>
    <row r="1552" spans="1:3" x14ac:dyDescent="0.2">
      <c r="A1552" s="7" t="s">
        <v>1638</v>
      </c>
      <c r="B1552" s="2" t="s">
        <v>1512</v>
      </c>
      <c r="C1552" s="3">
        <v>53568</v>
      </c>
    </row>
    <row r="1553" spans="1:3" x14ac:dyDescent="0.2">
      <c r="A1553" s="7" t="s">
        <v>1638</v>
      </c>
      <c r="B1553" s="2" t="s">
        <v>1513</v>
      </c>
      <c r="C1553" s="3">
        <v>40921</v>
      </c>
    </row>
    <row r="1554" spans="1:3" x14ac:dyDescent="0.2">
      <c r="A1554" s="7" t="s">
        <v>1638</v>
      </c>
      <c r="B1554" s="2" t="s">
        <v>1514</v>
      </c>
      <c r="C1554" s="3">
        <v>1903</v>
      </c>
    </row>
    <row r="1555" spans="1:3" x14ac:dyDescent="0.2">
      <c r="A1555" s="7" t="s">
        <v>1638</v>
      </c>
      <c r="B1555" s="2" t="s">
        <v>1515</v>
      </c>
      <c r="C1555" s="3">
        <v>7834</v>
      </c>
    </row>
    <row r="1556" spans="1:3" x14ac:dyDescent="0.2">
      <c r="A1556" s="7" t="s">
        <v>1638</v>
      </c>
      <c r="B1556" s="2" t="s">
        <v>1516</v>
      </c>
      <c r="C1556" s="3">
        <v>54273</v>
      </c>
    </row>
    <row r="1557" spans="1:3" x14ac:dyDescent="0.2">
      <c r="A1557" s="7" t="s">
        <v>1638</v>
      </c>
      <c r="B1557" s="2" t="s">
        <v>1517</v>
      </c>
      <c r="C1557" s="3">
        <v>115677</v>
      </c>
    </row>
    <row r="1558" spans="1:3" x14ac:dyDescent="0.2">
      <c r="A1558" s="7" t="s">
        <v>1638</v>
      </c>
      <c r="B1558" s="2" t="s">
        <v>1518</v>
      </c>
      <c r="C1558" s="3">
        <v>2287</v>
      </c>
    </row>
    <row r="1559" spans="1:3" x14ac:dyDescent="0.2">
      <c r="A1559" s="7" t="s">
        <v>1638</v>
      </c>
      <c r="B1559" s="2" t="s">
        <v>1519</v>
      </c>
      <c r="C1559" s="3">
        <v>466676</v>
      </c>
    </row>
    <row r="1560" spans="1:3" x14ac:dyDescent="0.2">
      <c r="A1560" s="7" t="s">
        <v>1638</v>
      </c>
      <c r="B1560" s="2" t="s">
        <v>1520</v>
      </c>
      <c r="C1560" s="3">
        <v>5916</v>
      </c>
    </row>
    <row r="1561" spans="1:3" x14ac:dyDescent="0.2">
      <c r="A1561" s="7" t="s">
        <v>1638</v>
      </c>
      <c r="B1561" s="2" t="s">
        <v>1521</v>
      </c>
      <c r="C1561" s="3">
        <v>144278</v>
      </c>
    </row>
    <row r="1562" spans="1:3" x14ac:dyDescent="0.2">
      <c r="A1562" s="7" t="s">
        <v>1638</v>
      </c>
      <c r="B1562" s="2" t="s">
        <v>1522</v>
      </c>
      <c r="C1562" s="3">
        <v>12058</v>
      </c>
    </row>
    <row r="1563" spans="1:3" x14ac:dyDescent="0.2">
      <c r="A1563" s="7" t="s">
        <v>1638</v>
      </c>
      <c r="B1563" s="2" t="s">
        <v>1523</v>
      </c>
      <c r="C1563" s="3">
        <v>198411</v>
      </c>
    </row>
    <row r="1564" spans="1:3" x14ac:dyDescent="0.2">
      <c r="A1564" s="7" t="s">
        <v>1638</v>
      </c>
      <c r="B1564" s="2" t="s">
        <v>1524</v>
      </c>
      <c r="C1564" s="3">
        <v>41420</v>
      </c>
    </row>
    <row r="1565" spans="1:3" x14ac:dyDescent="0.2">
      <c r="A1565" s="7" t="s">
        <v>1638</v>
      </c>
      <c r="B1565" s="2" t="s">
        <v>1525</v>
      </c>
      <c r="C1565" s="3">
        <v>104423</v>
      </c>
    </row>
    <row r="1566" spans="1:3" x14ac:dyDescent="0.2">
      <c r="A1566" s="7" t="s">
        <v>1638</v>
      </c>
      <c r="B1566" s="2" t="s">
        <v>1526</v>
      </c>
      <c r="C1566" s="3">
        <v>27424</v>
      </c>
    </row>
    <row r="1567" spans="1:3" x14ac:dyDescent="0.2">
      <c r="A1567" s="7" t="s">
        <v>1638</v>
      </c>
      <c r="B1567" s="2" t="s">
        <v>1527</v>
      </c>
      <c r="C1567" s="3">
        <v>61610</v>
      </c>
    </row>
    <row r="1568" spans="1:3" x14ac:dyDescent="0.2">
      <c r="A1568" s="7" t="s">
        <v>1638</v>
      </c>
      <c r="B1568" s="2" t="s">
        <v>1528</v>
      </c>
      <c r="C1568" s="3">
        <v>360</v>
      </c>
    </row>
    <row r="1569" spans="1:3" x14ac:dyDescent="0.2">
      <c r="A1569" s="7" t="s">
        <v>1638</v>
      </c>
      <c r="B1569" s="2" t="s">
        <v>1529</v>
      </c>
      <c r="C1569" s="3">
        <v>1306300</v>
      </c>
    </row>
    <row r="1570" spans="1:3" x14ac:dyDescent="0.2">
      <c r="A1570" s="7" t="s">
        <v>1638</v>
      </c>
      <c r="B1570" s="2" t="s">
        <v>1530</v>
      </c>
      <c r="C1570" s="3">
        <v>35037</v>
      </c>
    </row>
    <row r="1571" spans="1:3" x14ac:dyDescent="0.2">
      <c r="A1571" s="7" t="s">
        <v>1638</v>
      </c>
      <c r="B1571" s="2" t="s">
        <v>1531</v>
      </c>
      <c r="C1571" s="3">
        <v>23728</v>
      </c>
    </row>
    <row r="1572" spans="1:3" x14ac:dyDescent="0.2">
      <c r="A1572" s="7" t="s">
        <v>1638</v>
      </c>
      <c r="B1572" s="2" t="s">
        <v>1532</v>
      </c>
      <c r="C1572" s="3">
        <v>815358</v>
      </c>
    </row>
    <row r="1573" spans="1:3" x14ac:dyDescent="0.2">
      <c r="A1573" s="7" t="s">
        <v>1638</v>
      </c>
      <c r="B1573" s="2" t="s">
        <v>1533</v>
      </c>
      <c r="C1573" s="3">
        <v>40276</v>
      </c>
    </row>
    <row r="1574" spans="1:3" x14ac:dyDescent="0.2">
      <c r="A1574" s="7" t="s">
        <v>1638</v>
      </c>
      <c r="B1574" s="2" t="s">
        <v>1534</v>
      </c>
      <c r="C1574" s="3">
        <v>25506</v>
      </c>
    </row>
    <row r="1575" spans="1:3" x14ac:dyDescent="0.2">
      <c r="A1575" s="7" t="s">
        <v>1638</v>
      </c>
      <c r="B1575" s="2" t="s">
        <v>1535</v>
      </c>
      <c r="C1575" s="3">
        <v>37915</v>
      </c>
    </row>
    <row r="1576" spans="1:3" x14ac:dyDescent="0.2">
      <c r="A1576" s="7" t="s">
        <v>1638</v>
      </c>
      <c r="B1576" s="2" t="s">
        <v>1536</v>
      </c>
      <c r="C1576" s="3">
        <v>4047</v>
      </c>
    </row>
    <row r="1577" spans="1:3" x14ac:dyDescent="0.2">
      <c r="A1577" s="7" t="s">
        <v>1638</v>
      </c>
      <c r="B1577" s="2" t="s">
        <v>1537</v>
      </c>
      <c r="C1577" s="3">
        <v>964695</v>
      </c>
    </row>
    <row r="1578" spans="1:3" x14ac:dyDescent="0.2">
      <c r="A1578" s="7" t="s">
        <v>1638</v>
      </c>
      <c r="B1578" s="2" t="s">
        <v>1538</v>
      </c>
      <c r="C1578" s="3">
        <v>1715</v>
      </c>
    </row>
    <row r="1579" spans="1:3" x14ac:dyDescent="0.2">
      <c r="A1579" s="7" t="s">
        <v>1638</v>
      </c>
      <c r="B1579" s="2" t="s">
        <v>1539</v>
      </c>
      <c r="C1579" s="3">
        <v>35142</v>
      </c>
    </row>
    <row r="1580" spans="1:3" x14ac:dyDescent="0.2">
      <c r="A1580" s="7" t="s">
        <v>1638</v>
      </c>
      <c r="B1580" s="2" t="s">
        <v>1540</v>
      </c>
      <c r="C1580" s="3">
        <v>78622</v>
      </c>
    </row>
    <row r="1581" spans="1:3" x14ac:dyDescent="0.2">
      <c r="A1581" s="7" t="s">
        <v>1638</v>
      </c>
      <c r="B1581" s="2" t="s">
        <v>1541</v>
      </c>
      <c r="C1581" s="3">
        <v>44075</v>
      </c>
    </row>
    <row r="1582" spans="1:3" x14ac:dyDescent="0.2">
      <c r="A1582" s="7" t="s">
        <v>1638</v>
      </c>
      <c r="B1582" s="2" t="s">
        <v>1542</v>
      </c>
      <c r="C1582" s="3">
        <v>80699</v>
      </c>
    </row>
    <row r="1583" spans="1:3" x14ac:dyDescent="0.2">
      <c r="A1583" s="7" t="s">
        <v>1638</v>
      </c>
      <c r="B1583" s="2" t="s">
        <v>1543</v>
      </c>
      <c r="C1583" s="3">
        <v>12756</v>
      </c>
    </row>
    <row r="1584" spans="1:3" x14ac:dyDescent="0.2">
      <c r="A1584" s="7" t="s">
        <v>1638</v>
      </c>
      <c r="B1584" s="2" t="s">
        <v>1544</v>
      </c>
      <c r="C1584" s="3">
        <v>92791</v>
      </c>
    </row>
    <row r="1585" spans="1:3" x14ac:dyDescent="0.2">
      <c r="A1585" s="7" t="s">
        <v>1638</v>
      </c>
      <c r="B1585" s="2" t="s">
        <v>1545</v>
      </c>
      <c r="C1585" s="3">
        <v>31065</v>
      </c>
    </row>
    <row r="1586" spans="1:3" x14ac:dyDescent="0.2">
      <c r="A1586" s="7" t="s">
        <v>1638</v>
      </c>
      <c r="B1586" s="2" t="s">
        <v>1546</v>
      </c>
      <c r="C1586" s="3">
        <v>55902</v>
      </c>
    </row>
    <row r="1587" spans="1:3" x14ac:dyDescent="0.2">
      <c r="A1587" s="7" t="s">
        <v>1638</v>
      </c>
      <c r="B1587" s="2" t="s">
        <v>1547</v>
      </c>
      <c r="C1587" s="3">
        <v>49555</v>
      </c>
    </row>
    <row r="1588" spans="1:3" x14ac:dyDescent="0.2">
      <c r="A1588" s="7" t="s">
        <v>1638</v>
      </c>
      <c r="B1588" s="2" t="s">
        <v>1548</v>
      </c>
      <c r="C1588" s="3">
        <v>340338</v>
      </c>
    </row>
    <row r="1589" spans="1:3" x14ac:dyDescent="0.2">
      <c r="A1589" s="7" t="s">
        <v>1638</v>
      </c>
      <c r="B1589" s="2" t="s">
        <v>1549</v>
      </c>
      <c r="C1589" s="3">
        <v>86353</v>
      </c>
    </row>
    <row r="1590" spans="1:3" x14ac:dyDescent="0.2">
      <c r="A1590" s="7" t="s">
        <v>1638</v>
      </c>
      <c r="B1590" s="2" t="s">
        <v>1550</v>
      </c>
      <c r="C1590" s="3">
        <v>111997</v>
      </c>
    </row>
    <row r="1591" spans="1:3" x14ac:dyDescent="0.2">
      <c r="A1591" s="7" t="s">
        <v>1638</v>
      </c>
      <c r="B1591" s="2" t="s">
        <v>1551</v>
      </c>
      <c r="C1591" s="3">
        <v>169174</v>
      </c>
    </row>
    <row r="1592" spans="1:3" x14ac:dyDescent="0.2">
      <c r="A1592" s="7" t="s">
        <v>1638</v>
      </c>
      <c r="B1592" s="2" t="s">
        <v>1552</v>
      </c>
      <c r="C1592" s="3">
        <v>56810</v>
      </c>
    </row>
    <row r="1593" spans="1:3" x14ac:dyDescent="0.2">
      <c r="A1593" s="7" t="s">
        <v>1638</v>
      </c>
      <c r="B1593" s="2" t="s">
        <v>1553</v>
      </c>
      <c r="C1593" s="3">
        <v>17071</v>
      </c>
    </row>
    <row r="1594" spans="1:3" x14ac:dyDescent="0.2">
      <c r="A1594" s="7" t="s">
        <v>1638</v>
      </c>
      <c r="B1594" s="2" t="s">
        <v>1554</v>
      </c>
      <c r="C1594" s="3">
        <v>86935</v>
      </c>
    </row>
    <row r="1595" spans="1:3" x14ac:dyDescent="0.2">
      <c r="A1595" s="7" t="s">
        <v>1638</v>
      </c>
      <c r="B1595" s="2" t="s">
        <v>1555</v>
      </c>
      <c r="C1595" s="3">
        <v>87563</v>
      </c>
    </row>
    <row r="1596" spans="1:3" x14ac:dyDescent="0.2">
      <c r="A1596" s="7" t="s">
        <v>1638</v>
      </c>
      <c r="B1596" s="2" t="s">
        <v>1556</v>
      </c>
      <c r="C1596" s="3">
        <v>28827</v>
      </c>
    </row>
    <row r="1597" spans="1:3" x14ac:dyDescent="0.2">
      <c r="A1597" s="7" t="s">
        <v>1638</v>
      </c>
      <c r="B1597" s="2" t="s">
        <v>1557</v>
      </c>
      <c r="C1597" s="3">
        <v>157468</v>
      </c>
    </row>
    <row r="1598" spans="1:3" x14ac:dyDescent="0.2">
      <c r="A1598" s="7" t="s">
        <v>1638</v>
      </c>
      <c r="B1598" s="2" t="s">
        <v>1558</v>
      </c>
      <c r="C1598" s="3">
        <v>55341</v>
      </c>
    </row>
    <row r="1599" spans="1:3" x14ac:dyDescent="0.2">
      <c r="A1599" s="7" t="s">
        <v>1638</v>
      </c>
      <c r="B1599" s="2" t="s">
        <v>1559</v>
      </c>
      <c r="C1599" s="3">
        <v>30657</v>
      </c>
    </row>
    <row r="1600" spans="1:3" x14ac:dyDescent="0.2">
      <c r="A1600" s="7" t="s">
        <v>1638</v>
      </c>
      <c r="B1600" s="2" t="s">
        <v>1560</v>
      </c>
      <c r="C1600" s="3">
        <v>7199</v>
      </c>
    </row>
    <row r="1601" spans="1:3" x14ac:dyDescent="0.2">
      <c r="A1601" s="7" t="s">
        <v>1638</v>
      </c>
      <c r="B1601" s="2" t="s">
        <v>1561</v>
      </c>
      <c r="C1601" s="3">
        <v>11266</v>
      </c>
    </row>
    <row r="1602" spans="1:3" x14ac:dyDescent="0.2">
      <c r="A1602" s="7" t="s">
        <v>1638</v>
      </c>
      <c r="B1602" s="2" t="s">
        <v>1562</v>
      </c>
      <c r="C1602" s="3">
        <v>24238</v>
      </c>
    </row>
    <row r="1603" spans="1:3" x14ac:dyDescent="0.2">
      <c r="A1603" s="7" t="s">
        <v>1638</v>
      </c>
      <c r="B1603" s="2" t="s">
        <v>1563</v>
      </c>
      <c r="C1603" s="3">
        <v>33995</v>
      </c>
    </row>
    <row r="1604" spans="1:3" x14ac:dyDescent="0.2">
      <c r="A1604" s="7" t="s">
        <v>1638</v>
      </c>
      <c r="B1604" s="2" t="s">
        <v>1564</v>
      </c>
      <c r="C1604" s="3">
        <v>7600</v>
      </c>
    </row>
    <row r="1605" spans="1:3" x14ac:dyDescent="0.2">
      <c r="A1605" s="7" t="s">
        <v>1638</v>
      </c>
      <c r="B1605" s="2" t="s">
        <v>381</v>
      </c>
      <c r="C1605" s="3">
        <v>22846</v>
      </c>
    </row>
    <row r="1606" spans="1:3" x14ac:dyDescent="0.2">
      <c r="A1606" s="7" t="s">
        <v>1638</v>
      </c>
      <c r="B1606" s="2" t="s">
        <v>1565</v>
      </c>
      <c r="C1606" s="3">
        <v>15911</v>
      </c>
    </row>
    <row r="1607" spans="1:3" x14ac:dyDescent="0.2">
      <c r="A1607" s="7" t="s">
        <v>1638</v>
      </c>
      <c r="B1607" s="2" t="s">
        <v>1566</v>
      </c>
      <c r="C1607" s="3">
        <v>10208</v>
      </c>
    </row>
    <row r="1608" spans="1:3" x14ac:dyDescent="0.2">
      <c r="A1608" s="7" t="s">
        <v>1638</v>
      </c>
      <c r="B1608" s="2" t="s">
        <v>1567</v>
      </c>
      <c r="C1608" s="3">
        <v>10786</v>
      </c>
    </row>
    <row r="1609" spans="1:3" x14ac:dyDescent="0.2">
      <c r="A1609" s="7" t="s">
        <v>1638</v>
      </c>
      <c r="B1609" s="2" t="s">
        <v>1568</v>
      </c>
      <c r="C1609" s="3">
        <v>10834</v>
      </c>
    </row>
    <row r="1610" spans="1:3" x14ac:dyDescent="0.2">
      <c r="A1610" s="7" t="s">
        <v>1638</v>
      </c>
      <c r="B1610" s="2" t="s">
        <v>1569</v>
      </c>
      <c r="C1610" s="3">
        <v>120921</v>
      </c>
    </row>
    <row r="1611" spans="1:3" x14ac:dyDescent="0.2">
      <c r="A1611" s="7" t="s">
        <v>1638</v>
      </c>
      <c r="B1611" s="2" t="s">
        <v>1570</v>
      </c>
      <c r="C1611" s="3">
        <v>13059</v>
      </c>
    </row>
    <row r="1612" spans="1:3" x14ac:dyDescent="0.2">
      <c r="A1612" s="7" t="s">
        <v>1638</v>
      </c>
      <c r="B1612" s="2" t="s">
        <v>1571</v>
      </c>
      <c r="C1612" s="3">
        <v>28118</v>
      </c>
    </row>
    <row r="1613" spans="1:3" x14ac:dyDescent="0.2">
      <c r="A1613" s="7" t="s">
        <v>1638</v>
      </c>
      <c r="B1613" s="2" t="s">
        <v>1572</v>
      </c>
      <c r="C1613" s="3">
        <v>5173</v>
      </c>
    </row>
    <row r="1614" spans="1:3" x14ac:dyDescent="0.2">
      <c r="A1614" s="7" t="s">
        <v>1638</v>
      </c>
      <c r="B1614" s="2" t="s">
        <v>1573</v>
      </c>
      <c r="C1614" s="3">
        <v>10008</v>
      </c>
    </row>
    <row r="1615" spans="1:3" x14ac:dyDescent="0.2">
      <c r="A1615" s="7" t="s">
        <v>1638</v>
      </c>
      <c r="B1615" s="2" t="s">
        <v>1574</v>
      </c>
      <c r="C1615" s="3">
        <v>4624</v>
      </c>
    </row>
    <row r="1616" spans="1:3" x14ac:dyDescent="0.2">
      <c r="A1616" s="7" t="s">
        <v>1638</v>
      </c>
      <c r="B1616" s="2" t="s">
        <v>1575</v>
      </c>
      <c r="C1616" s="3">
        <v>21672</v>
      </c>
    </row>
    <row r="1617" spans="1:3" x14ac:dyDescent="0.2">
      <c r="A1617" s="7" t="s">
        <v>1638</v>
      </c>
      <c r="B1617" s="2" t="s">
        <v>1576</v>
      </c>
      <c r="C1617" s="3">
        <v>96286</v>
      </c>
    </row>
    <row r="1618" spans="1:3" x14ac:dyDescent="0.2">
      <c r="A1618" s="7" t="s">
        <v>1638</v>
      </c>
      <c r="B1618" s="2" t="s">
        <v>1577</v>
      </c>
      <c r="C1618" s="3">
        <v>23567</v>
      </c>
    </row>
    <row r="1619" spans="1:3" x14ac:dyDescent="0.2">
      <c r="A1619" s="7" t="s">
        <v>1638</v>
      </c>
      <c r="B1619" s="2" t="s">
        <v>1578</v>
      </c>
      <c r="C1619" s="3">
        <v>24337</v>
      </c>
    </row>
    <row r="1620" spans="1:3" x14ac:dyDescent="0.2">
      <c r="A1620" s="7" t="s">
        <v>1638</v>
      </c>
      <c r="B1620" s="2" t="s">
        <v>1579</v>
      </c>
      <c r="C1620" s="3">
        <v>62830</v>
      </c>
    </row>
    <row r="1621" spans="1:3" x14ac:dyDescent="0.2">
      <c r="A1621" s="7" t="s">
        <v>1638</v>
      </c>
      <c r="B1621" s="2" t="s">
        <v>1580</v>
      </c>
      <c r="C1621" s="3">
        <v>37909</v>
      </c>
    </row>
    <row r="1622" spans="1:3" x14ac:dyDescent="0.2">
      <c r="A1622" s="7" t="s">
        <v>1638</v>
      </c>
      <c r="B1622" s="2" t="s">
        <v>1581</v>
      </c>
      <c r="C1622" s="3">
        <v>287578</v>
      </c>
    </row>
    <row r="1623" spans="1:3" x14ac:dyDescent="0.2">
      <c r="A1623" s="7" t="s">
        <v>1638</v>
      </c>
      <c r="B1623" s="2" t="s">
        <v>1582</v>
      </c>
      <c r="C1623" s="3">
        <v>27003</v>
      </c>
    </row>
    <row r="1624" spans="1:3" x14ac:dyDescent="0.2">
      <c r="A1624" s="7" t="s">
        <v>1638</v>
      </c>
      <c r="B1624" s="2" t="s">
        <v>1583</v>
      </c>
      <c r="C1624" s="3">
        <v>133963</v>
      </c>
    </row>
    <row r="1625" spans="1:3" x14ac:dyDescent="0.2">
      <c r="A1625" s="7" t="s">
        <v>1638</v>
      </c>
      <c r="B1625" s="2" t="s">
        <v>1584</v>
      </c>
      <c r="C1625" s="3">
        <v>17119</v>
      </c>
    </row>
    <row r="1626" spans="1:3" x14ac:dyDescent="0.2">
      <c r="A1626" s="7" t="s">
        <v>1638</v>
      </c>
      <c r="B1626" s="2" t="s">
        <v>1585</v>
      </c>
      <c r="C1626" s="3">
        <v>2654</v>
      </c>
    </row>
    <row r="1627" spans="1:3" x14ac:dyDescent="0.2">
      <c r="A1627" s="7" t="s">
        <v>1638</v>
      </c>
      <c r="B1627" s="2" t="s">
        <v>1586</v>
      </c>
      <c r="C1627" s="3">
        <v>9032</v>
      </c>
    </row>
    <row r="1628" spans="1:3" x14ac:dyDescent="0.2">
      <c r="A1628" s="7" t="s">
        <v>1638</v>
      </c>
      <c r="B1628" s="2" t="s">
        <v>1587</v>
      </c>
      <c r="C1628" s="3">
        <v>12050</v>
      </c>
    </row>
    <row r="1629" spans="1:3" x14ac:dyDescent="0.2">
      <c r="A1629" s="7" t="s">
        <v>1638</v>
      </c>
      <c r="B1629" s="2" t="s">
        <v>1588</v>
      </c>
      <c r="C1629" s="3">
        <v>445</v>
      </c>
    </row>
    <row r="1630" spans="1:3" x14ac:dyDescent="0.2">
      <c r="A1630" s="7" t="s">
        <v>1638</v>
      </c>
      <c r="B1630" s="2" t="s">
        <v>1589</v>
      </c>
      <c r="C1630" s="3">
        <v>98876</v>
      </c>
    </row>
    <row r="1631" spans="1:3" x14ac:dyDescent="0.2">
      <c r="A1631" s="7" t="s">
        <v>1638</v>
      </c>
      <c r="B1631" s="2" t="s">
        <v>1590</v>
      </c>
      <c r="C1631" s="3">
        <v>38186</v>
      </c>
    </row>
    <row r="1632" spans="1:3" x14ac:dyDescent="0.2">
      <c r="A1632" s="7" t="s">
        <v>1638</v>
      </c>
      <c r="B1632" s="2" t="s">
        <v>1591</v>
      </c>
      <c r="C1632" s="3">
        <v>123520</v>
      </c>
    </row>
    <row r="1633" spans="1:3" x14ac:dyDescent="0.2">
      <c r="A1633" s="7" t="s">
        <v>1638</v>
      </c>
      <c r="B1633" s="2" t="s">
        <v>1592</v>
      </c>
      <c r="C1633" s="3">
        <v>8731</v>
      </c>
    </row>
    <row r="1634" spans="1:3" x14ac:dyDescent="0.2">
      <c r="A1634" s="7" t="s">
        <v>1638</v>
      </c>
      <c r="B1634" s="2" t="s">
        <v>1593</v>
      </c>
      <c r="C1634" s="3">
        <v>140317</v>
      </c>
    </row>
    <row r="1635" spans="1:3" x14ac:dyDescent="0.2">
      <c r="A1635" s="7" t="s">
        <v>1638</v>
      </c>
      <c r="B1635" s="2" t="s">
        <v>1594</v>
      </c>
      <c r="C1635" s="3">
        <v>79235</v>
      </c>
    </row>
    <row r="1636" spans="1:3" x14ac:dyDescent="0.2">
      <c r="A1636" s="7" t="s">
        <v>1638</v>
      </c>
      <c r="B1636" s="2" t="s">
        <v>1595</v>
      </c>
      <c r="C1636" s="3">
        <v>310</v>
      </c>
    </row>
    <row r="1637" spans="1:3" x14ac:dyDescent="0.2">
      <c r="A1637" s="7" t="s">
        <v>1638</v>
      </c>
      <c r="B1637" s="2" t="s">
        <v>1596</v>
      </c>
      <c r="C1637" s="3">
        <v>16260</v>
      </c>
    </row>
    <row r="1638" spans="1:3" x14ac:dyDescent="0.2">
      <c r="A1638" s="7" t="s">
        <v>1638</v>
      </c>
      <c r="B1638" s="2" t="s">
        <v>1597</v>
      </c>
      <c r="C1638" s="3">
        <v>57521</v>
      </c>
    </row>
    <row r="1639" spans="1:3" x14ac:dyDescent="0.2">
      <c r="A1639" s="7" t="s">
        <v>1638</v>
      </c>
      <c r="B1639" s="2" t="s">
        <v>1598</v>
      </c>
      <c r="C1639" s="3">
        <v>956</v>
      </c>
    </row>
    <row r="1640" spans="1:3" x14ac:dyDescent="0.2">
      <c r="A1640" s="7" t="s">
        <v>1638</v>
      </c>
      <c r="B1640" s="2" t="s">
        <v>1599</v>
      </c>
      <c r="C1640" s="3">
        <v>68711</v>
      </c>
    </row>
    <row r="1641" spans="1:3" x14ac:dyDescent="0.2">
      <c r="A1641" s="7" t="s">
        <v>1638</v>
      </c>
      <c r="B1641" s="2" t="s">
        <v>1600</v>
      </c>
      <c r="C1641" s="3">
        <v>72539</v>
      </c>
    </row>
    <row r="1642" spans="1:3" x14ac:dyDescent="0.2">
      <c r="A1642" s="7" t="s">
        <v>1638</v>
      </c>
      <c r="B1642" s="2" t="s">
        <v>1601</v>
      </c>
      <c r="C1642" s="3">
        <v>33634</v>
      </c>
    </row>
    <row r="1643" spans="1:3" x14ac:dyDescent="0.2">
      <c r="A1643" s="7" t="s">
        <v>1638</v>
      </c>
      <c r="B1643" s="2" t="s">
        <v>1602</v>
      </c>
      <c r="C1643" s="3">
        <v>14857</v>
      </c>
    </row>
    <row r="1644" spans="1:3" x14ac:dyDescent="0.2">
      <c r="A1644" s="7" t="s">
        <v>1638</v>
      </c>
      <c r="B1644" s="2" t="s">
        <v>1603</v>
      </c>
      <c r="C1644" s="3">
        <v>72850</v>
      </c>
    </row>
    <row r="1645" spans="1:3" x14ac:dyDescent="0.2">
      <c r="A1645" s="7" t="s">
        <v>1638</v>
      </c>
      <c r="B1645" s="2" t="s">
        <v>1604</v>
      </c>
      <c r="C1645" s="3">
        <v>72974</v>
      </c>
    </row>
    <row r="1646" spans="1:3" x14ac:dyDescent="0.2">
      <c r="A1646" s="7" t="s">
        <v>1638</v>
      </c>
      <c r="B1646" s="2" t="s">
        <v>1605</v>
      </c>
      <c r="C1646" s="3">
        <v>91991</v>
      </c>
    </row>
    <row r="1647" spans="1:3" x14ac:dyDescent="0.2">
      <c r="A1647" s="7" t="s">
        <v>1638</v>
      </c>
      <c r="B1647" s="2" t="s">
        <v>1606</v>
      </c>
      <c r="C1647" s="3">
        <v>114622</v>
      </c>
    </row>
    <row r="1648" spans="1:3" x14ac:dyDescent="0.2">
      <c r="A1648" s="7" t="s">
        <v>1638</v>
      </c>
      <c r="B1648" s="2" t="s">
        <v>434</v>
      </c>
      <c r="C1648" s="3">
        <v>89</v>
      </c>
    </row>
    <row r="1649" spans="1:3" x14ac:dyDescent="0.2">
      <c r="A1649" s="7" t="s">
        <v>1638</v>
      </c>
      <c r="B1649" s="2" t="s">
        <v>1607</v>
      </c>
      <c r="C1649" s="3">
        <v>110921</v>
      </c>
    </row>
    <row r="1650" spans="1:3" x14ac:dyDescent="0.2">
      <c r="A1650" s="7" t="s">
        <v>1638</v>
      </c>
      <c r="B1650" s="2" t="s">
        <v>1608</v>
      </c>
      <c r="C1650" s="3">
        <v>5993</v>
      </c>
    </row>
    <row r="1651" spans="1:3" x14ac:dyDescent="0.2">
      <c r="A1651" s="7" t="s">
        <v>1638</v>
      </c>
      <c r="B1651" s="2" t="s">
        <v>1609</v>
      </c>
      <c r="C1651" s="3">
        <v>122111</v>
      </c>
    </row>
    <row r="1652" spans="1:3" x14ac:dyDescent="0.2">
      <c r="A1652" s="7" t="s">
        <v>1638</v>
      </c>
      <c r="B1652" s="2" t="s">
        <v>1610</v>
      </c>
      <c r="C1652" s="3">
        <v>92572</v>
      </c>
    </row>
    <row r="1653" spans="1:3" x14ac:dyDescent="0.2">
      <c r="A1653" s="7" t="s">
        <v>1638</v>
      </c>
      <c r="B1653" s="2" t="s">
        <v>1611</v>
      </c>
      <c r="C1653" s="3">
        <v>30607</v>
      </c>
    </row>
    <row r="1654" spans="1:3" x14ac:dyDescent="0.2">
      <c r="A1654" s="7" t="s">
        <v>1638</v>
      </c>
      <c r="B1654" s="2" t="s">
        <v>1612</v>
      </c>
      <c r="C1654" s="3">
        <v>64007</v>
      </c>
    </row>
    <row r="1655" spans="1:3" x14ac:dyDescent="0.2">
      <c r="A1655" s="7" t="s">
        <v>1638</v>
      </c>
      <c r="B1655" s="2" t="s">
        <v>1613</v>
      </c>
      <c r="C1655" s="3">
        <v>24724</v>
      </c>
    </row>
    <row r="1656" spans="1:3" x14ac:dyDescent="0.2">
      <c r="A1656" s="7" t="s">
        <v>1638</v>
      </c>
      <c r="B1656" s="2" t="s">
        <v>1614</v>
      </c>
      <c r="C1656" s="3">
        <v>8914</v>
      </c>
    </row>
    <row r="1657" spans="1:3" x14ac:dyDescent="0.2">
      <c r="A1657" s="7" t="s">
        <v>1638</v>
      </c>
      <c r="B1657" s="2" t="s">
        <v>1615</v>
      </c>
      <c r="C1657" s="3">
        <v>51053</v>
      </c>
    </row>
    <row r="1658" spans="1:3" x14ac:dyDescent="0.2">
      <c r="A1658" s="7" t="s">
        <v>1638</v>
      </c>
      <c r="B1658" s="2" t="s">
        <v>1616</v>
      </c>
      <c r="C1658" s="3">
        <v>3020</v>
      </c>
    </row>
    <row r="1659" spans="1:3" x14ac:dyDescent="0.2">
      <c r="A1659" s="7" t="s">
        <v>1638</v>
      </c>
      <c r="B1659" s="2" t="s">
        <v>1617</v>
      </c>
      <c r="C1659" s="3">
        <v>105464</v>
      </c>
    </row>
    <row r="1660" spans="1:3" x14ac:dyDescent="0.2">
      <c r="A1660" s="7" t="s">
        <v>1638</v>
      </c>
      <c r="B1660" s="2" t="s">
        <v>1618</v>
      </c>
      <c r="C1660" s="3">
        <v>35911</v>
      </c>
    </row>
    <row r="1661" spans="1:3" x14ac:dyDescent="0.2">
      <c r="A1661" s="7" t="s">
        <v>1638</v>
      </c>
      <c r="B1661" s="2" t="s">
        <v>1619</v>
      </c>
      <c r="C1661" s="3">
        <v>8459</v>
      </c>
    </row>
    <row r="1662" spans="1:3" x14ac:dyDescent="0.2">
      <c r="A1662" s="7" t="s">
        <v>1638</v>
      </c>
      <c r="B1662" s="2" t="s">
        <v>1620</v>
      </c>
      <c r="C1662" s="3">
        <v>89547</v>
      </c>
    </row>
    <row r="1663" spans="1:3" x14ac:dyDescent="0.2">
      <c r="A1663" s="7" t="s">
        <v>1638</v>
      </c>
      <c r="B1663" s="2" t="s">
        <v>1621</v>
      </c>
      <c r="C1663" s="3">
        <v>2221</v>
      </c>
    </row>
    <row r="1664" spans="1:3" x14ac:dyDescent="0.2">
      <c r="A1664" s="7" t="s">
        <v>1638</v>
      </c>
      <c r="B1664" s="2" t="s">
        <v>1622</v>
      </c>
      <c r="C1664" s="3">
        <v>47885</v>
      </c>
    </row>
    <row r="1665" spans="1:3" x14ac:dyDescent="0.2">
      <c r="A1665" s="7" t="s">
        <v>1638</v>
      </c>
      <c r="B1665" s="2" t="s">
        <v>1623</v>
      </c>
      <c r="C1665" s="3">
        <v>3560</v>
      </c>
    </row>
    <row r="1666" spans="1:3" x14ac:dyDescent="0.2">
      <c r="A1666" s="7" t="s">
        <v>1638</v>
      </c>
      <c r="B1666" s="2" t="s">
        <v>608</v>
      </c>
      <c r="C1666" s="3">
        <v>81871</v>
      </c>
    </row>
    <row r="1667" spans="1:3" x14ac:dyDescent="0.2">
      <c r="A1667" s="7" t="s">
        <v>1638</v>
      </c>
      <c r="B1667" s="2" t="s">
        <v>1624</v>
      </c>
      <c r="C1667" s="3">
        <v>22670</v>
      </c>
    </row>
    <row r="1668" spans="1:3" x14ac:dyDescent="0.2">
      <c r="A1668" s="7" t="s">
        <v>1638</v>
      </c>
      <c r="B1668" s="2" t="s">
        <v>694</v>
      </c>
      <c r="C1668" s="3">
        <v>4773</v>
      </c>
    </row>
    <row r="1669" spans="1:3" x14ac:dyDescent="0.2">
      <c r="A1669" s="7" t="s">
        <v>1638</v>
      </c>
      <c r="B1669" s="2" t="s">
        <v>1625</v>
      </c>
      <c r="C1669" s="3">
        <v>4948</v>
      </c>
    </row>
    <row r="1670" spans="1:3" x14ac:dyDescent="0.2">
      <c r="A1670" s="7" t="s">
        <v>1638</v>
      </c>
      <c r="B1670" s="2" t="s">
        <v>1626</v>
      </c>
      <c r="C1670" s="3">
        <v>6237</v>
      </c>
    </row>
    <row r="1671" spans="1:3" x14ac:dyDescent="0.2">
      <c r="A1671" s="7" t="s">
        <v>1638</v>
      </c>
      <c r="B1671" s="2" t="s">
        <v>1627</v>
      </c>
      <c r="C1671" s="3">
        <v>25619</v>
      </c>
    </row>
    <row r="1672" spans="1:3" x14ac:dyDescent="0.2">
      <c r="A1672" s="7" t="s">
        <v>1638</v>
      </c>
      <c r="B1672" s="2" t="s">
        <v>1628</v>
      </c>
      <c r="C1672" s="3">
        <v>7011</v>
      </c>
    </row>
    <row r="1673" spans="1:3" x14ac:dyDescent="0.2">
      <c r="A1673" s="7" t="s">
        <v>1638</v>
      </c>
      <c r="B1673" s="2" t="s">
        <v>1629</v>
      </c>
      <c r="C1673" s="3">
        <v>7688</v>
      </c>
    </row>
    <row r="1674" spans="1:3" x14ac:dyDescent="0.2">
      <c r="A1674" s="7" t="s">
        <v>1638</v>
      </c>
      <c r="B1674" s="2" t="s">
        <v>1630</v>
      </c>
      <c r="C1674" s="3">
        <v>55270</v>
      </c>
    </row>
    <row r="1675" spans="1:3" x14ac:dyDescent="0.2">
      <c r="A1675" s="7" t="s">
        <v>1638</v>
      </c>
      <c r="B1675" s="2" t="s">
        <v>1631</v>
      </c>
      <c r="C1675" s="3">
        <v>5646</v>
      </c>
    </row>
    <row r="1676" spans="1:3" x14ac:dyDescent="0.2">
      <c r="A1676" s="7" t="s">
        <v>1638</v>
      </c>
      <c r="B1676" s="2" t="s">
        <v>1632</v>
      </c>
      <c r="C1676" s="3">
        <v>66120</v>
      </c>
    </row>
    <row r="1677" spans="1:3" x14ac:dyDescent="0.2">
      <c r="A1677" s="7" t="s">
        <v>1638</v>
      </c>
      <c r="B1677" s="2" t="s">
        <v>1633</v>
      </c>
      <c r="C1677" s="3">
        <v>3296</v>
      </c>
    </row>
    <row r="1678" spans="1:3" x14ac:dyDescent="0.2">
      <c r="A1678" s="7" t="s">
        <v>1638</v>
      </c>
      <c r="B1678" s="2" t="s">
        <v>1634</v>
      </c>
      <c r="C1678" s="3">
        <v>7343</v>
      </c>
    </row>
    <row r="1679" spans="1:3" x14ac:dyDescent="0.2">
      <c r="A1679" s="7" t="s">
        <v>1638</v>
      </c>
      <c r="B1679" s="2" t="s">
        <v>1635</v>
      </c>
      <c r="C1679" s="3">
        <v>61584</v>
      </c>
    </row>
    <row r="1680" spans="1:3" x14ac:dyDescent="0.2">
      <c r="A1680" s="7" t="s">
        <v>1638</v>
      </c>
      <c r="B1680" s="2" t="s">
        <v>1636</v>
      </c>
      <c r="C1680" s="3">
        <v>50023</v>
      </c>
    </row>
    <row r="1681" spans="1:3" x14ac:dyDescent="0.2">
      <c r="A1681" s="7" t="s">
        <v>1638</v>
      </c>
      <c r="B1681" s="4" t="s">
        <v>1637</v>
      </c>
      <c r="C1681" s="5">
        <v>20382</v>
      </c>
    </row>
    <row r="1682" spans="1:3" x14ac:dyDescent="0.2">
      <c r="A1682" s="7" t="s">
        <v>1885</v>
      </c>
      <c r="B1682" s="2" t="s">
        <v>1639</v>
      </c>
      <c r="C1682" s="3">
        <v>568</v>
      </c>
    </row>
    <row r="1683" spans="1:3" x14ac:dyDescent="0.2">
      <c r="A1683" s="7" t="s">
        <v>1885</v>
      </c>
      <c r="B1683" s="2" t="s">
        <v>5</v>
      </c>
      <c r="C1683" s="3">
        <v>1638</v>
      </c>
    </row>
    <row r="1684" spans="1:3" x14ac:dyDescent="0.2">
      <c r="A1684" s="7" t="s">
        <v>1885</v>
      </c>
      <c r="B1684" s="2" t="s">
        <v>1640</v>
      </c>
      <c r="C1684" s="3">
        <v>8756</v>
      </c>
    </row>
    <row r="1685" spans="1:3" x14ac:dyDescent="0.2">
      <c r="A1685" s="7" t="s">
        <v>1885</v>
      </c>
      <c r="B1685" s="2" t="s">
        <v>1641</v>
      </c>
      <c r="C1685" s="3">
        <v>169</v>
      </c>
    </row>
    <row r="1686" spans="1:3" x14ac:dyDescent="0.2">
      <c r="A1686" s="7" t="s">
        <v>1885</v>
      </c>
      <c r="B1686" s="2" t="s">
        <v>1642</v>
      </c>
      <c r="C1686" s="3">
        <v>761</v>
      </c>
    </row>
    <row r="1687" spans="1:3" x14ac:dyDescent="0.2">
      <c r="A1687" s="7" t="s">
        <v>1885</v>
      </c>
      <c r="B1687" s="2" t="s">
        <v>1643</v>
      </c>
      <c r="C1687" s="3">
        <v>201</v>
      </c>
    </row>
    <row r="1688" spans="1:3" x14ac:dyDescent="0.2">
      <c r="A1688" s="7" t="s">
        <v>1885</v>
      </c>
      <c r="B1688" s="2" t="s">
        <v>1644</v>
      </c>
      <c r="C1688" s="3">
        <v>108208</v>
      </c>
    </row>
    <row r="1689" spans="1:3" x14ac:dyDescent="0.2">
      <c r="A1689" s="7" t="s">
        <v>1885</v>
      </c>
      <c r="B1689" s="2" t="s">
        <v>1645</v>
      </c>
      <c r="C1689" s="3">
        <v>6089</v>
      </c>
    </row>
    <row r="1690" spans="1:3" x14ac:dyDescent="0.2">
      <c r="A1690" s="7" t="s">
        <v>1885</v>
      </c>
      <c r="B1690" s="2" t="s">
        <v>1646</v>
      </c>
      <c r="C1690" s="3">
        <v>1467</v>
      </c>
    </row>
    <row r="1691" spans="1:3" x14ac:dyDescent="0.2">
      <c r="A1691" s="7" t="s">
        <v>1885</v>
      </c>
      <c r="B1691" s="2" t="s">
        <v>1647</v>
      </c>
      <c r="C1691" s="3">
        <v>323348</v>
      </c>
    </row>
    <row r="1692" spans="1:3" x14ac:dyDescent="0.2">
      <c r="A1692" s="7" t="s">
        <v>1885</v>
      </c>
      <c r="B1692" s="2" t="s">
        <v>28</v>
      </c>
      <c r="C1692" s="3">
        <v>6720</v>
      </c>
    </row>
    <row r="1693" spans="1:3" x14ac:dyDescent="0.2">
      <c r="A1693" s="7" t="s">
        <v>1885</v>
      </c>
      <c r="B1693" s="2" t="s">
        <v>1648</v>
      </c>
      <c r="C1693" s="3">
        <v>3332</v>
      </c>
    </row>
    <row r="1694" spans="1:3" x14ac:dyDescent="0.2">
      <c r="A1694" s="7" t="s">
        <v>1885</v>
      </c>
      <c r="B1694" s="2" t="s">
        <v>1649</v>
      </c>
      <c r="C1694" s="3">
        <v>2087</v>
      </c>
    </row>
    <row r="1695" spans="1:3" x14ac:dyDescent="0.2">
      <c r="A1695" s="7" t="s">
        <v>1885</v>
      </c>
      <c r="B1695" s="2" t="s">
        <v>1650</v>
      </c>
      <c r="C1695" s="3">
        <v>2659</v>
      </c>
    </row>
    <row r="1696" spans="1:3" x14ac:dyDescent="0.2">
      <c r="A1696" s="7" t="s">
        <v>1885</v>
      </c>
      <c r="B1696" s="2" t="s">
        <v>1651</v>
      </c>
      <c r="C1696" s="3">
        <v>5474</v>
      </c>
    </row>
    <row r="1697" spans="1:3" x14ac:dyDescent="0.2">
      <c r="A1697" s="7" t="s">
        <v>1885</v>
      </c>
      <c r="B1697" s="2" t="s">
        <v>1652</v>
      </c>
      <c r="C1697" s="3">
        <v>215</v>
      </c>
    </row>
    <row r="1698" spans="1:3" x14ac:dyDescent="0.2">
      <c r="A1698" s="7" t="s">
        <v>1885</v>
      </c>
      <c r="B1698" s="2" t="s">
        <v>1653</v>
      </c>
      <c r="C1698" s="3">
        <v>114</v>
      </c>
    </row>
    <row r="1699" spans="1:3" x14ac:dyDescent="0.2">
      <c r="A1699" s="7" t="s">
        <v>1885</v>
      </c>
      <c r="B1699" s="2" t="s">
        <v>1654</v>
      </c>
      <c r="C1699" s="3">
        <v>331</v>
      </c>
    </row>
    <row r="1700" spans="1:3" x14ac:dyDescent="0.2">
      <c r="A1700" s="7" t="s">
        <v>1885</v>
      </c>
      <c r="B1700" s="2" t="s">
        <v>1655</v>
      </c>
      <c r="C1700" s="3">
        <v>997</v>
      </c>
    </row>
    <row r="1701" spans="1:3" x14ac:dyDescent="0.2">
      <c r="A1701" s="7" t="s">
        <v>1885</v>
      </c>
      <c r="B1701" s="2" t="s">
        <v>1656</v>
      </c>
      <c r="C1701" s="3">
        <v>14</v>
      </c>
    </row>
    <row r="1702" spans="1:3" x14ac:dyDescent="0.2">
      <c r="A1702" s="7" t="s">
        <v>1885</v>
      </c>
      <c r="B1702" s="2" t="s">
        <v>1657</v>
      </c>
      <c r="C1702" s="3">
        <v>339</v>
      </c>
    </row>
    <row r="1703" spans="1:3" x14ac:dyDescent="0.2">
      <c r="A1703" s="7" t="s">
        <v>1885</v>
      </c>
      <c r="B1703" s="2" t="s">
        <v>1658</v>
      </c>
      <c r="C1703" s="3">
        <v>100160</v>
      </c>
    </row>
    <row r="1704" spans="1:3" x14ac:dyDescent="0.2">
      <c r="A1704" s="7" t="s">
        <v>1885</v>
      </c>
      <c r="B1704" s="2" t="s">
        <v>1659</v>
      </c>
      <c r="C1704" s="3">
        <v>823</v>
      </c>
    </row>
    <row r="1705" spans="1:3" x14ac:dyDescent="0.2">
      <c r="A1705" s="7" t="s">
        <v>1885</v>
      </c>
      <c r="B1705" s="2" t="s">
        <v>1660</v>
      </c>
      <c r="C1705" s="3">
        <v>77</v>
      </c>
    </row>
    <row r="1706" spans="1:3" x14ac:dyDescent="0.2">
      <c r="A1706" s="7" t="s">
        <v>1885</v>
      </c>
      <c r="B1706" s="2" t="s">
        <v>1661</v>
      </c>
      <c r="C1706" s="3">
        <v>3533</v>
      </c>
    </row>
    <row r="1707" spans="1:3" x14ac:dyDescent="0.2">
      <c r="A1707" s="7" t="s">
        <v>1885</v>
      </c>
      <c r="B1707" s="2" t="s">
        <v>54</v>
      </c>
      <c r="C1707" s="3">
        <v>32281</v>
      </c>
    </row>
    <row r="1708" spans="1:3" x14ac:dyDescent="0.2">
      <c r="A1708" s="7" t="s">
        <v>1885</v>
      </c>
      <c r="B1708" s="2" t="s">
        <v>56</v>
      </c>
      <c r="C1708" s="3">
        <v>207</v>
      </c>
    </row>
    <row r="1709" spans="1:3" x14ac:dyDescent="0.2">
      <c r="A1709" s="7" t="s">
        <v>1885</v>
      </c>
      <c r="B1709" s="2" t="s">
        <v>1662</v>
      </c>
      <c r="C1709" s="3">
        <v>55990</v>
      </c>
    </row>
    <row r="1710" spans="1:3" x14ac:dyDescent="0.2">
      <c r="A1710" s="7" t="s">
        <v>1885</v>
      </c>
      <c r="B1710" s="2" t="s">
        <v>1663</v>
      </c>
      <c r="C1710" s="3">
        <v>5391</v>
      </c>
    </row>
    <row r="1711" spans="1:3" x14ac:dyDescent="0.2">
      <c r="A1711" s="7" t="s">
        <v>1885</v>
      </c>
      <c r="B1711" s="2" t="s">
        <v>1664</v>
      </c>
      <c r="C1711" s="3">
        <v>2143</v>
      </c>
    </row>
    <row r="1712" spans="1:3" x14ac:dyDescent="0.2">
      <c r="A1712" s="7" t="s">
        <v>1885</v>
      </c>
      <c r="B1712" s="2" t="s">
        <v>1665</v>
      </c>
      <c r="C1712" s="3">
        <v>4397</v>
      </c>
    </row>
    <row r="1713" spans="1:3" x14ac:dyDescent="0.2">
      <c r="A1713" s="7" t="s">
        <v>1885</v>
      </c>
      <c r="B1713" s="2" t="s">
        <v>1666</v>
      </c>
      <c r="C1713" s="3">
        <v>883</v>
      </c>
    </row>
    <row r="1714" spans="1:3" x14ac:dyDescent="0.2">
      <c r="A1714" s="7" t="s">
        <v>1885</v>
      </c>
      <c r="B1714" s="2" t="s">
        <v>1667</v>
      </c>
      <c r="C1714" s="3">
        <v>123</v>
      </c>
    </row>
    <row r="1715" spans="1:3" x14ac:dyDescent="0.2">
      <c r="A1715" s="7" t="s">
        <v>1885</v>
      </c>
      <c r="B1715" s="2" t="s">
        <v>1668</v>
      </c>
      <c r="C1715" s="3">
        <v>15906</v>
      </c>
    </row>
    <row r="1716" spans="1:3" x14ac:dyDescent="0.2">
      <c r="A1716" s="7" t="s">
        <v>1885</v>
      </c>
      <c r="B1716" s="2" t="s">
        <v>1669</v>
      </c>
      <c r="C1716" s="3">
        <v>6313</v>
      </c>
    </row>
    <row r="1717" spans="1:3" x14ac:dyDescent="0.2">
      <c r="A1717" s="7" t="s">
        <v>1885</v>
      </c>
      <c r="B1717" s="2" t="s">
        <v>1670</v>
      </c>
      <c r="C1717" s="3">
        <v>3820</v>
      </c>
    </row>
    <row r="1718" spans="1:3" x14ac:dyDescent="0.2">
      <c r="A1718" s="7" t="s">
        <v>1885</v>
      </c>
      <c r="B1718" s="2" t="s">
        <v>1671</v>
      </c>
      <c r="C1718" s="3">
        <v>45691</v>
      </c>
    </row>
    <row r="1719" spans="1:3" x14ac:dyDescent="0.2">
      <c r="A1719" s="7" t="s">
        <v>1885</v>
      </c>
      <c r="B1719" s="2" t="s">
        <v>1672</v>
      </c>
      <c r="C1719" s="3">
        <v>2272</v>
      </c>
    </row>
    <row r="1720" spans="1:3" x14ac:dyDescent="0.2">
      <c r="A1720" s="7" t="s">
        <v>1885</v>
      </c>
      <c r="B1720" s="2" t="s">
        <v>1673</v>
      </c>
      <c r="C1720" s="3">
        <v>100557</v>
      </c>
    </row>
    <row r="1721" spans="1:3" x14ac:dyDescent="0.2">
      <c r="A1721" s="7" t="s">
        <v>1885</v>
      </c>
      <c r="B1721" s="2" t="s">
        <v>1674</v>
      </c>
      <c r="C1721" s="3">
        <v>2383</v>
      </c>
    </row>
    <row r="1722" spans="1:3" x14ac:dyDescent="0.2">
      <c r="A1722" s="7" t="s">
        <v>1885</v>
      </c>
      <c r="B1722" s="2" t="s">
        <v>1675</v>
      </c>
      <c r="C1722" s="3">
        <v>645</v>
      </c>
    </row>
    <row r="1723" spans="1:3" x14ac:dyDescent="0.2">
      <c r="A1723" s="7" t="s">
        <v>1885</v>
      </c>
      <c r="B1723" s="2" t="s">
        <v>1676</v>
      </c>
      <c r="C1723" s="3">
        <v>200</v>
      </c>
    </row>
    <row r="1724" spans="1:3" x14ac:dyDescent="0.2">
      <c r="A1724" s="7" t="s">
        <v>1885</v>
      </c>
      <c r="B1724" s="2" t="s">
        <v>1677</v>
      </c>
      <c r="C1724" s="3">
        <v>6437</v>
      </c>
    </row>
    <row r="1725" spans="1:3" x14ac:dyDescent="0.2">
      <c r="A1725" s="7" t="s">
        <v>1885</v>
      </c>
      <c r="B1725" s="2" t="s">
        <v>1678</v>
      </c>
      <c r="C1725" s="3">
        <v>786</v>
      </c>
    </row>
    <row r="1726" spans="1:3" x14ac:dyDescent="0.2">
      <c r="A1726" s="7" t="s">
        <v>1885</v>
      </c>
      <c r="B1726" s="2" t="s">
        <v>1679</v>
      </c>
      <c r="C1726" s="3">
        <v>366</v>
      </c>
    </row>
    <row r="1727" spans="1:3" x14ac:dyDescent="0.2">
      <c r="A1727" s="7" t="s">
        <v>1885</v>
      </c>
      <c r="B1727" s="2" t="s">
        <v>1680</v>
      </c>
      <c r="C1727" s="3">
        <v>133</v>
      </c>
    </row>
    <row r="1728" spans="1:3" x14ac:dyDescent="0.2">
      <c r="A1728" s="7" t="s">
        <v>1885</v>
      </c>
      <c r="B1728" s="2" t="s">
        <v>1681</v>
      </c>
      <c r="C1728" s="3">
        <v>439</v>
      </c>
    </row>
    <row r="1729" spans="1:3" x14ac:dyDescent="0.2">
      <c r="A1729" s="7" t="s">
        <v>1885</v>
      </c>
      <c r="B1729" s="2" t="s">
        <v>1682</v>
      </c>
      <c r="C1729" s="3">
        <v>399827</v>
      </c>
    </row>
    <row r="1730" spans="1:3" x14ac:dyDescent="0.2">
      <c r="A1730" s="7" t="s">
        <v>1885</v>
      </c>
      <c r="B1730" s="2" t="s">
        <v>1683</v>
      </c>
      <c r="C1730" s="3">
        <v>1331</v>
      </c>
    </row>
    <row r="1731" spans="1:3" x14ac:dyDescent="0.2">
      <c r="A1731" s="7" t="s">
        <v>1885</v>
      </c>
      <c r="B1731" s="2" t="s">
        <v>1684</v>
      </c>
      <c r="C1731" s="3">
        <v>44067</v>
      </c>
    </row>
    <row r="1732" spans="1:3" x14ac:dyDescent="0.2">
      <c r="A1732" s="7" t="s">
        <v>1885</v>
      </c>
      <c r="B1732" s="2" t="s">
        <v>1685</v>
      </c>
      <c r="C1732" s="3">
        <v>8632</v>
      </c>
    </row>
    <row r="1733" spans="1:3" x14ac:dyDescent="0.2">
      <c r="A1733" s="7" t="s">
        <v>1885</v>
      </c>
      <c r="B1733" s="2" t="s">
        <v>491</v>
      </c>
      <c r="C1733" s="3">
        <v>9301</v>
      </c>
    </row>
    <row r="1734" spans="1:3" x14ac:dyDescent="0.2">
      <c r="A1734" s="7" t="s">
        <v>1885</v>
      </c>
      <c r="B1734" s="2" t="s">
        <v>1686</v>
      </c>
      <c r="C1734" s="3">
        <v>395</v>
      </c>
    </row>
    <row r="1735" spans="1:3" x14ac:dyDescent="0.2">
      <c r="A1735" s="7" t="s">
        <v>1885</v>
      </c>
      <c r="B1735" s="2" t="s">
        <v>1687</v>
      </c>
      <c r="C1735" s="3">
        <v>403</v>
      </c>
    </row>
    <row r="1736" spans="1:3" x14ac:dyDescent="0.2">
      <c r="A1736" s="7" t="s">
        <v>1885</v>
      </c>
      <c r="B1736" s="2" t="s">
        <v>1688</v>
      </c>
      <c r="C1736" s="3">
        <v>1673</v>
      </c>
    </row>
    <row r="1737" spans="1:3" x14ac:dyDescent="0.2">
      <c r="A1737" s="7" t="s">
        <v>1885</v>
      </c>
      <c r="B1737" s="2" t="s">
        <v>1689</v>
      </c>
      <c r="C1737" s="3">
        <v>109</v>
      </c>
    </row>
    <row r="1738" spans="1:3" x14ac:dyDescent="0.2">
      <c r="A1738" s="7" t="s">
        <v>1885</v>
      </c>
      <c r="B1738" s="2" t="s">
        <v>1690</v>
      </c>
      <c r="C1738" s="3">
        <v>1025</v>
      </c>
    </row>
    <row r="1739" spans="1:3" x14ac:dyDescent="0.2">
      <c r="A1739" s="7" t="s">
        <v>1885</v>
      </c>
      <c r="B1739" s="2" t="s">
        <v>1691</v>
      </c>
      <c r="C1739" s="3">
        <v>123</v>
      </c>
    </row>
    <row r="1740" spans="1:3" x14ac:dyDescent="0.2">
      <c r="A1740" s="7" t="s">
        <v>1885</v>
      </c>
      <c r="B1740" s="2" t="s">
        <v>1692</v>
      </c>
      <c r="C1740" s="3">
        <v>162</v>
      </c>
    </row>
    <row r="1741" spans="1:3" x14ac:dyDescent="0.2">
      <c r="A1741" s="7" t="s">
        <v>1885</v>
      </c>
      <c r="B1741" s="2" t="s">
        <v>1693</v>
      </c>
      <c r="C1741" s="3">
        <v>4172</v>
      </c>
    </row>
    <row r="1742" spans="1:3" x14ac:dyDescent="0.2">
      <c r="A1742" s="7" t="s">
        <v>1885</v>
      </c>
      <c r="B1742" s="2" t="s">
        <v>1694</v>
      </c>
      <c r="C1742" s="3">
        <v>543</v>
      </c>
    </row>
    <row r="1743" spans="1:3" x14ac:dyDescent="0.2">
      <c r="A1743" s="7" t="s">
        <v>1885</v>
      </c>
      <c r="B1743" s="2" t="s">
        <v>1695</v>
      </c>
      <c r="C1743" s="3">
        <v>585</v>
      </c>
    </row>
    <row r="1744" spans="1:3" x14ac:dyDescent="0.2">
      <c r="A1744" s="7" t="s">
        <v>1885</v>
      </c>
      <c r="B1744" s="2" t="s">
        <v>1696</v>
      </c>
      <c r="C1744" s="3">
        <v>1592</v>
      </c>
    </row>
    <row r="1745" spans="1:3" x14ac:dyDescent="0.2">
      <c r="A1745" s="7" t="s">
        <v>1885</v>
      </c>
      <c r="B1745" s="2" t="s">
        <v>1697</v>
      </c>
      <c r="C1745" s="3">
        <v>9253</v>
      </c>
    </row>
    <row r="1746" spans="1:3" x14ac:dyDescent="0.2">
      <c r="A1746" s="7" t="s">
        <v>1885</v>
      </c>
      <c r="B1746" s="2" t="s">
        <v>1698</v>
      </c>
      <c r="C1746" s="3">
        <v>610345</v>
      </c>
    </row>
    <row r="1747" spans="1:3" x14ac:dyDescent="0.2">
      <c r="A1747" s="7" t="s">
        <v>1885</v>
      </c>
      <c r="B1747" s="2" t="s">
        <v>1699</v>
      </c>
      <c r="C1747" s="3">
        <v>810</v>
      </c>
    </row>
    <row r="1748" spans="1:3" x14ac:dyDescent="0.2">
      <c r="A1748" s="7" t="s">
        <v>1885</v>
      </c>
      <c r="B1748" s="2" t="s">
        <v>1700</v>
      </c>
      <c r="C1748" s="3">
        <v>338</v>
      </c>
    </row>
    <row r="1749" spans="1:3" x14ac:dyDescent="0.2">
      <c r="A1749" s="7" t="s">
        <v>1885</v>
      </c>
      <c r="B1749" s="2" t="s">
        <v>1701</v>
      </c>
      <c r="C1749" s="3">
        <v>916</v>
      </c>
    </row>
    <row r="1750" spans="1:3" x14ac:dyDescent="0.2">
      <c r="A1750" s="7" t="s">
        <v>1885</v>
      </c>
      <c r="B1750" s="2" t="s">
        <v>1702</v>
      </c>
      <c r="C1750" s="3">
        <v>728</v>
      </c>
    </row>
    <row r="1751" spans="1:3" x14ac:dyDescent="0.2">
      <c r="A1751" s="7" t="s">
        <v>1885</v>
      </c>
      <c r="B1751" s="2" t="s">
        <v>1703</v>
      </c>
      <c r="C1751" s="3">
        <v>16627</v>
      </c>
    </row>
    <row r="1752" spans="1:3" x14ac:dyDescent="0.2">
      <c r="A1752" s="7" t="s">
        <v>1885</v>
      </c>
      <c r="B1752" s="2" t="s">
        <v>1704</v>
      </c>
      <c r="C1752" s="3">
        <v>567</v>
      </c>
    </row>
    <row r="1753" spans="1:3" x14ac:dyDescent="0.2">
      <c r="A1753" s="7" t="s">
        <v>1885</v>
      </c>
      <c r="B1753" s="2" t="s">
        <v>1705</v>
      </c>
      <c r="C1753" s="3">
        <v>6033</v>
      </c>
    </row>
    <row r="1754" spans="1:3" x14ac:dyDescent="0.2">
      <c r="A1754" s="7" t="s">
        <v>1885</v>
      </c>
      <c r="B1754" s="2" t="s">
        <v>1706</v>
      </c>
      <c r="C1754" s="3">
        <v>4264</v>
      </c>
    </row>
    <row r="1755" spans="1:3" x14ac:dyDescent="0.2">
      <c r="A1755" s="7" t="s">
        <v>1885</v>
      </c>
      <c r="B1755" s="2" t="s">
        <v>1707</v>
      </c>
      <c r="C1755" s="3">
        <v>269</v>
      </c>
    </row>
    <row r="1756" spans="1:3" x14ac:dyDescent="0.2">
      <c r="A1756" s="7" t="s">
        <v>1885</v>
      </c>
      <c r="B1756" s="2" t="s">
        <v>1708</v>
      </c>
      <c r="C1756" s="3">
        <v>5159</v>
      </c>
    </row>
    <row r="1757" spans="1:3" x14ac:dyDescent="0.2">
      <c r="A1757" s="7" t="s">
        <v>1885</v>
      </c>
      <c r="B1757" s="2" t="s">
        <v>1709</v>
      </c>
      <c r="C1757" s="3">
        <v>1464</v>
      </c>
    </row>
    <row r="1758" spans="1:3" x14ac:dyDescent="0.2">
      <c r="A1758" s="7" t="s">
        <v>1885</v>
      </c>
      <c r="B1758" s="2" t="s">
        <v>1710</v>
      </c>
      <c r="C1758" s="3">
        <v>319</v>
      </c>
    </row>
    <row r="1759" spans="1:3" x14ac:dyDescent="0.2">
      <c r="A1759" s="7" t="s">
        <v>1885</v>
      </c>
      <c r="B1759" s="2" t="s">
        <v>1711</v>
      </c>
      <c r="C1759" s="3">
        <v>32883</v>
      </c>
    </row>
    <row r="1760" spans="1:3" x14ac:dyDescent="0.2">
      <c r="A1760" s="7" t="s">
        <v>1885</v>
      </c>
      <c r="B1760" s="2" t="s">
        <v>1712</v>
      </c>
      <c r="C1760" s="3">
        <v>17255</v>
      </c>
    </row>
    <row r="1761" spans="1:3" x14ac:dyDescent="0.2">
      <c r="A1761" s="7" t="s">
        <v>1885</v>
      </c>
      <c r="B1761" s="2" t="s">
        <v>1713</v>
      </c>
      <c r="C1761" s="3">
        <v>6543</v>
      </c>
    </row>
    <row r="1762" spans="1:3" x14ac:dyDescent="0.2">
      <c r="A1762" s="7" t="s">
        <v>1885</v>
      </c>
      <c r="B1762" s="2" t="s">
        <v>1714</v>
      </c>
      <c r="C1762" s="3">
        <v>19481</v>
      </c>
    </row>
    <row r="1763" spans="1:3" x14ac:dyDescent="0.2">
      <c r="A1763" s="7" t="s">
        <v>1885</v>
      </c>
      <c r="B1763" s="2" t="s">
        <v>1715</v>
      </c>
      <c r="C1763" s="3">
        <v>648</v>
      </c>
    </row>
    <row r="1764" spans="1:3" x14ac:dyDescent="0.2">
      <c r="A1764" s="7" t="s">
        <v>1885</v>
      </c>
      <c r="B1764" s="2" t="s">
        <v>1716</v>
      </c>
      <c r="C1764" s="3">
        <v>12274</v>
      </c>
    </row>
    <row r="1765" spans="1:3" x14ac:dyDescent="0.2">
      <c r="A1765" s="7" t="s">
        <v>1885</v>
      </c>
      <c r="B1765" s="2" t="s">
        <v>1717</v>
      </c>
      <c r="C1765" s="3">
        <v>8356</v>
      </c>
    </row>
    <row r="1766" spans="1:3" x14ac:dyDescent="0.2">
      <c r="A1766" s="7" t="s">
        <v>1885</v>
      </c>
      <c r="B1766" s="2" t="s">
        <v>1718</v>
      </c>
      <c r="C1766" s="3">
        <v>575</v>
      </c>
    </row>
    <row r="1767" spans="1:3" x14ac:dyDescent="0.2">
      <c r="A1767" s="7" t="s">
        <v>1885</v>
      </c>
      <c r="B1767" s="2" t="s">
        <v>1719</v>
      </c>
      <c r="C1767" s="3">
        <v>431</v>
      </c>
    </row>
    <row r="1768" spans="1:3" x14ac:dyDescent="0.2">
      <c r="A1768" s="7" t="s">
        <v>1885</v>
      </c>
      <c r="B1768" s="2" t="s">
        <v>146</v>
      </c>
      <c r="C1768" s="3">
        <v>3592</v>
      </c>
    </row>
    <row r="1769" spans="1:3" x14ac:dyDescent="0.2">
      <c r="A1769" s="7" t="s">
        <v>1885</v>
      </c>
      <c r="B1769" s="2" t="s">
        <v>1720</v>
      </c>
      <c r="C1769" s="3">
        <v>138733</v>
      </c>
    </row>
    <row r="1770" spans="1:3" x14ac:dyDescent="0.2">
      <c r="A1770" s="7" t="s">
        <v>1885</v>
      </c>
      <c r="B1770" s="2" t="s">
        <v>1721</v>
      </c>
      <c r="C1770" s="3">
        <v>7737</v>
      </c>
    </row>
    <row r="1771" spans="1:3" x14ac:dyDescent="0.2">
      <c r="A1771" s="7" t="s">
        <v>1885</v>
      </c>
      <c r="B1771" s="2" t="s">
        <v>1722</v>
      </c>
      <c r="C1771" s="3">
        <v>10469</v>
      </c>
    </row>
    <row r="1772" spans="1:3" x14ac:dyDescent="0.2">
      <c r="A1772" s="7" t="s">
        <v>1885</v>
      </c>
      <c r="B1772" s="2" t="s">
        <v>1723</v>
      </c>
      <c r="C1772" s="3">
        <v>24430</v>
      </c>
    </row>
    <row r="1773" spans="1:3" x14ac:dyDescent="0.2">
      <c r="A1773" s="7" t="s">
        <v>1885</v>
      </c>
      <c r="B1773" s="2" t="s">
        <v>1724</v>
      </c>
      <c r="C1773" s="3">
        <v>1087</v>
      </c>
    </row>
    <row r="1774" spans="1:3" x14ac:dyDescent="0.2">
      <c r="A1774" s="7" t="s">
        <v>1885</v>
      </c>
      <c r="B1774" s="2" t="s">
        <v>1725</v>
      </c>
      <c r="C1774" s="3">
        <v>934</v>
      </c>
    </row>
    <row r="1775" spans="1:3" x14ac:dyDescent="0.2">
      <c r="A1775" s="7" t="s">
        <v>1885</v>
      </c>
      <c r="B1775" s="2" t="s">
        <v>1726</v>
      </c>
      <c r="C1775" s="3">
        <v>963</v>
      </c>
    </row>
    <row r="1776" spans="1:3" x14ac:dyDescent="0.2">
      <c r="A1776" s="7" t="s">
        <v>1885</v>
      </c>
      <c r="B1776" s="2" t="s">
        <v>1727</v>
      </c>
      <c r="C1776" s="3">
        <v>8336</v>
      </c>
    </row>
    <row r="1777" spans="1:3" x14ac:dyDescent="0.2">
      <c r="A1777" s="7" t="s">
        <v>1885</v>
      </c>
      <c r="B1777" s="2" t="s">
        <v>1728</v>
      </c>
      <c r="C1777" s="3">
        <v>2744</v>
      </c>
    </row>
    <row r="1778" spans="1:3" x14ac:dyDescent="0.2">
      <c r="A1778" s="7" t="s">
        <v>1885</v>
      </c>
      <c r="B1778" s="2" t="s">
        <v>1729</v>
      </c>
      <c r="C1778" s="3">
        <v>12274</v>
      </c>
    </row>
    <row r="1779" spans="1:3" x14ac:dyDescent="0.2">
      <c r="A1779" s="7" t="s">
        <v>1885</v>
      </c>
      <c r="B1779" s="2" t="s">
        <v>160</v>
      </c>
      <c r="C1779" s="3">
        <v>341</v>
      </c>
    </row>
    <row r="1780" spans="1:3" x14ac:dyDescent="0.2">
      <c r="A1780" s="7" t="s">
        <v>1885</v>
      </c>
      <c r="B1780" s="2" t="s">
        <v>1730</v>
      </c>
      <c r="C1780" s="3">
        <v>173</v>
      </c>
    </row>
    <row r="1781" spans="1:3" x14ac:dyDescent="0.2">
      <c r="A1781" s="7" t="s">
        <v>1885</v>
      </c>
      <c r="B1781" s="2" t="s">
        <v>872</v>
      </c>
      <c r="C1781" s="3">
        <v>1003</v>
      </c>
    </row>
    <row r="1782" spans="1:3" x14ac:dyDescent="0.2">
      <c r="A1782" s="7" t="s">
        <v>1885</v>
      </c>
      <c r="B1782" s="2" t="s">
        <v>1731</v>
      </c>
      <c r="C1782" s="3">
        <v>1169</v>
      </c>
    </row>
    <row r="1783" spans="1:3" x14ac:dyDescent="0.2">
      <c r="A1783" s="7" t="s">
        <v>1885</v>
      </c>
      <c r="B1783" s="2" t="s">
        <v>640</v>
      </c>
      <c r="C1783" s="3">
        <v>4829</v>
      </c>
    </row>
    <row r="1784" spans="1:3" x14ac:dyDescent="0.2">
      <c r="A1784" s="7" t="s">
        <v>1885</v>
      </c>
      <c r="B1784" s="2" t="s">
        <v>1732</v>
      </c>
      <c r="C1784" s="3">
        <v>9107</v>
      </c>
    </row>
    <row r="1785" spans="1:3" x14ac:dyDescent="0.2">
      <c r="A1785" s="7" t="s">
        <v>1885</v>
      </c>
      <c r="B1785" s="2" t="s">
        <v>1733</v>
      </c>
      <c r="C1785" s="3">
        <v>17458</v>
      </c>
    </row>
    <row r="1786" spans="1:3" x14ac:dyDescent="0.2">
      <c r="A1786" s="7" t="s">
        <v>1885</v>
      </c>
      <c r="B1786" s="2" t="s">
        <v>1734</v>
      </c>
      <c r="C1786" s="3">
        <v>577</v>
      </c>
    </row>
    <row r="1787" spans="1:3" x14ac:dyDescent="0.2">
      <c r="A1787" s="7" t="s">
        <v>1885</v>
      </c>
      <c r="B1787" s="2" t="s">
        <v>1735</v>
      </c>
      <c r="C1787" s="3">
        <v>1663</v>
      </c>
    </row>
    <row r="1788" spans="1:3" x14ac:dyDescent="0.2">
      <c r="A1788" s="7" t="s">
        <v>1885</v>
      </c>
      <c r="B1788" s="2" t="s">
        <v>1736</v>
      </c>
      <c r="C1788" s="3">
        <v>58444</v>
      </c>
    </row>
    <row r="1789" spans="1:3" x14ac:dyDescent="0.2">
      <c r="A1789" s="7" t="s">
        <v>1885</v>
      </c>
      <c r="B1789" s="2" t="s">
        <v>1737</v>
      </c>
      <c r="C1789" s="3">
        <v>431</v>
      </c>
    </row>
    <row r="1790" spans="1:3" x14ac:dyDescent="0.2">
      <c r="A1790" s="7" t="s">
        <v>1885</v>
      </c>
      <c r="B1790" s="2" t="s">
        <v>1738</v>
      </c>
      <c r="C1790" s="3">
        <v>92625</v>
      </c>
    </row>
    <row r="1791" spans="1:3" x14ac:dyDescent="0.2">
      <c r="A1791" s="7" t="s">
        <v>1885</v>
      </c>
      <c r="B1791" s="2" t="s">
        <v>1739</v>
      </c>
      <c r="C1791" s="3">
        <v>762</v>
      </c>
    </row>
    <row r="1792" spans="1:3" x14ac:dyDescent="0.2">
      <c r="A1792" s="7" t="s">
        <v>1885</v>
      </c>
      <c r="B1792" s="2" t="s">
        <v>1740</v>
      </c>
      <c r="C1792" s="3">
        <v>14341</v>
      </c>
    </row>
    <row r="1793" spans="1:3" x14ac:dyDescent="0.2">
      <c r="A1793" s="7" t="s">
        <v>1885</v>
      </c>
      <c r="B1793" s="2" t="s">
        <v>1741</v>
      </c>
      <c r="C1793" s="3">
        <v>157</v>
      </c>
    </row>
    <row r="1794" spans="1:3" x14ac:dyDescent="0.2">
      <c r="A1794" s="7" t="s">
        <v>1885</v>
      </c>
      <c r="B1794" s="2" t="s">
        <v>1742</v>
      </c>
      <c r="C1794" s="3">
        <v>5520</v>
      </c>
    </row>
    <row r="1795" spans="1:3" x14ac:dyDescent="0.2">
      <c r="A1795" s="7" t="s">
        <v>1885</v>
      </c>
      <c r="B1795" s="2" t="s">
        <v>1743</v>
      </c>
      <c r="C1795" s="3">
        <v>6299</v>
      </c>
    </row>
    <row r="1796" spans="1:3" x14ac:dyDescent="0.2">
      <c r="A1796" s="7" t="s">
        <v>1885</v>
      </c>
      <c r="B1796" s="2" t="s">
        <v>1744</v>
      </c>
      <c r="C1796" s="3">
        <v>101</v>
      </c>
    </row>
    <row r="1797" spans="1:3" x14ac:dyDescent="0.2">
      <c r="A1797" s="7" t="s">
        <v>1885</v>
      </c>
      <c r="B1797" s="2" t="s">
        <v>1745</v>
      </c>
      <c r="C1797" s="3">
        <v>65</v>
      </c>
    </row>
    <row r="1798" spans="1:3" x14ac:dyDescent="0.2">
      <c r="A1798" s="7" t="s">
        <v>1885</v>
      </c>
      <c r="B1798" s="2" t="s">
        <v>1746</v>
      </c>
      <c r="C1798" s="3">
        <v>964</v>
      </c>
    </row>
    <row r="1799" spans="1:3" x14ac:dyDescent="0.2">
      <c r="A1799" s="7" t="s">
        <v>1885</v>
      </c>
      <c r="B1799" s="2" t="s">
        <v>198</v>
      </c>
      <c r="C1799" s="3">
        <v>1647</v>
      </c>
    </row>
    <row r="1800" spans="1:3" x14ac:dyDescent="0.2">
      <c r="A1800" s="7" t="s">
        <v>1885</v>
      </c>
      <c r="B1800" s="2" t="s">
        <v>1747</v>
      </c>
      <c r="C1800" s="3">
        <v>271</v>
      </c>
    </row>
    <row r="1801" spans="1:3" x14ac:dyDescent="0.2">
      <c r="A1801" s="7" t="s">
        <v>1885</v>
      </c>
      <c r="B1801" s="2" t="s">
        <v>1748</v>
      </c>
      <c r="C1801" s="3">
        <v>951</v>
      </c>
    </row>
    <row r="1802" spans="1:3" x14ac:dyDescent="0.2">
      <c r="A1802" s="7" t="s">
        <v>1885</v>
      </c>
      <c r="B1802" s="2" t="s">
        <v>1749</v>
      </c>
      <c r="C1802" s="3">
        <v>2225</v>
      </c>
    </row>
    <row r="1803" spans="1:3" x14ac:dyDescent="0.2">
      <c r="A1803" s="7" t="s">
        <v>1885</v>
      </c>
      <c r="B1803" s="2" t="s">
        <v>1750</v>
      </c>
      <c r="C1803" s="3">
        <v>124</v>
      </c>
    </row>
    <row r="1804" spans="1:3" x14ac:dyDescent="0.2">
      <c r="A1804" s="7" t="s">
        <v>1885</v>
      </c>
      <c r="B1804" s="2" t="s">
        <v>1751</v>
      </c>
      <c r="C1804" s="3">
        <v>1095</v>
      </c>
    </row>
    <row r="1805" spans="1:3" x14ac:dyDescent="0.2">
      <c r="A1805" s="7" t="s">
        <v>1885</v>
      </c>
      <c r="B1805" s="2" t="s">
        <v>1752</v>
      </c>
      <c r="C1805" s="3">
        <v>514</v>
      </c>
    </row>
    <row r="1806" spans="1:3" x14ac:dyDescent="0.2">
      <c r="A1806" s="7" t="s">
        <v>1885</v>
      </c>
      <c r="B1806" s="2" t="s">
        <v>1753</v>
      </c>
      <c r="C1806" s="3">
        <v>1650</v>
      </c>
    </row>
    <row r="1807" spans="1:3" x14ac:dyDescent="0.2">
      <c r="A1807" s="7" t="s">
        <v>1885</v>
      </c>
      <c r="B1807" s="2" t="s">
        <v>1754</v>
      </c>
      <c r="C1807" s="3">
        <v>723</v>
      </c>
    </row>
    <row r="1808" spans="1:3" x14ac:dyDescent="0.2">
      <c r="A1808" s="7" t="s">
        <v>1885</v>
      </c>
      <c r="B1808" s="2" t="s">
        <v>1755</v>
      </c>
      <c r="C1808" s="3">
        <v>1695</v>
      </c>
    </row>
    <row r="1809" spans="1:3" x14ac:dyDescent="0.2">
      <c r="A1809" s="7" t="s">
        <v>1885</v>
      </c>
      <c r="B1809" s="2" t="s">
        <v>1756</v>
      </c>
      <c r="C1809" s="3">
        <v>797</v>
      </c>
    </row>
    <row r="1810" spans="1:3" x14ac:dyDescent="0.2">
      <c r="A1810" s="7" t="s">
        <v>1885</v>
      </c>
      <c r="B1810" s="2" t="s">
        <v>1757</v>
      </c>
      <c r="C1810" s="3">
        <v>216</v>
      </c>
    </row>
    <row r="1811" spans="1:3" x14ac:dyDescent="0.2">
      <c r="A1811" s="7" t="s">
        <v>1885</v>
      </c>
      <c r="B1811" s="2" t="s">
        <v>1758</v>
      </c>
      <c r="C1811" s="3">
        <v>218</v>
      </c>
    </row>
    <row r="1812" spans="1:3" x14ac:dyDescent="0.2">
      <c r="A1812" s="7" t="s">
        <v>1885</v>
      </c>
      <c r="B1812" s="2" t="s">
        <v>1759</v>
      </c>
      <c r="C1812" s="3">
        <v>9651</v>
      </c>
    </row>
    <row r="1813" spans="1:3" x14ac:dyDescent="0.2">
      <c r="A1813" s="7" t="s">
        <v>1885</v>
      </c>
      <c r="B1813" s="2" t="s">
        <v>1760</v>
      </c>
      <c r="C1813" s="3">
        <v>1237</v>
      </c>
    </row>
    <row r="1814" spans="1:3" x14ac:dyDescent="0.2">
      <c r="A1814" s="7" t="s">
        <v>1885</v>
      </c>
      <c r="B1814" s="2" t="s">
        <v>1761</v>
      </c>
      <c r="C1814" s="3">
        <v>1191</v>
      </c>
    </row>
    <row r="1815" spans="1:3" x14ac:dyDescent="0.2">
      <c r="A1815" s="7" t="s">
        <v>1885</v>
      </c>
      <c r="B1815" s="2" t="s">
        <v>1762</v>
      </c>
      <c r="C1815" s="3">
        <v>1486</v>
      </c>
    </row>
    <row r="1816" spans="1:3" x14ac:dyDescent="0.2">
      <c r="A1816" s="7" t="s">
        <v>1885</v>
      </c>
      <c r="B1816" s="2" t="s">
        <v>1763</v>
      </c>
      <c r="C1816" s="3">
        <v>65</v>
      </c>
    </row>
    <row r="1817" spans="1:3" x14ac:dyDescent="0.2">
      <c r="A1817" s="7" t="s">
        <v>1885</v>
      </c>
      <c r="B1817" s="2" t="s">
        <v>1764</v>
      </c>
      <c r="C1817" s="3">
        <v>614</v>
      </c>
    </row>
    <row r="1818" spans="1:3" x14ac:dyDescent="0.2">
      <c r="A1818" s="7" t="s">
        <v>1885</v>
      </c>
      <c r="B1818" s="2" t="s">
        <v>1765</v>
      </c>
      <c r="C1818" s="3">
        <v>201</v>
      </c>
    </row>
    <row r="1819" spans="1:3" x14ac:dyDescent="0.2">
      <c r="A1819" s="7" t="s">
        <v>1885</v>
      </c>
      <c r="B1819" s="2" t="s">
        <v>1766</v>
      </c>
      <c r="C1819" s="3">
        <v>1476</v>
      </c>
    </row>
    <row r="1820" spans="1:3" x14ac:dyDescent="0.2">
      <c r="A1820" s="7" t="s">
        <v>1885</v>
      </c>
      <c r="B1820" s="2" t="s">
        <v>1370</v>
      </c>
      <c r="C1820" s="3">
        <v>26146</v>
      </c>
    </row>
    <row r="1821" spans="1:3" x14ac:dyDescent="0.2">
      <c r="A1821" s="7" t="s">
        <v>1885</v>
      </c>
      <c r="B1821" s="2" t="s">
        <v>1767</v>
      </c>
      <c r="C1821" s="3">
        <v>768</v>
      </c>
    </row>
    <row r="1822" spans="1:3" x14ac:dyDescent="0.2">
      <c r="A1822" s="7" t="s">
        <v>1885</v>
      </c>
      <c r="B1822" s="2" t="s">
        <v>1768</v>
      </c>
      <c r="C1822" s="3">
        <v>7000</v>
      </c>
    </row>
    <row r="1823" spans="1:3" x14ac:dyDescent="0.2">
      <c r="A1823" s="7" t="s">
        <v>1885</v>
      </c>
      <c r="B1823" s="2" t="s">
        <v>1769</v>
      </c>
      <c r="C1823" s="3">
        <v>375</v>
      </c>
    </row>
    <row r="1824" spans="1:3" x14ac:dyDescent="0.2">
      <c r="A1824" s="7" t="s">
        <v>1885</v>
      </c>
      <c r="B1824" s="2" t="s">
        <v>1770</v>
      </c>
      <c r="C1824" s="3">
        <v>19</v>
      </c>
    </row>
    <row r="1825" spans="1:3" x14ac:dyDescent="0.2">
      <c r="A1825" s="7" t="s">
        <v>1885</v>
      </c>
      <c r="B1825" s="2" t="s">
        <v>1380</v>
      </c>
      <c r="C1825" s="3">
        <v>141937</v>
      </c>
    </row>
    <row r="1826" spans="1:3" x14ac:dyDescent="0.2">
      <c r="A1826" s="7" t="s">
        <v>1885</v>
      </c>
      <c r="B1826" s="2" t="s">
        <v>953</v>
      </c>
      <c r="C1826" s="3">
        <v>7874</v>
      </c>
    </row>
    <row r="1827" spans="1:3" x14ac:dyDescent="0.2">
      <c r="A1827" s="7" t="s">
        <v>1885</v>
      </c>
      <c r="B1827" s="2" t="s">
        <v>1771</v>
      </c>
      <c r="C1827" s="3">
        <v>343</v>
      </c>
    </row>
    <row r="1828" spans="1:3" x14ac:dyDescent="0.2">
      <c r="A1828" s="7" t="s">
        <v>1885</v>
      </c>
      <c r="B1828" s="2" t="s">
        <v>1772</v>
      </c>
      <c r="C1828" s="3">
        <v>2013</v>
      </c>
    </row>
    <row r="1829" spans="1:3" x14ac:dyDescent="0.2">
      <c r="A1829" s="7" t="s">
        <v>1885</v>
      </c>
      <c r="B1829" s="2" t="s">
        <v>1773</v>
      </c>
      <c r="C1829" s="3">
        <v>2333</v>
      </c>
    </row>
    <row r="1830" spans="1:3" x14ac:dyDescent="0.2">
      <c r="A1830" s="7" t="s">
        <v>1885</v>
      </c>
      <c r="B1830" s="2" t="s">
        <v>1774</v>
      </c>
      <c r="C1830" s="3">
        <v>834</v>
      </c>
    </row>
    <row r="1831" spans="1:3" x14ac:dyDescent="0.2">
      <c r="A1831" s="7" t="s">
        <v>1885</v>
      </c>
      <c r="B1831" s="2" t="s">
        <v>1775</v>
      </c>
      <c r="C1831" s="3">
        <v>2740</v>
      </c>
    </row>
    <row r="1832" spans="1:3" x14ac:dyDescent="0.2">
      <c r="A1832" s="7" t="s">
        <v>1885</v>
      </c>
      <c r="B1832" s="2" t="s">
        <v>1776</v>
      </c>
      <c r="C1832" s="3">
        <v>1700</v>
      </c>
    </row>
    <row r="1833" spans="1:3" x14ac:dyDescent="0.2">
      <c r="A1833" s="7" t="s">
        <v>1885</v>
      </c>
      <c r="B1833" s="2" t="s">
        <v>1777</v>
      </c>
      <c r="C1833" s="3">
        <v>41084</v>
      </c>
    </row>
    <row r="1834" spans="1:3" x14ac:dyDescent="0.2">
      <c r="A1834" s="7" t="s">
        <v>1885</v>
      </c>
      <c r="B1834" s="2" t="s">
        <v>1778</v>
      </c>
      <c r="C1834" s="3">
        <v>5078</v>
      </c>
    </row>
    <row r="1835" spans="1:3" x14ac:dyDescent="0.2">
      <c r="A1835" s="7" t="s">
        <v>1885</v>
      </c>
      <c r="B1835" s="2" t="s">
        <v>1779</v>
      </c>
      <c r="C1835" s="3">
        <v>982</v>
      </c>
    </row>
    <row r="1836" spans="1:3" x14ac:dyDescent="0.2">
      <c r="A1836" s="7" t="s">
        <v>1885</v>
      </c>
      <c r="B1836" s="2" t="s">
        <v>1780</v>
      </c>
      <c r="C1836" s="3">
        <v>9549</v>
      </c>
    </row>
    <row r="1837" spans="1:3" x14ac:dyDescent="0.2">
      <c r="A1837" s="7" t="s">
        <v>1885</v>
      </c>
      <c r="B1837" s="2" t="s">
        <v>1781</v>
      </c>
      <c r="C1837" s="3">
        <v>88425</v>
      </c>
    </row>
    <row r="1838" spans="1:3" x14ac:dyDescent="0.2">
      <c r="A1838" s="7" t="s">
        <v>1885</v>
      </c>
      <c r="B1838" s="2" t="s">
        <v>1782</v>
      </c>
      <c r="C1838" s="3">
        <v>19656</v>
      </c>
    </row>
    <row r="1839" spans="1:3" x14ac:dyDescent="0.2">
      <c r="A1839" s="7" t="s">
        <v>1885</v>
      </c>
      <c r="B1839" s="2" t="s">
        <v>1783</v>
      </c>
      <c r="C1839" s="3">
        <v>66214</v>
      </c>
    </row>
    <row r="1840" spans="1:3" x14ac:dyDescent="0.2">
      <c r="A1840" s="7" t="s">
        <v>1885</v>
      </c>
      <c r="B1840" s="2" t="s">
        <v>1784</v>
      </c>
      <c r="C1840" s="3">
        <v>2098</v>
      </c>
    </row>
    <row r="1841" spans="1:3" x14ac:dyDescent="0.2">
      <c r="A1841" s="7" t="s">
        <v>1885</v>
      </c>
      <c r="B1841" s="2" t="s">
        <v>1785</v>
      </c>
      <c r="C1841" s="3">
        <v>917</v>
      </c>
    </row>
    <row r="1842" spans="1:3" x14ac:dyDescent="0.2">
      <c r="A1842" s="7" t="s">
        <v>1885</v>
      </c>
      <c r="B1842" s="2" t="s">
        <v>1786</v>
      </c>
      <c r="C1842" s="3">
        <v>1260</v>
      </c>
    </row>
    <row r="1843" spans="1:3" x14ac:dyDescent="0.2">
      <c r="A1843" s="7" t="s">
        <v>1885</v>
      </c>
      <c r="B1843" s="2" t="s">
        <v>1787</v>
      </c>
      <c r="C1843" s="3">
        <v>5222</v>
      </c>
    </row>
    <row r="1844" spans="1:3" x14ac:dyDescent="0.2">
      <c r="A1844" s="7" t="s">
        <v>1885</v>
      </c>
      <c r="B1844" s="2" t="s">
        <v>1788</v>
      </c>
      <c r="C1844" s="3">
        <v>471</v>
      </c>
    </row>
    <row r="1845" spans="1:3" x14ac:dyDescent="0.2">
      <c r="A1845" s="7" t="s">
        <v>1885</v>
      </c>
      <c r="B1845" s="2" t="s">
        <v>1789</v>
      </c>
      <c r="C1845" s="3">
        <v>104</v>
      </c>
    </row>
    <row r="1846" spans="1:3" x14ac:dyDescent="0.2">
      <c r="A1846" s="7" t="s">
        <v>1885</v>
      </c>
      <c r="B1846" s="2" t="s">
        <v>1790</v>
      </c>
      <c r="C1846" s="3">
        <v>3555</v>
      </c>
    </row>
    <row r="1847" spans="1:3" x14ac:dyDescent="0.2">
      <c r="A1847" s="7" t="s">
        <v>1885</v>
      </c>
      <c r="B1847" s="2" t="s">
        <v>1791</v>
      </c>
      <c r="C1847" s="3">
        <v>2469</v>
      </c>
    </row>
    <row r="1848" spans="1:3" x14ac:dyDescent="0.2">
      <c r="A1848" s="7" t="s">
        <v>1885</v>
      </c>
      <c r="B1848" s="2" t="s">
        <v>1792</v>
      </c>
      <c r="C1848" s="3">
        <v>268</v>
      </c>
    </row>
    <row r="1849" spans="1:3" x14ac:dyDescent="0.2">
      <c r="A1849" s="7" t="s">
        <v>1885</v>
      </c>
      <c r="B1849" s="2" t="s">
        <v>1793</v>
      </c>
      <c r="C1849" s="3">
        <v>6221</v>
      </c>
    </row>
    <row r="1850" spans="1:3" x14ac:dyDescent="0.2">
      <c r="A1850" s="7" t="s">
        <v>1885</v>
      </c>
      <c r="B1850" s="2" t="s">
        <v>1000</v>
      </c>
      <c r="C1850" s="3">
        <v>1212</v>
      </c>
    </row>
    <row r="1851" spans="1:3" x14ac:dyDescent="0.2">
      <c r="A1851" s="7" t="s">
        <v>1885</v>
      </c>
      <c r="B1851" s="2" t="s">
        <v>1794</v>
      </c>
      <c r="C1851" s="3">
        <v>126</v>
      </c>
    </row>
    <row r="1852" spans="1:3" x14ac:dyDescent="0.2">
      <c r="A1852" s="7" t="s">
        <v>1885</v>
      </c>
      <c r="B1852" s="2" t="s">
        <v>1795</v>
      </c>
      <c r="C1852" s="3">
        <v>3992</v>
      </c>
    </row>
    <row r="1853" spans="1:3" x14ac:dyDescent="0.2">
      <c r="A1853" s="7" t="s">
        <v>1885</v>
      </c>
      <c r="B1853" s="2" t="s">
        <v>1796</v>
      </c>
      <c r="C1853" s="3">
        <v>44</v>
      </c>
    </row>
    <row r="1854" spans="1:3" x14ac:dyDescent="0.2">
      <c r="A1854" s="7" t="s">
        <v>1885</v>
      </c>
      <c r="B1854" s="2" t="s">
        <v>1004</v>
      </c>
      <c r="C1854" s="3">
        <v>18388</v>
      </c>
    </row>
    <row r="1855" spans="1:3" x14ac:dyDescent="0.2">
      <c r="A1855" s="7" t="s">
        <v>1885</v>
      </c>
      <c r="B1855" s="2" t="s">
        <v>1797</v>
      </c>
      <c r="C1855" s="3">
        <v>4903</v>
      </c>
    </row>
    <row r="1856" spans="1:3" x14ac:dyDescent="0.2">
      <c r="A1856" s="7" t="s">
        <v>1885</v>
      </c>
      <c r="B1856" s="2" t="s">
        <v>1798</v>
      </c>
      <c r="C1856" s="3">
        <v>416</v>
      </c>
    </row>
    <row r="1857" spans="1:3" x14ac:dyDescent="0.2">
      <c r="A1857" s="7" t="s">
        <v>1885</v>
      </c>
      <c r="B1857" s="2" t="s">
        <v>1799</v>
      </c>
      <c r="C1857" s="3">
        <v>523</v>
      </c>
    </row>
    <row r="1858" spans="1:3" x14ac:dyDescent="0.2">
      <c r="A1858" s="7" t="s">
        <v>1885</v>
      </c>
      <c r="B1858" s="2" t="s">
        <v>1800</v>
      </c>
      <c r="C1858" s="3">
        <v>1389</v>
      </c>
    </row>
    <row r="1859" spans="1:3" x14ac:dyDescent="0.2">
      <c r="A1859" s="7" t="s">
        <v>1885</v>
      </c>
      <c r="B1859" s="2" t="s">
        <v>1801</v>
      </c>
      <c r="C1859" s="3">
        <v>864</v>
      </c>
    </row>
    <row r="1860" spans="1:3" x14ac:dyDescent="0.2">
      <c r="A1860" s="7" t="s">
        <v>1885</v>
      </c>
      <c r="B1860" s="2" t="s">
        <v>1802</v>
      </c>
      <c r="C1860" s="3">
        <v>669</v>
      </c>
    </row>
    <row r="1861" spans="1:3" x14ac:dyDescent="0.2">
      <c r="A1861" s="7" t="s">
        <v>1885</v>
      </c>
      <c r="B1861" s="2" t="s">
        <v>1803</v>
      </c>
      <c r="C1861" s="3">
        <v>1401</v>
      </c>
    </row>
    <row r="1862" spans="1:3" x14ac:dyDescent="0.2">
      <c r="A1862" s="7" t="s">
        <v>1885</v>
      </c>
      <c r="B1862" s="2" t="s">
        <v>1804</v>
      </c>
      <c r="C1862" s="3">
        <v>4145</v>
      </c>
    </row>
    <row r="1863" spans="1:3" x14ac:dyDescent="0.2">
      <c r="A1863" s="7" t="s">
        <v>1885</v>
      </c>
      <c r="B1863" s="2" t="s">
        <v>1805</v>
      </c>
      <c r="C1863" s="3">
        <v>34739</v>
      </c>
    </row>
    <row r="1864" spans="1:3" x14ac:dyDescent="0.2">
      <c r="A1864" s="7" t="s">
        <v>1885</v>
      </c>
      <c r="B1864" s="2" t="s">
        <v>1806</v>
      </c>
      <c r="C1864" s="3">
        <v>460</v>
      </c>
    </row>
    <row r="1865" spans="1:3" x14ac:dyDescent="0.2">
      <c r="A1865" s="7" t="s">
        <v>1885</v>
      </c>
      <c r="B1865" s="2" t="s">
        <v>1807</v>
      </c>
      <c r="C1865" s="3">
        <v>744</v>
      </c>
    </row>
    <row r="1866" spans="1:3" x14ac:dyDescent="0.2">
      <c r="A1866" s="7" t="s">
        <v>1885</v>
      </c>
      <c r="B1866" s="2" t="s">
        <v>1808</v>
      </c>
      <c r="C1866" s="3">
        <v>551</v>
      </c>
    </row>
    <row r="1867" spans="1:3" x14ac:dyDescent="0.2">
      <c r="A1867" s="7" t="s">
        <v>1885</v>
      </c>
      <c r="B1867" s="2" t="s">
        <v>1809</v>
      </c>
      <c r="C1867" s="3">
        <v>841</v>
      </c>
    </row>
    <row r="1868" spans="1:3" x14ac:dyDescent="0.2">
      <c r="A1868" s="7" t="s">
        <v>1885</v>
      </c>
      <c r="B1868" s="2" t="s">
        <v>1810</v>
      </c>
      <c r="C1868" s="3">
        <v>1764</v>
      </c>
    </row>
    <row r="1869" spans="1:3" x14ac:dyDescent="0.2">
      <c r="A1869" s="7" t="s">
        <v>1885</v>
      </c>
      <c r="B1869" s="2" t="s">
        <v>1811</v>
      </c>
      <c r="C1869" s="3">
        <v>339</v>
      </c>
    </row>
    <row r="1870" spans="1:3" x14ac:dyDescent="0.2">
      <c r="A1870" s="7" t="s">
        <v>1885</v>
      </c>
      <c r="B1870" s="2" t="s">
        <v>1812</v>
      </c>
      <c r="C1870" s="3">
        <v>128</v>
      </c>
    </row>
    <row r="1871" spans="1:3" x14ac:dyDescent="0.2">
      <c r="A1871" s="7" t="s">
        <v>1885</v>
      </c>
      <c r="B1871" s="2" t="s">
        <v>1813</v>
      </c>
      <c r="C1871" s="3">
        <v>3239</v>
      </c>
    </row>
    <row r="1872" spans="1:3" x14ac:dyDescent="0.2">
      <c r="A1872" s="7" t="s">
        <v>1885</v>
      </c>
      <c r="B1872" s="2" t="s">
        <v>1814</v>
      </c>
      <c r="C1872" s="3">
        <v>1078</v>
      </c>
    </row>
    <row r="1873" spans="1:3" x14ac:dyDescent="0.2">
      <c r="A1873" s="7" t="s">
        <v>1885</v>
      </c>
      <c r="B1873" s="2" t="s">
        <v>1815</v>
      </c>
      <c r="C1873" s="3">
        <v>460</v>
      </c>
    </row>
    <row r="1874" spans="1:3" x14ac:dyDescent="0.2">
      <c r="A1874" s="7" t="s">
        <v>1885</v>
      </c>
      <c r="B1874" s="2" t="s">
        <v>1816</v>
      </c>
      <c r="C1874" s="3">
        <v>937</v>
      </c>
    </row>
    <row r="1875" spans="1:3" x14ac:dyDescent="0.2">
      <c r="A1875" s="7" t="s">
        <v>1885</v>
      </c>
      <c r="B1875" s="2" t="s">
        <v>1817</v>
      </c>
      <c r="C1875" s="3">
        <v>287</v>
      </c>
    </row>
    <row r="1876" spans="1:3" x14ac:dyDescent="0.2">
      <c r="A1876" s="7" t="s">
        <v>1885</v>
      </c>
      <c r="B1876" s="2" t="s">
        <v>1818</v>
      </c>
      <c r="C1876" s="3">
        <v>1815</v>
      </c>
    </row>
    <row r="1877" spans="1:3" x14ac:dyDescent="0.2">
      <c r="A1877" s="7" t="s">
        <v>1885</v>
      </c>
      <c r="B1877" s="2" t="s">
        <v>1819</v>
      </c>
      <c r="C1877" s="3">
        <v>2931</v>
      </c>
    </row>
    <row r="1878" spans="1:3" x14ac:dyDescent="0.2">
      <c r="A1878" s="7" t="s">
        <v>1885</v>
      </c>
      <c r="B1878" s="2" t="s">
        <v>1820</v>
      </c>
      <c r="C1878" s="3">
        <v>2361</v>
      </c>
    </row>
    <row r="1879" spans="1:3" x14ac:dyDescent="0.2">
      <c r="A1879" s="7" t="s">
        <v>1885</v>
      </c>
      <c r="B1879" s="2" t="s">
        <v>1821</v>
      </c>
      <c r="C1879" s="3">
        <v>41</v>
      </c>
    </row>
    <row r="1880" spans="1:3" x14ac:dyDescent="0.2">
      <c r="A1880" s="7" t="s">
        <v>1885</v>
      </c>
      <c r="B1880" s="2" t="s">
        <v>1822</v>
      </c>
      <c r="C1880" s="3">
        <v>1649</v>
      </c>
    </row>
    <row r="1881" spans="1:3" x14ac:dyDescent="0.2">
      <c r="A1881" s="7" t="s">
        <v>1885</v>
      </c>
      <c r="B1881" s="2" t="s">
        <v>1823</v>
      </c>
      <c r="C1881" s="3">
        <v>1288</v>
      </c>
    </row>
    <row r="1882" spans="1:3" x14ac:dyDescent="0.2">
      <c r="A1882" s="7" t="s">
        <v>1885</v>
      </c>
      <c r="B1882" s="2" t="s">
        <v>660</v>
      </c>
      <c r="C1882" s="3">
        <v>44718</v>
      </c>
    </row>
    <row r="1883" spans="1:3" x14ac:dyDescent="0.2">
      <c r="A1883" s="7" t="s">
        <v>1885</v>
      </c>
      <c r="B1883" s="2" t="s">
        <v>1824</v>
      </c>
      <c r="C1883" s="3">
        <v>246</v>
      </c>
    </row>
    <row r="1884" spans="1:3" x14ac:dyDescent="0.2">
      <c r="A1884" s="7" t="s">
        <v>1885</v>
      </c>
      <c r="B1884" s="2" t="s">
        <v>1825</v>
      </c>
      <c r="C1884" s="3">
        <v>888</v>
      </c>
    </row>
    <row r="1885" spans="1:3" x14ac:dyDescent="0.2">
      <c r="A1885" s="7" t="s">
        <v>1885</v>
      </c>
      <c r="B1885" s="2" t="s">
        <v>1826</v>
      </c>
      <c r="C1885" s="3">
        <v>118</v>
      </c>
    </row>
    <row r="1886" spans="1:3" x14ac:dyDescent="0.2">
      <c r="A1886" s="7" t="s">
        <v>1885</v>
      </c>
      <c r="B1886" s="2" t="s">
        <v>1827</v>
      </c>
      <c r="C1886" s="3">
        <v>2692</v>
      </c>
    </row>
    <row r="1887" spans="1:3" x14ac:dyDescent="0.2">
      <c r="A1887" s="7" t="s">
        <v>1885</v>
      </c>
      <c r="B1887" s="2" t="s">
        <v>1828</v>
      </c>
      <c r="C1887" s="3">
        <v>481</v>
      </c>
    </row>
    <row r="1888" spans="1:3" x14ac:dyDescent="0.2">
      <c r="A1888" s="7" t="s">
        <v>1885</v>
      </c>
      <c r="B1888" s="2" t="s">
        <v>1829</v>
      </c>
      <c r="C1888" s="3">
        <v>112</v>
      </c>
    </row>
    <row r="1889" spans="1:3" x14ac:dyDescent="0.2">
      <c r="A1889" s="7" t="s">
        <v>1885</v>
      </c>
      <c r="B1889" s="2" t="s">
        <v>1830</v>
      </c>
      <c r="C1889" s="3">
        <v>104877</v>
      </c>
    </row>
    <row r="1890" spans="1:3" x14ac:dyDescent="0.2">
      <c r="A1890" s="7" t="s">
        <v>1885</v>
      </c>
      <c r="B1890" s="2" t="s">
        <v>1831</v>
      </c>
      <c r="C1890" s="3">
        <v>123</v>
      </c>
    </row>
    <row r="1891" spans="1:3" x14ac:dyDescent="0.2">
      <c r="A1891" s="7" t="s">
        <v>1885</v>
      </c>
      <c r="B1891" s="2" t="s">
        <v>1832</v>
      </c>
      <c r="C1891" s="3">
        <v>2188</v>
      </c>
    </row>
    <row r="1892" spans="1:3" x14ac:dyDescent="0.2">
      <c r="A1892" s="7" t="s">
        <v>1885</v>
      </c>
      <c r="B1892" s="2" t="s">
        <v>1833</v>
      </c>
      <c r="C1892" s="3">
        <v>93</v>
      </c>
    </row>
    <row r="1893" spans="1:3" x14ac:dyDescent="0.2">
      <c r="A1893" s="7" t="s">
        <v>1885</v>
      </c>
      <c r="B1893" s="2" t="s">
        <v>1834</v>
      </c>
      <c r="C1893" s="3">
        <v>335</v>
      </c>
    </row>
    <row r="1894" spans="1:3" x14ac:dyDescent="0.2">
      <c r="A1894" s="7" t="s">
        <v>1885</v>
      </c>
      <c r="B1894" s="2" t="s">
        <v>1835</v>
      </c>
      <c r="C1894" s="3">
        <v>253</v>
      </c>
    </row>
    <row r="1895" spans="1:3" x14ac:dyDescent="0.2">
      <c r="A1895" s="7" t="s">
        <v>1885</v>
      </c>
      <c r="B1895" s="2" t="s">
        <v>1836</v>
      </c>
      <c r="C1895" s="3">
        <v>806</v>
      </c>
    </row>
    <row r="1896" spans="1:3" x14ac:dyDescent="0.2">
      <c r="A1896" s="7" t="s">
        <v>1885</v>
      </c>
      <c r="B1896" s="2" t="s">
        <v>1837</v>
      </c>
      <c r="C1896" s="3">
        <v>9255</v>
      </c>
    </row>
    <row r="1897" spans="1:3" x14ac:dyDescent="0.2">
      <c r="A1897" s="7" t="s">
        <v>1885</v>
      </c>
      <c r="B1897" s="2" t="s">
        <v>1838</v>
      </c>
      <c r="C1897" s="3">
        <v>431</v>
      </c>
    </row>
    <row r="1898" spans="1:3" x14ac:dyDescent="0.2">
      <c r="A1898" s="7" t="s">
        <v>1885</v>
      </c>
      <c r="B1898" s="2" t="s">
        <v>1839</v>
      </c>
      <c r="C1898" s="3">
        <v>3920</v>
      </c>
    </row>
    <row r="1899" spans="1:3" x14ac:dyDescent="0.2">
      <c r="A1899" s="7" t="s">
        <v>1885</v>
      </c>
      <c r="B1899" s="2" t="s">
        <v>1840</v>
      </c>
      <c r="C1899" s="3">
        <v>333</v>
      </c>
    </row>
    <row r="1900" spans="1:3" x14ac:dyDescent="0.2">
      <c r="A1900" s="7" t="s">
        <v>1885</v>
      </c>
      <c r="B1900" s="2" t="s">
        <v>1841</v>
      </c>
      <c r="C1900" s="3">
        <v>201</v>
      </c>
    </row>
    <row r="1901" spans="1:3" x14ac:dyDescent="0.2">
      <c r="A1901" s="7" t="s">
        <v>1885</v>
      </c>
      <c r="B1901" s="2" t="s">
        <v>1842</v>
      </c>
      <c r="C1901" s="3">
        <v>581</v>
      </c>
    </row>
    <row r="1902" spans="1:3" x14ac:dyDescent="0.2">
      <c r="A1902" s="7" t="s">
        <v>1885</v>
      </c>
      <c r="B1902" s="2" t="s">
        <v>1843</v>
      </c>
      <c r="C1902" s="3">
        <v>5433</v>
      </c>
    </row>
    <row r="1903" spans="1:3" x14ac:dyDescent="0.2">
      <c r="A1903" s="7" t="s">
        <v>1885</v>
      </c>
      <c r="B1903" s="2" t="s">
        <v>375</v>
      </c>
      <c r="C1903" s="3">
        <v>718</v>
      </c>
    </row>
    <row r="1904" spans="1:3" x14ac:dyDescent="0.2">
      <c r="A1904" s="7" t="s">
        <v>1885</v>
      </c>
      <c r="B1904" s="2" t="s">
        <v>1844</v>
      </c>
      <c r="C1904" s="3">
        <v>619</v>
      </c>
    </row>
    <row r="1905" spans="1:3" x14ac:dyDescent="0.2">
      <c r="A1905" s="7" t="s">
        <v>1885</v>
      </c>
      <c r="B1905" s="2" t="s">
        <v>1845</v>
      </c>
      <c r="C1905" s="3">
        <v>23</v>
      </c>
    </row>
    <row r="1906" spans="1:3" x14ac:dyDescent="0.2">
      <c r="A1906" s="7" t="s">
        <v>1885</v>
      </c>
      <c r="B1906" s="2" t="s">
        <v>1093</v>
      </c>
      <c r="C1906" s="3">
        <v>161</v>
      </c>
    </row>
    <row r="1907" spans="1:3" x14ac:dyDescent="0.2">
      <c r="A1907" s="7" t="s">
        <v>1885</v>
      </c>
      <c r="B1907" s="2" t="s">
        <v>1846</v>
      </c>
      <c r="C1907" s="3">
        <v>167</v>
      </c>
    </row>
    <row r="1908" spans="1:3" x14ac:dyDescent="0.2">
      <c r="A1908" s="7" t="s">
        <v>1885</v>
      </c>
      <c r="B1908" s="2" t="s">
        <v>1847</v>
      </c>
      <c r="C1908" s="3">
        <v>3066</v>
      </c>
    </row>
    <row r="1909" spans="1:3" x14ac:dyDescent="0.2">
      <c r="A1909" s="7" t="s">
        <v>1885</v>
      </c>
      <c r="B1909" s="2" t="s">
        <v>1095</v>
      </c>
      <c r="C1909" s="3">
        <v>6170</v>
      </c>
    </row>
    <row r="1910" spans="1:3" x14ac:dyDescent="0.2">
      <c r="A1910" s="7" t="s">
        <v>1885</v>
      </c>
      <c r="B1910" s="2" t="s">
        <v>1848</v>
      </c>
      <c r="C1910" s="3">
        <v>52</v>
      </c>
    </row>
    <row r="1911" spans="1:3" x14ac:dyDescent="0.2">
      <c r="A1911" s="7" t="s">
        <v>1885</v>
      </c>
      <c r="B1911" s="2" t="s">
        <v>1849</v>
      </c>
      <c r="C1911" s="3">
        <v>2693</v>
      </c>
    </row>
    <row r="1912" spans="1:3" x14ac:dyDescent="0.2">
      <c r="A1912" s="7" t="s">
        <v>1885</v>
      </c>
      <c r="B1912" s="2" t="s">
        <v>1850</v>
      </c>
      <c r="C1912" s="3">
        <v>573</v>
      </c>
    </row>
    <row r="1913" spans="1:3" x14ac:dyDescent="0.2">
      <c r="A1913" s="7" t="s">
        <v>1885</v>
      </c>
      <c r="B1913" s="2" t="s">
        <v>1851</v>
      </c>
      <c r="C1913" s="3">
        <v>179</v>
      </c>
    </row>
    <row r="1914" spans="1:3" x14ac:dyDescent="0.2">
      <c r="A1914" s="7" t="s">
        <v>1885</v>
      </c>
      <c r="B1914" s="2" t="s">
        <v>1852</v>
      </c>
      <c r="C1914" s="3">
        <v>4061</v>
      </c>
    </row>
    <row r="1915" spans="1:3" x14ac:dyDescent="0.2">
      <c r="A1915" s="7" t="s">
        <v>1885</v>
      </c>
      <c r="B1915" s="2" t="s">
        <v>1853</v>
      </c>
      <c r="C1915" s="3">
        <v>527</v>
      </c>
    </row>
    <row r="1916" spans="1:3" x14ac:dyDescent="0.2">
      <c r="A1916" s="7" t="s">
        <v>1885</v>
      </c>
      <c r="B1916" s="2" t="s">
        <v>1854</v>
      </c>
      <c r="C1916" s="3">
        <v>695</v>
      </c>
    </row>
    <row r="1917" spans="1:3" x14ac:dyDescent="0.2">
      <c r="A1917" s="7" t="s">
        <v>1885</v>
      </c>
      <c r="B1917" s="2" t="s">
        <v>1855</v>
      </c>
      <c r="C1917" s="3">
        <v>2016</v>
      </c>
    </row>
    <row r="1918" spans="1:3" x14ac:dyDescent="0.2">
      <c r="A1918" s="7" t="s">
        <v>1885</v>
      </c>
      <c r="B1918" s="2" t="s">
        <v>1856</v>
      </c>
      <c r="C1918" s="3">
        <v>526</v>
      </c>
    </row>
    <row r="1919" spans="1:3" x14ac:dyDescent="0.2">
      <c r="A1919" s="7" t="s">
        <v>1885</v>
      </c>
      <c r="B1919" s="2" t="s">
        <v>1857</v>
      </c>
      <c r="C1919" s="3">
        <v>1265</v>
      </c>
    </row>
    <row r="1920" spans="1:3" x14ac:dyDescent="0.2">
      <c r="A1920" s="7" t="s">
        <v>1885</v>
      </c>
      <c r="B1920" s="2" t="s">
        <v>1858</v>
      </c>
      <c r="C1920" s="3">
        <v>128</v>
      </c>
    </row>
    <row r="1921" spans="1:3" x14ac:dyDescent="0.2">
      <c r="A1921" s="7" t="s">
        <v>1885</v>
      </c>
      <c r="B1921" s="2" t="s">
        <v>1859</v>
      </c>
      <c r="C1921" s="3">
        <v>12356</v>
      </c>
    </row>
    <row r="1922" spans="1:3" x14ac:dyDescent="0.2">
      <c r="A1922" s="7" t="s">
        <v>1885</v>
      </c>
      <c r="B1922" s="2" t="s">
        <v>1860</v>
      </c>
      <c r="C1922" s="3">
        <v>12712</v>
      </c>
    </row>
    <row r="1923" spans="1:3" x14ac:dyDescent="0.2">
      <c r="A1923" s="7" t="s">
        <v>1885</v>
      </c>
      <c r="B1923" s="2" t="s">
        <v>1861</v>
      </c>
      <c r="C1923" s="3">
        <v>613</v>
      </c>
    </row>
    <row r="1924" spans="1:3" x14ac:dyDescent="0.2">
      <c r="A1924" s="7" t="s">
        <v>1885</v>
      </c>
      <c r="B1924" s="2" t="s">
        <v>1862</v>
      </c>
      <c r="C1924" s="3">
        <v>238</v>
      </c>
    </row>
    <row r="1925" spans="1:3" x14ac:dyDescent="0.2">
      <c r="A1925" s="7" t="s">
        <v>1885</v>
      </c>
      <c r="B1925" s="2" t="s">
        <v>684</v>
      </c>
      <c r="C1925" s="3">
        <v>10809</v>
      </c>
    </row>
    <row r="1926" spans="1:3" x14ac:dyDescent="0.2">
      <c r="A1926" s="7" t="s">
        <v>1885</v>
      </c>
      <c r="B1926" s="2" t="s">
        <v>1863</v>
      </c>
      <c r="C1926" s="3">
        <v>652</v>
      </c>
    </row>
    <row r="1927" spans="1:3" x14ac:dyDescent="0.2">
      <c r="A1927" s="7" t="s">
        <v>1885</v>
      </c>
      <c r="B1927" s="2" t="s">
        <v>1864</v>
      </c>
      <c r="C1927" s="3">
        <v>2400</v>
      </c>
    </row>
    <row r="1928" spans="1:3" x14ac:dyDescent="0.2">
      <c r="A1928" s="7" t="s">
        <v>1885</v>
      </c>
      <c r="B1928" s="2" t="s">
        <v>1122</v>
      </c>
      <c r="C1928" s="3">
        <v>117628</v>
      </c>
    </row>
    <row r="1929" spans="1:3" x14ac:dyDescent="0.2">
      <c r="A1929" s="7" t="s">
        <v>1885</v>
      </c>
      <c r="B1929" s="2" t="s">
        <v>1865</v>
      </c>
      <c r="C1929" s="3">
        <v>633</v>
      </c>
    </row>
    <row r="1930" spans="1:3" x14ac:dyDescent="0.2">
      <c r="A1930" s="7" t="s">
        <v>1885</v>
      </c>
      <c r="B1930" s="2" t="s">
        <v>1595</v>
      </c>
      <c r="C1930" s="3">
        <v>9071</v>
      </c>
    </row>
    <row r="1931" spans="1:3" x14ac:dyDescent="0.2">
      <c r="A1931" s="7" t="s">
        <v>1885</v>
      </c>
      <c r="B1931" s="2" t="s">
        <v>1866</v>
      </c>
      <c r="C1931" s="3">
        <v>55</v>
      </c>
    </row>
    <row r="1932" spans="1:3" x14ac:dyDescent="0.2">
      <c r="A1932" s="7" t="s">
        <v>1885</v>
      </c>
      <c r="B1932" s="2" t="s">
        <v>1867</v>
      </c>
      <c r="C1932" s="3">
        <v>4843</v>
      </c>
    </row>
    <row r="1933" spans="1:3" x14ac:dyDescent="0.2">
      <c r="A1933" s="7" t="s">
        <v>1885</v>
      </c>
      <c r="B1933" s="2" t="s">
        <v>1868</v>
      </c>
      <c r="C1933" s="3">
        <v>406</v>
      </c>
    </row>
    <row r="1934" spans="1:3" x14ac:dyDescent="0.2">
      <c r="A1934" s="7" t="s">
        <v>1885</v>
      </c>
      <c r="B1934" s="2" t="s">
        <v>1869</v>
      </c>
      <c r="C1934" s="3">
        <v>91</v>
      </c>
    </row>
    <row r="1935" spans="1:3" x14ac:dyDescent="0.2">
      <c r="A1935" s="7" t="s">
        <v>1885</v>
      </c>
      <c r="B1935" s="2" t="s">
        <v>1870</v>
      </c>
      <c r="C1935" s="3">
        <v>87</v>
      </c>
    </row>
    <row r="1936" spans="1:3" x14ac:dyDescent="0.2">
      <c r="A1936" s="7" t="s">
        <v>1885</v>
      </c>
      <c r="B1936" s="2" t="s">
        <v>1871</v>
      </c>
      <c r="C1936" s="3">
        <v>594</v>
      </c>
    </row>
    <row r="1937" spans="1:3" x14ac:dyDescent="0.2">
      <c r="A1937" s="7" t="s">
        <v>1885</v>
      </c>
      <c r="B1937" s="2" t="s">
        <v>1872</v>
      </c>
      <c r="C1937" s="3">
        <v>3645</v>
      </c>
    </row>
    <row r="1938" spans="1:3" x14ac:dyDescent="0.2">
      <c r="A1938" s="7" t="s">
        <v>1885</v>
      </c>
      <c r="B1938" s="2" t="s">
        <v>1873</v>
      </c>
      <c r="C1938" s="3">
        <v>620</v>
      </c>
    </row>
    <row r="1939" spans="1:3" x14ac:dyDescent="0.2">
      <c r="A1939" s="7" t="s">
        <v>1885</v>
      </c>
      <c r="B1939" s="2" t="s">
        <v>1874</v>
      </c>
      <c r="C1939" s="3">
        <v>173</v>
      </c>
    </row>
    <row r="1940" spans="1:3" x14ac:dyDescent="0.2">
      <c r="A1940" s="7" t="s">
        <v>1885</v>
      </c>
      <c r="B1940" s="2" t="s">
        <v>1875</v>
      </c>
      <c r="C1940" s="3">
        <v>5900</v>
      </c>
    </row>
    <row r="1941" spans="1:3" x14ac:dyDescent="0.2">
      <c r="A1941" s="7" t="s">
        <v>1885</v>
      </c>
      <c r="B1941" s="2" t="s">
        <v>1876</v>
      </c>
      <c r="C1941" s="3">
        <v>456</v>
      </c>
    </row>
    <row r="1942" spans="1:3" x14ac:dyDescent="0.2">
      <c r="A1942" s="7" t="s">
        <v>1885</v>
      </c>
      <c r="B1942" s="2" t="s">
        <v>1620</v>
      </c>
      <c r="C1942" s="3">
        <v>109180</v>
      </c>
    </row>
    <row r="1943" spans="1:3" x14ac:dyDescent="0.2">
      <c r="A1943" s="7" t="s">
        <v>1885</v>
      </c>
      <c r="B1943" s="2" t="s">
        <v>1877</v>
      </c>
      <c r="C1943" s="3">
        <v>31030</v>
      </c>
    </row>
    <row r="1944" spans="1:3" x14ac:dyDescent="0.2">
      <c r="A1944" s="7" t="s">
        <v>1885</v>
      </c>
      <c r="B1944" s="2" t="s">
        <v>1878</v>
      </c>
      <c r="C1944" s="3">
        <v>944</v>
      </c>
    </row>
    <row r="1945" spans="1:3" x14ac:dyDescent="0.2">
      <c r="A1945" s="7" t="s">
        <v>1885</v>
      </c>
      <c r="B1945" s="2" t="s">
        <v>1879</v>
      </c>
      <c r="C1945" s="3">
        <v>440</v>
      </c>
    </row>
    <row r="1946" spans="1:3" x14ac:dyDescent="0.2">
      <c r="A1946" s="7" t="s">
        <v>1885</v>
      </c>
      <c r="B1946" s="2" t="s">
        <v>1880</v>
      </c>
      <c r="C1946" s="3">
        <v>762</v>
      </c>
    </row>
    <row r="1947" spans="1:3" x14ac:dyDescent="0.2">
      <c r="A1947" s="7" t="s">
        <v>1885</v>
      </c>
      <c r="B1947" s="2" t="s">
        <v>1627</v>
      </c>
      <c r="C1947" s="3">
        <v>17421</v>
      </c>
    </row>
    <row r="1948" spans="1:3" x14ac:dyDescent="0.2">
      <c r="A1948" s="7" t="s">
        <v>1885</v>
      </c>
      <c r="B1948" s="2" t="s">
        <v>1881</v>
      </c>
      <c r="C1948" s="3">
        <v>865</v>
      </c>
    </row>
    <row r="1949" spans="1:3" x14ac:dyDescent="0.2">
      <c r="A1949" s="7" t="s">
        <v>1885</v>
      </c>
      <c r="B1949" s="2" t="s">
        <v>1882</v>
      </c>
      <c r="C1949" s="3">
        <v>6650</v>
      </c>
    </row>
    <row r="1950" spans="1:3" x14ac:dyDescent="0.2">
      <c r="A1950" s="7" t="s">
        <v>1885</v>
      </c>
      <c r="B1950" s="2" t="s">
        <v>1883</v>
      </c>
      <c r="C1950" s="3">
        <v>2130</v>
      </c>
    </row>
    <row r="1951" spans="1:3" x14ac:dyDescent="0.2">
      <c r="A1951" s="7" t="s">
        <v>1885</v>
      </c>
      <c r="B1951" s="2" t="s">
        <v>1884</v>
      </c>
      <c r="C1951" s="3">
        <v>436</v>
      </c>
    </row>
    <row r="1952" spans="1:3" x14ac:dyDescent="0.2">
      <c r="A1952" s="7" t="s">
        <v>1885</v>
      </c>
      <c r="B1952" s="4" t="s">
        <v>698</v>
      </c>
      <c r="C1952" s="5">
        <v>3287</v>
      </c>
    </row>
    <row r="1953" spans="1:3" ht="15" customHeight="1" x14ac:dyDescent="0.2">
      <c r="A1953" s="7" t="s">
        <v>1913</v>
      </c>
      <c r="B1953" s="2" t="s">
        <v>1886</v>
      </c>
      <c r="C1953" s="3">
        <v>18514</v>
      </c>
    </row>
    <row r="1954" spans="1:3" ht="15" customHeight="1" x14ac:dyDescent="0.2">
      <c r="A1954" s="7" t="s">
        <v>1913</v>
      </c>
      <c r="B1954" s="2" t="s">
        <v>1887</v>
      </c>
      <c r="C1954" s="3">
        <v>799</v>
      </c>
    </row>
    <row r="1955" spans="1:3" x14ac:dyDescent="0.2">
      <c r="A1955" s="7" t="s">
        <v>1913</v>
      </c>
      <c r="B1955" s="2" t="s">
        <v>53</v>
      </c>
      <c r="C1955" s="3">
        <v>137298</v>
      </c>
    </row>
    <row r="1956" spans="1:3" x14ac:dyDescent="0.2">
      <c r="A1956" s="7" t="s">
        <v>1913</v>
      </c>
      <c r="B1956" s="2" t="s">
        <v>1888</v>
      </c>
      <c r="C1956" s="3">
        <v>61027</v>
      </c>
    </row>
    <row r="1957" spans="1:3" x14ac:dyDescent="0.2">
      <c r="A1957" s="7" t="s">
        <v>1913</v>
      </c>
      <c r="B1957" s="2" t="s">
        <v>1889</v>
      </c>
      <c r="C1957" s="3">
        <v>79743</v>
      </c>
    </row>
    <row r="1958" spans="1:3" x14ac:dyDescent="0.2">
      <c r="A1958" s="7" t="s">
        <v>1913</v>
      </c>
      <c r="B1958" s="2" t="s">
        <v>1890</v>
      </c>
      <c r="C1958" s="3">
        <v>4302</v>
      </c>
    </row>
    <row r="1959" spans="1:3" x14ac:dyDescent="0.2">
      <c r="A1959" s="7" t="s">
        <v>1913</v>
      </c>
      <c r="B1959" s="2" t="s">
        <v>1891</v>
      </c>
      <c r="C1959" s="3">
        <v>12385</v>
      </c>
    </row>
    <row r="1960" spans="1:3" x14ac:dyDescent="0.2">
      <c r="A1960" s="7" t="s">
        <v>1913</v>
      </c>
      <c r="B1960" s="2" t="s">
        <v>1892</v>
      </c>
      <c r="C1960" s="3">
        <v>53</v>
      </c>
    </row>
    <row r="1961" spans="1:3" x14ac:dyDescent="0.2">
      <c r="A1961" s="7" t="s">
        <v>1913</v>
      </c>
      <c r="B1961" s="2" t="s">
        <v>1893</v>
      </c>
      <c r="C1961" s="3">
        <v>9365</v>
      </c>
    </row>
    <row r="1962" spans="1:3" x14ac:dyDescent="0.2">
      <c r="A1962" s="7" t="s">
        <v>1913</v>
      </c>
      <c r="B1962" s="2" t="s">
        <v>1894</v>
      </c>
      <c r="C1962" s="3">
        <v>692</v>
      </c>
    </row>
    <row r="1963" spans="1:3" x14ac:dyDescent="0.2">
      <c r="A1963" s="7" t="s">
        <v>1913</v>
      </c>
      <c r="B1963" s="2" t="s">
        <v>196</v>
      </c>
      <c r="C1963" s="3">
        <v>124060</v>
      </c>
    </row>
    <row r="1964" spans="1:3" x14ac:dyDescent="0.2">
      <c r="A1964" s="7" t="s">
        <v>1913</v>
      </c>
      <c r="B1964" s="2" t="s">
        <v>1895</v>
      </c>
      <c r="C1964" s="3">
        <v>3000</v>
      </c>
    </row>
    <row r="1965" spans="1:3" x14ac:dyDescent="0.2">
      <c r="A1965" s="7" t="s">
        <v>1913</v>
      </c>
      <c r="B1965" s="2" t="s">
        <v>1896</v>
      </c>
      <c r="C1965" s="3">
        <v>1325</v>
      </c>
    </row>
    <row r="1966" spans="1:3" x14ac:dyDescent="0.2">
      <c r="A1966" s="7" t="s">
        <v>1913</v>
      </c>
      <c r="B1966" s="2" t="s">
        <v>1897</v>
      </c>
      <c r="C1966" s="3">
        <v>59186</v>
      </c>
    </row>
    <row r="1967" spans="1:3" x14ac:dyDescent="0.2">
      <c r="A1967" s="7" t="s">
        <v>1913</v>
      </c>
      <c r="B1967" s="2" t="s">
        <v>1898</v>
      </c>
      <c r="C1967" s="3">
        <v>48383</v>
      </c>
    </row>
    <row r="1968" spans="1:3" x14ac:dyDescent="0.2">
      <c r="A1968" s="7" t="s">
        <v>1913</v>
      </c>
      <c r="B1968" s="2" t="s">
        <v>1899</v>
      </c>
      <c r="C1968" s="3">
        <v>54640</v>
      </c>
    </row>
    <row r="1969" spans="1:3" x14ac:dyDescent="0.2">
      <c r="A1969" s="7" t="s">
        <v>1913</v>
      </c>
      <c r="B1969" s="2" t="s">
        <v>1900</v>
      </c>
      <c r="C1969" s="3">
        <v>32019</v>
      </c>
    </row>
    <row r="1970" spans="1:3" x14ac:dyDescent="0.2">
      <c r="A1970" s="7" t="s">
        <v>1913</v>
      </c>
      <c r="B1970" s="2" t="s">
        <v>1901</v>
      </c>
      <c r="C1970" s="3">
        <v>70548</v>
      </c>
    </row>
    <row r="1971" spans="1:3" x14ac:dyDescent="0.2">
      <c r="A1971" s="7" t="s">
        <v>1913</v>
      </c>
      <c r="B1971" s="2" t="s">
        <v>1902</v>
      </c>
      <c r="C1971" s="3">
        <v>123330</v>
      </c>
    </row>
    <row r="1972" spans="1:3" x14ac:dyDescent="0.2">
      <c r="A1972" s="7" t="s">
        <v>1913</v>
      </c>
      <c r="B1972" s="2" t="s">
        <v>1903</v>
      </c>
      <c r="C1972" s="3">
        <v>26184</v>
      </c>
    </row>
    <row r="1973" spans="1:3" x14ac:dyDescent="0.2">
      <c r="A1973" s="7" t="s">
        <v>1913</v>
      </c>
      <c r="B1973" s="2" t="s">
        <v>1904</v>
      </c>
      <c r="C1973" s="3">
        <v>1814</v>
      </c>
    </row>
    <row r="1974" spans="1:3" x14ac:dyDescent="0.2">
      <c r="A1974" s="7" t="s">
        <v>1913</v>
      </c>
      <c r="B1974" s="2" t="s">
        <v>1450</v>
      </c>
      <c r="C1974" s="3">
        <v>83802</v>
      </c>
    </row>
    <row r="1975" spans="1:3" x14ac:dyDescent="0.2">
      <c r="A1975" s="7" t="s">
        <v>1913</v>
      </c>
      <c r="B1975" s="2" t="s">
        <v>1905</v>
      </c>
      <c r="C1975" s="3">
        <v>36639</v>
      </c>
    </row>
    <row r="1976" spans="1:3" x14ac:dyDescent="0.2">
      <c r="A1976" s="7" t="s">
        <v>1913</v>
      </c>
      <c r="B1976" s="2" t="s">
        <v>1906</v>
      </c>
      <c r="C1976" s="3">
        <v>40305</v>
      </c>
    </row>
    <row r="1977" spans="1:3" x14ac:dyDescent="0.2">
      <c r="A1977" s="7" t="s">
        <v>1913</v>
      </c>
      <c r="B1977" s="2" t="s">
        <v>1907</v>
      </c>
      <c r="C1977" s="3">
        <v>121026</v>
      </c>
    </row>
    <row r="1978" spans="1:3" x14ac:dyDescent="0.2">
      <c r="A1978" s="7" t="s">
        <v>1913</v>
      </c>
      <c r="B1978" s="2" t="s">
        <v>1908</v>
      </c>
      <c r="C1978" s="3">
        <v>1032</v>
      </c>
    </row>
    <row r="1979" spans="1:3" x14ac:dyDescent="0.2">
      <c r="A1979" s="7" t="s">
        <v>1913</v>
      </c>
      <c r="B1979" s="2" t="s">
        <v>1909</v>
      </c>
      <c r="C1979" s="3">
        <v>35408</v>
      </c>
    </row>
    <row r="1980" spans="1:3" x14ac:dyDescent="0.2">
      <c r="A1980" s="7" t="s">
        <v>1913</v>
      </c>
      <c r="B1980" s="2" t="s">
        <v>1910</v>
      </c>
      <c r="C1980" s="3">
        <v>107143</v>
      </c>
    </row>
    <row r="1981" spans="1:3" x14ac:dyDescent="0.2">
      <c r="A1981" s="7" t="s">
        <v>1913</v>
      </c>
      <c r="B1981" s="2" t="s">
        <v>1911</v>
      </c>
      <c r="C1981" s="3">
        <v>53007</v>
      </c>
    </row>
    <row r="1982" spans="1:3" x14ac:dyDescent="0.2">
      <c r="A1982" s="7" t="s">
        <v>1913</v>
      </c>
      <c r="B1982" s="4" t="s">
        <v>1912</v>
      </c>
      <c r="C1982" s="5">
        <v>1784</v>
      </c>
    </row>
    <row r="1983" spans="1:3" x14ac:dyDescent="0.2">
      <c r="A1983" s="7" t="s">
        <v>1963</v>
      </c>
      <c r="B1983" s="2" t="s">
        <v>1914</v>
      </c>
      <c r="C1983" s="3">
        <v>489</v>
      </c>
    </row>
    <row r="1984" spans="1:3" x14ac:dyDescent="0.2">
      <c r="A1984" s="7" t="s">
        <v>1963</v>
      </c>
      <c r="B1984" s="2" t="s">
        <v>1915</v>
      </c>
      <c r="C1984" s="3">
        <v>277</v>
      </c>
    </row>
    <row r="1985" spans="1:3" x14ac:dyDescent="0.2">
      <c r="A1985" s="7" t="s">
        <v>1963</v>
      </c>
      <c r="B1985" s="2" t="s">
        <v>1916</v>
      </c>
      <c r="C1985" s="3">
        <v>310</v>
      </c>
    </row>
    <row r="1986" spans="1:3" x14ac:dyDescent="0.2">
      <c r="A1986" s="7" t="s">
        <v>1963</v>
      </c>
      <c r="B1986" s="2" t="s">
        <v>733</v>
      </c>
      <c r="C1986" s="3">
        <v>1302</v>
      </c>
    </row>
    <row r="1987" spans="1:3" x14ac:dyDescent="0.2">
      <c r="A1987" s="7" t="s">
        <v>1963</v>
      </c>
      <c r="B1987" s="2" t="s">
        <v>1917</v>
      </c>
      <c r="C1987" s="3">
        <v>978</v>
      </c>
    </row>
    <row r="1988" spans="1:3" x14ac:dyDescent="0.2">
      <c r="A1988" s="7" t="s">
        <v>1963</v>
      </c>
      <c r="B1988" s="2" t="s">
        <v>1918</v>
      </c>
      <c r="C1988" s="3">
        <v>205</v>
      </c>
    </row>
    <row r="1989" spans="1:3" x14ac:dyDescent="0.2">
      <c r="A1989" s="7" t="s">
        <v>1963</v>
      </c>
      <c r="B1989" s="2" t="s">
        <v>1919</v>
      </c>
      <c r="C1989" s="3">
        <v>1193</v>
      </c>
    </row>
    <row r="1990" spans="1:3" x14ac:dyDescent="0.2">
      <c r="A1990" s="7" t="s">
        <v>1963</v>
      </c>
      <c r="B1990" s="2" t="s">
        <v>1920</v>
      </c>
      <c r="C1990" s="3">
        <v>350</v>
      </c>
    </row>
    <row r="1991" spans="1:3" x14ac:dyDescent="0.2">
      <c r="A1991" s="7" t="s">
        <v>1963</v>
      </c>
      <c r="B1991" s="2" t="s">
        <v>1921</v>
      </c>
      <c r="C1991" s="3">
        <v>1703</v>
      </c>
    </row>
    <row r="1992" spans="1:3" x14ac:dyDescent="0.2">
      <c r="A1992" s="7" t="s">
        <v>1963</v>
      </c>
      <c r="B1992" s="2" t="s">
        <v>1922</v>
      </c>
      <c r="C1992" s="3">
        <v>2582</v>
      </c>
    </row>
    <row r="1993" spans="1:3" x14ac:dyDescent="0.2">
      <c r="A1993" s="7" t="s">
        <v>1963</v>
      </c>
      <c r="B1993" s="2" t="s">
        <v>1923</v>
      </c>
      <c r="C1993" s="3">
        <v>518</v>
      </c>
    </row>
    <row r="1994" spans="1:3" x14ac:dyDescent="0.2">
      <c r="A1994" s="7" t="s">
        <v>1963</v>
      </c>
      <c r="B1994" s="2" t="s">
        <v>81</v>
      </c>
      <c r="C1994" s="3">
        <v>1497</v>
      </c>
    </row>
    <row r="1995" spans="1:3" x14ac:dyDescent="0.2">
      <c r="A1995" s="7" t="s">
        <v>1963</v>
      </c>
      <c r="B1995" s="2" t="s">
        <v>1924</v>
      </c>
      <c r="C1995" s="3">
        <v>588</v>
      </c>
    </row>
    <row r="1996" spans="1:3" x14ac:dyDescent="0.2">
      <c r="A1996" s="7" t="s">
        <v>1963</v>
      </c>
      <c r="B1996" s="2" t="s">
        <v>1925</v>
      </c>
      <c r="C1996" s="3">
        <v>1532</v>
      </c>
    </row>
    <row r="1997" spans="1:3" x14ac:dyDescent="0.2">
      <c r="A1997" s="7" t="s">
        <v>1963</v>
      </c>
      <c r="B1997" s="2" t="s">
        <v>1926</v>
      </c>
      <c r="C1997" s="3">
        <v>1579</v>
      </c>
    </row>
    <row r="1998" spans="1:3" x14ac:dyDescent="0.2">
      <c r="A1998" s="7" t="s">
        <v>1963</v>
      </c>
      <c r="B1998" s="2" t="s">
        <v>1927</v>
      </c>
      <c r="C1998" s="3">
        <v>322</v>
      </c>
    </row>
    <row r="1999" spans="1:3" x14ac:dyDescent="0.2">
      <c r="A1999" s="7" t="s">
        <v>1963</v>
      </c>
      <c r="B1999" s="2" t="s">
        <v>827</v>
      </c>
      <c r="C1999" s="3">
        <v>36560</v>
      </c>
    </row>
    <row r="2000" spans="1:3" x14ac:dyDescent="0.2">
      <c r="A2000" s="7" t="s">
        <v>1963</v>
      </c>
      <c r="B2000" s="2" t="s">
        <v>1928</v>
      </c>
      <c r="C2000" s="3">
        <v>367</v>
      </c>
    </row>
    <row r="2001" spans="1:3" x14ac:dyDescent="0.2">
      <c r="A2001" s="7" t="s">
        <v>1963</v>
      </c>
      <c r="B2001" s="2" t="s">
        <v>1929</v>
      </c>
      <c r="C2001" s="3">
        <v>5721</v>
      </c>
    </row>
    <row r="2002" spans="1:3" x14ac:dyDescent="0.2">
      <c r="A2002" s="7" t="s">
        <v>1963</v>
      </c>
      <c r="B2002" s="2" t="s">
        <v>1930</v>
      </c>
      <c r="C2002" s="3">
        <v>86</v>
      </c>
    </row>
    <row r="2003" spans="1:3" x14ac:dyDescent="0.2">
      <c r="A2003" s="7" t="s">
        <v>1963</v>
      </c>
      <c r="B2003" s="2" t="s">
        <v>1931</v>
      </c>
      <c r="C2003" s="3">
        <v>909</v>
      </c>
    </row>
    <row r="2004" spans="1:3" x14ac:dyDescent="0.2">
      <c r="A2004" s="7" t="s">
        <v>1963</v>
      </c>
      <c r="B2004" s="2" t="s">
        <v>1932</v>
      </c>
      <c r="C2004" s="3">
        <v>371</v>
      </c>
    </row>
    <row r="2005" spans="1:3" x14ac:dyDescent="0.2">
      <c r="A2005" s="7" t="s">
        <v>1963</v>
      </c>
      <c r="B2005" s="2" t="s">
        <v>1933</v>
      </c>
      <c r="C2005" s="3">
        <v>790</v>
      </c>
    </row>
    <row r="2006" spans="1:3" x14ac:dyDescent="0.2">
      <c r="A2006" s="7" t="s">
        <v>1963</v>
      </c>
      <c r="B2006" s="2" t="s">
        <v>1934</v>
      </c>
      <c r="C2006" s="3">
        <v>761</v>
      </c>
    </row>
    <row r="2007" spans="1:3" x14ac:dyDescent="0.2">
      <c r="A2007" s="7" t="s">
        <v>1963</v>
      </c>
      <c r="B2007" s="2" t="s">
        <v>872</v>
      </c>
      <c r="C2007" s="3">
        <v>5252</v>
      </c>
    </row>
    <row r="2008" spans="1:3" x14ac:dyDescent="0.2">
      <c r="A2008" s="7" t="s">
        <v>1963</v>
      </c>
      <c r="B2008" s="2" t="s">
        <v>1935</v>
      </c>
      <c r="C2008" s="3">
        <v>921</v>
      </c>
    </row>
    <row r="2009" spans="1:3" x14ac:dyDescent="0.2">
      <c r="A2009" s="7" t="s">
        <v>1963</v>
      </c>
      <c r="B2009" s="2" t="s">
        <v>1936</v>
      </c>
      <c r="C2009" s="3">
        <v>3535</v>
      </c>
    </row>
    <row r="2010" spans="1:3" x14ac:dyDescent="0.2">
      <c r="A2010" s="7" t="s">
        <v>1963</v>
      </c>
      <c r="B2010" s="2" t="s">
        <v>1937</v>
      </c>
      <c r="C2010" s="3">
        <v>89</v>
      </c>
    </row>
    <row r="2011" spans="1:3" x14ac:dyDescent="0.2">
      <c r="A2011" s="7" t="s">
        <v>1963</v>
      </c>
      <c r="B2011" s="2" t="s">
        <v>1938</v>
      </c>
      <c r="C2011" s="3">
        <v>144</v>
      </c>
    </row>
    <row r="2012" spans="1:3" x14ac:dyDescent="0.2">
      <c r="A2012" s="7" t="s">
        <v>1963</v>
      </c>
      <c r="B2012" s="2" t="s">
        <v>924</v>
      </c>
      <c r="C2012" s="3">
        <v>486</v>
      </c>
    </row>
    <row r="2013" spans="1:3" x14ac:dyDescent="0.2">
      <c r="A2013" s="7" t="s">
        <v>1963</v>
      </c>
      <c r="B2013" s="2" t="s">
        <v>1939</v>
      </c>
      <c r="C2013" s="3">
        <v>271</v>
      </c>
    </row>
    <row r="2014" spans="1:3" x14ac:dyDescent="0.2">
      <c r="A2014" s="7" t="s">
        <v>1963</v>
      </c>
      <c r="B2014" s="2" t="s">
        <v>1940</v>
      </c>
      <c r="C2014" s="3">
        <v>4047</v>
      </c>
    </row>
    <row r="2015" spans="1:3" x14ac:dyDescent="0.2">
      <c r="A2015" s="7" t="s">
        <v>1963</v>
      </c>
      <c r="B2015" s="2" t="s">
        <v>1941</v>
      </c>
      <c r="C2015" s="3">
        <v>231</v>
      </c>
    </row>
    <row r="2016" spans="1:3" x14ac:dyDescent="0.2">
      <c r="A2016" s="7" t="s">
        <v>1963</v>
      </c>
      <c r="B2016" s="2" t="s">
        <v>1942</v>
      </c>
      <c r="C2016" s="3">
        <v>3187</v>
      </c>
    </row>
    <row r="2017" spans="1:3" x14ac:dyDescent="0.2">
      <c r="A2017" s="7" t="s">
        <v>1963</v>
      </c>
      <c r="B2017" s="2" t="s">
        <v>1943</v>
      </c>
      <c r="C2017" s="3">
        <v>218</v>
      </c>
    </row>
    <row r="2018" spans="1:3" x14ac:dyDescent="0.2">
      <c r="A2018" s="7" t="s">
        <v>1963</v>
      </c>
      <c r="B2018" s="2" t="s">
        <v>1944</v>
      </c>
      <c r="C2018" s="3">
        <v>251</v>
      </c>
    </row>
    <row r="2019" spans="1:3" x14ac:dyDescent="0.2">
      <c r="A2019" s="7" t="s">
        <v>1963</v>
      </c>
      <c r="B2019" s="2" t="s">
        <v>1945</v>
      </c>
      <c r="C2019" s="3">
        <v>12726</v>
      </c>
    </row>
    <row r="2020" spans="1:3" x14ac:dyDescent="0.2">
      <c r="A2020" s="7" t="s">
        <v>1963</v>
      </c>
      <c r="B2020" s="2" t="s">
        <v>1946</v>
      </c>
      <c r="C2020" s="3">
        <v>8592</v>
      </c>
    </row>
    <row r="2021" spans="1:3" x14ac:dyDescent="0.2">
      <c r="A2021" s="7" t="s">
        <v>1963</v>
      </c>
      <c r="B2021" s="2" t="s">
        <v>1947</v>
      </c>
      <c r="C2021" s="3">
        <v>2793</v>
      </c>
    </row>
    <row r="2022" spans="1:3" x14ac:dyDescent="0.2">
      <c r="A2022" s="7" t="s">
        <v>1963</v>
      </c>
      <c r="B2022" s="2" t="s">
        <v>1948</v>
      </c>
      <c r="C2022" s="3">
        <v>287</v>
      </c>
    </row>
    <row r="2023" spans="1:3" x14ac:dyDescent="0.2">
      <c r="A2023" s="7" t="s">
        <v>1963</v>
      </c>
      <c r="B2023" s="2" t="s">
        <v>1949</v>
      </c>
      <c r="C2023" s="3">
        <v>1863</v>
      </c>
    </row>
    <row r="2024" spans="1:3" x14ac:dyDescent="0.2">
      <c r="A2024" s="7" t="s">
        <v>1963</v>
      </c>
      <c r="B2024" s="2" t="s">
        <v>1018</v>
      </c>
      <c r="C2024" s="3">
        <v>30371</v>
      </c>
    </row>
    <row r="2025" spans="1:3" x14ac:dyDescent="0.2">
      <c r="A2025" s="7" t="s">
        <v>1963</v>
      </c>
      <c r="B2025" s="2" t="s">
        <v>1950</v>
      </c>
      <c r="C2025" s="3">
        <v>5033</v>
      </c>
    </row>
    <row r="2026" spans="1:3" x14ac:dyDescent="0.2">
      <c r="A2026" s="7" t="s">
        <v>1963</v>
      </c>
      <c r="B2026" s="2" t="s">
        <v>1951</v>
      </c>
      <c r="C2026" s="3">
        <v>1136</v>
      </c>
    </row>
    <row r="2027" spans="1:3" x14ac:dyDescent="0.2">
      <c r="A2027" s="7" t="s">
        <v>1963</v>
      </c>
      <c r="B2027" s="2" t="s">
        <v>1952</v>
      </c>
      <c r="C2027" s="3">
        <v>1162</v>
      </c>
    </row>
    <row r="2028" spans="1:3" x14ac:dyDescent="0.2">
      <c r="A2028" s="7" t="s">
        <v>1963</v>
      </c>
      <c r="B2028" s="2" t="s">
        <v>1953</v>
      </c>
      <c r="C2028" s="3">
        <v>339</v>
      </c>
    </row>
    <row r="2029" spans="1:3" x14ac:dyDescent="0.2">
      <c r="A2029" s="7" t="s">
        <v>1963</v>
      </c>
      <c r="B2029" s="2" t="s">
        <v>1954</v>
      </c>
      <c r="C2029" s="3">
        <v>1609</v>
      </c>
    </row>
    <row r="2030" spans="1:3" x14ac:dyDescent="0.2">
      <c r="A2030" s="7" t="s">
        <v>1963</v>
      </c>
      <c r="B2030" s="2" t="s">
        <v>1955</v>
      </c>
      <c r="C2030" s="3">
        <v>7329</v>
      </c>
    </row>
    <row r="2031" spans="1:3" x14ac:dyDescent="0.2">
      <c r="A2031" s="7" t="s">
        <v>1963</v>
      </c>
      <c r="B2031" s="2" t="s">
        <v>1956</v>
      </c>
      <c r="C2031" s="3">
        <v>1911</v>
      </c>
    </row>
    <row r="2032" spans="1:3" x14ac:dyDescent="0.2">
      <c r="A2032" s="7" t="s">
        <v>1963</v>
      </c>
      <c r="B2032" s="2" t="s">
        <v>1957</v>
      </c>
      <c r="C2032" s="3">
        <v>224</v>
      </c>
    </row>
    <row r="2033" spans="1:3" x14ac:dyDescent="0.2">
      <c r="A2033" s="7" t="s">
        <v>1963</v>
      </c>
      <c r="B2033" s="2" t="s">
        <v>1958</v>
      </c>
      <c r="C2033" s="3">
        <v>8917</v>
      </c>
    </row>
    <row r="2034" spans="1:3" x14ac:dyDescent="0.2">
      <c r="A2034" s="7" t="s">
        <v>1963</v>
      </c>
      <c r="B2034" s="2" t="s">
        <v>1959</v>
      </c>
      <c r="C2034" s="3">
        <v>533</v>
      </c>
    </row>
    <row r="2035" spans="1:3" x14ac:dyDescent="0.2">
      <c r="A2035" s="7" t="s">
        <v>1963</v>
      </c>
      <c r="B2035" s="2" t="s">
        <v>1960</v>
      </c>
      <c r="C2035" s="3">
        <v>382</v>
      </c>
    </row>
    <row r="2036" spans="1:3" x14ac:dyDescent="0.2">
      <c r="A2036" s="7" t="s">
        <v>1963</v>
      </c>
      <c r="B2036" s="2" t="s">
        <v>1141</v>
      </c>
      <c r="C2036" s="3">
        <v>175</v>
      </c>
    </row>
    <row r="2037" spans="1:3" x14ac:dyDescent="0.2">
      <c r="A2037" s="7" t="s">
        <v>1963</v>
      </c>
      <c r="B2037" s="2" t="s">
        <v>1961</v>
      </c>
      <c r="C2037" s="3">
        <v>73069</v>
      </c>
    </row>
    <row r="2038" spans="1:3" x14ac:dyDescent="0.2">
      <c r="A2038" s="7" t="s">
        <v>1963</v>
      </c>
      <c r="B2038" s="2" t="s">
        <v>1631</v>
      </c>
      <c r="C2038" s="3">
        <v>205</v>
      </c>
    </row>
    <row r="2039" spans="1:3" x14ac:dyDescent="0.2">
      <c r="A2039" s="7" t="s">
        <v>1963</v>
      </c>
      <c r="B2039" s="4" t="s">
        <v>1962</v>
      </c>
      <c r="C2039" s="5">
        <v>1435</v>
      </c>
    </row>
    <row r="2040" spans="1:3" x14ac:dyDescent="0.2">
      <c r="A2040" s="7" t="s">
        <v>1964</v>
      </c>
      <c r="B2040" s="4" t="s">
        <v>1149</v>
      </c>
      <c r="C2040" s="5">
        <v>599657</v>
      </c>
    </row>
    <row r="2041" spans="1:3" x14ac:dyDescent="0.2">
      <c r="A2041" s="7" t="s">
        <v>2354</v>
      </c>
      <c r="B2041" s="2" t="s">
        <v>1965</v>
      </c>
      <c r="C2041" s="3">
        <v>9424</v>
      </c>
    </row>
    <row r="2042" spans="1:3" x14ac:dyDescent="0.2">
      <c r="A2042" s="7" t="s">
        <v>2354</v>
      </c>
      <c r="B2042" s="2" t="s">
        <v>1966</v>
      </c>
      <c r="C2042" s="3">
        <v>470</v>
      </c>
    </row>
    <row r="2043" spans="1:3" x14ac:dyDescent="0.2">
      <c r="A2043" s="7" t="s">
        <v>2354</v>
      </c>
      <c r="B2043" s="2" t="s">
        <v>1967</v>
      </c>
      <c r="C2043" s="3">
        <v>39942</v>
      </c>
    </row>
    <row r="2044" spans="1:3" x14ac:dyDescent="0.2">
      <c r="A2044" s="7" t="s">
        <v>2354</v>
      </c>
      <c r="B2044" s="2" t="s">
        <v>1968</v>
      </c>
      <c r="C2044" s="3">
        <v>513</v>
      </c>
    </row>
    <row r="2045" spans="1:3" x14ac:dyDescent="0.2">
      <c r="A2045" s="7" t="s">
        <v>2354</v>
      </c>
      <c r="B2045" s="2" t="s">
        <v>1969</v>
      </c>
      <c r="C2045" s="3">
        <v>1831</v>
      </c>
    </row>
    <row r="2046" spans="1:3" x14ac:dyDescent="0.2">
      <c r="A2046" s="7" t="s">
        <v>2354</v>
      </c>
      <c r="B2046" s="2" t="s">
        <v>1970</v>
      </c>
      <c r="C2046" s="3">
        <v>2207</v>
      </c>
    </row>
    <row r="2047" spans="1:3" x14ac:dyDescent="0.2">
      <c r="A2047" s="7" t="s">
        <v>2354</v>
      </c>
      <c r="B2047" s="2" t="s">
        <v>1971</v>
      </c>
      <c r="C2047" s="3">
        <v>38809</v>
      </c>
    </row>
    <row r="2048" spans="1:3" x14ac:dyDescent="0.2">
      <c r="A2048" s="7" t="s">
        <v>2354</v>
      </c>
      <c r="B2048" s="2" t="s">
        <v>1189</v>
      </c>
      <c r="C2048" s="3">
        <v>6899</v>
      </c>
    </row>
    <row r="2049" spans="1:3" x14ac:dyDescent="0.2">
      <c r="A2049" s="7" t="s">
        <v>2354</v>
      </c>
      <c r="B2049" s="2" t="s">
        <v>1972</v>
      </c>
      <c r="C2049" s="3">
        <v>1387</v>
      </c>
    </row>
    <row r="2050" spans="1:3" x14ac:dyDescent="0.2">
      <c r="A2050" s="7" t="s">
        <v>2354</v>
      </c>
      <c r="B2050" s="2" t="s">
        <v>1973</v>
      </c>
      <c r="C2050" s="3">
        <v>1855</v>
      </c>
    </row>
    <row r="2051" spans="1:3" x14ac:dyDescent="0.2">
      <c r="A2051" s="7" t="s">
        <v>2354</v>
      </c>
      <c r="B2051" s="2" t="s">
        <v>1974</v>
      </c>
      <c r="C2051" s="3">
        <v>13169</v>
      </c>
    </row>
    <row r="2052" spans="1:3" x14ac:dyDescent="0.2">
      <c r="A2052" s="7" t="s">
        <v>2354</v>
      </c>
      <c r="B2052" s="2" t="s">
        <v>1975</v>
      </c>
      <c r="C2052" s="3">
        <v>2083</v>
      </c>
    </row>
    <row r="2053" spans="1:3" x14ac:dyDescent="0.2">
      <c r="A2053" s="7" t="s">
        <v>2354</v>
      </c>
      <c r="B2053" s="2" t="s">
        <v>1976</v>
      </c>
      <c r="C2053" s="3">
        <v>13987</v>
      </c>
    </row>
    <row r="2054" spans="1:3" x14ac:dyDescent="0.2">
      <c r="A2054" s="7" t="s">
        <v>2354</v>
      </c>
      <c r="B2054" s="2" t="s">
        <v>1977</v>
      </c>
      <c r="C2054" s="3">
        <v>30333</v>
      </c>
    </row>
    <row r="2055" spans="1:3" x14ac:dyDescent="0.2">
      <c r="A2055" s="7" t="s">
        <v>2354</v>
      </c>
      <c r="B2055" s="2" t="s">
        <v>1978</v>
      </c>
      <c r="C2055" s="3">
        <v>8824</v>
      </c>
    </row>
    <row r="2056" spans="1:3" x14ac:dyDescent="0.2">
      <c r="A2056" s="7" t="s">
        <v>2354</v>
      </c>
      <c r="B2056" s="2" t="s">
        <v>1979</v>
      </c>
      <c r="C2056" s="3">
        <v>1542</v>
      </c>
    </row>
    <row r="2057" spans="1:3" x14ac:dyDescent="0.2">
      <c r="A2057" s="7" t="s">
        <v>2354</v>
      </c>
      <c r="B2057" s="2" t="s">
        <v>1980</v>
      </c>
      <c r="C2057" s="3">
        <v>3239</v>
      </c>
    </row>
    <row r="2058" spans="1:3" x14ac:dyDescent="0.2">
      <c r="A2058" s="7" t="s">
        <v>2354</v>
      </c>
      <c r="B2058" s="2" t="s">
        <v>1981</v>
      </c>
      <c r="C2058" s="3">
        <v>16959</v>
      </c>
    </row>
    <row r="2059" spans="1:3" x14ac:dyDescent="0.2">
      <c r="A2059" s="7" t="s">
        <v>2354</v>
      </c>
      <c r="B2059" s="2" t="s">
        <v>1982</v>
      </c>
      <c r="C2059" s="3">
        <v>107</v>
      </c>
    </row>
    <row r="2060" spans="1:3" x14ac:dyDescent="0.2">
      <c r="A2060" s="7" t="s">
        <v>2354</v>
      </c>
      <c r="B2060" s="2" t="s">
        <v>1983</v>
      </c>
      <c r="C2060" s="3">
        <v>5131</v>
      </c>
    </row>
    <row r="2061" spans="1:3" x14ac:dyDescent="0.2">
      <c r="A2061" s="7" t="s">
        <v>2354</v>
      </c>
      <c r="B2061" s="2" t="s">
        <v>1984</v>
      </c>
      <c r="C2061" s="3">
        <v>47</v>
      </c>
    </row>
    <row r="2062" spans="1:3" x14ac:dyDescent="0.2">
      <c r="A2062" s="7" t="s">
        <v>2354</v>
      </c>
      <c r="B2062" s="2" t="s">
        <v>1985</v>
      </c>
      <c r="C2062" s="3">
        <v>412</v>
      </c>
    </row>
    <row r="2063" spans="1:3" x14ac:dyDescent="0.2">
      <c r="A2063" s="7" t="s">
        <v>2354</v>
      </c>
      <c r="B2063" s="2" t="s">
        <v>1986</v>
      </c>
      <c r="C2063" s="3">
        <v>4057</v>
      </c>
    </row>
    <row r="2064" spans="1:3" x14ac:dyDescent="0.2">
      <c r="A2064" s="7" t="s">
        <v>2354</v>
      </c>
      <c r="B2064" s="2" t="s">
        <v>1987</v>
      </c>
      <c r="C2064" s="3">
        <v>1578</v>
      </c>
    </row>
    <row r="2065" spans="1:3" x14ac:dyDescent="0.2">
      <c r="A2065" s="7" t="s">
        <v>2354</v>
      </c>
      <c r="B2065" s="2" t="s">
        <v>1988</v>
      </c>
      <c r="C2065" s="3">
        <v>2152</v>
      </c>
    </row>
    <row r="2066" spans="1:3" x14ac:dyDescent="0.2">
      <c r="A2066" s="7" t="s">
        <v>2354</v>
      </c>
      <c r="B2066" s="2" t="s">
        <v>1989</v>
      </c>
      <c r="C2066" s="3">
        <v>74</v>
      </c>
    </row>
    <row r="2067" spans="1:3" x14ac:dyDescent="0.2">
      <c r="A2067" s="7" t="s">
        <v>2354</v>
      </c>
      <c r="B2067" s="2" t="s">
        <v>1990</v>
      </c>
      <c r="C2067" s="3">
        <v>17018</v>
      </c>
    </row>
    <row r="2068" spans="1:3" x14ac:dyDescent="0.2">
      <c r="A2068" s="7" t="s">
        <v>2354</v>
      </c>
      <c r="B2068" s="2" t="s">
        <v>1991</v>
      </c>
      <c r="C2068" s="3">
        <v>6553</v>
      </c>
    </row>
    <row r="2069" spans="1:3" x14ac:dyDescent="0.2">
      <c r="A2069" s="7" t="s">
        <v>2354</v>
      </c>
      <c r="B2069" s="2" t="s">
        <v>1992</v>
      </c>
      <c r="C2069" s="3">
        <v>4483</v>
      </c>
    </row>
    <row r="2070" spans="1:3" x14ac:dyDescent="0.2">
      <c r="A2070" s="7" t="s">
        <v>2354</v>
      </c>
      <c r="B2070" s="2" t="s">
        <v>1993</v>
      </c>
      <c r="C2070" s="3">
        <v>551</v>
      </c>
    </row>
    <row r="2071" spans="1:3" x14ac:dyDescent="0.2">
      <c r="A2071" s="7" t="s">
        <v>2354</v>
      </c>
      <c r="B2071" s="2" t="s">
        <v>1994</v>
      </c>
      <c r="C2071" s="3">
        <v>3075</v>
      </c>
    </row>
    <row r="2072" spans="1:3" x14ac:dyDescent="0.2">
      <c r="A2072" s="7" t="s">
        <v>2354</v>
      </c>
      <c r="B2072" s="2" t="s">
        <v>1995</v>
      </c>
      <c r="C2072" s="3">
        <v>2478</v>
      </c>
    </row>
    <row r="2073" spans="1:3" x14ac:dyDescent="0.2">
      <c r="A2073" s="7" t="s">
        <v>2354</v>
      </c>
      <c r="B2073" s="2" t="s">
        <v>1996</v>
      </c>
      <c r="C2073" s="3">
        <v>86445</v>
      </c>
    </row>
    <row r="2074" spans="1:3" x14ac:dyDescent="0.2">
      <c r="A2074" s="7" t="s">
        <v>2354</v>
      </c>
      <c r="B2074" s="2" t="s">
        <v>1997</v>
      </c>
      <c r="C2074" s="3">
        <v>2702</v>
      </c>
    </row>
    <row r="2075" spans="1:3" x14ac:dyDescent="0.2">
      <c r="A2075" s="7" t="s">
        <v>2354</v>
      </c>
      <c r="B2075" s="2" t="s">
        <v>1998</v>
      </c>
      <c r="C2075" s="3">
        <v>42874</v>
      </c>
    </row>
    <row r="2076" spans="1:3" x14ac:dyDescent="0.2">
      <c r="A2076" s="7" t="s">
        <v>2354</v>
      </c>
      <c r="B2076" s="2" t="s">
        <v>1999</v>
      </c>
      <c r="C2076" s="3">
        <v>2981</v>
      </c>
    </row>
    <row r="2077" spans="1:3" x14ac:dyDescent="0.2">
      <c r="A2077" s="7" t="s">
        <v>2354</v>
      </c>
      <c r="B2077" s="2" t="s">
        <v>2000</v>
      </c>
      <c r="C2077" s="3">
        <v>69654</v>
      </c>
    </row>
    <row r="2078" spans="1:3" x14ac:dyDescent="0.2">
      <c r="A2078" s="7" t="s">
        <v>2354</v>
      </c>
      <c r="B2078" s="2" t="s">
        <v>2001</v>
      </c>
      <c r="C2078" s="3">
        <v>53973</v>
      </c>
    </row>
    <row r="2079" spans="1:3" x14ac:dyDescent="0.2">
      <c r="A2079" s="7" t="s">
        <v>2354</v>
      </c>
      <c r="B2079" s="2" t="s">
        <v>2002</v>
      </c>
      <c r="C2079" s="3">
        <v>1577</v>
      </c>
    </row>
    <row r="2080" spans="1:3" x14ac:dyDescent="0.2">
      <c r="A2080" s="7" t="s">
        <v>2354</v>
      </c>
      <c r="B2080" s="2" t="s">
        <v>2003</v>
      </c>
      <c r="C2080" s="3">
        <v>765</v>
      </c>
    </row>
    <row r="2081" spans="1:3" x14ac:dyDescent="0.2">
      <c r="A2081" s="7" t="s">
        <v>2354</v>
      </c>
      <c r="B2081" s="2" t="s">
        <v>2004</v>
      </c>
      <c r="C2081" s="3">
        <v>405</v>
      </c>
    </row>
    <row r="2082" spans="1:3" x14ac:dyDescent="0.2">
      <c r="A2082" s="7" t="s">
        <v>2354</v>
      </c>
      <c r="B2082" s="2" t="s">
        <v>1888</v>
      </c>
      <c r="C2082" s="3">
        <v>950</v>
      </c>
    </row>
    <row r="2083" spans="1:3" x14ac:dyDescent="0.2">
      <c r="A2083" s="7" t="s">
        <v>2354</v>
      </c>
      <c r="B2083" s="2" t="s">
        <v>2005</v>
      </c>
      <c r="C2083" s="3">
        <v>1049</v>
      </c>
    </row>
    <row r="2084" spans="1:3" x14ac:dyDescent="0.2">
      <c r="A2084" s="7" t="s">
        <v>2354</v>
      </c>
      <c r="B2084" s="2" t="s">
        <v>2006</v>
      </c>
      <c r="C2084" s="3">
        <v>372</v>
      </c>
    </row>
    <row r="2085" spans="1:3" x14ac:dyDescent="0.2">
      <c r="A2085" s="7" t="s">
        <v>2354</v>
      </c>
      <c r="B2085" s="2" t="s">
        <v>2007</v>
      </c>
      <c r="C2085" s="3">
        <v>8267</v>
      </c>
    </row>
    <row r="2086" spans="1:3" x14ac:dyDescent="0.2">
      <c r="A2086" s="7" t="s">
        <v>2354</v>
      </c>
      <c r="B2086" s="2" t="s">
        <v>2008</v>
      </c>
      <c r="C2086" s="3">
        <v>3042</v>
      </c>
    </row>
    <row r="2087" spans="1:3" x14ac:dyDescent="0.2">
      <c r="A2087" s="7" t="s">
        <v>2354</v>
      </c>
      <c r="B2087" s="2" t="s">
        <v>2009</v>
      </c>
      <c r="C2087" s="3">
        <v>2259</v>
      </c>
    </row>
    <row r="2088" spans="1:3" x14ac:dyDescent="0.2">
      <c r="A2088" s="7" t="s">
        <v>2354</v>
      </c>
      <c r="B2088" s="2" t="s">
        <v>2010</v>
      </c>
      <c r="C2088" s="3">
        <v>1090</v>
      </c>
    </row>
    <row r="2089" spans="1:3" x14ac:dyDescent="0.2">
      <c r="A2089" s="7" t="s">
        <v>2354</v>
      </c>
      <c r="B2089" s="2" t="s">
        <v>2011</v>
      </c>
      <c r="C2089" s="3">
        <v>13972</v>
      </c>
    </row>
    <row r="2090" spans="1:3" x14ac:dyDescent="0.2">
      <c r="A2090" s="7" t="s">
        <v>2354</v>
      </c>
      <c r="B2090" s="2" t="s">
        <v>2012</v>
      </c>
      <c r="C2090" s="3">
        <v>262</v>
      </c>
    </row>
    <row r="2091" spans="1:3" x14ac:dyDescent="0.2">
      <c r="A2091" s="7" t="s">
        <v>2354</v>
      </c>
      <c r="B2091" s="2" t="s">
        <v>2013</v>
      </c>
      <c r="C2091" s="3">
        <v>10081</v>
      </c>
    </row>
    <row r="2092" spans="1:3" x14ac:dyDescent="0.2">
      <c r="A2092" s="7" t="s">
        <v>2354</v>
      </c>
      <c r="B2092" s="2" t="s">
        <v>2014</v>
      </c>
      <c r="C2092" s="3">
        <v>154202</v>
      </c>
    </row>
    <row r="2093" spans="1:3" x14ac:dyDescent="0.2">
      <c r="A2093" s="7" t="s">
        <v>2354</v>
      </c>
      <c r="B2093" s="2" t="s">
        <v>2015</v>
      </c>
      <c r="C2093" s="3">
        <v>1231</v>
      </c>
    </row>
    <row r="2094" spans="1:3" x14ac:dyDescent="0.2">
      <c r="A2094" s="7" t="s">
        <v>2354</v>
      </c>
      <c r="B2094" s="2" t="s">
        <v>2016</v>
      </c>
      <c r="C2094" s="3">
        <v>234</v>
      </c>
    </row>
    <row r="2095" spans="1:3" x14ac:dyDescent="0.2">
      <c r="A2095" s="7" t="s">
        <v>2354</v>
      </c>
      <c r="B2095" s="2" t="s">
        <v>2017</v>
      </c>
      <c r="C2095" s="3">
        <v>24792</v>
      </c>
    </row>
    <row r="2096" spans="1:3" x14ac:dyDescent="0.2">
      <c r="A2096" s="7" t="s">
        <v>2354</v>
      </c>
      <c r="B2096" s="2" t="s">
        <v>2018</v>
      </c>
      <c r="C2096" s="3">
        <v>954</v>
      </c>
    </row>
    <row r="2097" spans="1:3" x14ac:dyDescent="0.2">
      <c r="A2097" s="7" t="s">
        <v>2354</v>
      </c>
      <c r="B2097" s="2" t="s">
        <v>2019</v>
      </c>
      <c r="C2097" s="3">
        <v>1103</v>
      </c>
    </row>
    <row r="2098" spans="1:3" x14ac:dyDescent="0.2">
      <c r="A2098" s="7" t="s">
        <v>2354</v>
      </c>
      <c r="B2098" s="2" t="s">
        <v>2020</v>
      </c>
      <c r="C2098" s="3">
        <v>1862</v>
      </c>
    </row>
    <row r="2099" spans="1:3" x14ac:dyDescent="0.2">
      <c r="A2099" s="7" t="s">
        <v>2354</v>
      </c>
      <c r="B2099" s="2" t="s">
        <v>2021</v>
      </c>
      <c r="C2099" s="3">
        <v>3626</v>
      </c>
    </row>
    <row r="2100" spans="1:3" x14ac:dyDescent="0.2">
      <c r="A2100" s="7" t="s">
        <v>2354</v>
      </c>
      <c r="B2100" s="2" t="s">
        <v>2022</v>
      </c>
      <c r="C2100" s="3">
        <v>2185</v>
      </c>
    </row>
    <row r="2101" spans="1:3" x14ac:dyDescent="0.2">
      <c r="A2101" s="7" t="s">
        <v>2354</v>
      </c>
      <c r="B2101" s="2" t="s">
        <v>2023</v>
      </c>
      <c r="C2101" s="3">
        <v>3766</v>
      </c>
    </row>
    <row r="2102" spans="1:3" x14ac:dyDescent="0.2">
      <c r="A2102" s="7" t="s">
        <v>2354</v>
      </c>
      <c r="B2102" s="2" t="s">
        <v>2024</v>
      </c>
      <c r="C2102" s="3">
        <v>362</v>
      </c>
    </row>
    <row r="2103" spans="1:3" x14ac:dyDescent="0.2">
      <c r="A2103" s="7" t="s">
        <v>2354</v>
      </c>
      <c r="B2103" s="2" t="s">
        <v>2025</v>
      </c>
      <c r="C2103" s="3">
        <v>106081</v>
      </c>
    </row>
    <row r="2104" spans="1:3" x14ac:dyDescent="0.2">
      <c r="A2104" s="7" t="s">
        <v>2354</v>
      </c>
      <c r="B2104" s="2" t="s">
        <v>2026</v>
      </c>
      <c r="C2104" s="3">
        <v>13465</v>
      </c>
    </row>
    <row r="2105" spans="1:3" x14ac:dyDescent="0.2">
      <c r="A2105" s="7" t="s">
        <v>2354</v>
      </c>
      <c r="B2105" s="2" t="s">
        <v>2027</v>
      </c>
      <c r="C2105" s="3">
        <v>7107</v>
      </c>
    </row>
    <row r="2106" spans="1:3" x14ac:dyDescent="0.2">
      <c r="A2106" s="7" t="s">
        <v>2354</v>
      </c>
      <c r="B2106" s="2" t="s">
        <v>2028</v>
      </c>
      <c r="C2106" s="3">
        <v>175</v>
      </c>
    </row>
    <row r="2107" spans="1:3" x14ac:dyDescent="0.2">
      <c r="A2107" s="7" t="s">
        <v>2354</v>
      </c>
      <c r="B2107" s="2" t="s">
        <v>2029</v>
      </c>
      <c r="C2107" s="3">
        <v>16538</v>
      </c>
    </row>
    <row r="2108" spans="1:3" x14ac:dyDescent="0.2">
      <c r="A2108" s="7" t="s">
        <v>2354</v>
      </c>
      <c r="B2108" s="2" t="s">
        <v>2030</v>
      </c>
      <c r="C2108" s="3">
        <v>11862</v>
      </c>
    </row>
    <row r="2109" spans="1:3" x14ac:dyDescent="0.2">
      <c r="A2109" s="7" t="s">
        <v>2354</v>
      </c>
      <c r="B2109" s="2" t="s">
        <v>2031</v>
      </c>
      <c r="C2109" s="3">
        <v>50544</v>
      </c>
    </row>
    <row r="2110" spans="1:3" x14ac:dyDescent="0.2">
      <c r="A2110" s="7" t="s">
        <v>2354</v>
      </c>
      <c r="B2110" s="2" t="s">
        <v>2032</v>
      </c>
      <c r="C2110" s="3">
        <v>803</v>
      </c>
    </row>
    <row r="2111" spans="1:3" x14ac:dyDescent="0.2">
      <c r="A2111" s="7" t="s">
        <v>2354</v>
      </c>
      <c r="B2111" s="2" t="s">
        <v>2033</v>
      </c>
      <c r="C2111" s="3">
        <v>29585</v>
      </c>
    </row>
    <row r="2112" spans="1:3" x14ac:dyDescent="0.2">
      <c r="A2112" s="7" t="s">
        <v>2354</v>
      </c>
      <c r="B2112" s="2" t="s">
        <v>2034</v>
      </c>
      <c r="C2112" s="3">
        <v>44425</v>
      </c>
    </row>
    <row r="2113" spans="1:3" x14ac:dyDescent="0.2">
      <c r="A2113" s="7" t="s">
        <v>2354</v>
      </c>
      <c r="B2113" s="2" t="s">
        <v>2035</v>
      </c>
      <c r="C2113" s="3">
        <v>126518</v>
      </c>
    </row>
    <row r="2114" spans="1:3" x14ac:dyDescent="0.2">
      <c r="A2114" s="7" t="s">
        <v>2354</v>
      </c>
      <c r="B2114" s="2" t="s">
        <v>2036</v>
      </c>
      <c r="C2114" s="3">
        <v>878</v>
      </c>
    </row>
    <row r="2115" spans="1:3" x14ac:dyDescent="0.2">
      <c r="A2115" s="7" t="s">
        <v>2354</v>
      </c>
      <c r="B2115" s="2" t="s">
        <v>1271</v>
      </c>
      <c r="C2115" s="3">
        <v>1782</v>
      </c>
    </row>
    <row r="2116" spans="1:3" x14ac:dyDescent="0.2">
      <c r="A2116" s="7" t="s">
        <v>2354</v>
      </c>
      <c r="B2116" s="2" t="s">
        <v>2037</v>
      </c>
      <c r="C2116" s="3">
        <v>19868</v>
      </c>
    </row>
    <row r="2117" spans="1:3" x14ac:dyDescent="0.2">
      <c r="A2117" s="7" t="s">
        <v>2354</v>
      </c>
      <c r="B2117" s="2" t="s">
        <v>2038</v>
      </c>
      <c r="C2117" s="3">
        <v>1777</v>
      </c>
    </row>
    <row r="2118" spans="1:3" x14ac:dyDescent="0.2">
      <c r="A2118" s="7" t="s">
        <v>2354</v>
      </c>
      <c r="B2118" s="2" t="s">
        <v>2039</v>
      </c>
      <c r="C2118" s="3">
        <v>3501</v>
      </c>
    </row>
    <row r="2119" spans="1:3" x14ac:dyDescent="0.2">
      <c r="A2119" s="7" t="s">
        <v>2354</v>
      </c>
      <c r="B2119" s="2" t="s">
        <v>2040</v>
      </c>
      <c r="C2119" s="3">
        <v>30253</v>
      </c>
    </row>
    <row r="2120" spans="1:3" x14ac:dyDescent="0.2">
      <c r="A2120" s="7" t="s">
        <v>2354</v>
      </c>
      <c r="B2120" s="2" t="s">
        <v>2041</v>
      </c>
      <c r="C2120" s="3">
        <v>7190</v>
      </c>
    </row>
    <row r="2121" spans="1:3" x14ac:dyDescent="0.2">
      <c r="A2121" s="7" t="s">
        <v>2354</v>
      </c>
      <c r="B2121" s="2" t="s">
        <v>2042</v>
      </c>
      <c r="C2121" s="3">
        <v>28448</v>
      </c>
    </row>
    <row r="2122" spans="1:3" x14ac:dyDescent="0.2">
      <c r="A2122" s="7" t="s">
        <v>2354</v>
      </c>
      <c r="B2122" s="2" t="s">
        <v>2043</v>
      </c>
      <c r="C2122" s="3">
        <v>2936</v>
      </c>
    </row>
    <row r="2123" spans="1:3" x14ac:dyDescent="0.2">
      <c r="A2123" s="7" t="s">
        <v>2354</v>
      </c>
      <c r="B2123" s="2" t="s">
        <v>2044</v>
      </c>
      <c r="C2123" s="3">
        <v>91729</v>
      </c>
    </row>
    <row r="2124" spans="1:3" x14ac:dyDescent="0.2">
      <c r="A2124" s="7" t="s">
        <v>2354</v>
      </c>
      <c r="B2124" s="2" t="s">
        <v>2045</v>
      </c>
      <c r="C2124" s="3">
        <v>63795</v>
      </c>
    </row>
    <row r="2125" spans="1:3" x14ac:dyDescent="0.2">
      <c r="A2125" s="7" t="s">
        <v>2354</v>
      </c>
      <c r="B2125" s="2" t="s">
        <v>2046</v>
      </c>
      <c r="C2125" s="3">
        <v>5068</v>
      </c>
    </row>
    <row r="2126" spans="1:3" x14ac:dyDescent="0.2">
      <c r="A2126" s="7" t="s">
        <v>2354</v>
      </c>
      <c r="B2126" s="2" t="s">
        <v>2047</v>
      </c>
      <c r="C2126" s="3">
        <v>16200</v>
      </c>
    </row>
    <row r="2127" spans="1:3" x14ac:dyDescent="0.2">
      <c r="A2127" s="7" t="s">
        <v>2354</v>
      </c>
      <c r="B2127" s="2" t="s">
        <v>2048</v>
      </c>
      <c r="C2127" s="3">
        <v>75185</v>
      </c>
    </row>
    <row r="2128" spans="1:3" x14ac:dyDescent="0.2">
      <c r="A2128" s="7" t="s">
        <v>2354</v>
      </c>
      <c r="B2128" s="2" t="s">
        <v>2049</v>
      </c>
      <c r="C2128" s="3">
        <v>5122</v>
      </c>
    </row>
    <row r="2129" spans="1:3" x14ac:dyDescent="0.2">
      <c r="A2129" s="7" t="s">
        <v>2354</v>
      </c>
      <c r="B2129" s="2" t="s">
        <v>2050</v>
      </c>
      <c r="C2129" s="3">
        <v>27257</v>
      </c>
    </row>
    <row r="2130" spans="1:3" x14ac:dyDescent="0.2">
      <c r="A2130" s="7" t="s">
        <v>2354</v>
      </c>
      <c r="B2130" s="2" t="s">
        <v>2051</v>
      </c>
      <c r="C2130" s="3">
        <v>64691</v>
      </c>
    </row>
    <row r="2131" spans="1:3" x14ac:dyDescent="0.2">
      <c r="A2131" s="7" t="s">
        <v>2354</v>
      </c>
      <c r="B2131" s="2" t="s">
        <v>2052</v>
      </c>
      <c r="C2131" s="3">
        <v>83531</v>
      </c>
    </row>
    <row r="2132" spans="1:3" x14ac:dyDescent="0.2">
      <c r="A2132" s="7" t="s">
        <v>2354</v>
      </c>
      <c r="B2132" s="2" t="s">
        <v>2053</v>
      </c>
      <c r="C2132" s="3">
        <v>12641</v>
      </c>
    </row>
    <row r="2133" spans="1:3" x14ac:dyDescent="0.2">
      <c r="A2133" s="7" t="s">
        <v>2354</v>
      </c>
      <c r="B2133" s="2" t="s">
        <v>2054</v>
      </c>
      <c r="C2133" s="3">
        <v>31389</v>
      </c>
    </row>
    <row r="2134" spans="1:3" x14ac:dyDescent="0.2">
      <c r="A2134" s="7" t="s">
        <v>2354</v>
      </c>
      <c r="B2134" s="2" t="s">
        <v>2055</v>
      </c>
      <c r="C2134" s="3">
        <v>3298</v>
      </c>
    </row>
    <row r="2135" spans="1:3" x14ac:dyDescent="0.2">
      <c r="A2135" s="7" t="s">
        <v>2354</v>
      </c>
      <c r="B2135" s="2" t="s">
        <v>2056</v>
      </c>
      <c r="C2135" s="3">
        <v>35920</v>
      </c>
    </row>
    <row r="2136" spans="1:3" x14ac:dyDescent="0.2">
      <c r="A2136" s="7" t="s">
        <v>2354</v>
      </c>
      <c r="B2136" s="2" t="s">
        <v>2057</v>
      </c>
      <c r="C2136" s="3">
        <v>1933</v>
      </c>
    </row>
    <row r="2137" spans="1:3" x14ac:dyDescent="0.2">
      <c r="A2137" s="7" t="s">
        <v>2354</v>
      </c>
      <c r="B2137" s="2" t="s">
        <v>2058</v>
      </c>
      <c r="C2137" s="3">
        <v>2811</v>
      </c>
    </row>
    <row r="2138" spans="1:3" x14ac:dyDescent="0.2">
      <c r="A2138" s="7" t="s">
        <v>2354</v>
      </c>
      <c r="B2138" s="2" t="s">
        <v>2059</v>
      </c>
      <c r="C2138" s="3">
        <v>2368</v>
      </c>
    </row>
    <row r="2139" spans="1:3" x14ac:dyDescent="0.2">
      <c r="A2139" s="7" t="s">
        <v>2354</v>
      </c>
      <c r="B2139" s="2" t="s">
        <v>2060</v>
      </c>
      <c r="C2139" s="3">
        <v>269</v>
      </c>
    </row>
    <row r="2140" spans="1:3" x14ac:dyDescent="0.2">
      <c r="A2140" s="7" t="s">
        <v>2354</v>
      </c>
      <c r="B2140" s="2" t="s">
        <v>1708</v>
      </c>
      <c r="C2140" s="3">
        <v>21225</v>
      </c>
    </row>
    <row r="2141" spans="1:3" x14ac:dyDescent="0.2">
      <c r="A2141" s="7" t="s">
        <v>2354</v>
      </c>
      <c r="B2141" s="2" t="s">
        <v>2061</v>
      </c>
      <c r="C2141" s="3">
        <v>2097</v>
      </c>
    </row>
    <row r="2142" spans="1:3" x14ac:dyDescent="0.2">
      <c r="A2142" s="7" t="s">
        <v>2354</v>
      </c>
      <c r="B2142" s="2" t="s">
        <v>2062</v>
      </c>
      <c r="C2142" s="3">
        <v>2404</v>
      </c>
    </row>
    <row r="2143" spans="1:3" x14ac:dyDescent="0.2">
      <c r="A2143" s="7" t="s">
        <v>2354</v>
      </c>
      <c r="B2143" s="2" t="s">
        <v>2063</v>
      </c>
      <c r="C2143" s="3">
        <v>353</v>
      </c>
    </row>
    <row r="2144" spans="1:3" x14ac:dyDescent="0.2">
      <c r="A2144" s="7" t="s">
        <v>2354</v>
      </c>
      <c r="B2144" s="2" t="s">
        <v>2064</v>
      </c>
      <c r="C2144" s="3">
        <v>19124</v>
      </c>
    </row>
    <row r="2145" spans="1:3" x14ac:dyDescent="0.2">
      <c r="A2145" s="7" t="s">
        <v>2354</v>
      </c>
      <c r="B2145" s="2" t="s">
        <v>2065</v>
      </c>
      <c r="C2145" s="3">
        <v>616</v>
      </c>
    </row>
    <row r="2146" spans="1:3" x14ac:dyDescent="0.2">
      <c r="A2146" s="7" t="s">
        <v>2354</v>
      </c>
      <c r="B2146" s="2" t="s">
        <v>2066</v>
      </c>
      <c r="C2146" s="3">
        <v>824</v>
      </c>
    </row>
    <row r="2147" spans="1:3" x14ac:dyDescent="0.2">
      <c r="A2147" s="7" t="s">
        <v>2354</v>
      </c>
      <c r="B2147" s="2" t="s">
        <v>2067</v>
      </c>
      <c r="C2147" s="3">
        <v>5061</v>
      </c>
    </row>
    <row r="2148" spans="1:3" x14ac:dyDescent="0.2">
      <c r="A2148" s="7" t="s">
        <v>2354</v>
      </c>
      <c r="B2148" s="2" t="s">
        <v>2068</v>
      </c>
      <c r="C2148" s="3">
        <v>11636</v>
      </c>
    </row>
    <row r="2149" spans="1:3" x14ac:dyDescent="0.2">
      <c r="A2149" s="7" t="s">
        <v>2354</v>
      </c>
      <c r="B2149" s="2" t="s">
        <v>2069</v>
      </c>
      <c r="C2149" s="3">
        <v>5425</v>
      </c>
    </row>
    <row r="2150" spans="1:3" x14ac:dyDescent="0.2">
      <c r="A2150" s="7" t="s">
        <v>2354</v>
      </c>
      <c r="B2150" s="2" t="s">
        <v>2070</v>
      </c>
      <c r="C2150" s="3">
        <v>10568</v>
      </c>
    </row>
    <row r="2151" spans="1:3" x14ac:dyDescent="0.2">
      <c r="A2151" s="7" t="s">
        <v>2354</v>
      </c>
      <c r="B2151" s="2" t="s">
        <v>2071</v>
      </c>
      <c r="C2151" s="3">
        <v>184892</v>
      </c>
    </row>
    <row r="2152" spans="1:3" x14ac:dyDescent="0.2">
      <c r="A2152" s="7" t="s">
        <v>2354</v>
      </c>
      <c r="B2152" s="2" t="s">
        <v>2072</v>
      </c>
      <c r="C2152" s="3">
        <v>5722</v>
      </c>
    </row>
    <row r="2153" spans="1:3" x14ac:dyDescent="0.2">
      <c r="A2153" s="7" t="s">
        <v>2354</v>
      </c>
      <c r="B2153" s="2" t="s">
        <v>2073</v>
      </c>
      <c r="C2153" s="3">
        <v>64674</v>
      </c>
    </row>
    <row r="2154" spans="1:3" x14ac:dyDescent="0.2">
      <c r="A2154" s="7" t="s">
        <v>2354</v>
      </c>
      <c r="B2154" s="2" t="s">
        <v>2074</v>
      </c>
      <c r="C2154" s="3">
        <v>6325</v>
      </c>
    </row>
    <row r="2155" spans="1:3" x14ac:dyDescent="0.2">
      <c r="A2155" s="7" t="s">
        <v>2354</v>
      </c>
      <c r="B2155" s="2" t="s">
        <v>2075</v>
      </c>
      <c r="C2155" s="3">
        <v>42596</v>
      </c>
    </row>
    <row r="2156" spans="1:3" x14ac:dyDescent="0.2">
      <c r="A2156" s="7" t="s">
        <v>2354</v>
      </c>
      <c r="B2156" s="2" t="s">
        <v>2076</v>
      </c>
      <c r="C2156" s="3">
        <v>18585</v>
      </c>
    </row>
    <row r="2157" spans="1:3" x14ac:dyDescent="0.2">
      <c r="A2157" s="7" t="s">
        <v>2354</v>
      </c>
      <c r="B2157" s="2" t="s">
        <v>2077</v>
      </c>
      <c r="C2157" s="3">
        <v>485</v>
      </c>
    </row>
    <row r="2158" spans="1:3" x14ac:dyDescent="0.2">
      <c r="A2158" s="7" t="s">
        <v>2354</v>
      </c>
      <c r="B2158" s="2" t="s">
        <v>2078</v>
      </c>
      <c r="C2158" s="3">
        <v>1796</v>
      </c>
    </row>
    <row r="2159" spans="1:3" x14ac:dyDescent="0.2">
      <c r="A2159" s="7" t="s">
        <v>2354</v>
      </c>
      <c r="B2159" s="2" t="s">
        <v>2079</v>
      </c>
      <c r="C2159" s="3">
        <v>2881</v>
      </c>
    </row>
    <row r="2160" spans="1:3" x14ac:dyDescent="0.2">
      <c r="A2160" s="7" t="s">
        <v>2354</v>
      </c>
      <c r="B2160" s="2" t="s">
        <v>2080</v>
      </c>
      <c r="C2160" s="3">
        <v>4742</v>
      </c>
    </row>
    <row r="2161" spans="1:3" x14ac:dyDescent="0.2">
      <c r="A2161" s="7" t="s">
        <v>2354</v>
      </c>
      <c r="B2161" s="2" t="s">
        <v>2081</v>
      </c>
      <c r="C2161" s="3">
        <v>116616</v>
      </c>
    </row>
    <row r="2162" spans="1:3" x14ac:dyDescent="0.2">
      <c r="A2162" s="7" t="s">
        <v>2354</v>
      </c>
      <c r="B2162" s="2" t="s">
        <v>2082</v>
      </c>
      <c r="C2162" s="3">
        <v>283</v>
      </c>
    </row>
    <row r="2163" spans="1:3" x14ac:dyDescent="0.2">
      <c r="A2163" s="7" t="s">
        <v>2354</v>
      </c>
      <c r="B2163" s="2" t="s">
        <v>2083</v>
      </c>
      <c r="C2163" s="3">
        <v>506</v>
      </c>
    </row>
    <row r="2164" spans="1:3" x14ac:dyDescent="0.2">
      <c r="A2164" s="7" t="s">
        <v>2354</v>
      </c>
      <c r="B2164" s="2" t="s">
        <v>2084</v>
      </c>
      <c r="C2164" s="3">
        <v>911</v>
      </c>
    </row>
    <row r="2165" spans="1:3" x14ac:dyDescent="0.2">
      <c r="A2165" s="7" t="s">
        <v>2354</v>
      </c>
      <c r="B2165" s="2" t="s">
        <v>2085</v>
      </c>
      <c r="C2165" s="3">
        <v>279</v>
      </c>
    </row>
    <row r="2166" spans="1:3" x14ac:dyDescent="0.2">
      <c r="A2166" s="7" t="s">
        <v>2354</v>
      </c>
      <c r="B2166" s="2" t="s">
        <v>2086</v>
      </c>
      <c r="C2166" s="3">
        <v>2412</v>
      </c>
    </row>
    <row r="2167" spans="1:3" x14ac:dyDescent="0.2">
      <c r="A2167" s="7" t="s">
        <v>2354</v>
      </c>
      <c r="B2167" s="2" t="s">
        <v>2087</v>
      </c>
      <c r="C2167" s="3">
        <v>803</v>
      </c>
    </row>
    <row r="2168" spans="1:3" x14ac:dyDescent="0.2">
      <c r="A2168" s="7" t="s">
        <v>2354</v>
      </c>
      <c r="B2168" s="2" t="s">
        <v>2088</v>
      </c>
      <c r="C2168" s="3">
        <v>2909</v>
      </c>
    </row>
    <row r="2169" spans="1:3" x14ac:dyDescent="0.2">
      <c r="A2169" s="7" t="s">
        <v>2354</v>
      </c>
      <c r="B2169" s="2" t="s">
        <v>2089</v>
      </c>
      <c r="C2169" s="3">
        <v>32809</v>
      </c>
    </row>
    <row r="2170" spans="1:3" x14ac:dyDescent="0.2">
      <c r="A2170" s="7" t="s">
        <v>2354</v>
      </c>
      <c r="B2170" s="2" t="s">
        <v>2090</v>
      </c>
      <c r="C2170" s="3">
        <v>6604</v>
      </c>
    </row>
    <row r="2171" spans="1:3" x14ac:dyDescent="0.2">
      <c r="A2171" s="7" t="s">
        <v>2354</v>
      </c>
      <c r="B2171" s="2" t="s">
        <v>2091</v>
      </c>
      <c r="C2171" s="3">
        <v>596</v>
      </c>
    </row>
    <row r="2172" spans="1:3" x14ac:dyDescent="0.2">
      <c r="A2172" s="7" t="s">
        <v>2354</v>
      </c>
      <c r="B2172" s="2" t="s">
        <v>2092</v>
      </c>
      <c r="C2172" s="3">
        <v>802</v>
      </c>
    </row>
    <row r="2173" spans="1:3" x14ac:dyDescent="0.2">
      <c r="A2173" s="7" t="s">
        <v>2354</v>
      </c>
      <c r="B2173" s="2" t="s">
        <v>1935</v>
      </c>
      <c r="C2173" s="3">
        <v>758</v>
      </c>
    </row>
    <row r="2174" spans="1:3" x14ac:dyDescent="0.2">
      <c r="A2174" s="7" t="s">
        <v>2354</v>
      </c>
      <c r="B2174" s="2" t="s">
        <v>2093</v>
      </c>
      <c r="C2174" s="3">
        <v>1758</v>
      </c>
    </row>
    <row r="2175" spans="1:3" x14ac:dyDescent="0.2">
      <c r="A2175" s="7" t="s">
        <v>2354</v>
      </c>
      <c r="B2175" s="2" t="s">
        <v>2094</v>
      </c>
      <c r="C2175" s="3">
        <v>7612</v>
      </c>
    </row>
    <row r="2176" spans="1:3" x14ac:dyDescent="0.2">
      <c r="A2176" s="7" t="s">
        <v>2354</v>
      </c>
      <c r="B2176" s="2" t="s">
        <v>2095</v>
      </c>
      <c r="C2176" s="3">
        <v>6609</v>
      </c>
    </row>
    <row r="2177" spans="1:3" x14ac:dyDescent="0.2">
      <c r="A2177" s="7" t="s">
        <v>2354</v>
      </c>
      <c r="B2177" s="2" t="s">
        <v>2096</v>
      </c>
      <c r="C2177" s="3">
        <v>12266</v>
      </c>
    </row>
    <row r="2178" spans="1:3" x14ac:dyDescent="0.2">
      <c r="A2178" s="7" t="s">
        <v>2354</v>
      </c>
      <c r="B2178" s="2" t="s">
        <v>2097</v>
      </c>
      <c r="C2178" s="3">
        <v>742</v>
      </c>
    </row>
    <row r="2179" spans="1:3" x14ac:dyDescent="0.2">
      <c r="A2179" s="7" t="s">
        <v>2354</v>
      </c>
      <c r="B2179" s="2" t="s">
        <v>2098</v>
      </c>
      <c r="C2179" s="3">
        <v>18920</v>
      </c>
    </row>
    <row r="2180" spans="1:3" x14ac:dyDescent="0.2">
      <c r="A2180" s="7" t="s">
        <v>2354</v>
      </c>
      <c r="B2180" s="2" t="s">
        <v>2099</v>
      </c>
      <c r="C2180" s="3">
        <v>38904</v>
      </c>
    </row>
    <row r="2181" spans="1:3" x14ac:dyDescent="0.2">
      <c r="A2181" s="7" t="s">
        <v>2354</v>
      </c>
      <c r="B2181" s="2" t="s">
        <v>896</v>
      </c>
      <c r="C2181" s="3">
        <v>457</v>
      </c>
    </row>
    <row r="2182" spans="1:3" x14ac:dyDescent="0.2">
      <c r="A2182" s="7" t="s">
        <v>2354</v>
      </c>
      <c r="B2182" s="2" t="s">
        <v>2100</v>
      </c>
      <c r="C2182" s="3">
        <v>756</v>
      </c>
    </row>
    <row r="2183" spans="1:3" x14ac:dyDescent="0.2">
      <c r="A2183" s="7" t="s">
        <v>2354</v>
      </c>
      <c r="B2183" s="2" t="s">
        <v>2101</v>
      </c>
      <c r="C2183" s="3">
        <v>1677</v>
      </c>
    </row>
    <row r="2184" spans="1:3" x14ac:dyDescent="0.2">
      <c r="A2184" s="7" t="s">
        <v>2354</v>
      </c>
      <c r="B2184" s="2" t="s">
        <v>2102</v>
      </c>
      <c r="C2184" s="3">
        <v>1576</v>
      </c>
    </row>
    <row r="2185" spans="1:3" x14ac:dyDescent="0.2">
      <c r="A2185" s="7" t="s">
        <v>2354</v>
      </c>
      <c r="B2185" s="2" t="s">
        <v>1341</v>
      </c>
      <c r="C2185" s="3">
        <v>1612</v>
      </c>
    </row>
    <row r="2186" spans="1:3" x14ac:dyDescent="0.2">
      <c r="A2186" s="7" t="s">
        <v>2354</v>
      </c>
      <c r="B2186" s="2" t="s">
        <v>2103</v>
      </c>
      <c r="C2186" s="3">
        <v>218896</v>
      </c>
    </row>
    <row r="2187" spans="1:3" x14ac:dyDescent="0.2">
      <c r="A2187" s="7" t="s">
        <v>2354</v>
      </c>
      <c r="B2187" s="2" t="s">
        <v>2104</v>
      </c>
      <c r="C2187" s="3">
        <v>20454</v>
      </c>
    </row>
    <row r="2188" spans="1:3" x14ac:dyDescent="0.2">
      <c r="A2188" s="7" t="s">
        <v>2354</v>
      </c>
      <c r="B2188" s="2" t="s">
        <v>2105</v>
      </c>
      <c r="C2188" s="3">
        <v>3996</v>
      </c>
    </row>
    <row r="2189" spans="1:3" x14ac:dyDescent="0.2">
      <c r="A2189" s="7" t="s">
        <v>2354</v>
      </c>
      <c r="B2189" s="2" t="s">
        <v>2106</v>
      </c>
      <c r="C2189" s="3">
        <v>273</v>
      </c>
    </row>
    <row r="2190" spans="1:3" x14ac:dyDescent="0.2">
      <c r="A2190" s="7" t="s">
        <v>2354</v>
      </c>
      <c r="B2190" s="2" t="s">
        <v>2107</v>
      </c>
      <c r="C2190" s="3">
        <v>4717</v>
      </c>
    </row>
    <row r="2191" spans="1:3" x14ac:dyDescent="0.2">
      <c r="A2191" s="7" t="s">
        <v>2354</v>
      </c>
      <c r="B2191" s="2" t="s">
        <v>2108</v>
      </c>
      <c r="C2191" s="3">
        <v>293</v>
      </c>
    </row>
    <row r="2192" spans="1:3" x14ac:dyDescent="0.2">
      <c r="A2192" s="7" t="s">
        <v>2354</v>
      </c>
      <c r="B2192" s="2" t="s">
        <v>2109</v>
      </c>
      <c r="C2192" s="3">
        <v>2801</v>
      </c>
    </row>
    <row r="2193" spans="1:3" x14ac:dyDescent="0.2">
      <c r="A2193" s="7" t="s">
        <v>2354</v>
      </c>
      <c r="B2193" s="2" t="s">
        <v>2110</v>
      </c>
      <c r="C2193" s="3">
        <v>2272</v>
      </c>
    </row>
    <row r="2194" spans="1:3" x14ac:dyDescent="0.2">
      <c r="A2194" s="7" t="s">
        <v>2354</v>
      </c>
      <c r="B2194" s="2" t="s">
        <v>2111</v>
      </c>
      <c r="C2194" s="3">
        <v>13119</v>
      </c>
    </row>
    <row r="2195" spans="1:3" x14ac:dyDescent="0.2">
      <c r="A2195" s="7" t="s">
        <v>2354</v>
      </c>
      <c r="B2195" s="2" t="s">
        <v>2112</v>
      </c>
      <c r="C2195" s="3">
        <v>142622</v>
      </c>
    </row>
    <row r="2196" spans="1:3" x14ac:dyDescent="0.2">
      <c r="A2196" s="7" t="s">
        <v>2354</v>
      </c>
      <c r="B2196" s="2" t="s">
        <v>2113</v>
      </c>
      <c r="C2196" s="3">
        <v>5119</v>
      </c>
    </row>
    <row r="2197" spans="1:3" x14ac:dyDescent="0.2">
      <c r="A2197" s="7" t="s">
        <v>2354</v>
      </c>
      <c r="B2197" s="2" t="s">
        <v>2114</v>
      </c>
      <c r="C2197" s="3">
        <v>59812</v>
      </c>
    </row>
    <row r="2198" spans="1:3" x14ac:dyDescent="0.2">
      <c r="A2198" s="7" t="s">
        <v>2354</v>
      </c>
      <c r="B2198" s="2" t="s">
        <v>2115</v>
      </c>
      <c r="C2198" s="3">
        <v>284</v>
      </c>
    </row>
    <row r="2199" spans="1:3" x14ac:dyDescent="0.2">
      <c r="A2199" s="7" t="s">
        <v>2354</v>
      </c>
      <c r="B2199" s="2" t="s">
        <v>2116</v>
      </c>
      <c r="C2199" s="3">
        <v>1240</v>
      </c>
    </row>
    <row r="2200" spans="1:3" x14ac:dyDescent="0.2">
      <c r="A2200" s="7" t="s">
        <v>2354</v>
      </c>
      <c r="B2200" s="2" t="s">
        <v>2117</v>
      </c>
      <c r="C2200" s="3">
        <v>2554</v>
      </c>
    </row>
    <row r="2201" spans="1:3" x14ac:dyDescent="0.2">
      <c r="A2201" s="7" t="s">
        <v>2354</v>
      </c>
      <c r="B2201" s="2" t="s">
        <v>2118</v>
      </c>
      <c r="C2201" s="3">
        <v>2911</v>
      </c>
    </row>
    <row r="2202" spans="1:3" x14ac:dyDescent="0.2">
      <c r="A2202" s="7" t="s">
        <v>2354</v>
      </c>
      <c r="B2202" s="2" t="s">
        <v>2119</v>
      </c>
      <c r="C2202" s="3">
        <v>39</v>
      </c>
    </row>
    <row r="2203" spans="1:3" x14ac:dyDescent="0.2">
      <c r="A2203" s="7" t="s">
        <v>2354</v>
      </c>
      <c r="B2203" s="2" t="s">
        <v>2120</v>
      </c>
      <c r="C2203" s="3">
        <v>8251</v>
      </c>
    </row>
    <row r="2204" spans="1:3" x14ac:dyDescent="0.2">
      <c r="A2204" s="7" t="s">
        <v>2354</v>
      </c>
      <c r="B2204" s="2" t="s">
        <v>2121</v>
      </c>
      <c r="C2204" s="3">
        <v>3452</v>
      </c>
    </row>
    <row r="2205" spans="1:3" x14ac:dyDescent="0.2">
      <c r="A2205" s="7" t="s">
        <v>2354</v>
      </c>
      <c r="B2205" s="2" t="s">
        <v>2122</v>
      </c>
      <c r="C2205" s="3">
        <v>5116</v>
      </c>
    </row>
    <row r="2206" spans="1:3" x14ac:dyDescent="0.2">
      <c r="A2206" s="7" t="s">
        <v>2354</v>
      </c>
      <c r="B2206" s="2" t="s">
        <v>2123</v>
      </c>
      <c r="C2206" s="3">
        <v>1763</v>
      </c>
    </row>
    <row r="2207" spans="1:3" x14ac:dyDescent="0.2">
      <c r="A2207" s="7" t="s">
        <v>2354</v>
      </c>
      <c r="B2207" s="2" t="s">
        <v>2124</v>
      </c>
      <c r="C2207" s="3">
        <v>1618</v>
      </c>
    </row>
    <row r="2208" spans="1:3" x14ac:dyDescent="0.2">
      <c r="A2208" s="7" t="s">
        <v>2354</v>
      </c>
      <c r="B2208" s="2" t="s">
        <v>2125</v>
      </c>
      <c r="C2208" s="3">
        <v>1496</v>
      </c>
    </row>
    <row r="2209" spans="1:3" x14ac:dyDescent="0.2">
      <c r="A2209" s="7" t="s">
        <v>2354</v>
      </c>
      <c r="B2209" s="2" t="s">
        <v>2126</v>
      </c>
      <c r="C2209" s="3">
        <v>7151</v>
      </c>
    </row>
    <row r="2210" spans="1:3" x14ac:dyDescent="0.2">
      <c r="A2210" s="7" t="s">
        <v>2354</v>
      </c>
      <c r="B2210" s="2" t="s">
        <v>2127</v>
      </c>
      <c r="C2210" s="3">
        <v>6435</v>
      </c>
    </row>
    <row r="2211" spans="1:3" x14ac:dyDescent="0.2">
      <c r="A2211" s="7" t="s">
        <v>2354</v>
      </c>
      <c r="B2211" s="2" t="s">
        <v>224</v>
      </c>
      <c r="C2211" s="3">
        <v>813518</v>
      </c>
    </row>
    <row r="2212" spans="1:3" x14ac:dyDescent="0.2">
      <c r="A2212" s="7" t="s">
        <v>2354</v>
      </c>
      <c r="B2212" s="2" t="s">
        <v>2128</v>
      </c>
      <c r="C2212" s="3">
        <v>22051</v>
      </c>
    </row>
    <row r="2213" spans="1:3" x14ac:dyDescent="0.2">
      <c r="A2213" s="7" t="s">
        <v>2354</v>
      </c>
      <c r="B2213" s="2" t="s">
        <v>2129</v>
      </c>
      <c r="C2213" s="3">
        <v>291</v>
      </c>
    </row>
    <row r="2214" spans="1:3" x14ac:dyDescent="0.2">
      <c r="A2214" s="7" t="s">
        <v>2354</v>
      </c>
      <c r="B2214" s="2" t="s">
        <v>225</v>
      </c>
      <c r="C2214" s="3">
        <v>2061</v>
      </c>
    </row>
    <row r="2215" spans="1:3" x14ac:dyDescent="0.2">
      <c r="A2215" s="7" t="s">
        <v>2354</v>
      </c>
      <c r="B2215" s="2" t="s">
        <v>2130</v>
      </c>
      <c r="C2215" s="3">
        <v>693</v>
      </c>
    </row>
    <row r="2216" spans="1:3" x14ac:dyDescent="0.2">
      <c r="A2216" s="7" t="s">
        <v>2354</v>
      </c>
      <c r="B2216" s="2" t="s">
        <v>2131</v>
      </c>
      <c r="C2216" s="3">
        <v>859</v>
      </c>
    </row>
    <row r="2217" spans="1:3" x14ac:dyDescent="0.2">
      <c r="A2217" s="7" t="s">
        <v>2354</v>
      </c>
      <c r="B2217" s="2" t="s">
        <v>2132</v>
      </c>
      <c r="C2217" s="3">
        <v>3363</v>
      </c>
    </row>
    <row r="2218" spans="1:3" x14ac:dyDescent="0.2">
      <c r="A2218" s="7" t="s">
        <v>2354</v>
      </c>
      <c r="B2218" s="2" t="s">
        <v>2133</v>
      </c>
      <c r="C2218" s="3">
        <v>50606</v>
      </c>
    </row>
    <row r="2219" spans="1:3" x14ac:dyDescent="0.2">
      <c r="A2219" s="7" t="s">
        <v>2354</v>
      </c>
      <c r="B2219" s="2" t="s">
        <v>2134</v>
      </c>
      <c r="C2219" s="3">
        <v>390</v>
      </c>
    </row>
    <row r="2220" spans="1:3" x14ac:dyDescent="0.2">
      <c r="A2220" s="7" t="s">
        <v>2354</v>
      </c>
      <c r="B2220" s="2" t="s">
        <v>2135</v>
      </c>
      <c r="C2220" s="3">
        <v>679</v>
      </c>
    </row>
    <row r="2221" spans="1:3" x14ac:dyDescent="0.2">
      <c r="A2221" s="7" t="s">
        <v>2354</v>
      </c>
      <c r="B2221" s="2" t="s">
        <v>2136</v>
      </c>
      <c r="C2221" s="3">
        <v>4277</v>
      </c>
    </row>
    <row r="2222" spans="1:3" x14ac:dyDescent="0.2">
      <c r="A2222" s="7" t="s">
        <v>2354</v>
      </c>
      <c r="B2222" s="2" t="s">
        <v>2137</v>
      </c>
      <c r="C2222" s="3">
        <v>10140</v>
      </c>
    </row>
    <row r="2223" spans="1:3" x14ac:dyDescent="0.2">
      <c r="A2223" s="7" t="s">
        <v>2354</v>
      </c>
      <c r="B2223" s="2" t="s">
        <v>2138</v>
      </c>
      <c r="C2223" s="3">
        <v>763</v>
      </c>
    </row>
    <row r="2224" spans="1:3" x14ac:dyDescent="0.2">
      <c r="A2224" s="7" t="s">
        <v>2354</v>
      </c>
      <c r="B2224" s="2" t="s">
        <v>2139</v>
      </c>
      <c r="C2224" s="3">
        <v>1507</v>
      </c>
    </row>
    <row r="2225" spans="1:3" x14ac:dyDescent="0.2">
      <c r="A2225" s="7" t="s">
        <v>2354</v>
      </c>
      <c r="B2225" s="2" t="s">
        <v>2140</v>
      </c>
      <c r="C2225" s="3">
        <v>22463</v>
      </c>
    </row>
    <row r="2226" spans="1:3" x14ac:dyDescent="0.2">
      <c r="A2226" s="7" t="s">
        <v>2354</v>
      </c>
      <c r="B2226" s="2" t="s">
        <v>2141</v>
      </c>
      <c r="C2226" s="3">
        <v>62632</v>
      </c>
    </row>
    <row r="2227" spans="1:3" x14ac:dyDescent="0.2">
      <c r="A2227" s="7" t="s">
        <v>2354</v>
      </c>
      <c r="B2227" s="2" t="s">
        <v>2142</v>
      </c>
      <c r="C2227" s="3">
        <v>4794</v>
      </c>
    </row>
    <row r="2228" spans="1:3" x14ac:dyDescent="0.2">
      <c r="A2228" s="7" t="s">
        <v>2354</v>
      </c>
      <c r="B2228" s="2" t="s">
        <v>2143</v>
      </c>
      <c r="C2228" s="3">
        <v>286</v>
      </c>
    </row>
    <row r="2229" spans="1:3" x14ac:dyDescent="0.2">
      <c r="A2229" s="7" t="s">
        <v>2354</v>
      </c>
      <c r="B2229" s="2" t="s">
        <v>2144</v>
      </c>
      <c r="C2229" s="3">
        <v>15148</v>
      </c>
    </row>
    <row r="2230" spans="1:3" x14ac:dyDescent="0.2">
      <c r="A2230" s="7" t="s">
        <v>2354</v>
      </c>
      <c r="B2230" s="2" t="s">
        <v>2145</v>
      </c>
      <c r="C2230" s="3">
        <v>4600</v>
      </c>
    </row>
    <row r="2231" spans="1:3" x14ac:dyDescent="0.2">
      <c r="A2231" s="7" t="s">
        <v>2354</v>
      </c>
      <c r="B2231" s="2" t="s">
        <v>2146</v>
      </c>
      <c r="C2231" s="3">
        <v>15</v>
      </c>
    </row>
    <row r="2232" spans="1:3" x14ac:dyDescent="0.2">
      <c r="A2232" s="7" t="s">
        <v>2354</v>
      </c>
      <c r="B2232" s="2" t="s">
        <v>2147</v>
      </c>
      <c r="C2232" s="3">
        <v>1959</v>
      </c>
    </row>
    <row r="2233" spans="1:3" x14ac:dyDescent="0.2">
      <c r="A2233" s="7" t="s">
        <v>2354</v>
      </c>
      <c r="B2233" s="2" t="s">
        <v>949</v>
      </c>
      <c r="C2233" s="3">
        <v>12614</v>
      </c>
    </row>
    <row r="2234" spans="1:3" x14ac:dyDescent="0.2">
      <c r="A2234" s="7" t="s">
        <v>2354</v>
      </c>
      <c r="B2234" s="2" t="s">
        <v>2148</v>
      </c>
      <c r="C2234" s="3">
        <v>3353</v>
      </c>
    </row>
    <row r="2235" spans="1:3" x14ac:dyDescent="0.2">
      <c r="A2235" s="7" t="s">
        <v>2354</v>
      </c>
      <c r="B2235" s="2" t="s">
        <v>2149</v>
      </c>
      <c r="C2235" s="3">
        <v>1484</v>
      </c>
    </row>
    <row r="2236" spans="1:3" x14ac:dyDescent="0.2">
      <c r="A2236" s="7" t="s">
        <v>2354</v>
      </c>
      <c r="B2236" s="2" t="s">
        <v>2150</v>
      </c>
      <c r="C2236" s="3">
        <v>2771</v>
      </c>
    </row>
    <row r="2237" spans="1:3" x14ac:dyDescent="0.2">
      <c r="A2237" s="7" t="s">
        <v>2354</v>
      </c>
      <c r="B2237" s="2" t="s">
        <v>2151</v>
      </c>
      <c r="C2237" s="3">
        <v>93738</v>
      </c>
    </row>
    <row r="2238" spans="1:3" x14ac:dyDescent="0.2">
      <c r="A2238" s="7" t="s">
        <v>2354</v>
      </c>
      <c r="B2238" s="2" t="s">
        <v>2152</v>
      </c>
      <c r="C2238" s="3">
        <v>15230</v>
      </c>
    </row>
    <row r="2239" spans="1:3" x14ac:dyDescent="0.2">
      <c r="A2239" s="7" t="s">
        <v>2354</v>
      </c>
      <c r="B2239" s="2" t="s">
        <v>2153</v>
      </c>
      <c r="C2239" s="3">
        <v>8732</v>
      </c>
    </row>
    <row r="2240" spans="1:3" x14ac:dyDescent="0.2">
      <c r="A2240" s="7" t="s">
        <v>2354</v>
      </c>
      <c r="B2240" s="2" t="s">
        <v>2154</v>
      </c>
      <c r="C2240" s="3">
        <v>1985</v>
      </c>
    </row>
    <row r="2241" spans="1:3" x14ac:dyDescent="0.2">
      <c r="A2241" s="7" t="s">
        <v>2354</v>
      </c>
      <c r="B2241" s="2" t="s">
        <v>2155</v>
      </c>
      <c r="C2241" s="3">
        <v>14245</v>
      </c>
    </row>
    <row r="2242" spans="1:3" x14ac:dyDescent="0.2">
      <c r="A2242" s="7" t="s">
        <v>2354</v>
      </c>
      <c r="B2242" s="2" t="s">
        <v>2156</v>
      </c>
      <c r="C2242" s="3">
        <v>35975</v>
      </c>
    </row>
    <row r="2243" spans="1:3" x14ac:dyDescent="0.2">
      <c r="A2243" s="7" t="s">
        <v>2354</v>
      </c>
      <c r="B2243" s="2" t="s">
        <v>2157</v>
      </c>
      <c r="C2243" s="3">
        <v>10157</v>
      </c>
    </row>
    <row r="2244" spans="1:3" x14ac:dyDescent="0.2">
      <c r="A2244" s="7" t="s">
        <v>2354</v>
      </c>
      <c r="B2244" s="2" t="s">
        <v>2158</v>
      </c>
      <c r="C2244" s="3">
        <v>73215</v>
      </c>
    </row>
    <row r="2245" spans="1:3" x14ac:dyDescent="0.2">
      <c r="A2245" s="7" t="s">
        <v>2354</v>
      </c>
      <c r="B2245" s="2" t="s">
        <v>2159</v>
      </c>
      <c r="C2245" s="3">
        <v>5877</v>
      </c>
    </row>
    <row r="2246" spans="1:3" x14ac:dyDescent="0.2">
      <c r="A2246" s="7" t="s">
        <v>2354</v>
      </c>
      <c r="B2246" s="2" t="s">
        <v>2160</v>
      </c>
      <c r="C2246" s="3">
        <v>32082</v>
      </c>
    </row>
    <row r="2247" spans="1:3" x14ac:dyDescent="0.2">
      <c r="A2247" s="7" t="s">
        <v>2354</v>
      </c>
      <c r="B2247" s="2" t="s">
        <v>2161</v>
      </c>
      <c r="C2247" s="3">
        <v>67450</v>
      </c>
    </row>
    <row r="2248" spans="1:3" x14ac:dyDescent="0.2">
      <c r="A2248" s="7" t="s">
        <v>2354</v>
      </c>
      <c r="B2248" s="2" t="s">
        <v>2162</v>
      </c>
      <c r="C2248" s="3">
        <v>555</v>
      </c>
    </row>
    <row r="2249" spans="1:3" x14ac:dyDescent="0.2">
      <c r="A2249" s="7" t="s">
        <v>2354</v>
      </c>
      <c r="B2249" s="2" t="s">
        <v>2163</v>
      </c>
      <c r="C2249" s="3">
        <v>695</v>
      </c>
    </row>
    <row r="2250" spans="1:3" x14ac:dyDescent="0.2">
      <c r="A2250" s="7" t="s">
        <v>2354</v>
      </c>
      <c r="B2250" s="2" t="s">
        <v>2164</v>
      </c>
      <c r="C2250" s="3">
        <v>193</v>
      </c>
    </row>
    <row r="2251" spans="1:3" x14ac:dyDescent="0.2">
      <c r="A2251" s="7" t="s">
        <v>2354</v>
      </c>
      <c r="B2251" s="2" t="s">
        <v>2165</v>
      </c>
      <c r="C2251" s="3">
        <v>38</v>
      </c>
    </row>
    <row r="2252" spans="1:3" x14ac:dyDescent="0.2">
      <c r="A2252" s="7" t="s">
        <v>2354</v>
      </c>
      <c r="B2252" s="2" t="s">
        <v>2166</v>
      </c>
      <c r="C2252" s="3">
        <v>355</v>
      </c>
    </row>
    <row r="2253" spans="1:3" x14ac:dyDescent="0.2">
      <c r="A2253" s="7" t="s">
        <v>2354</v>
      </c>
      <c r="B2253" s="2" t="s">
        <v>2167</v>
      </c>
      <c r="C2253" s="3">
        <v>22286</v>
      </c>
    </row>
    <row r="2254" spans="1:3" x14ac:dyDescent="0.2">
      <c r="A2254" s="7" t="s">
        <v>2354</v>
      </c>
      <c r="B2254" s="2" t="s">
        <v>2168</v>
      </c>
      <c r="C2254" s="3">
        <v>11201</v>
      </c>
    </row>
    <row r="2255" spans="1:3" x14ac:dyDescent="0.2">
      <c r="A2255" s="7" t="s">
        <v>2354</v>
      </c>
      <c r="B2255" s="2" t="s">
        <v>1394</v>
      </c>
      <c r="C2255" s="3">
        <v>7169</v>
      </c>
    </row>
    <row r="2256" spans="1:3" x14ac:dyDescent="0.2">
      <c r="A2256" s="7" t="s">
        <v>2354</v>
      </c>
      <c r="B2256" s="2" t="s">
        <v>2169</v>
      </c>
      <c r="C2256" s="3">
        <v>7263</v>
      </c>
    </row>
    <row r="2257" spans="1:3" x14ac:dyDescent="0.2">
      <c r="A2257" s="7" t="s">
        <v>2354</v>
      </c>
      <c r="B2257" s="2" t="s">
        <v>2170</v>
      </c>
      <c r="C2257" s="3">
        <v>13491</v>
      </c>
    </row>
    <row r="2258" spans="1:3" x14ac:dyDescent="0.2">
      <c r="A2258" s="7" t="s">
        <v>2354</v>
      </c>
      <c r="B2258" s="2" t="s">
        <v>2171</v>
      </c>
      <c r="C2258" s="3">
        <v>3091</v>
      </c>
    </row>
    <row r="2259" spans="1:3" x14ac:dyDescent="0.2">
      <c r="A2259" s="7" t="s">
        <v>2354</v>
      </c>
      <c r="B2259" s="2" t="s">
        <v>2172</v>
      </c>
      <c r="C2259" s="3">
        <v>15368</v>
      </c>
    </row>
    <row r="2260" spans="1:3" x14ac:dyDescent="0.2">
      <c r="A2260" s="7" t="s">
        <v>2354</v>
      </c>
      <c r="B2260" s="2" t="s">
        <v>2173</v>
      </c>
      <c r="C2260" s="3">
        <v>6069</v>
      </c>
    </row>
    <row r="2261" spans="1:3" x14ac:dyDescent="0.2">
      <c r="A2261" s="7" t="s">
        <v>2354</v>
      </c>
      <c r="B2261" s="2" t="s">
        <v>261</v>
      </c>
      <c r="C2261" s="3">
        <v>519</v>
      </c>
    </row>
    <row r="2262" spans="1:3" x14ac:dyDescent="0.2">
      <c r="A2262" s="7" t="s">
        <v>2354</v>
      </c>
      <c r="B2262" s="2" t="s">
        <v>2174</v>
      </c>
      <c r="C2262" s="3">
        <v>4315</v>
      </c>
    </row>
    <row r="2263" spans="1:3" x14ac:dyDescent="0.2">
      <c r="A2263" s="7" t="s">
        <v>2354</v>
      </c>
      <c r="B2263" s="2" t="s">
        <v>264</v>
      </c>
      <c r="C2263" s="3">
        <v>3001</v>
      </c>
    </row>
    <row r="2264" spans="1:3" x14ac:dyDescent="0.2">
      <c r="A2264" s="7" t="s">
        <v>2354</v>
      </c>
      <c r="B2264" s="2" t="s">
        <v>2175</v>
      </c>
      <c r="C2264" s="3">
        <v>15409</v>
      </c>
    </row>
    <row r="2265" spans="1:3" x14ac:dyDescent="0.2">
      <c r="A2265" s="7" t="s">
        <v>2354</v>
      </c>
      <c r="B2265" s="2" t="s">
        <v>2176</v>
      </c>
      <c r="C2265" s="3">
        <v>2740</v>
      </c>
    </row>
    <row r="2266" spans="1:3" x14ac:dyDescent="0.2">
      <c r="A2266" s="7" t="s">
        <v>2354</v>
      </c>
      <c r="B2266" s="2" t="s">
        <v>2177</v>
      </c>
      <c r="C2266" s="3">
        <v>2054</v>
      </c>
    </row>
    <row r="2267" spans="1:3" x14ac:dyDescent="0.2">
      <c r="A2267" s="7" t="s">
        <v>2354</v>
      </c>
      <c r="B2267" s="2" t="s">
        <v>2178</v>
      </c>
      <c r="C2267" s="3">
        <v>343</v>
      </c>
    </row>
    <row r="2268" spans="1:3" x14ac:dyDescent="0.2">
      <c r="A2268" s="7" t="s">
        <v>2354</v>
      </c>
      <c r="B2268" s="2" t="s">
        <v>2179</v>
      </c>
      <c r="C2268" s="3">
        <v>1245</v>
      </c>
    </row>
    <row r="2269" spans="1:3" x14ac:dyDescent="0.2">
      <c r="A2269" s="7" t="s">
        <v>2354</v>
      </c>
      <c r="B2269" s="2" t="s">
        <v>2180</v>
      </c>
      <c r="C2269" s="3">
        <v>9680</v>
      </c>
    </row>
    <row r="2270" spans="1:3" x14ac:dyDescent="0.2">
      <c r="A2270" s="7" t="s">
        <v>2354</v>
      </c>
      <c r="B2270" s="2" t="s">
        <v>2181</v>
      </c>
      <c r="C2270" s="3">
        <v>15751</v>
      </c>
    </row>
    <row r="2271" spans="1:3" x14ac:dyDescent="0.2">
      <c r="A2271" s="7" t="s">
        <v>2354</v>
      </c>
      <c r="B2271" s="2" t="s">
        <v>2182</v>
      </c>
      <c r="C2271" s="3">
        <v>54475</v>
      </c>
    </row>
    <row r="2272" spans="1:3" x14ac:dyDescent="0.2">
      <c r="A2272" s="7" t="s">
        <v>2354</v>
      </c>
      <c r="B2272" s="2" t="s">
        <v>987</v>
      </c>
      <c r="C2272" s="3">
        <v>6181</v>
      </c>
    </row>
    <row r="2273" spans="1:3" x14ac:dyDescent="0.2">
      <c r="A2273" s="7" t="s">
        <v>2354</v>
      </c>
      <c r="B2273" s="2" t="s">
        <v>2183</v>
      </c>
      <c r="C2273" s="3">
        <v>13</v>
      </c>
    </row>
    <row r="2274" spans="1:3" x14ac:dyDescent="0.2">
      <c r="A2274" s="7" t="s">
        <v>2354</v>
      </c>
      <c r="B2274" s="2" t="s">
        <v>2184</v>
      </c>
      <c r="C2274" s="3">
        <v>3860</v>
      </c>
    </row>
    <row r="2275" spans="1:3" x14ac:dyDescent="0.2">
      <c r="A2275" s="7" t="s">
        <v>2354</v>
      </c>
      <c r="B2275" s="2" t="s">
        <v>2185</v>
      </c>
      <c r="C2275" s="3">
        <v>5646</v>
      </c>
    </row>
    <row r="2276" spans="1:3" x14ac:dyDescent="0.2">
      <c r="A2276" s="7" t="s">
        <v>2354</v>
      </c>
      <c r="B2276" s="2" t="s">
        <v>2186</v>
      </c>
      <c r="C2276" s="3">
        <v>1032</v>
      </c>
    </row>
    <row r="2277" spans="1:3" x14ac:dyDescent="0.2">
      <c r="A2277" s="7" t="s">
        <v>2354</v>
      </c>
      <c r="B2277" s="2" t="s">
        <v>2187</v>
      </c>
      <c r="C2277" s="3">
        <v>1080</v>
      </c>
    </row>
    <row r="2278" spans="1:3" x14ac:dyDescent="0.2">
      <c r="A2278" s="7" t="s">
        <v>2354</v>
      </c>
      <c r="B2278" s="2" t="s">
        <v>995</v>
      </c>
      <c r="C2278" s="3">
        <v>77483</v>
      </c>
    </row>
    <row r="2279" spans="1:3" x14ac:dyDescent="0.2">
      <c r="A2279" s="7" t="s">
        <v>2354</v>
      </c>
      <c r="B2279" s="2" t="s">
        <v>2188</v>
      </c>
      <c r="C2279" s="3">
        <v>3130</v>
      </c>
    </row>
    <row r="2280" spans="1:3" x14ac:dyDescent="0.2">
      <c r="A2280" s="7" t="s">
        <v>2354</v>
      </c>
      <c r="B2280" s="2" t="s">
        <v>2189</v>
      </c>
      <c r="C2280" s="3">
        <v>670</v>
      </c>
    </row>
    <row r="2281" spans="1:3" x14ac:dyDescent="0.2">
      <c r="A2281" s="7" t="s">
        <v>2354</v>
      </c>
      <c r="B2281" s="2" t="s">
        <v>2190</v>
      </c>
      <c r="C2281" s="3">
        <v>1274</v>
      </c>
    </row>
    <row r="2282" spans="1:3" x14ac:dyDescent="0.2">
      <c r="A2282" s="7" t="s">
        <v>2354</v>
      </c>
      <c r="B2282" s="2" t="s">
        <v>2191</v>
      </c>
      <c r="C2282" s="3">
        <v>433136</v>
      </c>
    </row>
    <row r="2283" spans="1:3" x14ac:dyDescent="0.2">
      <c r="A2283" s="7" t="s">
        <v>2354</v>
      </c>
      <c r="B2283" s="2" t="s">
        <v>2192</v>
      </c>
      <c r="C2283" s="3">
        <v>88065</v>
      </c>
    </row>
    <row r="2284" spans="1:3" x14ac:dyDescent="0.2">
      <c r="A2284" s="7" t="s">
        <v>2354</v>
      </c>
      <c r="B2284" s="2" t="s">
        <v>2193</v>
      </c>
      <c r="C2284" s="3">
        <v>109332</v>
      </c>
    </row>
    <row r="2285" spans="1:3" x14ac:dyDescent="0.2">
      <c r="A2285" s="7" t="s">
        <v>2354</v>
      </c>
      <c r="B2285" s="2" t="s">
        <v>2194</v>
      </c>
      <c r="C2285" s="3">
        <v>22603</v>
      </c>
    </row>
    <row r="2286" spans="1:3" x14ac:dyDescent="0.2">
      <c r="A2286" s="7" t="s">
        <v>2354</v>
      </c>
      <c r="B2286" s="2" t="s">
        <v>2195</v>
      </c>
      <c r="C2286" s="3">
        <v>10189</v>
      </c>
    </row>
    <row r="2287" spans="1:3" x14ac:dyDescent="0.2">
      <c r="A2287" s="7" t="s">
        <v>2354</v>
      </c>
      <c r="B2287" s="2" t="s">
        <v>2196</v>
      </c>
      <c r="C2287" s="3">
        <v>13002</v>
      </c>
    </row>
    <row r="2288" spans="1:3" x14ac:dyDescent="0.2">
      <c r="A2288" s="7" t="s">
        <v>2354</v>
      </c>
      <c r="B2288" s="2" t="s">
        <v>2197</v>
      </c>
      <c r="C2288" s="3">
        <v>702</v>
      </c>
    </row>
    <row r="2289" spans="1:3" x14ac:dyDescent="0.2">
      <c r="A2289" s="7" t="s">
        <v>2354</v>
      </c>
      <c r="B2289" s="2" t="s">
        <v>2198</v>
      </c>
      <c r="C2289" s="3">
        <v>2839</v>
      </c>
    </row>
    <row r="2290" spans="1:3" x14ac:dyDescent="0.2">
      <c r="A2290" s="7" t="s">
        <v>2354</v>
      </c>
      <c r="B2290" s="2" t="s">
        <v>2199</v>
      </c>
      <c r="C2290" s="3">
        <v>8688</v>
      </c>
    </row>
    <row r="2291" spans="1:3" x14ac:dyDescent="0.2">
      <c r="A2291" s="7" t="s">
        <v>2354</v>
      </c>
      <c r="B2291" s="2" t="s">
        <v>2200</v>
      </c>
      <c r="C2291" s="3">
        <v>9139</v>
      </c>
    </row>
    <row r="2292" spans="1:3" x14ac:dyDescent="0.2">
      <c r="A2292" s="7" t="s">
        <v>2354</v>
      </c>
      <c r="B2292" s="2" t="s">
        <v>2201</v>
      </c>
      <c r="C2292" s="3">
        <v>109176</v>
      </c>
    </row>
    <row r="2293" spans="1:3" x14ac:dyDescent="0.2">
      <c r="A2293" s="7" t="s">
        <v>2354</v>
      </c>
      <c r="B2293" s="2" t="s">
        <v>1003</v>
      </c>
      <c r="C2293" s="3">
        <v>2430</v>
      </c>
    </row>
    <row r="2294" spans="1:3" x14ac:dyDescent="0.2">
      <c r="A2294" s="7" t="s">
        <v>2354</v>
      </c>
      <c r="B2294" s="2" t="s">
        <v>2202</v>
      </c>
      <c r="C2294" s="3">
        <v>1022</v>
      </c>
    </row>
    <row r="2295" spans="1:3" x14ac:dyDescent="0.2">
      <c r="A2295" s="7" t="s">
        <v>2354</v>
      </c>
      <c r="B2295" s="2" t="s">
        <v>2203</v>
      </c>
      <c r="C2295" s="3">
        <v>1648</v>
      </c>
    </row>
    <row r="2296" spans="1:3" x14ac:dyDescent="0.2">
      <c r="A2296" s="7" t="s">
        <v>2354</v>
      </c>
      <c r="B2296" s="2" t="s">
        <v>2204</v>
      </c>
      <c r="C2296" s="3">
        <v>13650</v>
      </c>
    </row>
    <row r="2297" spans="1:3" x14ac:dyDescent="0.2">
      <c r="A2297" s="7" t="s">
        <v>2354</v>
      </c>
      <c r="B2297" s="2" t="s">
        <v>1015</v>
      </c>
      <c r="C2297" s="3">
        <v>3193</v>
      </c>
    </row>
    <row r="2298" spans="1:3" x14ac:dyDescent="0.2">
      <c r="A2298" s="7" t="s">
        <v>2354</v>
      </c>
      <c r="B2298" s="2" t="s">
        <v>2205</v>
      </c>
      <c r="C2298" s="3">
        <v>22189</v>
      </c>
    </row>
    <row r="2299" spans="1:3" x14ac:dyDescent="0.2">
      <c r="A2299" s="7" t="s">
        <v>2354</v>
      </c>
      <c r="B2299" s="2" t="s">
        <v>2206</v>
      </c>
      <c r="C2299" s="3">
        <v>6760</v>
      </c>
    </row>
    <row r="2300" spans="1:3" x14ac:dyDescent="0.2">
      <c r="A2300" s="7" t="s">
        <v>2354</v>
      </c>
      <c r="B2300" s="2" t="s">
        <v>2207</v>
      </c>
      <c r="C2300" s="3">
        <v>4368</v>
      </c>
    </row>
    <row r="2301" spans="1:3" x14ac:dyDescent="0.2">
      <c r="A2301" s="7" t="s">
        <v>2354</v>
      </c>
      <c r="B2301" s="2" t="s">
        <v>2208</v>
      </c>
      <c r="C2301" s="3">
        <v>17496</v>
      </c>
    </row>
    <row r="2302" spans="1:3" x14ac:dyDescent="0.2">
      <c r="A2302" s="7" t="s">
        <v>2354</v>
      </c>
      <c r="B2302" s="2" t="s">
        <v>2209</v>
      </c>
      <c r="C2302" s="3">
        <v>23376</v>
      </c>
    </row>
    <row r="2303" spans="1:3" x14ac:dyDescent="0.2">
      <c r="A2303" s="7" t="s">
        <v>2354</v>
      </c>
      <c r="B2303" s="2" t="s">
        <v>2210</v>
      </c>
      <c r="C2303" s="3">
        <v>12126</v>
      </c>
    </row>
    <row r="2304" spans="1:3" x14ac:dyDescent="0.2">
      <c r="A2304" s="7" t="s">
        <v>2354</v>
      </c>
      <c r="B2304" s="2" t="s">
        <v>2211</v>
      </c>
      <c r="C2304" s="3">
        <v>211</v>
      </c>
    </row>
    <row r="2305" spans="1:3" x14ac:dyDescent="0.2">
      <c r="A2305" s="7" t="s">
        <v>2354</v>
      </c>
      <c r="B2305" s="2" t="s">
        <v>2212</v>
      </c>
      <c r="C2305" s="3">
        <v>8159</v>
      </c>
    </row>
    <row r="2306" spans="1:3" x14ac:dyDescent="0.2">
      <c r="A2306" s="7" t="s">
        <v>2354</v>
      </c>
      <c r="B2306" s="2" t="s">
        <v>2213</v>
      </c>
      <c r="C2306" s="3">
        <v>42608</v>
      </c>
    </row>
    <row r="2307" spans="1:3" x14ac:dyDescent="0.2">
      <c r="A2307" s="7" t="s">
        <v>2354</v>
      </c>
      <c r="B2307" s="2" t="s">
        <v>2214</v>
      </c>
      <c r="C2307" s="3">
        <v>58018</v>
      </c>
    </row>
    <row r="2308" spans="1:3" x14ac:dyDescent="0.2">
      <c r="A2308" s="7" t="s">
        <v>2354</v>
      </c>
      <c r="B2308" s="2" t="s">
        <v>2215</v>
      </c>
      <c r="C2308" s="3">
        <v>41254</v>
      </c>
    </row>
    <row r="2309" spans="1:3" x14ac:dyDescent="0.2">
      <c r="A2309" s="7" t="s">
        <v>2354</v>
      </c>
      <c r="B2309" s="2" t="s">
        <v>2216</v>
      </c>
      <c r="C2309" s="3">
        <v>12251</v>
      </c>
    </row>
    <row r="2310" spans="1:3" x14ac:dyDescent="0.2">
      <c r="A2310" s="7" t="s">
        <v>2354</v>
      </c>
      <c r="B2310" s="2" t="s">
        <v>2217</v>
      </c>
      <c r="C2310" s="3">
        <v>54223</v>
      </c>
    </row>
    <row r="2311" spans="1:3" x14ac:dyDescent="0.2">
      <c r="A2311" s="7" t="s">
        <v>2354</v>
      </c>
      <c r="B2311" s="2" t="s">
        <v>2218</v>
      </c>
      <c r="C2311" s="3">
        <v>1467</v>
      </c>
    </row>
    <row r="2312" spans="1:3" x14ac:dyDescent="0.2">
      <c r="A2312" s="7" t="s">
        <v>2354</v>
      </c>
      <c r="B2312" s="2" t="s">
        <v>2219</v>
      </c>
      <c r="C2312" s="3">
        <v>1642</v>
      </c>
    </row>
    <row r="2313" spans="1:3" x14ac:dyDescent="0.2">
      <c r="A2313" s="7" t="s">
        <v>2354</v>
      </c>
      <c r="B2313" s="2" t="s">
        <v>1453</v>
      </c>
      <c r="C2313" s="3">
        <v>1206</v>
      </c>
    </row>
    <row r="2314" spans="1:3" x14ac:dyDescent="0.2">
      <c r="A2314" s="7" t="s">
        <v>2354</v>
      </c>
      <c r="B2314" s="2" t="s">
        <v>2220</v>
      </c>
      <c r="C2314" s="3">
        <v>42565</v>
      </c>
    </row>
    <row r="2315" spans="1:3" x14ac:dyDescent="0.2">
      <c r="A2315" s="7" t="s">
        <v>2354</v>
      </c>
      <c r="B2315" s="2" t="s">
        <v>2221</v>
      </c>
      <c r="C2315" s="3">
        <v>55568</v>
      </c>
    </row>
    <row r="2316" spans="1:3" x14ac:dyDescent="0.2">
      <c r="A2316" s="7" t="s">
        <v>2354</v>
      </c>
      <c r="B2316" s="2" t="s">
        <v>2222</v>
      </c>
      <c r="C2316" s="3">
        <v>443</v>
      </c>
    </row>
    <row r="2317" spans="1:3" x14ac:dyDescent="0.2">
      <c r="A2317" s="7" t="s">
        <v>2354</v>
      </c>
      <c r="B2317" s="2" t="s">
        <v>2223</v>
      </c>
      <c r="C2317" s="3">
        <v>1653</v>
      </c>
    </row>
    <row r="2318" spans="1:3" x14ac:dyDescent="0.2">
      <c r="A2318" s="7" t="s">
        <v>2354</v>
      </c>
      <c r="B2318" s="2" t="s">
        <v>2224</v>
      </c>
      <c r="C2318" s="3">
        <v>32752</v>
      </c>
    </row>
    <row r="2319" spans="1:3" x14ac:dyDescent="0.2">
      <c r="A2319" s="7" t="s">
        <v>2354</v>
      </c>
      <c r="B2319" s="2" t="s">
        <v>2225</v>
      </c>
      <c r="C2319" s="3">
        <v>5876</v>
      </c>
    </row>
    <row r="2320" spans="1:3" x14ac:dyDescent="0.2">
      <c r="A2320" s="7" t="s">
        <v>2354</v>
      </c>
      <c r="B2320" s="2" t="s">
        <v>2226</v>
      </c>
      <c r="C2320" s="3">
        <v>13454</v>
      </c>
    </row>
    <row r="2321" spans="1:3" x14ac:dyDescent="0.2">
      <c r="A2321" s="7" t="s">
        <v>2354</v>
      </c>
      <c r="B2321" s="2" t="s">
        <v>2227</v>
      </c>
      <c r="C2321" s="3">
        <v>16599</v>
      </c>
    </row>
    <row r="2322" spans="1:3" x14ac:dyDescent="0.2">
      <c r="A2322" s="7" t="s">
        <v>2354</v>
      </c>
      <c r="B2322" s="2" t="s">
        <v>2228</v>
      </c>
      <c r="C2322" s="3">
        <v>9931</v>
      </c>
    </row>
    <row r="2323" spans="1:3" x14ac:dyDescent="0.2">
      <c r="A2323" s="7" t="s">
        <v>2354</v>
      </c>
      <c r="B2323" s="2" t="s">
        <v>2229</v>
      </c>
      <c r="C2323" s="3">
        <v>9075</v>
      </c>
    </row>
    <row r="2324" spans="1:3" x14ac:dyDescent="0.2">
      <c r="A2324" s="7" t="s">
        <v>2354</v>
      </c>
      <c r="B2324" s="2" t="s">
        <v>2230</v>
      </c>
      <c r="C2324" s="3">
        <v>284</v>
      </c>
    </row>
    <row r="2325" spans="1:3" x14ac:dyDescent="0.2">
      <c r="A2325" s="7" t="s">
        <v>2354</v>
      </c>
      <c r="B2325" s="2" t="s">
        <v>2231</v>
      </c>
      <c r="C2325" s="3">
        <v>235860</v>
      </c>
    </row>
    <row r="2326" spans="1:3" x14ac:dyDescent="0.2">
      <c r="A2326" s="7" t="s">
        <v>2354</v>
      </c>
      <c r="B2326" s="2" t="s">
        <v>2232</v>
      </c>
      <c r="C2326" s="3">
        <v>37825</v>
      </c>
    </row>
    <row r="2327" spans="1:3" x14ac:dyDescent="0.2">
      <c r="A2327" s="7" t="s">
        <v>2354</v>
      </c>
      <c r="B2327" s="2" t="s">
        <v>2233</v>
      </c>
      <c r="C2327" s="3">
        <v>127</v>
      </c>
    </row>
    <row r="2328" spans="1:3" x14ac:dyDescent="0.2">
      <c r="A2328" s="7" t="s">
        <v>2354</v>
      </c>
      <c r="B2328" s="2" t="s">
        <v>2234</v>
      </c>
      <c r="C2328" s="3">
        <v>32961</v>
      </c>
    </row>
    <row r="2329" spans="1:3" x14ac:dyDescent="0.2">
      <c r="A2329" s="7" t="s">
        <v>2354</v>
      </c>
      <c r="B2329" s="2" t="s">
        <v>2235</v>
      </c>
      <c r="C2329" s="3">
        <v>6740</v>
      </c>
    </row>
    <row r="2330" spans="1:3" x14ac:dyDescent="0.2">
      <c r="A2330" s="7" t="s">
        <v>2354</v>
      </c>
      <c r="B2330" s="2" t="s">
        <v>2236</v>
      </c>
      <c r="C2330" s="3">
        <v>10677</v>
      </c>
    </row>
    <row r="2331" spans="1:3" x14ac:dyDescent="0.2">
      <c r="A2331" s="7" t="s">
        <v>2354</v>
      </c>
      <c r="B2331" s="2" t="s">
        <v>2237</v>
      </c>
      <c r="C2331" s="3">
        <v>100999</v>
      </c>
    </row>
    <row r="2332" spans="1:3" x14ac:dyDescent="0.2">
      <c r="A2332" s="7" t="s">
        <v>2354</v>
      </c>
      <c r="B2332" s="2" t="s">
        <v>2238</v>
      </c>
      <c r="C2332" s="3">
        <v>9621</v>
      </c>
    </row>
    <row r="2333" spans="1:3" x14ac:dyDescent="0.2">
      <c r="A2333" s="7" t="s">
        <v>2354</v>
      </c>
      <c r="B2333" s="2" t="s">
        <v>2239</v>
      </c>
      <c r="C2333" s="3">
        <v>49868</v>
      </c>
    </row>
    <row r="2334" spans="1:3" x14ac:dyDescent="0.2">
      <c r="A2334" s="7" t="s">
        <v>2354</v>
      </c>
      <c r="B2334" s="2" t="s">
        <v>2240</v>
      </c>
      <c r="C2334" s="3">
        <v>1548</v>
      </c>
    </row>
    <row r="2335" spans="1:3" x14ac:dyDescent="0.2">
      <c r="A2335" s="7" t="s">
        <v>2354</v>
      </c>
      <c r="B2335" s="2" t="s">
        <v>2241</v>
      </c>
      <c r="C2335" s="3">
        <v>73168</v>
      </c>
    </row>
    <row r="2336" spans="1:3" x14ac:dyDescent="0.2">
      <c r="A2336" s="7" t="s">
        <v>2354</v>
      </c>
      <c r="B2336" s="2" t="s">
        <v>2242</v>
      </c>
      <c r="C2336" s="3">
        <v>14407</v>
      </c>
    </row>
    <row r="2337" spans="1:3" x14ac:dyDescent="0.2">
      <c r="A2337" s="7" t="s">
        <v>2354</v>
      </c>
      <c r="B2337" s="2" t="s">
        <v>2243</v>
      </c>
      <c r="C2337" s="3">
        <v>23571</v>
      </c>
    </row>
    <row r="2338" spans="1:3" x14ac:dyDescent="0.2">
      <c r="A2338" s="7" t="s">
        <v>2354</v>
      </c>
      <c r="B2338" s="2" t="s">
        <v>2244</v>
      </c>
      <c r="C2338" s="3">
        <v>870</v>
      </c>
    </row>
    <row r="2339" spans="1:3" x14ac:dyDescent="0.2">
      <c r="A2339" s="7" t="s">
        <v>2354</v>
      </c>
      <c r="B2339" s="2" t="s">
        <v>2245</v>
      </c>
      <c r="C2339" s="3">
        <v>17161</v>
      </c>
    </row>
    <row r="2340" spans="1:3" x14ac:dyDescent="0.2">
      <c r="A2340" s="7" t="s">
        <v>2354</v>
      </c>
      <c r="B2340" s="2" t="s">
        <v>2246</v>
      </c>
      <c r="C2340" s="3">
        <v>36643</v>
      </c>
    </row>
    <row r="2341" spans="1:3" x14ac:dyDescent="0.2">
      <c r="A2341" s="7" t="s">
        <v>2354</v>
      </c>
      <c r="B2341" s="2" t="s">
        <v>2247</v>
      </c>
      <c r="C2341" s="3">
        <v>14514</v>
      </c>
    </row>
    <row r="2342" spans="1:3" x14ac:dyDescent="0.2">
      <c r="A2342" s="7" t="s">
        <v>2354</v>
      </c>
      <c r="B2342" s="2" t="s">
        <v>2248</v>
      </c>
      <c r="C2342" s="3">
        <v>4563</v>
      </c>
    </row>
    <row r="2343" spans="1:3" x14ac:dyDescent="0.2">
      <c r="A2343" s="7" t="s">
        <v>2354</v>
      </c>
      <c r="B2343" s="2" t="s">
        <v>2249</v>
      </c>
      <c r="C2343" s="3">
        <v>24146</v>
      </c>
    </row>
    <row r="2344" spans="1:3" x14ac:dyDescent="0.2">
      <c r="A2344" s="7" t="s">
        <v>2354</v>
      </c>
      <c r="B2344" s="2" t="s">
        <v>2250</v>
      </c>
      <c r="C2344" s="3">
        <v>825</v>
      </c>
    </row>
    <row r="2345" spans="1:3" x14ac:dyDescent="0.2">
      <c r="A2345" s="7" t="s">
        <v>2354</v>
      </c>
      <c r="B2345" s="2" t="s">
        <v>2251</v>
      </c>
      <c r="C2345" s="3">
        <v>4901</v>
      </c>
    </row>
    <row r="2346" spans="1:3" x14ac:dyDescent="0.2">
      <c r="A2346" s="7" t="s">
        <v>2354</v>
      </c>
      <c r="B2346" s="2" t="s">
        <v>2252</v>
      </c>
      <c r="C2346" s="3">
        <v>146600</v>
      </c>
    </row>
    <row r="2347" spans="1:3" x14ac:dyDescent="0.2">
      <c r="A2347" s="7" t="s">
        <v>2354</v>
      </c>
      <c r="B2347" s="2" t="s">
        <v>2253</v>
      </c>
      <c r="C2347" s="3">
        <v>625</v>
      </c>
    </row>
    <row r="2348" spans="1:3" x14ac:dyDescent="0.2">
      <c r="A2348" s="7" t="s">
        <v>2354</v>
      </c>
      <c r="B2348" s="2" t="s">
        <v>2254</v>
      </c>
      <c r="C2348" s="3">
        <v>53752</v>
      </c>
    </row>
    <row r="2349" spans="1:3" x14ac:dyDescent="0.2">
      <c r="A2349" s="7" t="s">
        <v>2354</v>
      </c>
      <c r="B2349" s="2" t="s">
        <v>2255</v>
      </c>
      <c r="C2349" s="3">
        <v>6669</v>
      </c>
    </row>
    <row r="2350" spans="1:3" x14ac:dyDescent="0.2">
      <c r="A2350" s="7" t="s">
        <v>2354</v>
      </c>
      <c r="B2350" s="2" t="s">
        <v>2256</v>
      </c>
      <c r="C2350" s="3">
        <v>2562</v>
      </c>
    </row>
    <row r="2351" spans="1:3" x14ac:dyDescent="0.2">
      <c r="A2351" s="7" t="s">
        <v>2354</v>
      </c>
      <c r="B2351" s="2" t="s">
        <v>2257</v>
      </c>
      <c r="C2351" s="3">
        <v>19354</v>
      </c>
    </row>
    <row r="2352" spans="1:3" x14ac:dyDescent="0.2">
      <c r="A2352" s="7" t="s">
        <v>2354</v>
      </c>
      <c r="B2352" s="2" t="s">
        <v>2258</v>
      </c>
      <c r="C2352" s="3">
        <v>47217</v>
      </c>
    </row>
    <row r="2353" spans="1:3" x14ac:dyDescent="0.2">
      <c r="A2353" s="7" t="s">
        <v>2354</v>
      </c>
      <c r="B2353" s="2" t="s">
        <v>2259</v>
      </c>
      <c r="C2353" s="3">
        <v>84892</v>
      </c>
    </row>
    <row r="2354" spans="1:3" x14ac:dyDescent="0.2">
      <c r="A2354" s="7" t="s">
        <v>2354</v>
      </c>
      <c r="B2354" s="2" t="s">
        <v>2260</v>
      </c>
      <c r="C2354" s="3">
        <v>33142</v>
      </c>
    </row>
    <row r="2355" spans="1:3" x14ac:dyDescent="0.2">
      <c r="A2355" s="7" t="s">
        <v>2354</v>
      </c>
      <c r="B2355" s="2" t="s">
        <v>2261</v>
      </c>
      <c r="C2355" s="3">
        <v>1707</v>
      </c>
    </row>
    <row r="2356" spans="1:3" x14ac:dyDescent="0.2">
      <c r="A2356" s="7" t="s">
        <v>2354</v>
      </c>
      <c r="B2356" s="2" t="s">
        <v>2262</v>
      </c>
      <c r="C2356" s="3">
        <v>796</v>
      </c>
    </row>
    <row r="2357" spans="1:3" x14ac:dyDescent="0.2">
      <c r="A2357" s="7" t="s">
        <v>2354</v>
      </c>
      <c r="B2357" s="2" t="s">
        <v>2263</v>
      </c>
      <c r="C2357" s="3">
        <v>102609</v>
      </c>
    </row>
    <row r="2358" spans="1:3" x14ac:dyDescent="0.2">
      <c r="A2358" s="7" t="s">
        <v>2354</v>
      </c>
      <c r="B2358" s="2" t="s">
        <v>2264</v>
      </c>
      <c r="C2358" s="3">
        <v>473</v>
      </c>
    </row>
    <row r="2359" spans="1:3" x14ac:dyDescent="0.2">
      <c r="A2359" s="7" t="s">
        <v>2354</v>
      </c>
      <c r="B2359" s="2" t="s">
        <v>2265</v>
      </c>
      <c r="C2359" s="3">
        <v>3103</v>
      </c>
    </row>
    <row r="2360" spans="1:3" x14ac:dyDescent="0.2">
      <c r="A2360" s="7" t="s">
        <v>2354</v>
      </c>
      <c r="B2360" s="2" t="s">
        <v>2266</v>
      </c>
      <c r="C2360" s="3">
        <v>54555</v>
      </c>
    </row>
    <row r="2361" spans="1:3" x14ac:dyDescent="0.2">
      <c r="A2361" s="7" t="s">
        <v>2354</v>
      </c>
      <c r="B2361" s="2" t="s">
        <v>2267</v>
      </c>
      <c r="C2361" s="3">
        <v>3391</v>
      </c>
    </row>
    <row r="2362" spans="1:3" x14ac:dyDescent="0.2">
      <c r="A2362" s="7" t="s">
        <v>2354</v>
      </c>
      <c r="B2362" s="2" t="s">
        <v>2268</v>
      </c>
      <c r="C2362" s="3">
        <v>3499</v>
      </c>
    </row>
    <row r="2363" spans="1:3" x14ac:dyDescent="0.2">
      <c r="A2363" s="7" t="s">
        <v>2354</v>
      </c>
      <c r="B2363" s="2" t="s">
        <v>2269</v>
      </c>
      <c r="C2363" s="3">
        <v>154410</v>
      </c>
    </row>
    <row r="2364" spans="1:3" x14ac:dyDescent="0.2">
      <c r="A2364" s="7" t="s">
        <v>2354</v>
      </c>
      <c r="B2364" s="2" t="s">
        <v>2270</v>
      </c>
      <c r="C2364" s="3">
        <v>17115</v>
      </c>
    </row>
    <row r="2365" spans="1:3" x14ac:dyDescent="0.2">
      <c r="A2365" s="7" t="s">
        <v>2354</v>
      </c>
      <c r="B2365" s="2" t="s">
        <v>2271</v>
      </c>
      <c r="C2365" s="3">
        <v>6765</v>
      </c>
    </row>
    <row r="2366" spans="1:3" x14ac:dyDescent="0.2">
      <c r="A2366" s="7" t="s">
        <v>2354</v>
      </c>
      <c r="B2366" s="2" t="s">
        <v>2272</v>
      </c>
      <c r="C2366" s="3">
        <v>189</v>
      </c>
    </row>
    <row r="2367" spans="1:3" x14ac:dyDescent="0.2">
      <c r="A2367" s="7" t="s">
        <v>2354</v>
      </c>
      <c r="B2367" s="2" t="s">
        <v>2273</v>
      </c>
      <c r="C2367" s="3">
        <v>669</v>
      </c>
    </row>
    <row r="2368" spans="1:3" x14ac:dyDescent="0.2">
      <c r="A2368" s="7" t="s">
        <v>2354</v>
      </c>
      <c r="B2368" s="2" t="s">
        <v>2274</v>
      </c>
      <c r="C2368" s="3">
        <v>1474</v>
      </c>
    </row>
    <row r="2369" spans="1:3" x14ac:dyDescent="0.2">
      <c r="A2369" s="7" t="s">
        <v>2354</v>
      </c>
      <c r="B2369" s="2" t="s">
        <v>2275</v>
      </c>
      <c r="C2369" s="3">
        <v>2438</v>
      </c>
    </row>
    <row r="2370" spans="1:3" x14ac:dyDescent="0.2">
      <c r="A2370" s="7" t="s">
        <v>2354</v>
      </c>
      <c r="B2370" s="2" t="s">
        <v>2276</v>
      </c>
      <c r="C2370" s="3">
        <v>36882</v>
      </c>
    </row>
    <row r="2371" spans="1:3" x14ac:dyDescent="0.2">
      <c r="A2371" s="7" t="s">
        <v>2354</v>
      </c>
      <c r="B2371" s="2" t="s">
        <v>2277</v>
      </c>
      <c r="C2371" s="3">
        <v>24763</v>
      </c>
    </row>
    <row r="2372" spans="1:3" x14ac:dyDescent="0.2">
      <c r="A2372" s="7" t="s">
        <v>2354</v>
      </c>
      <c r="B2372" s="2" t="s">
        <v>2278</v>
      </c>
      <c r="C2372" s="3">
        <v>30750</v>
      </c>
    </row>
    <row r="2373" spans="1:3" x14ac:dyDescent="0.2">
      <c r="A2373" s="7" t="s">
        <v>2354</v>
      </c>
      <c r="B2373" s="2" t="s">
        <v>2279</v>
      </c>
      <c r="C2373" s="3">
        <v>17055</v>
      </c>
    </row>
    <row r="2374" spans="1:3" x14ac:dyDescent="0.2">
      <c r="A2374" s="7" t="s">
        <v>2354</v>
      </c>
      <c r="B2374" s="2" t="s">
        <v>2280</v>
      </c>
      <c r="C2374" s="3">
        <v>12707</v>
      </c>
    </row>
    <row r="2375" spans="1:3" x14ac:dyDescent="0.2">
      <c r="A2375" s="7" t="s">
        <v>2354</v>
      </c>
      <c r="B2375" s="2" t="s">
        <v>2281</v>
      </c>
      <c r="C2375" s="3">
        <v>6342</v>
      </c>
    </row>
    <row r="2376" spans="1:3" x14ac:dyDescent="0.2">
      <c r="A2376" s="7" t="s">
        <v>2354</v>
      </c>
      <c r="B2376" s="2" t="s">
        <v>2282</v>
      </c>
      <c r="C2376" s="3">
        <v>29395</v>
      </c>
    </row>
    <row r="2377" spans="1:3" x14ac:dyDescent="0.2">
      <c r="A2377" s="7" t="s">
        <v>2354</v>
      </c>
      <c r="B2377" s="2" t="s">
        <v>2283</v>
      </c>
      <c r="C2377" s="3">
        <v>1378</v>
      </c>
    </row>
    <row r="2378" spans="1:3" x14ac:dyDescent="0.2">
      <c r="A2378" s="7" t="s">
        <v>2354</v>
      </c>
      <c r="B2378" s="2" t="s">
        <v>2284</v>
      </c>
      <c r="C2378" s="3">
        <v>569</v>
      </c>
    </row>
    <row r="2379" spans="1:3" x14ac:dyDescent="0.2">
      <c r="A2379" s="7" t="s">
        <v>2354</v>
      </c>
      <c r="B2379" s="2" t="s">
        <v>2285</v>
      </c>
      <c r="C2379" s="3">
        <v>326</v>
      </c>
    </row>
    <row r="2380" spans="1:3" x14ac:dyDescent="0.2">
      <c r="A2380" s="7" t="s">
        <v>2354</v>
      </c>
      <c r="B2380" s="2" t="s">
        <v>2286</v>
      </c>
      <c r="C2380" s="3">
        <v>9871</v>
      </c>
    </row>
    <row r="2381" spans="1:3" x14ac:dyDescent="0.2">
      <c r="A2381" s="7" t="s">
        <v>2354</v>
      </c>
      <c r="B2381" s="2" t="s">
        <v>2287</v>
      </c>
      <c r="C2381" s="3">
        <v>244324</v>
      </c>
    </row>
    <row r="2382" spans="1:3" x14ac:dyDescent="0.2">
      <c r="A2382" s="7" t="s">
        <v>2354</v>
      </c>
      <c r="B2382" s="2" t="s">
        <v>2288</v>
      </c>
      <c r="C2382" s="3">
        <v>1052</v>
      </c>
    </row>
    <row r="2383" spans="1:3" x14ac:dyDescent="0.2">
      <c r="A2383" s="7" t="s">
        <v>2354</v>
      </c>
      <c r="B2383" s="2" t="s">
        <v>2289</v>
      </c>
      <c r="C2383" s="3">
        <v>50998</v>
      </c>
    </row>
    <row r="2384" spans="1:3" x14ac:dyDescent="0.2">
      <c r="A2384" s="7" t="s">
        <v>2354</v>
      </c>
      <c r="B2384" s="2" t="s">
        <v>2290</v>
      </c>
      <c r="C2384" s="3">
        <v>5577</v>
      </c>
    </row>
    <row r="2385" spans="1:3" x14ac:dyDescent="0.2">
      <c r="A2385" s="7" t="s">
        <v>2354</v>
      </c>
      <c r="B2385" s="2" t="s">
        <v>2291</v>
      </c>
      <c r="C2385" s="3">
        <v>52025</v>
      </c>
    </row>
    <row r="2386" spans="1:3" x14ac:dyDescent="0.2">
      <c r="A2386" s="7" t="s">
        <v>2354</v>
      </c>
      <c r="B2386" s="2" t="s">
        <v>2292</v>
      </c>
      <c r="C2386" s="3">
        <v>11792</v>
      </c>
    </row>
    <row r="2387" spans="1:3" x14ac:dyDescent="0.2">
      <c r="A2387" s="7" t="s">
        <v>2354</v>
      </c>
      <c r="B2387" s="2" t="s">
        <v>2293</v>
      </c>
      <c r="C2387" s="3">
        <v>741</v>
      </c>
    </row>
    <row r="2388" spans="1:3" x14ac:dyDescent="0.2">
      <c r="A2388" s="7" t="s">
        <v>2354</v>
      </c>
      <c r="B2388" s="2" t="s">
        <v>2294</v>
      </c>
      <c r="C2388" s="3">
        <v>20584</v>
      </c>
    </row>
    <row r="2389" spans="1:3" x14ac:dyDescent="0.2">
      <c r="A2389" s="7" t="s">
        <v>2354</v>
      </c>
      <c r="B2389" s="2" t="s">
        <v>2295</v>
      </c>
      <c r="C2389" s="3">
        <v>10470</v>
      </c>
    </row>
    <row r="2390" spans="1:3" x14ac:dyDescent="0.2">
      <c r="A2390" s="7" t="s">
        <v>2354</v>
      </c>
      <c r="B2390" s="2" t="s">
        <v>2296</v>
      </c>
      <c r="C2390" s="3">
        <v>19033</v>
      </c>
    </row>
    <row r="2391" spans="1:3" x14ac:dyDescent="0.2">
      <c r="A2391" s="7" t="s">
        <v>2354</v>
      </c>
      <c r="B2391" s="2" t="s">
        <v>2297</v>
      </c>
      <c r="C2391" s="3">
        <v>2014</v>
      </c>
    </row>
    <row r="2392" spans="1:3" x14ac:dyDescent="0.2">
      <c r="A2392" s="7" t="s">
        <v>2354</v>
      </c>
      <c r="B2392" s="2" t="s">
        <v>2298</v>
      </c>
      <c r="C2392" s="3">
        <v>691</v>
      </c>
    </row>
    <row r="2393" spans="1:3" x14ac:dyDescent="0.2">
      <c r="A2393" s="7" t="s">
        <v>2354</v>
      </c>
      <c r="B2393" s="2" t="s">
        <v>2299</v>
      </c>
      <c r="C2393" s="3">
        <v>1943</v>
      </c>
    </row>
    <row r="2394" spans="1:3" x14ac:dyDescent="0.2">
      <c r="A2394" s="7" t="s">
        <v>2354</v>
      </c>
      <c r="B2394" s="2" t="s">
        <v>2300</v>
      </c>
      <c r="C2394" s="3">
        <v>571</v>
      </c>
    </row>
    <row r="2395" spans="1:3" x14ac:dyDescent="0.2">
      <c r="A2395" s="7" t="s">
        <v>2354</v>
      </c>
      <c r="B2395" s="2" t="s">
        <v>2301</v>
      </c>
      <c r="C2395" s="3">
        <v>4534</v>
      </c>
    </row>
    <row r="2396" spans="1:3" x14ac:dyDescent="0.2">
      <c r="A2396" s="7" t="s">
        <v>2354</v>
      </c>
      <c r="B2396" s="2" t="s">
        <v>2302</v>
      </c>
      <c r="C2396" s="3">
        <v>13533</v>
      </c>
    </row>
    <row r="2397" spans="1:3" x14ac:dyDescent="0.2">
      <c r="A2397" s="7" t="s">
        <v>2354</v>
      </c>
      <c r="B2397" s="2" t="s">
        <v>2303</v>
      </c>
      <c r="C2397" s="3">
        <v>11119</v>
      </c>
    </row>
    <row r="2398" spans="1:3" x14ac:dyDescent="0.2">
      <c r="A2398" s="7" t="s">
        <v>2354</v>
      </c>
      <c r="B2398" s="2" t="s">
        <v>2304</v>
      </c>
      <c r="C2398" s="3">
        <v>1480</v>
      </c>
    </row>
    <row r="2399" spans="1:3" x14ac:dyDescent="0.2">
      <c r="A2399" s="7" t="s">
        <v>2354</v>
      </c>
      <c r="B2399" s="2" t="s">
        <v>1578</v>
      </c>
      <c r="C2399" s="3">
        <v>5526</v>
      </c>
    </row>
    <row r="2400" spans="1:3" x14ac:dyDescent="0.2">
      <c r="A2400" s="7" t="s">
        <v>2354</v>
      </c>
      <c r="B2400" s="2" t="s">
        <v>2305</v>
      </c>
      <c r="C2400" s="3">
        <v>7290</v>
      </c>
    </row>
    <row r="2401" spans="1:3" x14ac:dyDescent="0.2">
      <c r="A2401" s="7" t="s">
        <v>2354</v>
      </c>
      <c r="B2401" s="2" t="s">
        <v>2306</v>
      </c>
      <c r="C2401" s="3">
        <v>8869</v>
      </c>
    </row>
    <row r="2402" spans="1:3" x14ac:dyDescent="0.2">
      <c r="A2402" s="7" t="s">
        <v>2354</v>
      </c>
      <c r="B2402" s="2" t="s">
        <v>2307</v>
      </c>
      <c r="C2402" s="3">
        <v>5905</v>
      </c>
    </row>
    <row r="2403" spans="1:3" x14ac:dyDescent="0.2">
      <c r="A2403" s="7" t="s">
        <v>2354</v>
      </c>
      <c r="B2403" s="2" t="s">
        <v>2308</v>
      </c>
      <c r="C2403" s="3">
        <v>15871</v>
      </c>
    </row>
    <row r="2404" spans="1:3" x14ac:dyDescent="0.2">
      <c r="A2404" s="7" t="s">
        <v>2354</v>
      </c>
      <c r="B2404" s="2" t="s">
        <v>2309</v>
      </c>
      <c r="C2404" s="3">
        <v>16895</v>
      </c>
    </row>
    <row r="2405" spans="1:3" x14ac:dyDescent="0.2">
      <c r="A2405" s="7" t="s">
        <v>2354</v>
      </c>
      <c r="B2405" s="2" t="s">
        <v>2310</v>
      </c>
      <c r="C2405" s="3">
        <v>89722</v>
      </c>
    </row>
    <row r="2406" spans="1:3" x14ac:dyDescent="0.2">
      <c r="A2406" s="7" t="s">
        <v>2354</v>
      </c>
      <c r="B2406" s="2" t="s">
        <v>2311</v>
      </c>
      <c r="C2406" s="3">
        <v>4707</v>
      </c>
    </row>
    <row r="2407" spans="1:3" x14ac:dyDescent="0.2">
      <c r="A2407" s="7" t="s">
        <v>2354</v>
      </c>
      <c r="B2407" s="2" t="s">
        <v>2312</v>
      </c>
      <c r="C2407" s="3">
        <v>13631</v>
      </c>
    </row>
    <row r="2408" spans="1:3" x14ac:dyDescent="0.2">
      <c r="A2408" s="7" t="s">
        <v>2354</v>
      </c>
      <c r="B2408" s="2" t="s">
        <v>2313</v>
      </c>
      <c r="C2408" s="3">
        <v>172574</v>
      </c>
    </row>
    <row r="2409" spans="1:3" x14ac:dyDescent="0.2">
      <c r="A2409" s="7" t="s">
        <v>2354</v>
      </c>
      <c r="B2409" s="2" t="s">
        <v>2314</v>
      </c>
      <c r="C2409" s="3">
        <v>59655</v>
      </c>
    </row>
    <row r="2410" spans="1:3" x14ac:dyDescent="0.2">
      <c r="A2410" s="7" t="s">
        <v>2354</v>
      </c>
      <c r="B2410" s="2" t="s">
        <v>2315</v>
      </c>
      <c r="C2410" s="3">
        <v>343890</v>
      </c>
    </row>
    <row r="2411" spans="1:3" x14ac:dyDescent="0.2">
      <c r="A2411" s="7" t="s">
        <v>2354</v>
      </c>
      <c r="B2411" s="2" t="s">
        <v>2316</v>
      </c>
      <c r="C2411" s="3">
        <v>23493</v>
      </c>
    </row>
    <row r="2412" spans="1:3" x14ac:dyDescent="0.2">
      <c r="A2412" s="7" t="s">
        <v>2354</v>
      </c>
      <c r="B2412" s="2" t="s">
        <v>2317</v>
      </c>
      <c r="C2412" s="3">
        <v>13928</v>
      </c>
    </row>
    <row r="2413" spans="1:3" x14ac:dyDescent="0.2">
      <c r="A2413" s="7" t="s">
        <v>2354</v>
      </c>
      <c r="B2413" s="2" t="s">
        <v>2318</v>
      </c>
      <c r="C2413" s="3">
        <v>22695</v>
      </c>
    </row>
    <row r="2414" spans="1:3" x14ac:dyDescent="0.2">
      <c r="A2414" s="7" t="s">
        <v>2354</v>
      </c>
      <c r="B2414" s="2" t="s">
        <v>2319</v>
      </c>
      <c r="C2414" s="3">
        <v>5755</v>
      </c>
    </row>
    <row r="2415" spans="1:3" x14ac:dyDescent="0.2">
      <c r="A2415" s="7" t="s">
        <v>2354</v>
      </c>
      <c r="B2415" s="2" t="s">
        <v>2320</v>
      </c>
      <c r="C2415" s="3">
        <v>44510</v>
      </c>
    </row>
    <row r="2416" spans="1:3" x14ac:dyDescent="0.2">
      <c r="A2416" s="7" t="s">
        <v>2354</v>
      </c>
      <c r="B2416" s="2" t="s">
        <v>2321</v>
      </c>
      <c r="C2416" s="3">
        <v>7411</v>
      </c>
    </row>
    <row r="2417" spans="1:3" x14ac:dyDescent="0.2">
      <c r="A2417" s="7" t="s">
        <v>2354</v>
      </c>
      <c r="B2417" s="2" t="s">
        <v>2322</v>
      </c>
      <c r="C2417" s="3">
        <v>1827</v>
      </c>
    </row>
    <row r="2418" spans="1:3" x14ac:dyDescent="0.2">
      <c r="A2418" s="7" t="s">
        <v>2354</v>
      </c>
      <c r="B2418" s="2" t="s">
        <v>2323</v>
      </c>
      <c r="C2418" s="3">
        <v>3492</v>
      </c>
    </row>
    <row r="2419" spans="1:3" x14ac:dyDescent="0.2">
      <c r="A2419" s="7" t="s">
        <v>2354</v>
      </c>
      <c r="B2419" s="2" t="s">
        <v>2324</v>
      </c>
      <c r="C2419" s="3">
        <v>5840</v>
      </c>
    </row>
    <row r="2420" spans="1:3" x14ac:dyDescent="0.2">
      <c r="A2420" s="7" t="s">
        <v>2354</v>
      </c>
      <c r="B2420" s="2" t="s">
        <v>2325</v>
      </c>
      <c r="C2420" s="3">
        <v>20770</v>
      </c>
    </row>
    <row r="2421" spans="1:3" x14ac:dyDescent="0.2">
      <c r="A2421" s="7" t="s">
        <v>2354</v>
      </c>
      <c r="B2421" s="2" t="s">
        <v>434</v>
      </c>
      <c r="C2421" s="3">
        <v>781</v>
      </c>
    </row>
    <row r="2422" spans="1:3" x14ac:dyDescent="0.2">
      <c r="A2422" s="7" t="s">
        <v>2354</v>
      </c>
      <c r="B2422" s="2" t="s">
        <v>2326</v>
      </c>
      <c r="C2422" s="3">
        <v>17305</v>
      </c>
    </row>
    <row r="2423" spans="1:3" x14ac:dyDescent="0.2">
      <c r="A2423" s="7" t="s">
        <v>2354</v>
      </c>
      <c r="B2423" s="2" t="s">
        <v>2327</v>
      </c>
      <c r="C2423" s="3">
        <v>2252</v>
      </c>
    </row>
    <row r="2424" spans="1:3" x14ac:dyDescent="0.2">
      <c r="A2424" s="7" t="s">
        <v>2354</v>
      </c>
      <c r="B2424" s="2" t="s">
        <v>1144</v>
      </c>
      <c r="C2424" s="3">
        <v>821</v>
      </c>
    </row>
    <row r="2425" spans="1:3" x14ac:dyDescent="0.2">
      <c r="A2425" s="7" t="s">
        <v>2354</v>
      </c>
      <c r="B2425" s="2" t="s">
        <v>2328</v>
      </c>
      <c r="C2425" s="3">
        <v>4630</v>
      </c>
    </row>
    <row r="2426" spans="1:3" x14ac:dyDescent="0.2">
      <c r="A2426" s="7" t="s">
        <v>2354</v>
      </c>
      <c r="B2426" s="2" t="s">
        <v>2329</v>
      </c>
      <c r="C2426" s="3">
        <v>421</v>
      </c>
    </row>
    <row r="2427" spans="1:3" x14ac:dyDescent="0.2">
      <c r="A2427" s="7" t="s">
        <v>2354</v>
      </c>
      <c r="B2427" s="2" t="s">
        <v>2330</v>
      </c>
      <c r="C2427" s="3">
        <v>911</v>
      </c>
    </row>
    <row r="2428" spans="1:3" x14ac:dyDescent="0.2">
      <c r="A2428" s="7" t="s">
        <v>2354</v>
      </c>
      <c r="B2428" s="2" t="s">
        <v>2331</v>
      </c>
      <c r="C2428" s="3">
        <v>30</v>
      </c>
    </row>
    <row r="2429" spans="1:3" x14ac:dyDescent="0.2">
      <c r="A2429" s="7" t="s">
        <v>2354</v>
      </c>
      <c r="B2429" s="2" t="s">
        <v>2332</v>
      </c>
      <c r="C2429" s="3">
        <v>788</v>
      </c>
    </row>
    <row r="2430" spans="1:3" x14ac:dyDescent="0.2">
      <c r="A2430" s="7" t="s">
        <v>2354</v>
      </c>
      <c r="B2430" s="2" t="s">
        <v>2333</v>
      </c>
      <c r="C2430" s="3">
        <v>54659</v>
      </c>
    </row>
    <row r="2431" spans="1:3" x14ac:dyDescent="0.2">
      <c r="A2431" s="7" t="s">
        <v>2354</v>
      </c>
      <c r="B2431" s="2" t="s">
        <v>2334</v>
      </c>
      <c r="C2431" s="3">
        <v>15344</v>
      </c>
    </row>
    <row r="2432" spans="1:3" x14ac:dyDescent="0.2">
      <c r="A2432" s="7" t="s">
        <v>2354</v>
      </c>
      <c r="B2432" s="2" t="s">
        <v>2335</v>
      </c>
      <c r="C2432" s="3">
        <v>5755</v>
      </c>
    </row>
    <row r="2433" spans="1:3" x14ac:dyDescent="0.2">
      <c r="A2433" s="7" t="s">
        <v>2354</v>
      </c>
      <c r="B2433" s="2" t="s">
        <v>2336</v>
      </c>
      <c r="C2433" s="3">
        <v>63929</v>
      </c>
    </row>
    <row r="2434" spans="1:3" x14ac:dyDescent="0.2">
      <c r="A2434" s="7" t="s">
        <v>2354</v>
      </c>
      <c r="B2434" s="2" t="s">
        <v>2337</v>
      </c>
      <c r="C2434" s="3">
        <v>99504</v>
      </c>
    </row>
    <row r="2435" spans="1:3" x14ac:dyDescent="0.2">
      <c r="A2435" s="7" t="s">
        <v>2354</v>
      </c>
      <c r="B2435" s="2" t="s">
        <v>2338</v>
      </c>
      <c r="C2435" s="3">
        <v>14501</v>
      </c>
    </row>
    <row r="2436" spans="1:3" x14ac:dyDescent="0.2">
      <c r="A2436" s="7" t="s">
        <v>2354</v>
      </c>
      <c r="B2436" s="2" t="s">
        <v>2339</v>
      </c>
      <c r="C2436" s="3">
        <v>225</v>
      </c>
    </row>
    <row r="2437" spans="1:3" x14ac:dyDescent="0.2">
      <c r="A2437" s="7" t="s">
        <v>2354</v>
      </c>
      <c r="B2437" s="2" t="s">
        <v>2340</v>
      </c>
      <c r="C2437" s="3">
        <v>1692</v>
      </c>
    </row>
    <row r="2438" spans="1:3" x14ac:dyDescent="0.2">
      <c r="A2438" s="7" t="s">
        <v>2354</v>
      </c>
      <c r="B2438" s="2" t="s">
        <v>2341</v>
      </c>
      <c r="C2438" s="3">
        <v>842</v>
      </c>
    </row>
    <row r="2439" spans="1:3" x14ac:dyDescent="0.2">
      <c r="A2439" s="7" t="s">
        <v>2354</v>
      </c>
      <c r="B2439" s="2" t="s">
        <v>2342</v>
      </c>
      <c r="C2439" s="3">
        <v>12384</v>
      </c>
    </row>
    <row r="2440" spans="1:3" x14ac:dyDescent="0.2">
      <c r="A2440" s="7" t="s">
        <v>2354</v>
      </c>
      <c r="B2440" s="2" t="s">
        <v>2343</v>
      </c>
      <c r="C2440" s="3">
        <v>2875</v>
      </c>
    </row>
    <row r="2441" spans="1:3" x14ac:dyDescent="0.2">
      <c r="A2441" s="7" t="s">
        <v>2354</v>
      </c>
      <c r="B2441" s="2" t="s">
        <v>2344</v>
      </c>
      <c r="C2441" s="3">
        <v>12868</v>
      </c>
    </row>
    <row r="2442" spans="1:3" x14ac:dyDescent="0.2">
      <c r="A2442" s="7" t="s">
        <v>2354</v>
      </c>
      <c r="B2442" s="2" t="s">
        <v>2345</v>
      </c>
      <c r="C2442" s="3">
        <v>2676</v>
      </c>
    </row>
    <row r="2443" spans="1:3" x14ac:dyDescent="0.2">
      <c r="A2443" s="7" t="s">
        <v>2354</v>
      </c>
      <c r="B2443" s="2" t="s">
        <v>2346</v>
      </c>
      <c r="C2443" s="3">
        <v>30050</v>
      </c>
    </row>
    <row r="2444" spans="1:3" x14ac:dyDescent="0.2">
      <c r="A2444" s="7" t="s">
        <v>2354</v>
      </c>
      <c r="B2444" s="2" t="s">
        <v>2347</v>
      </c>
      <c r="C2444" s="3">
        <v>33345</v>
      </c>
    </row>
    <row r="2445" spans="1:3" x14ac:dyDescent="0.2">
      <c r="A2445" s="7" t="s">
        <v>2354</v>
      </c>
      <c r="B2445" s="2" t="s">
        <v>2348</v>
      </c>
      <c r="C2445" s="3">
        <v>28074</v>
      </c>
    </row>
    <row r="2446" spans="1:3" x14ac:dyDescent="0.2">
      <c r="A2446" s="7" t="s">
        <v>2354</v>
      </c>
      <c r="B2446" s="2" t="s">
        <v>2349</v>
      </c>
      <c r="C2446" s="3">
        <v>32727</v>
      </c>
    </row>
    <row r="2447" spans="1:3" x14ac:dyDescent="0.2">
      <c r="A2447" s="7" t="s">
        <v>2354</v>
      </c>
      <c r="B2447" s="2" t="s">
        <v>2350</v>
      </c>
      <c r="C2447" s="3">
        <v>196</v>
      </c>
    </row>
    <row r="2448" spans="1:3" x14ac:dyDescent="0.2">
      <c r="A2448" s="7" t="s">
        <v>2354</v>
      </c>
      <c r="B2448" s="2" t="s">
        <v>2351</v>
      </c>
      <c r="C2448" s="3">
        <v>680</v>
      </c>
    </row>
    <row r="2449" spans="1:3" x14ac:dyDescent="0.2">
      <c r="A2449" s="7" t="s">
        <v>2354</v>
      </c>
      <c r="B2449" s="2" t="s">
        <v>2352</v>
      </c>
      <c r="C2449" s="3">
        <v>13172</v>
      </c>
    </row>
    <row r="2450" spans="1:3" x14ac:dyDescent="0.2">
      <c r="A2450" s="7" t="s">
        <v>2354</v>
      </c>
      <c r="B2450" s="4" t="s">
        <v>2353</v>
      </c>
      <c r="C2450" s="5">
        <v>1731</v>
      </c>
    </row>
    <row r="2451" spans="1:3" x14ac:dyDescent="0.2">
      <c r="A2451" s="7" t="s">
        <v>2837</v>
      </c>
      <c r="B2451" s="2" t="s">
        <v>2</v>
      </c>
      <c r="C2451" s="3">
        <v>2860</v>
      </c>
    </row>
    <row r="2452" spans="1:3" x14ac:dyDescent="0.2">
      <c r="A2452" s="7" t="s">
        <v>2837</v>
      </c>
      <c r="B2452" s="2" t="s">
        <v>2355</v>
      </c>
      <c r="C2452" s="3">
        <v>19910</v>
      </c>
    </row>
    <row r="2453" spans="1:3" x14ac:dyDescent="0.2">
      <c r="A2453" s="7" t="s">
        <v>2837</v>
      </c>
      <c r="B2453" s="2" t="s">
        <v>2356</v>
      </c>
      <c r="C2453" s="3">
        <v>3419</v>
      </c>
    </row>
    <row r="2454" spans="1:3" x14ac:dyDescent="0.2">
      <c r="A2454" s="7" t="s">
        <v>2837</v>
      </c>
      <c r="B2454" s="2" t="s">
        <v>2357</v>
      </c>
      <c r="C2454" s="3">
        <v>5404</v>
      </c>
    </row>
    <row r="2455" spans="1:3" x14ac:dyDescent="0.2">
      <c r="A2455" s="7" t="s">
        <v>2837</v>
      </c>
      <c r="B2455" s="2" t="s">
        <v>2358</v>
      </c>
      <c r="C2455" s="3">
        <v>558</v>
      </c>
    </row>
    <row r="2456" spans="1:3" x14ac:dyDescent="0.2">
      <c r="A2456" s="7" t="s">
        <v>2837</v>
      </c>
      <c r="B2456" s="2" t="s">
        <v>2359</v>
      </c>
      <c r="C2456" s="3">
        <v>530</v>
      </c>
    </row>
    <row r="2457" spans="1:3" x14ac:dyDescent="0.2">
      <c r="A2457" s="7" t="s">
        <v>2837</v>
      </c>
      <c r="B2457" s="2" t="s">
        <v>2360</v>
      </c>
      <c r="C2457" s="3">
        <v>2668</v>
      </c>
    </row>
    <row r="2458" spans="1:3" x14ac:dyDescent="0.2">
      <c r="A2458" s="7" t="s">
        <v>2837</v>
      </c>
      <c r="B2458" s="2" t="s">
        <v>2361</v>
      </c>
      <c r="C2458" s="3">
        <v>690</v>
      </c>
    </row>
    <row r="2459" spans="1:3" x14ac:dyDescent="0.2">
      <c r="A2459" s="7" t="s">
        <v>2837</v>
      </c>
      <c r="B2459" s="2" t="s">
        <v>1179</v>
      </c>
      <c r="C2459" s="3">
        <v>75616</v>
      </c>
    </row>
    <row r="2460" spans="1:3" x14ac:dyDescent="0.2">
      <c r="A2460" s="7" t="s">
        <v>2837</v>
      </c>
      <c r="B2460" s="2" t="s">
        <v>2362</v>
      </c>
      <c r="C2460" s="3">
        <v>90</v>
      </c>
    </row>
    <row r="2461" spans="1:3" x14ac:dyDescent="0.2">
      <c r="A2461" s="7" t="s">
        <v>2837</v>
      </c>
      <c r="B2461" s="2" t="s">
        <v>2363</v>
      </c>
      <c r="C2461" s="3">
        <v>716</v>
      </c>
    </row>
    <row r="2462" spans="1:3" x14ac:dyDescent="0.2">
      <c r="A2462" s="7" t="s">
        <v>2837</v>
      </c>
      <c r="B2462" s="2" t="s">
        <v>2364</v>
      </c>
      <c r="C2462" s="3">
        <v>282</v>
      </c>
    </row>
    <row r="2463" spans="1:3" x14ac:dyDescent="0.2">
      <c r="A2463" s="7" t="s">
        <v>2837</v>
      </c>
      <c r="B2463" s="2" t="s">
        <v>704</v>
      </c>
      <c r="C2463" s="3">
        <v>3522</v>
      </c>
    </row>
    <row r="2464" spans="1:3" x14ac:dyDescent="0.2">
      <c r="A2464" s="7" t="s">
        <v>2837</v>
      </c>
      <c r="B2464" s="2" t="s">
        <v>2365</v>
      </c>
      <c r="C2464" s="3">
        <v>51569</v>
      </c>
    </row>
    <row r="2465" spans="1:3" x14ac:dyDescent="0.2">
      <c r="A2465" s="7" t="s">
        <v>2837</v>
      </c>
      <c r="B2465" s="2" t="s">
        <v>2366</v>
      </c>
      <c r="C2465" s="3">
        <v>164</v>
      </c>
    </row>
    <row r="2466" spans="1:3" x14ac:dyDescent="0.2">
      <c r="A2466" s="7" t="s">
        <v>2837</v>
      </c>
      <c r="B2466" s="2" t="s">
        <v>2367</v>
      </c>
      <c r="C2466" s="3">
        <v>940</v>
      </c>
    </row>
    <row r="2467" spans="1:3" x14ac:dyDescent="0.2">
      <c r="A2467" s="7" t="s">
        <v>2837</v>
      </c>
      <c r="B2467" s="2" t="s">
        <v>2368</v>
      </c>
      <c r="C2467" s="3">
        <v>330</v>
      </c>
    </row>
    <row r="2468" spans="1:3" x14ac:dyDescent="0.2">
      <c r="A2468" s="7" t="s">
        <v>2837</v>
      </c>
      <c r="B2468" s="2" t="s">
        <v>2369</v>
      </c>
      <c r="C2468" s="3">
        <v>16304</v>
      </c>
    </row>
    <row r="2469" spans="1:3" x14ac:dyDescent="0.2">
      <c r="A2469" s="7" t="s">
        <v>2837</v>
      </c>
      <c r="B2469" s="2" t="s">
        <v>2370</v>
      </c>
      <c r="C2469" s="3">
        <v>330</v>
      </c>
    </row>
    <row r="2470" spans="1:3" x14ac:dyDescent="0.2">
      <c r="A2470" s="7" t="s">
        <v>2837</v>
      </c>
      <c r="B2470" s="2" t="s">
        <v>2371</v>
      </c>
      <c r="C2470" s="3">
        <v>455</v>
      </c>
    </row>
    <row r="2471" spans="1:3" x14ac:dyDescent="0.2">
      <c r="A2471" s="7" t="s">
        <v>2837</v>
      </c>
      <c r="B2471" s="2" t="s">
        <v>2372</v>
      </c>
      <c r="C2471" s="3">
        <v>1083</v>
      </c>
    </row>
    <row r="2472" spans="1:3" x14ac:dyDescent="0.2">
      <c r="A2472" s="7" t="s">
        <v>2837</v>
      </c>
      <c r="B2472" s="2" t="s">
        <v>2373</v>
      </c>
      <c r="C2472" s="3">
        <v>1938</v>
      </c>
    </row>
    <row r="2473" spans="1:3" x14ac:dyDescent="0.2">
      <c r="A2473" s="7" t="s">
        <v>2837</v>
      </c>
      <c r="B2473" s="2" t="s">
        <v>2374</v>
      </c>
      <c r="C2473" s="3">
        <v>155</v>
      </c>
    </row>
    <row r="2474" spans="1:3" x14ac:dyDescent="0.2">
      <c r="A2474" s="7" t="s">
        <v>2837</v>
      </c>
      <c r="B2474" s="2" t="s">
        <v>2375</v>
      </c>
      <c r="C2474" s="3">
        <v>1466</v>
      </c>
    </row>
    <row r="2475" spans="1:3" x14ac:dyDescent="0.2">
      <c r="A2475" s="7" t="s">
        <v>2837</v>
      </c>
      <c r="B2475" s="2" t="s">
        <v>2376</v>
      </c>
      <c r="C2475" s="3">
        <v>334</v>
      </c>
    </row>
    <row r="2476" spans="1:3" x14ac:dyDescent="0.2">
      <c r="A2476" s="7" t="s">
        <v>2837</v>
      </c>
      <c r="B2476" s="2" t="s">
        <v>2377</v>
      </c>
      <c r="C2476" s="3">
        <v>4232</v>
      </c>
    </row>
    <row r="2477" spans="1:3" ht="29" x14ac:dyDescent="0.2">
      <c r="A2477" s="7" t="s">
        <v>2837</v>
      </c>
      <c r="B2477" s="2" t="s">
        <v>2378</v>
      </c>
      <c r="C2477" s="3">
        <v>114983</v>
      </c>
    </row>
    <row r="2478" spans="1:3" x14ac:dyDescent="0.2">
      <c r="A2478" s="7" t="s">
        <v>2837</v>
      </c>
      <c r="B2478" s="2" t="s">
        <v>2379</v>
      </c>
      <c r="C2478" s="3">
        <v>540922</v>
      </c>
    </row>
    <row r="2479" spans="1:3" x14ac:dyDescent="0.2">
      <c r="A2479" s="7" t="s">
        <v>2837</v>
      </c>
      <c r="B2479" s="2" t="s">
        <v>2380</v>
      </c>
      <c r="C2479" s="3">
        <v>452</v>
      </c>
    </row>
    <row r="2480" spans="1:3" x14ac:dyDescent="0.2">
      <c r="A2480" s="7" t="s">
        <v>2837</v>
      </c>
      <c r="B2480" s="2" t="s">
        <v>26</v>
      </c>
      <c r="C2480" s="3">
        <v>7780</v>
      </c>
    </row>
    <row r="2481" spans="1:3" ht="29" x14ac:dyDescent="0.2">
      <c r="A2481" s="7" t="s">
        <v>2837</v>
      </c>
      <c r="B2481" s="2" t="s">
        <v>2381</v>
      </c>
      <c r="C2481" s="3">
        <v>194343</v>
      </c>
    </row>
    <row r="2482" spans="1:3" x14ac:dyDescent="0.2">
      <c r="A2482" s="7" t="s">
        <v>2837</v>
      </c>
      <c r="B2482" s="2" t="s">
        <v>2382</v>
      </c>
      <c r="C2482" s="3">
        <v>7058</v>
      </c>
    </row>
    <row r="2483" spans="1:3" x14ac:dyDescent="0.2">
      <c r="A2483" s="7" t="s">
        <v>2837</v>
      </c>
      <c r="B2483" s="2" t="s">
        <v>2383</v>
      </c>
      <c r="C2483" s="3">
        <v>282</v>
      </c>
    </row>
    <row r="2484" spans="1:3" x14ac:dyDescent="0.2">
      <c r="A2484" s="7" t="s">
        <v>2837</v>
      </c>
      <c r="B2484" s="2" t="s">
        <v>2384</v>
      </c>
      <c r="C2484" s="3">
        <v>201</v>
      </c>
    </row>
    <row r="2485" spans="1:3" x14ac:dyDescent="0.2">
      <c r="A2485" s="7" t="s">
        <v>2837</v>
      </c>
      <c r="B2485" s="2" t="s">
        <v>2385</v>
      </c>
      <c r="C2485" s="3">
        <v>2858</v>
      </c>
    </row>
    <row r="2486" spans="1:3" x14ac:dyDescent="0.2">
      <c r="A2486" s="7" t="s">
        <v>2837</v>
      </c>
      <c r="B2486" s="2" t="s">
        <v>2386</v>
      </c>
      <c r="C2486" s="3">
        <v>946</v>
      </c>
    </row>
    <row r="2487" spans="1:3" x14ac:dyDescent="0.2">
      <c r="A2487" s="7" t="s">
        <v>2837</v>
      </c>
      <c r="B2487" s="2" t="s">
        <v>2387</v>
      </c>
      <c r="C2487" s="3">
        <v>12024</v>
      </c>
    </row>
    <row r="2488" spans="1:3" x14ac:dyDescent="0.2">
      <c r="A2488" s="7" t="s">
        <v>2837</v>
      </c>
      <c r="B2488" s="2" t="s">
        <v>2388</v>
      </c>
      <c r="C2488" s="3">
        <v>2990</v>
      </c>
    </row>
    <row r="2489" spans="1:3" x14ac:dyDescent="0.2">
      <c r="A2489" s="7" t="s">
        <v>2837</v>
      </c>
      <c r="B2489" s="2" t="s">
        <v>2389</v>
      </c>
      <c r="C2489" s="3">
        <v>1017</v>
      </c>
    </row>
    <row r="2490" spans="1:3" x14ac:dyDescent="0.2">
      <c r="A2490" s="7" t="s">
        <v>2837</v>
      </c>
      <c r="B2490" s="2" t="s">
        <v>2390</v>
      </c>
      <c r="C2490" s="3">
        <v>6328</v>
      </c>
    </row>
    <row r="2491" spans="1:3" x14ac:dyDescent="0.2">
      <c r="A2491" s="7" t="s">
        <v>2837</v>
      </c>
      <c r="B2491" s="2" t="s">
        <v>2391</v>
      </c>
      <c r="C2491" s="3">
        <v>275</v>
      </c>
    </row>
    <row r="2492" spans="1:3" x14ac:dyDescent="0.2">
      <c r="A2492" s="7" t="s">
        <v>2837</v>
      </c>
      <c r="B2492" s="2" t="s">
        <v>2392</v>
      </c>
      <c r="C2492" s="3">
        <v>435</v>
      </c>
    </row>
    <row r="2493" spans="1:3" x14ac:dyDescent="0.2">
      <c r="A2493" s="7" t="s">
        <v>2837</v>
      </c>
      <c r="B2493" s="2" t="s">
        <v>2393</v>
      </c>
      <c r="C2493" s="3">
        <v>4509</v>
      </c>
    </row>
    <row r="2494" spans="1:3" x14ac:dyDescent="0.2">
      <c r="A2494" s="7" t="s">
        <v>2837</v>
      </c>
      <c r="B2494" s="2" t="s">
        <v>2394</v>
      </c>
      <c r="C2494" s="3">
        <v>140</v>
      </c>
    </row>
    <row r="2495" spans="1:3" x14ac:dyDescent="0.2">
      <c r="A2495" s="7" t="s">
        <v>2837</v>
      </c>
      <c r="B2495" s="2" t="s">
        <v>2395</v>
      </c>
      <c r="C2495" s="3">
        <v>2144</v>
      </c>
    </row>
    <row r="2496" spans="1:3" x14ac:dyDescent="0.2">
      <c r="A2496" s="7" t="s">
        <v>2837</v>
      </c>
      <c r="B2496" s="2" t="s">
        <v>2396</v>
      </c>
      <c r="C2496" s="3">
        <v>620</v>
      </c>
    </row>
    <row r="2497" spans="1:3" x14ac:dyDescent="0.2">
      <c r="A2497" s="7" t="s">
        <v>2837</v>
      </c>
      <c r="B2497" s="2" t="s">
        <v>2397</v>
      </c>
      <c r="C2497" s="3">
        <v>1144</v>
      </c>
    </row>
    <row r="2498" spans="1:3" x14ac:dyDescent="0.2">
      <c r="A2498" s="7" t="s">
        <v>2837</v>
      </c>
      <c r="B2498" s="2" t="s">
        <v>2398</v>
      </c>
      <c r="C2498" s="3">
        <v>161</v>
      </c>
    </row>
    <row r="2499" spans="1:3" x14ac:dyDescent="0.2">
      <c r="A2499" s="7" t="s">
        <v>2837</v>
      </c>
      <c r="B2499" s="2" t="s">
        <v>2399</v>
      </c>
      <c r="C2499" s="3">
        <v>172</v>
      </c>
    </row>
    <row r="2500" spans="1:3" x14ac:dyDescent="0.2">
      <c r="A2500" s="7" t="s">
        <v>2837</v>
      </c>
      <c r="B2500" s="2" t="s">
        <v>2400</v>
      </c>
      <c r="C2500" s="3">
        <v>3546</v>
      </c>
    </row>
    <row r="2501" spans="1:3" x14ac:dyDescent="0.2">
      <c r="A2501" s="7" t="s">
        <v>2837</v>
      </c>
      <c r="B2501" s="2" t="s">
        <v>2401</v>
      </c>
      <c r="C2501" s="3">
        <v>715</v>
      </c>
    </row>
    <row r="2502" spans="1:3" x14ac:dyDescent="0.2">
      <c r="A2502" s="7" t="s">
        <v>2837</v>
      </c>
      <c r="B2502" s="2" t="s">
        <v>2402</v>
      </c>
      <c r="C2502" s="3">
        <v>5176</v>
      </c>
    </row>
    <row r="2503" spans="1:3" x14ac:dyDescent="0.2">
      <c r="A2503" s="7" t="s">
        <v>2837</v>
      </c>
      <c r="B2503" s="2" t="s">
        <v>2403</v>
      </c>
      <c r="C2503" s="3">
        <v>2680</v>
      </c>
    </row>
    <row r="2504" spans="1:3" x14ac:dyDescent="0.2">
      <c r="A2504" s="7" t="s">
        <v>2837</v>
      </c>
      <c r="B2504" s="2" t="s">
        <v>2404</v>
      </c>
      <c r="C2504" s="3">
        <v>1107</v>
      </c>
    </row>
    <row r="2505" spans="1:3" x14ac:dyDescent="0.2">
      <c r="A2505" s="7" t="s">
        <v>2837</v>
      </c>
      <c r="B2505" s="2" t="s">
        <v>2405</v>
      </c>
      <c r="C2505" s="3">
        <v>105</v>
      </c>
    </row>
    <row r="2506" spans="1:3" x14ac:dyDescent="0.2">
      <c r="A2506" s="7" t="s">
        <v>2837</v>
      </c>
      <c r="B2506" s="2" t="s">
        <v>2406</v>
      </c>
      <c r="C2506" s="3">
        <v>830</v>
      </c>
    </row>
    <row r="2507" spans="1:3" x14ac:dyDescent="0.2">
      <c r="A2507" s="7" t="s">
        <v>2837</v>
      </c>
      <c r="B2507" s="2" t="s">
        <v>2407</v>
      </c>
      <c r="C2507" s="3">
        <v>1117</v>
      </c>
    </row>
    <row r="2508" spans="1:3" x14ac:dyDescent="0.2">
      <c r="A2508" s="7" t="s">
        <v>2837</v>
      </c>
      <c r="B2508" s="2" t="s">
        <v>2408</v>
      </c>
      <c r="C2508" s="3">
        <v>1452</v>
      </c>
    </row>
    <row r="2509" spans="1:3" x14ac:dyDescent="0.2">
      <c r="A2509" s="7" t="s">
        <v>2837</v>
      </c>
      <c r="B2509" s="2" t="s">
        <v>2409</v>
      </c>
      <c r="C2509" s="3">
        <v>363</v>
      </c>
    </row>
    <row r="2510" spans="1:3" x14ac:dyDescent="0.2">
      <c r="A2510" s="7" t="s">
        <v>2837</v>
      </c>
      <c r="B2510" s="2" t="s">
        <v>2410</v>
      </c>
      <c r="C2510" s="3">
        <v>2064</v>
      </c>
    </row>
    <row r="2511" spans="1:3" x14ac:dyDescent="0.2">
      <c r="A2511" s="7" t="s">
        <v>2837</v>
      </c>
      <c r="B2511" s="2" t="s">
        <v>2411</v>
      </c>
      <c r="C2511" s="3">
        <v>325</v>
      </c>
    </row>
    <row r="2512" spans="1:3" x14ac:dyDescent="0.2">
      <c r="A2512" s="7" t="s">
        <v>2837</v>
      </c>
      <c r="B2512" s="2" t="s">
        <v>2412</v>
      </c>
      <c r="C2512" s="3">
        <v>962</v>
      </c>
    </row>
    <row r="2513" spans="1:3" x14ac:dyDescent="0.2">
      <c r="A2513" s="7" t="s">
        <v>2837</v>
      </c>
      <c r="B2513" s="2" t="s">
        <v>2413</v>
      </c>
      <c r="C2513" s="3">
        <v>5924</v>
      </c>
    </row>
    <row r="2514" spans="1:3" x14ac:dyDescent="0.2">
      <c r="A2514" s="7" t="s">
        <v>2837</v>
      </c>
      <c r="B2514" s="2" t="s">
        <v>2414</v>
      </c>
      <c r="C2514" s="3">
        <v>126</v>
      </c>
    </row>
    <row r="2515" spans="1:3" x14ac:dyDescent="0.2">
      <c r="A2515" s="7" t="s">
        <v>2837</v>
      </c>
      <c r="B2515" s="2" t="s">
        <v>2415</v>
      </c>
      <c r="C2515" s="3">
        <v>5663</v>
      </c>
    </row>
    <row r="2516" spans="1:3" x14ac:dyDescent="0.2">
      <c r="A2516" s="7" t="s">
        <v>2837</v>
      </c>
      <c r="B2516" s="2" t="s">
        <v>2416</v>
      </c>
      <c r="C2516" s="3">
        <v>208</v>
      </c>
    </row>
    <row r="2517" spans="1:3" x14ac:dyDescent="0.2">
      <c r="A2517" s="7" t="s">
        <v>2837</v>
      </c>
      <c r="B2517" s="2" t="s">
        <v>2417</v>
      </c>
      <c r="C2517" s="3">
        <v>463</v>
      </c>
    </row>
    <row r="2518" spans="1:3" x14ac:dyDescent="0.2">
      <c r="A2518" s="7" t="s">
        <v>2837</v>
      </c>
      <c r="B2518" s="2" t="s">
        <v>2418</v>
      </c>
      <c r="C2518" s="3">
        <v>1348</v>
      </c>
    </row>
    <row r="2519" spans="1:3" x14ac:dyDescent="0.2">
      <c r="A2519" s="7" t="s">
        <v>2837</v>
      </c>
      <c r="B2519" s="2" t="s">
        <v>2419</v>
      </c>
      <c r="C2519" s="3">
        <v>632</v>
      </c>
    </row>
    <row r="2520" spans="1:3" x14ac:dyDescent="0.2">
      <c r="A2520" s="7" t="s">
        <v>2837</v>
      </c>
      <c r="B2520" s="2" t="s">
        <v>2420</v>
      </c>
      <c r="C2520" s="3">
        <v>1477</v>
      </c>
    </row>
    <row r="2521" spans="1:3" x14ac:dyDescent="0.2">
      <c r="A2521" s="7" t="s">
        <v>2837</v>
      </c>
      <c r="B2521" s="2" t="s">
        <v>2421</v>
      </c>
      <c r="C2521" s="3">
        <v>16326</v>
      </c>
    </row>
    <row r="2522" spans="1:3" x14ac:dyDescent="0.2">
      <c r="A2522" s="7" t="s">
        <v>2837</v>
      </c>
      <c r="B2522" s="2" t="s">
        <v>2422</v>
      </c>
      <c r="C2522" s="3">
        <v>1007</v>
      </c>
    </row>
    <row r="2523" spans="1:3" x14ac:dyDescent="0.2">
      <c r="A2523" s="7" t="s">
        <v>2837</v>
      </c>
      <c r="B2523" s="2" t="s">
        <v>2423</v>
      </c>
      <c r="C2523" s="3">
        <v>226</v>
      </c>
    </row>
    <row r="2524" spans="1:3" x14ac:dyDescent="0.2">
      <c r="A2524" s="7" t="s">
        <v>2837</v>
      </c>
      <c r="B2524" s="2" t="s">
        <v>2424</v>
      </c>
      <c r="C2524" s="3">
        <v>1641</v>
      </c>
    </row>
    <row r="2525" spans="1:3" x14ac:dyDescent="0.2">
      <c r="A2525" s="7" t="s">
        <v>2837</v>
      </c>
      <c r="B2525" s="2" t="s">
        <v>2425</v>
      </c>
      <c r="C2525" s="3">
        <v>12387</v>
      </c>
    </row>
    <row r="2526" spans="1:3" x14ac:dyDescent="0.2">
      <c r="A2526" s="7" t="s">
        <v>2837</v>
      </c>
      <c r="B2526" s="2" t="s">
        <v>2426</v>
      </c>
      <c r="C2526" s="3">
        <v>1775</v>
      </c>
    </row>
    <row r="2527" spans="1:3" x14ac:dyDescent="0.2">
      <c r="A2527" s="7" t="s">
        <v>2837</v>
      </c>
      <c r="B2527" s="2" t="s">
        <v>2427</v>
      </c>
      <c r="C2527" s="3">
        <v>407</v>
      </c>
    </row>
    <row r="2528" spans="1:3" x14ac:dyDescent="0.2">
      <c r="A2528" s="7" t="s">
        <v>2837</v>
      </c>
      <c r="B2528" s="2" t="s">
        <v>2428</v>
      </c>
      <c r="C2528" s="3">
        <v>4379</v>
      </c>
    </row>
    <row r="2529" spans="1:3" x14ac:dyDescent="0.2">
      <c r="A2529" s="7" t="s">
        <v>2837</v>
      </c>
      <c r="B2529" s="2" t="s">
        <v>2429</v>
      </c>
      <c r="C2529" s="3">
        <v>414</v>
      </c>
    </row>
    <row r="2530" spans="1:3" x14ac:dyDescent="0.2">
      <c r="A2530" s="7" t="s">
        <v>2837</v>
      </c>
      <c r="B2530" s="2" t="s">
        <v>2430</v>
      </c>
      <c r="C2530" s="3">
        <v>9870</v>
      </c>
    </row>
    <row r="2531" spans="1:3" x14ac:dyDescent="0.2">
      <c r="A2531" s="7" t="s">
        <v>2837</v>
      </c>
      <c r="B2531" s="2" t="s">
        <v>2431</v>
      </c>
      <c r="C2531" s="3">
        <v>14740</v>
      </c>
    </row>
    <row r="2532" spans="1:3" x14ac:dyDescent="0.2">
      <c r="A2532" s="7" t="s">
        <v>2837</v>
      </c>
      <c r="B2532" s="2" t="s">
        <v>2432</v>
      </c>
      <c r="C2532" s="3">
        <v>146</v>
      </c>
    </row>
    <row r="2533" spans="1:3" x14ac:dyDescent="0.2">
      <c r="A2533" s="7" t="s">
        <v>2837</v>
      </c>
      <c r="B2533" s="2" t="s">
        <v>2433</v>
      </c>
      <c r="C2533" s="3">
        <v>5355</v>
      </c>
    </row>
    <row r="2534" spans="1:3" x14ac:dyDescent="0.2">
      <c r="A2534" s="7" t="s">
        <v>2837</v>
      </c>
      <c r="B2534" s="2" t="s">
        <v>2434</v>
      </c>
      <c r="C2534" s="3">
        <v>811</v>
      </c>
    </row>
    <row r="2535" spans="1:3" x14ac:dyDescent="0.2">
      <c r="A2535" s="7" t="s">
        <v>2837</v>
      </c>
      <c r="B2535" s="2" t="s">
        <v>2435</v>
      </c>
      <c r="C2535" s="3">
        <v>23073</v>
      </c>
    </row>
    <row r="2536" spans="1:3" x14ac:dyDescent="0.2">
      <c r="A2536" s="7" t="s">
        <v>2837</v>
      </c>
      <c r="B2536" s="2" t="s">
        <v>2436</v>
      </c>
      <c r="C2536" s="3">
        <v>336</v>
      </c>
    </row>
    <row r="2537" spans="1:3" x14ac:dyDescent="0.2">
      <c r="A2537" s="7" t="s">
        <v>2837</v>
      </c>
      <c r="B2537" s="2" t="s">
        <v>2437</v>
      </c>
      <c r="C2537" s="3">
        <v>238</v>
      </c>
    </row>
    <row r="2538" spans="1:3" x14ac:dyDescent="0.2">
      <c r="A2538" s="7" t="s">
        <v>2837</v>
      </c>
      <c r="B2538" s="2" t="s">
        <v>2438</v>
      </c>
      <c r="C2538" s="3">
        <v>646</v>
      </c>
    </row>
    <row r="2539" spans="1:3" x14ac:dyDescent="0.2">
      <c r="A2539" s="7" t="s">
        <v>2837</v>
      </c>
      <c r="B2539" s="2" t="s">
        <v>2439</v>
      </c>
      <c r="C2539" s="3">
        <v>23419</v>
      </c>
    </row>
    <row r="2540" spans="1:3" x14ac:dyDescent="0.2">
      <c r="A2540" s="7" t="s">
        <v>2837</v>
      </c>
      <c r="B2540" s="2" t="s">
        <v>2440</v>
      </c>
      <c r="C2540" s="3">
        <v>18965</v>
      </c>
    </row>
    <row r="2541" spans="1:3" x14ac:dyDescent="0.2">
      <c r="A2541" s="7" t="s">
        <v>2837</v>
      </c>
      <c r="B2541" s="2" t="s">
        <v>2441</v>
      </c>
      <c r="C2541" s="3">
        <v>1050</v>
      </c>
    </row>
    <row r="2542" spans="1:3" x14ac:dyDescent="0.2">
      <c r="A2542" s="7" t="s">
        <v>2837</v>
      </c>
      <c r="B2542" s="2" t="s">
        <v>2442</v>
      </c>
      <c r="C2542" s="3">
        <v>307</v>
      </c>
    </row>
    <row r="2543" spans="1:3" x14ac:dyDescent="0.2">
      <c r="A2543" s="7" t="s">
        <v>2837</v>
      </c>
      <c r="B2543" s="2" t="s">
        <v>2443</v>
      </c>
      <c r="C2543" s="3">
        <v>10185</v>
      </c>
    </row>
    <row r="2544" spans="1:3" x14ac:dyDescent="0.2">
      <c r="A2544" s="7" t="s">
        <v>2837</v>
      </c>
      <c r="B2544" s="2" t="s">
        <v>2444</v>
      </c>
      <c r="C2544" s="3">
        <v>7331</v>
      </c>
    </row>
    <row r="2545" spans="1:3" x14ac:dyDescent="0.2">
      <c r="A2545" s="7" t="s">
        <v>2837</v>
      </c>
      <c r="B2545" s="2" t="s">
        <v>2445</v>
      </c>
      <c r="C2545" s="3">
        <v>387</v>
      </c>
    </row>
    <row r="2546" spans="1:3" x14ac:dyDescent="0.2">
      <c r="A2546" s="7" t="s">
        <v>2837</v>
      </c>
      <c r="B2546" s="2" t="s">
        <v>2446</v>
      </c>
      <c r="C2546" s="3">
        <v>11178</v>
      </c>
    </row>
    <row r="2547" spans="1:3" x14ac:dyDescent="0.2">
      <c r="A2547" s="7" t="s">
        <v>2837</v>
      </c>
      <c r="B2547" s="2" t="s">
        <v>2447</v>
      </c>
      <c r="C2547" s="3">
        <v>4167</v>
      </c>
    </row>
    <row r="2548" spans="1:3" x14ac:dyDescent="0.2">
      <c r="A2548" s="7" t="s">
        <v>2837</v>
      </c>
      <c r="B2548" s="2" t="s">
        <v>2448</v>
      </c>
      <c r="C2548" s="3">
        <v>2391</v>
      </c>
    </row>
    <row r="2549" spans="1:3" x14ac:dyDescent="0.2">
      <c r="A2549" s="7" t="s">
        <v>2837</v>
      </c>
      <c r="B2549" s="2" t="s">
        <v>2449</v>
      </c>
      <c r="C2549" s="3">
        <v>299</v>
      </c>
    </row>
    <row r="2550" spans="1:3" x14ac:dyDescent="0.2">
      <c r="A2550" s="7" t="s">
        <v>2837</v>
      </c>
      <c r="B2550" s="2" t="s">
        <v>789</v>
      </c>
      <c r="C2550" s="3">
        <v>1506</v>
      </c>
    </row>
    <row r="2551" spans="1:3" x14ac:dyDescent="0.2">
      <c r="A2551" s="7" t="s">
        <v>2837</v>
      </c>
      <c r="B2551" s="2" t="s">
        <v>2450</v>
      </c>
      <c r="C2551" s="3">
        <v>2621</v>
      </c>
    </row>
    <row r="2552" spans="1:3" x14ac:dyDescent="0.2">
      <c r="A2552" s="7" t="s">
        <v>2837</v>
      </c>
      <c r="B2552" s="2" t="s">
        <v>2451</v>
      </c>
      <c r="C2552" s="3">
        <v>1722</v>
      </c>
    </row>
    <row r="2553" spans="1:3" x14ac:dyDescent="0.2">
      <c r="A2553" s="7" t="s">
        <v>2837</v>
      </c>
      <c r="B2553" s="2" t="s">
        <v>2452</v>
      </c>
      <c r="C2553" s="3">
        <v>7899</v>
      </c>
    </row>
    <row r="2554" spans="1:3" x14ac:dyDescent="0.2">
      <c r="A2554" s="7" t="s">
        <v>2837</v>
      </c>
      <c r="B2554" s="2" t="s">
        <v>2453</v>
      </c>
      <c r="C2554" s="3">
        <v>2360</v>
      </c>
    </row>
    <row r="2555" spans="1:3" x14ac:dyDescent="0.2">
      <c r="A2555" s="7" t="s">
        <v>2837</v>
      </c>
      <c r="B2555" s="2" t="s">
        <v>1251</v>
      </c>
      <c r="C2555" s="3">
        <v>2198</v>
      </c>
    </row>
    <row r="2556" spans="1:3" x14ac:dyDescent="0.2">
      <c r="A2556" s="7" t="s">
        <v>2837</v>
      </c>
      <c r="B2556" s="2" t="s">
        <v>2454</v>
      </c>
      <c r="C2556" s="3">
        <v>783</v>
      </c>
    </row>
    <row r="2557" spans="1:3" x14ac:dyDescent="0.2">
      <c r="A2557" s="7" t="s">
        <v>2837</v>
      </c>
      <c r="B2557" s="2" t="s">
        <v>2455</v>
      </c>
      <c r="C2557" s="3">
        <v>2857</v>
      </c>
    </row>
    <row r="2558" spans="1:3" x14ac:dyDescent="0.2">
      <c r="A2558" s="7" t="s">
        <v>2837</v>
      </c>
      <c r="B2558" s="2" t="s">
        <v>2456</v>
      </c>
      <c r="C2558" s="3">
        <v>280</v>
      </c>
    </row>
    <row r="2559" spans="1:3" x14ac:dyDescent="0.2">
      <c r="A2559" s="7" t="s">
        <v>2837</v>
      </c>
      <c r="B2559" s="2" t="s">
        <v>2457</v>
      </c>
      <c r="C2559" s="3">
        <v>323</v>
      </c>
    </row>
    <row r="2560" spans="1:3" x14ac:dyDescent="0.2">
      <c r="A2560" s="7" t="s">
        <v>2837</v>
      </c>
      <c r="B2560" s="2" t="s">
        <v>2458</v>
      </c>
      <c r="C2560" s="3">
        <v>5180</v>
      </c>
    </row>
    <row r="2561" spans="1:3" x14ac:dyDescent="0.2">
      <c r="A2561" s="7" t="s">
        <v>2837</v>
      </c>
      <c r="B2561" s="2" t="s">
        <v>2459</v>
      </c>
      <c r="C2561" s="3">
        <v>602</v>
      </c>
    </row>
    <row r="2562" spans="1:3" x14ac:dyDescent="0.2">
      <c r="A2562" s="7" t="s">
        <v>2837</v>
      </c>
      <c r="B2562" s="2" t="s">
        <v>2460</v>
      </c>
      <c r="C2562" s="3">
        <v>526</v>
      </c>
    </row>
    <row r="2563" spans="1:3" x14ac:dyDescent="0.2">
      <c r="A2563" s="7" t="s">
        <v>2837</v>
      </c>
      <c r="B2563" s="2" t="s">
        <v>2461</v>
      </c>
      <c r="C2563" s="3">
        <v>20562</v>
      </c>
    </row>
    <row r="2564" spans="1:3" x14ac:dyDescent="0.2">
      <c r="A2564" s="7" t="s">
        <v>2837</v>
      </c>
      <c r="B2564" s="2" t="s">
        <v>2462</v>
      </c>
      <c r="C2564" s="3">
        <v>551</v>
      </c>
    </row>
    <row r="2565" spans="1:3" x14ac:dyDescent="0.2">
      <c r="A2565" s="7" t="s">
        <v>2837</v>
      </c>
      <c r="B2565" s="2" t="s">
        <v>2463</v>
      </c>
      <c r="C2565" s="3">
        <v>1934</v>
      </c>
    </row>
    <row r="2566" spans="1:3" x14ac:dyDescent="0.2">
      <c r="A2566" s="7" t="s">
        <v>2837</v>
      </c>
      <c r="B2566" s="2" t="s">
        <v>2464</v>
      </c>
      <c r="C2566" s="3">
        <v>190414</v>
      </c>
    </row>
    <row r="2567" spans="1:3" x14ac:dyDescent="0.2">
      <c r="A2567" s="7" t="s">
        <v>2837</v>
      </c>
      <c r="B2567" s="2" t="s">
        <v>2465</v>
      </c>
      <c r="C2567" s="3">
        <v>1359</v>
      </c>
    </row>
    <row r="2568" spans="1:3" x14ac:dyDescent="0.2">
      <c r="A2568" s="7" t="s">
        <v>2837</v>
      </c>
      <c r="B2568" s="2" t="s">
        <v>1261</v>
      </c>
      <c r="C2568" s="3">
        <v>6574</v>
      </c>
    </row>
    <row r="2569" spans="1:3" x14ac:dyDescent="0.2">
      <c r="A2569" s="7" t="s">
        <v>2837</v>
      </c>
      <c r="B2569" s="2" t="s">
        <v>1263</v>
      </c>
      <c r="C2569" s="3">
        <v>412</v>
      </c>
    </row>
    <row r="2570" spans="1:3" x14ac:dyDescent="0.2">
      <c r="A2570" s="7" t="s">
        <v>2837</v>
      </c>
      <c r="B2570" s="2" t="s">
        <v>2466</v>
      </c>
      <c r="C2570" s="3">
        <v>13941</v>
      </c>
    </row>
    <row r="2571" spans="1:3" x14ac:dyDescent="0.2">
      <c r="A2571" s="7" t="s">
        <v>2837</v>
      </c>
      <c r="B2571" s="2" t="s">
        <v>626</v>
      </c>
      <c r="C2571" s="3">
        <v>562</v>
      </c>
    </row>
    <row r="2572" spans="1:3" x14ac:dyDescent="0.2">
      <c r="A2572" s="7" t="s">
        <v>2837</v>
      </c>
      <c r="B2572" s="2" t="s">
        <v>2467</v>
      </c>
      <c r="C2572" s="3">
        <v>11498</v>
      </c>
    </row>
    <row r="2573" spans="1:3" x14ac:dyDescent="0.2">
      <c r="A2573" s="7" t="s">
        <v>2837</v>
      </c>
      <c r="B2573" s="2" t="s">
        <v>2468</v>
      </c>
      <c r="C2573" s="3">
        <v>3834</v>
      </c>
    </row>
    <row r="2574" spans="1:3" x14ac:dyDescent="0.2">
      <c r="A2574" s="7" t="s">
        <v>2837</v>
      </c>
      <c r="B2574" s="2" t="s">
        <v>2469</v>
      </c>
      <c r="C2574" s="3">
        <v>15315</v>
      </c>
    </row>
    <row r="2575" spans="1:3" x14ac:dyDescent="0.2">
      <c r="A2575" s="7" t="s">
        <v>2837</v>
      </c>
      <c r="B2575" s="2" t="s">
        <v>2470</v>
      </c>
      <c r="C2575" s="3">
        <v>819</v>
      </c>
    </row>
    <row r="2576" spans="1:3" x14ac:dyDescent="0.2">
      <c r="A2576" s="7" t="s">
        <v>2837</v>
      </c>
      <c r="B2576" s="2" t="s">
        <v>2471</v>
      </c>
      <c r="C2576" s="3">
        <v>500</v>
      </c>
    </row>
    <row r="2577" spans="1:3" x14ac:dyDescent="0.2">
      <c r="A2577" s="7" t="s">
        <v>2837</v>
      </c>
      <c r="B2577" s="2" t="s">
        <v>2472</v>
      </c>
      <c r="C2577" s="3">
        <v>225</v>
      </c>
    </row>
    <row r="2578" spans="1:3" x14ac:dyDescent="0.2">
      <c r="A2578" s="7" t="s">
        <v>2837</v>
      </c>
      <c r="B2578" s="2" t="s">
        <v>2473</v>
      </c>
      <c r="C2578" s="3">
        <v>5896</v>
      </c>
    </row>
    <row r="2579" spans="1:3" ht="29" x14ac:dyDescent="0.2">
      <c r="A2579" s="7" t="s">
        <v>2837</v>
      </c>
      <c r="B2579" s="2" t="s">
        <v>2474</v>
      </c>
      <c r="C2579" s="3">
        <v>14402</v>
      </c>
    </row>
    <row r="2580" spans="1:3" x14ac:dyDescent="0.2">
      <c r="A2580" s="7" t="s">
        <v>2837</v>
      </c>
      <c r="B2580" s="2" t="s">
        <v>2475</v>
      </c>
      <c r="C2580" s="3">
        <v>3425</v>
      </c>
    </row>
    <row r="2581" spans="1:3" x14ac:dyDescent="0.2">
      <c r="A2581" s="7" t="s">
        <v>2837</v>
      </c>
      <c r="B2581" s="2" t="s">
        <v>2476</v>
      </c>
      <c r="C2581" s="3">
        <v>4804</v>
      </c>
    </row>
    <row r="2582" spans="1:3" x14ac:dyDescent="0.2">
      <c r="A2582" s="7" t="s">
        <v>2837</v>
      </c>
      <c r="B2582" s="2" t="s">
        <v>2477</v>
      </c>
      <c r="C2582" s="3">
        <v>5117</v>
      </c>
    </row>
    <row r="2583" spans="1:3" x14ac:dyDescent="0.2">
      <c r="A2583" s="7" t="s">
        <v>2837</v>
      </c>
      <c r="B2583" s="2" t="s">
        <v>2478</v>
      </c>
      <c r="C2583" s="3">
        <v>137</v>
      </c>
    </row>
    <row r="2584" spans="1:3" x14ac:dyDescent="0.2">
      <c r="A2584" s="7" t="s">
        <v>2837</v>
      </c>
      <c r="B2584" s="2" t="s">
        <v>2479</v>
      </c>
      <c r="C2584" s="3">
        <v>10861</v>
      </c>
    </row>
    <row r="2585" spans="1:3" x14ac:dyDescent="0.2">
      <c r="A2585" s="7" t="s">
        <v>2837</v>
      </c>
      <c r="B2585" s="2" t="s">
        <v>2480</v>
      </c>
      <c r="C2585" s="3">
        <v>33604</v>
      </c>
    </row>
    <row r="2586" spans="1:3" x14ac:dyDescent="0.2">
      <c r="A2586" s="7" t="s">
        <v>2837</v>
      </c>
      <c r="B2586" s="2" t="s">
        <v>2481</v>
      </c>
      <c r="C2586" s="3">
        <v>253</v>
      </c>
    </row>
    <row r="2587" spans="1:3" x14ac:dyDescent="0.2">
      <c r="A2587" s="7" t="s">
        <v>2837</v>
      </c>
      <c r="B2587" s="2" t="s">
        <v>2482</v>
      </c>
      <c r="C2587" s="3">
        <v>438</v>
      </c>
    </row>
    <row r="2588" spans="1:3" x14ac:dyDescent="0.2">
      <c r="A2588" s="7" t="s">
        <v>2837</v>
      </c>
      <c r="B2588" s="2" t="s">
        <v>1278</v>
      </c>
      <c r="C2588" s="3">
        <v>343</v>
      </c>
    </row>
    <row r="2589" spans="1:3" x14ac:dyDescent="0.2">
      <c r="A2589" s="7" t="s">
        <v>2837</v>
      </c>
      <c r="B2589" s="2" t="s">
        <v>2483</v>
      </c>
      <c r="C2589" s="3">
        <v>1763</v>
      </c>
    </row>
    <row r="2590" spans="1:3" x14ac:dyDescent="0.2">
      <c r="A2590" s="7" t="s">
        <v>2837</v>
      </c>
      <c r="B2590" s="2" t="s">
        <v>2484</v>
      </c>
      <c r="C2590" s="3">
        <v>821</v>
      </c>
    </row>
    <row r="2591" spans="1:3" x14ac:dyDescent="0.2">
      <c r="A2591" s="7" t="s">
        <v>2837</v>
      </c>
      <c r="B2591" s="2" t="s">
        <v>2485</v>
      </c>
      <c r="C2591" s="3">
        <v>1911</v>
      </c>
    </row>
    <row r="2592" spans="1:3" x14ac:dyDescent="0.2">
      <c r="A2592" s="7" t="s">
        <v>2837</v>
      </c>
      <c r="B2592" s="2" t="s">
        <v>2486</v>
      </c>
      <c r="C2592" s="3">
        <v>4661</v>
      </c>
    </row>
    <row r="2593" spans="1:3" x14ac:dyDescent="0.2">
      <c r="A2593" s="7" t="s">
        <v>2837</v>
      </c>
      <c r="B2593" s="2" t="s">
        <v>2487</v>
      </c>
      <c r="C2593" s="3">
        <v>1617</v>
      </c>
    </row>
    <row r="2594" spans="1:3" x14ac:dyDescent="0.2">
      <c r="A2594" s="7" t="s">
        <v>2837</v>
      </c>
      <c r="B2594" s="2" t="s">
        <v>2488</v>
      </c>
      <c r="C2594" s="3">
        <v>451</v>
      </c>
    </row>
    <row r="2595" spans="1:3" x14ac:dyDescent="0.2">
      <c r="A2595" s="7" t="s">
        <v>2837</v>
      </c>
      <c r="B2595" s="2" t="s">
        <v>110</v>
      </c>
      <c r="C2595" s="3">
        <v>18942</v>
      </c>
    </row>
    <row r="2596" spans="1:3" x14ac:dyDescent="0.2">
      <c r="A2596" s="7" t="s">
        <v>2837</v>
      </c>
      <c r="B2596" s="2" t="s">
        <v>2489</v>
      </c>
      <c r="C2596" s="3">
        <v>128</v>
      </c>
    </row>
    <row r="2597" spans="1:3" x14ac:dyDescent="0.2">
      <c r="A2597" s="7" t="s">
        <v>2837</v>
      </c>
      <c r="B2597" s="2" t="s">
        <v>2490</v>
      </c>
      <c r="C2597" s="3">
        <v>1830</v>
      </c>
    </row>
    <row r="2598" spans="1:3" x14ac:dyDescent="0.2">
      <c r="A2598" s="7" t="s">
        <v>2837</v>
      </c>
      <c r="B2598" s="2" t="s">
        <v>2491</v>
      </c>
      <c r="C2598" s="3">
        <v>297</v>
      </c>
    </row>
    <row r="2599" spans="1:3" x14ac:dyDescent="0.2">
      <c r="A2599" s="7" t="s">
        <v>2837</v>
      </c>
      <c r="B2599" s="2" t="s">
        <v>2492</v>
      </c>
      <c r="C2599" s="3">
        <v>202</v>
      </c>
    </row>
    <row r="2600" spans="1:3" x14ac:dyDescent="0.2">
      <c r="A2600" s="7" t="s">
        <v>2837</v>
      </c>
      <c r="B2600" s="2" t="s">
        <v>2493</v>
      </c>
      <c r="C2600" s="3">
        <v>551</v>
      </c>
    </row>
    <row r="2601" spans="1:3" x14ac:dyDescent="0.2">
      <c r="A2601" s="7" t="s">
        <v>2837</v>
      </c>
      <c r="B2601" s="2" t="s">
        <v>2494</v>
      </c>
      <c r="C2601" s="3">
        <v>234</v>
      </c>
    </row>
    <row r="2602" spans="1:3" x14ac:dyDescent="0.2">
      <c r="A2602" s="7" t="s">
        <v>2837</v>
      </c>
      <c r="B2602" s="2" t="s">
        <v>2495</v>
      </c>
      <c r="C2602" s="3">
        <v>840</v>
      </c>
    </row>
    <row r="2603" spans="1:3" x14ac:dyDescent="0.2">
      <c r="A2603" s="7" t="s">
        <v>2837</v>
      </c>
      <c r="B2603" s="2" t="s">
        <v>2496</v>
      </c>
      <c r="C2603" s="3">
        <v>2687</v>
      </c>
    </row>
    <row r="2604" spans="1:3" x14ac:dyDescent="0.2">
      <c r="A2604" s="7" t="s">
        <v>2837</v>
      </c>
      <c r="B2604" s="2" t="s">
        <v>2497</v>
      </c>
      <c r="C2604" s="3">
        <v>163</v>
      </c>
    </row>
    <row r="2605" spans="1:3" x14ac:dyDescent="0.2">
      <c r="A2605" s="7" t="s">
        <v>2837</v>
      </c>
      <c r="B2605" s="2" t="s">
        <v>2498</v>
      </c>
      <c r="C2605" s="3">
        <v>10267</v>
      </c>
    </row>
    <row r="2606" spans="1:3" x14ac:dyDescent="0.2">
      <c r="A2606" s="7" t="s">
        <v>2837</v>
      </c>
      <c r="B2606" s="2" t="s">
        <v>629</v>
      </c>
      <c r="C2606" s="3">
        <v>11437</v>
      </c>
    </row>
    <row r="2607" spans="1:3" x14ac:dyDescent="0.2">
      <c r="A2607" s="7" t="s">
        <v>2837</v>
      </c>
      <c r="B2607" s="2" t="s">
        <v>2499</v>
      </c>
      <c r="C2607" s="3">
        <v>31534</v>
      </c>
    </row>
    <row r="2608" spans="1:3" x14ac:dyDescent="0.2">
      <c r="A2608" s="7" t="s">
        <v>2837</v>
      </c>
      <c r="B2608" s="2" t="s">
        <v>1291</v>
      </c>
      <c r="C2608" s="3">
        <v>17628</v>
      </c>
    </row>
    <row r="2609" spans="1:3" x14ac:dyDescent="0.2">
      <c r="A2609" s="7" t="s">
        <v>2837</v>
      </c>
      <c r="B2609" s="2" t="s">
        <v>2500</v>
      </c>
      <c r="C2609" s="3">
        <v>519</v>
      </c>
    </row>
    <row r="2610" spans="1:3" x14ac:dyDescent="0.2">
      <c r="A2610" s="7" t="s">
        <v>2837</v>
      </c>
      <c r="B2610" s="2" t="s">
        <v>2501</v>
      </c>
      <c r="C2610" s="3">
        <v>26688</v>
      </c>
    </row>
    <row r="2611" spans="1:3" x14ac:dyDescent="0.2">
      <c r="A2611" s="7" t="s">
        <v>2837</v>
      </c>
      <c r="B2611" s="2" t="s">
        <v>2502</v>
      </c>
      <c r="C2611" s="3">
        <v>142</v>
      </c>
    </row>
    <row r="2612" spans="1:3" x14ac:dyDescent="0.2">
      <c r="A2612" s="7" t="s">
        <v>2837</v>
      </c>
      <c r="B2612" s="2" t="s">
        <v>2503</v>
      </c>
      <c r="C2612" s="3">
        <v>2823</v>
      </c>
    </row>
    <row r="2613" spans="1:3" x14ac:dyDescent="0.2">
      <c r="A2613" s="7" t="s">
        <v>2837</v>
      </c>
      <c r="B2613" s="2" t="s">
        <v>2504</v>
      </c>
      <c r="C2613" s="3">
        <v>716</v>
      </c>
    </row>
    <row r="2614" spans="1:3" x14ac:dyDescent="0.2">
      <c r="A2614" s="7" t="s">
        <v>2837</v>
      </c>
      <c r="B2614" s="2" t="s">
        <v>2505</v>
      </c>
      <c r="C2614" s="3">
        <v>5512</v>
      </c>
    </row>
    <row r="2615" spans="1:3" x14ac:dyDescent="0.2">
      <c r="A2615" s="7" t="s">
        <v>2837</v>
      </c>
      <c r="B2615" s="2" t="s">
        <v>2506</v>
      </c>
      <c r="C2615" s="3">
        <v>43441</v>
      </c>
    </row>
    <row r="2616" spans="1:3" x14ac:dyDescent="0.2">
      <c r="A2616" s="7" t="s">
        <v>2837</v>
      </c>
      <c r="B2616" s="2" t="s">
        <v>2507</v>
      </c>
      <c r="C2616" s="3">
        <v>6364</v>
      </c>
    </row>
    <row r="2617" spans="1:3" x14ac:dyDescent="0.2">
      <c r="A2617" s="7" t="s">
        <v>2837</v>
      </c>
      <c r="B2617" s="2" t="s">
        <v>2508</v>
      </c>
      <c r="C2617" s="3">
        <v>33</v>
      </c>
    </row>
    <row r="2618" spans="1:3" x14ac:dyDescent="0.2">
      <c r="A2618" s="7" t="s">
        <v>2837</v>
      </c>
      <c r="B2618" s="2" t="s">
        <v>2509</v>
      </c>
      <c r="C2618" s="3">
        <v>1218</v>
      </c>
    </row>
    <row r="2619" spans="1:3" x14ac:dyDescent="0.2">
      <c r="A2619" s="7" t="s">
        <v>2837</v>
      </c>
      <c r="B2619" s="2" t="s">
        <v>2510</v>
      </c>
      <c r="C2619" s="3">
        <v>4650</v>
      </c>
    </row>
    <row r="2620" spans="1:3" x14ac:dyDescent="0.2">
      <c r="A2620" s="7" t="s">
        <v>2837</v>
      </c>
      <c r="B2620" s="2" t="s">
        <v>2511</v>
      </c>
      <c r="C2620" s="3">
        <v>1856</v>
      </c>
    </row>
    <row r="2621" spans="1:3" x14ac:dyDescent="0.2">
      <c r="A2621" s="7" t="s">
        <v>2837</v>
      </c>
      <c r="B2621" s="2" t="s">
        <v>2512</v>
      </c>
      <c r="C2621" s="3">
        <v>358</v>
      </c>
    </row>
    <row r="2622" spans="1:3" x14ac:dyDescent="0.2">
      <c r="A2622" s="7" t="s">
        <v>2837</v>
      </c>
      <c r="B2622" s="2" t="s">
        <v>2513</v>
      </c>
      <c r="C2622" s="3">
        <v>1619</v>
      </c>
    </row>
    <row r="2623" spans="1:3" x14ac:dyDescent="0.2">
      <c r="A2623" s="7" t="s">
        <v>2837</v>
      </c>
      <c r="B2623" s="2" t="s">
        <v>2514</v>
      </c>
      <c r="C2623" s="3">
        <v>1522</v>
      </c>
    </row>
    <row r="2624" spans="1:3" x14ac:dyDescent="0.2">
      <c r="A2624" s="7" t="s">
        <v>2837</v>
      </c>
      <c r="B2624" s="2" t="s">
        <v>2515</v>
      </c>
      <c r="C2624" s="3">
        <v>883</v>
      </c>
    </row>
    <row r="2625" spans="1:3" x14ac:dyDescent="0.2">
      <c r="A2625" s="7" t="s">
        <v>2837</v>
      </c>
      <c r="B2625" s="2" t="s">
        <v>2516</v>
      </c>
      <c r="C2625" s="3">
        <v>387</v>
      </c>
    </row>
    <row r="2626" spans="1:3" x14ac:dyDescent="0.2">
      <c r="A2626" s="7" t="s">
        <v>2837</v>
      </c>
      <c r="B2626" s="2" t="s">
        <v>2517</v>
      </c>
      <c r="C2626" s="3">
        <v>484</v>
      </c>
    </row>
    <row r="2627" spans="1:3" x14ac:dyDescent="0.2">
      <c r="A2627" s="7" t="s">
        <v>2837</v>
      </c>
      <c r="B2627" s="2" t="s">
        <v>2518</v>
      </c>
      <c r="C2627" s="3">
        <v>4217</v>
      </c>
    </row>
    <row r="2628" spans="1:3" x14ac:dyDescent="0.2">
      <c r="A2628" s="7" t="s">
        <v>2837</v>
      </c>
      <c r="B2628" s="2" t="s">
        <v>2519</v>
      </c>
      <c r="C2628" s="3">
        <v>11335</v>
      </c>
    </row>
    <row r="2629" spans="1:3" x14ac:dyDescent="0.2">
      <c r="A2629" s="7" t="s">
        <v>2837</v>
      </c>
      <c r="B2629" s="2" t="s">
        <v>2520</v>
      </c>
      <c r="C2629" s="3">
        <v>813</v>
      </c>
    </row>
    <row r="2630" spans="1:3" x14ac:dyDescent="0.2">
      <c r="A2630" s="7" t="s">
        <v>2837</v>
      </c>
      <c r="B2630" s="2" t="s">
        <v>2521</v>
      </c>
      <c r="C2630" s="3">
        <v>389</v>
      </c>
    </row>
    <row r="2631" spans="1:3" x14ac:dyDescent="0.2">
      <c r="A2631" s="7" t="s">
        <v>2837</v>
      </c>
      <c r="B2631" s="2" t="s">
        <v>851</v>
      </c>
      <c r="C2631" s="3">
        <v>15093</v>
      </c>
    </row>
    <row r="2632" spans="1:3" x14ac:dyDescent="0.2">
      <c r="A2632" s="7" t="s">
        <v>2837</v>
      </c>
      <c r="B2632" s="2" t="s">
        <v>2522</v>
      </c>
      <c r="C2632" s="3">
        <v>9104</v>
      </c>
    </row>
    <row r="2633" spans="1:3" x14ac:dyDescent="0.2">
      <c r="A2633" s="7" t="s">
        <v>2837</v>
      </c>
      <c r="B2633" s="2" t="s">
        <v>2523</v>
      </c>
      <c r="C2633" s="3">
        <v>435</v>
      </c>
    </row>
    <row r="2634" spans="1:3" x14ac:dyDescent="0.2">
      <c r="A2634" s="7" t="s">
        <v>2837</v>
      </c>
      <c r="B2634" s="2" t="s">
        <v>2524</v>
      </c>
      <c r="C2634" s="3">
        <v>702</v>
      </c>
    </row>
    <row r="2635" spans="1:3" x14ac:dyDescent="0.2">
      <c r="A2635" s="7" t="s">
        <v>2837</v>
      </c>
      <c r="B2635" s="2" t="s">
        <v>2525</v>
      </c>
      <c r="C2635" s="3">
        <v>4115</v>
      </c>
    </row>
    <row r="2636" spans="1:3" x14ac:dyDescent="0.2">
      <c r="A2636" s="7" t="s">
        <v>2837</v>
      </c>
      <c r="B2636" s="2" t="s">
        <v>2526</v>
      </c>
      <c r="C2636" s="3">
        <v>3185</v>
      </c>
    </row>
    <row r="2637" spans="1:3" x14ac:dyDescent="0.2">
      <c r="A2637" s="7" t="s">
        <v>2837</v>
      </c>
      <c r="B2637" s="2" t="s">
        <v>2527</v>
      </c>
      <c r="C2637" s="3">
        <v>21809</v>
      </c>
    </row>
    <row r="2638" spans="1:3" x14ac:dyDescent="0.2">
      <c r="A2638" s="7" t="s">
        <v>2837</v>
      </c>
      <c r="B2638" s="2" t="s">
        <v>2528</v>
      </c>
      <c r="C2638" s="3">
        <v>5162</v>
      </c>
    </row>
    <row r="2639" spans="1:3" x14ac:dyDescent="0.2">
      <c r="A2639" s="7" t="s">
        <v>2837</v>
      </c>
      <c r="B2639" s="2" t="s">
        <v>2529</v>
      </c>
      <c r="C2639" s="3">
        <v>966</v>
      </c>
    </row>
    <row r="2640" spans="1:3" x14ac:dyDescent="0.2">
      <c r="A2640" s="7" t="s">
        <v>2837</v>
      </c>
      <c r="B2640" s="2" t="s">
        <v>2530</v>
      </c>
      <c r="C2640" s="3">
        <v>9868</v>
      </c>
    </row>
    <row r="2641" spans="1:3" x14ac:dyDescent="0.2">
      <c r="A2641" s="7" t="s">
        <v>2837</v>
      </c>
      <c r="B2641" s="2" t="s">
        <v>2531</v>
      </c>
      <c r="C2641" s="3">
        <v>8074</v>
      </c>
    </row>
    <row r="2642" spans="1:3" x14ac:dyDescent="0.2">
      <c r="A2642" s="7" t="s">
        <v>2837</v>
      </c>
      <c r="B2642" s="2" t="s">
        <v>2532</v>
      </c>
      <c r="C2642" s="3">
        <v>942</v>
      </c>
    </row>
    <row r="2643" spans="1:3" x14ac:dyDescent="0.2">
      <c r="A2643" s="7" t="s">
        <v>2837</v>
      </c>
      <c r="B2643" s="2" t="s">
        <v>2533</v>
      </c>
      <c r="C2643" s="3">
        <v>734</v>
      </c>
    </row>
    <row r="2644" spans="1:3" x14ac:dyDescent="0.2">
      <c r="A2644" s="7" t="s">
        <v>2837</v>
      </c>
      <c r="B2644" s="2" t="s">
        <v>2534</v>
      </c>
      <c r="C2644" s="3">
        <v>467</v>
      </c>
    </row>
    <row r="2645" spans="1:3" x14ac:dyDescent="0.2">
      <c r="A2645" s="7" t="s">
        <v>2837</v>
      </c>
      <c r="B2645" s="2" t="s">
        <v>2081</v>
      </c>
      <c r="C2645" s="3">
        <v>35750</v>
      </c>
    </row>
    <row r="2646" spans="1:3" x14ac:dyDescent="0.2">
      <c r="A2646" s="7" t="s">
        <v>2837</v>
      </c>
      <c r="B2646" s="2" t="s">
        <v>2535</v>
      </c>
      <c r="C2646" s="3">
        <v>9502</v>
      </c>
    </row>
    <row r="2647" spans="1:3" x14ac:dyDescent="0.2">
      <c r="A2647" s="7" t="s">
        <v>2837</v>
      </c>
      <c r="B2647" s="2" t="s">
        <v>2536</v>
      </c>
      <c r="C2647" s="3">
        <v>159</v>
      </c>
    </row>
    <row r="2648" spans="1:3" x14ac:dyDescent="0.2">
      <c r="A2648" s="7" t="s">
        <v>2837</v>
      </c>
      <c r="B2648" s="2" t="s">
        <v>2537</v>
      </c>
      <c r="C2648" s="3">
        <v>131</v>
      </c>
    </row>
    <row r="2649" spans="1:3" x14ac:dyDescent="0.2">
      <c r="A2649" s="7" t="s">
        <v>2837</v>
      </c>
      <c r="B2649" s="2" t="s">
        <v>2538</v>
      </c>
      <c r="C2649" s="3">
        <v>107</v>
      </c>
    </row>
    <row r="2650" spans="1:3" ht="29" x14ac:dyDescent="0.2">
      <c r="A2650" s="7" t="s">
        <v>2837</v>
      </c>
      <c r="B2650" s="2" t="s">
        <v>2539</v>
      </c>
      <c r="C2650" s="3">
        <v>2659</v>
      </c>
    </row>
    <row r="2651" spans="1:3" x14ac:dyDescent="0.2">
      <c r="A2651" s="7" t="s">
        <v>2837</v>
      </c>
      <c r="B2651" s="2" t="s">
        <v>2540</v>
      </c>
      <c r="C2651" s="3">
        <v>760</v>
      </c>
    </row>
    <row r="2652" spans="1:3" x14ac:dyDescent="0.2">
      <c r="A2652" s="7" t="s">
        <v>2837</v>
      </c>
      <c r="B2652" s="2" t="s">
        <v>2541</v>
      </c>
      <c r="C2652" s="3">
        <v>212</v>
      </c>
    </row>
    <row r="2653" spans="1:3" x14ac:dyDescent="0.2">
      <c r="A2653" s="7" t="s">
        <v>2837</v>
      </c>
      <c r="B2653" s="2" t="s">
        <v>2542</v>
      </c>
      <c r="C2653" s="3">
        <v>223</v>
      </c>
    </row>
    <row r="2654" spans="1:3" x14ac:dyDescent="0.2">
      <c r="A2654" s="7" t="s">
        <v>2837</v>
      </c>
      <c r="B2654" s="2" t="s">
        <v>2543</v>
      </c>
      <c r="C2654" s="3">
        <v>5616</v>
      </c>
    </row>
    <row r="2655" spans="1:3" x14ac:dyDescent="0.2">
      <c r="A2655" s="7" t="s">
        <v>2837</v>
      </c>
      <c r="B2655" s="2" t="s">
        <v>876</v>
      </c>
      <c r="C2655" s="3">
        <v>910</v>
      </c>
    </row>
    <row r="2656" spans="1:3" x14ac:dyDescent="0.2">
      <c r="A2656" s="7" t="s">
        <v>2837</v>
      </c>
      <c r="B2656" s="2" t="s">
        <v>2544</v>
      </c>
      <c r="C2656" s="3">
        <v>289</v>
      </c>
    </row>
    <row r="2657" spans="1:3" x14ac:dyDescent="0.2">
      <c r="A2657" s="7" t="s">
        <v>2837</v>
      </c>
      <c r="B2657" s="2" t="s">
        <v>2545</v>
      </c>
      <c r="C2657" s="3">
        <v>2102</v>
      </c>
    </row>
    <row r="2658" spans="1:3" x14ac:dyDescent="0.2">
      <c r="A2658" s="7" t="s">
        <v>2837</v>
      </c>
      <c r="B2658" s="2" t="s">
        <v>2546</v>
      </c>
      <c r="C2658" s="3">
        <v>329</v>
      </c>
    </row>
    <row r="2659" spans="1:3" x14ac:dyDescent="0.2">
      <c r="A2659" s="7" t="s">
        <v>2837</v>
      </c>
      <c r="B2659" s="2" t="s">
        <v>2547</v>
      </c>
      <c r="C2659" s="3">
        <v>2728</v>
      </c>
    </row>
    <row r="2660" spans="1:3" x14ac:dyDescent="0.2">
      <c r="A2660" s="7" t="s">
        <v>2837</v>
      </c>
      <c r="B2660" s="2" t="s">
        <v>2548</v>
      </c>
      <c r="C2660" s="3">
        <v>2258</v>
      </c>
    </row>
    <row r="2661" spans="1:3" x14ac:dyDescent="0.2">
      <c r="A2661" s="7" t="s">
        <v>2837</v>
      </c>
      <c r="B2661" s="2" t="s">
        <v>2549</v>
      </c>
      <c r="C2661" s="3">
        <v>1521</v>
      </c>
    </row>
    <row r="2662" spans="1:3" x14ac:dyDescent="0.2">
      <c r="A2662" s="7" t="s">
        <v>2837</v>
      </c>
      <c r="B2662" s="2" t="s">
        <v>180</v>
      </c>
      <c r="C2662" s="3">
        <v>3245</v>
      </c>
    </row>
    <row r="2663" spans="1:3" x14ac:dyDescent="0.2">
      <c r="A2663" s="7" t="s">
        <v>2837</v>
      </c>
      <c r="B2663" s="2" t="s">
        <v>181</v>
      </c>
      <c r="C2663" s="3">
        <v>918</v>
      </c>
    </row>
    <row r="2664" spans="1:3" x14ac:dyDescent="0.2">
      <c r="A2664" s="7" t="s">
        <v>2837</v>
      </c>
      <c r="B2664" s="2" t="s">
        <v>2550</v>
      </c>
      <c r="C2664" s="3">
        <v>23887</v>
      </c>
    </row>
    <row r="2665" spans="1:3" x14ac:dyDescent="0.2">
      <c r="A2665" s="7" t="s">
        <v>2837</v>
      </c>
      <c r="B2665" s="2" t="s">
        <v>2551</v>
      </c>
      <c r="C2665" s="3">
        <v>9835</v>
      </c>
    </row>
    <row r="2666" spans="1:3" x14ac:dyDescent="0.2">
      <c r="A2666" s="7" t="s">
        <v>2837</v>
      </c>
      <c r="B2666" s="2" t="s">
        <v>2552</v>
      </c>
      <c r="C2666" s="3">
        <v>273</v>
      </c>
    </row>
    <row r="2667" spans="1:3" x14ac:dyDescent="0.2">
      <c r="A2667" s="7" t="s">
        <v>2837</v>
      </c>
      <c r="B2667" s="2" t="s">
        <v>2553</v>
      </c>
      <c r="C2667" s="3">
        <v>1957</v>
      </c>
    </row>
    <row r="2668" spans="1:3" x14ac:dyDescent="0.2">
      <c r="A2668" s="7" t="s">
        <v>2837</v>
      </c>
      <c r="B2668" s="2" t="s">
        <v>2554</v>
      </c>
      <c r="C2668" s="3">
        <v>1047</v>
      </c>
    </row>
    <row r="2669" spans="1:3" x14ac:dyDescent="0.2">
      <c r="A2669" s="7" t="s">
        <v>2837</v>
      </c>
      <c r="B2669" s="2" t="s">
        <v>2555</v>
      </c>
      <c r="C2669" s="3">
        <v>2334</v>
      </c>
    </row>
    <row r="2670" spans="1:3" x14ac:dyDescent="0.2">
      <c r="A2670" s="7" t="s">
        <v>2837</v>
      </c>
      <c r="B2670" s="2" t="s">
        <v>192</v>
      </c>
      <c r="C2670" s="3">
        <v>637</v>
      </c>
    </row>
    <row r="2671" spans="1:3" x14ac:dyDescent="0.2">
      <c r="A2671" s="7" t="s">
        <v>2837</v>
      </c>
      <c r="B2671" s="2" t="s">
        <v>896</v>
      </c>
      <c r="C2671" s="3">
        <v>5355</v>
      </c>
    </row>
    <row r="2672" spans="1:3" x14ac:dyDescent="0.2">
      <c r="A2672" s="7" t="s">
        <v>2837</v>
      </c>
      <c r="B2672" s="2" t="s">
        <v>2556</v>
      </c>
      <c r="C2672" s="3">
        <v>6772</v>
      </c>
    </row>
    <row r="2673" spans="1:3" x14ac:dyDescent="0.2">
      <c r="A2673" s="7" t="s">
        <v>2837</v>
      </c>
      <c r="B2673" s="2" t="s">
        <v>2557</v>
      </c>
      <c r="C2673" s="3">
        <v>165</v>
      </c>
    </row>
    <row r="2674" spans="1:3" x14ac:dyDescent="0.2">
      <c r="A2674" s="7" t="s">
        <v>2837</v>
      </c>
      <c r="B2674" s="2" t="s">
        <v>2558</v>
      </c>
      <c r="C2674" s="3">
        <v>2171</v>
      </c>
    </row>
    <row r="2675" spans="1:3" x14ac:dyDescent="0.2">
      <c r="A2675" s="7" t="s">
        <v>2837</v>
      </c>
      <c r="B2675" s="2" t="s">
        <v>2559</v>
      </c>
      <c r="C2675" s="3">
        <v>471</v>
      </c>
    </row>
    <row r="2676" spans="1:3" x14ac:dyDescent="0.2">
      <c r="A2676" s="7" t="s">
        <v>2837</v>
      </c>
      <c r="B2676" s="2" t="s">
        <v>2560</v>
      </c>
      <c r="C2676" s="3">
        <v>4287</v>
      </c>
    </row>
    <row r="2677" spans="1:3" x14ac:dyDescent="0.2">
      <c r="A2677" s="7" t="s">
        <v>2837</v>
      </c>
      <c r="B2677" s="2" t="s">
        <v>2561</v>
      </c>
      <c r="C2677" s="3">
        <v>4335</v>
      </c>
    </row>
    <row r="2678" spans="1:3" x14ac:dyDescent="0.2">
      <c r="A2678" s="7" t="s">
        <v>2837</v>
      </c>
      <c r="B2678" s="2" t="s">
        <v>2562</v>
      </c>
      <c r="C2678" s="3">
        <v>3887</v>
      </c>
    </row>
    <row r="2679" spans="1:3" x14ac:dyDescent="0.2">
      <c r="A2679" s="7" t="s">
        <v>2837</v>
      </c>
      <c r="B2679" s="2" t="s">
        <v>2563</v>
      </c>
      <c r="C2679" s="3">
        <v>852</v>
      </c>
    </row>
    <row r="2680" spans="1:3" x14ac:dyDescent="0.2">
      <c r="A2680" s="7" t="s">
        <v>2837</v>
      </c>
      <c r="B2680" s="2" t="s">
        <v>203</v>
      </c>
      <c r="C2680" s="3">
        <v>2341</v>
      </c>
    </row>
    <row r="2681" spans="1:3" x14ac:dyDescent="0.2">
      <c r="A2681" s="7" t="s">
        <v>2837</v>
      </c>
      <c r="B2681" s="2" t="s">
        <v>2564</v>
      </c>
      <c r="C2681" s="3">
        <v>4607</v>
      </c>
    </row>
    <row r="2682" spans="1:3" x14ac:dyDescent="0.2">
      <c r="A2682" s="7" t="s">
        <v>2837</v>
      </c>
      <c r="B2682" s="2" t="s">
        <v>2565</v>
      </c>
      <c r="C2682" s="3">
        <v>851</v>
      </c>
    </row>
    <row r="2683" spans="1:3" x14ac:dyDescent="0.2">
      <c r="A2683" s="7" t="s">
        <v>2837</v>
      </c>
      <c r="B2683" s="2" t="s">
        <v>2566</v>
      </c>
      <c r="C2683" s="3">
        <v>327</v>
      </c>
    </row>
    <row r="2684" spans="1:3" x14ac:dyDescent="0.2">
      <c r="A2684" s="7" t="s">
        <v>2837</v>
      </c>
      <c r="B2684" s="2" t="s">
        <v>2567</v>
      </c>
      <c r="C2684" s="3">
        <v>366</v>
      </c>
    </row>
    <row r="2685" spans="1:3" x14ac:dyDescent="0.2">
      <c r="A2685" s="7" t="s">
        <v>2837</v>
      </c>
      <c r="B2685" s="2" t="s">
        <v>2568</v>
      </c>
      <c r="C2685" s="3">
        <v>30704</v>
      </c>
    </row>
    <row r="2686" spans="1:3" x14ac:dyDescent="0.2">
      <c r="A2686" s="7" t="s">
        <v>2837</v>
      </c>
      <c r="B2686" s="2" t="s">
        <v>2569</v>
      </c>
      <c r="C2686" s="3">
        <v>2102</v>
      </c>
    </row>
    <row r="2687" spans="1:3" x14ac:dyDescent="0.2">
      <c r="A2687" s="7" t="s">
        <v>2837</v>
      </c>
      <c r="B2687" s="2" t="s">
        <v>2570</v>
      </c>
      <c r="C2687" s="3">
        <v>522</v>
      </c>
    </row>
    <row r="2688" spans="1:3" x14ac:dyDescent="0.2">
      <c r="A2688" s="7" t="s">
        <v>2837</v>
      </c>
      <c r="B2688" s="2" t="s">
        <v>2571</v>
      </c>
      <c r="C2688" s="3">
        <v>2921</v>
      </c>
    </row>
    <row r="2689" spans="1:3" x14ac:dyDescent="0.2">
      <c r="A2689" s="7" t="s">
        <v>2837</v>
      </c>
      <c r="B2689" s="2" t="s">
        <v>2572</v>
      </c>
      <c r="C2689" s="3">
        <v>9126</v>
      </c>
    </row>
    <row r="2690" spans="1:3" x14ac:dyDescent="0.2">
      <c r="A2690" s="7" t="s">
        <v>2837</v>
      </c>
      <c r="B2690" s="2" t="s">
        <v>2573</v>
      </c>
      <c r="C2690" s="3">
        <v>783</v>
      </c>
    </row>
    <row r="2691" spans="1:3" x14ac:dyDescent="0.2">
      <c r="A2691" s="7" t="s">
        <v>2837</v>
      </c>
      <c r="B2691" s="2" t="s">
        <v>2574</v>
      </c>
      <c r="C2691" s="3">
        <v>1089</v>
      </c>
    </row>
    <row r="2692" spans="1:3" x14ac:dyDescent="0.2">
      <c r="A2692" s="7" t="s">
        <v>2837</v>
      </c>
      <c r="B2692" s="2" t="s">
        <v>2575</v>
      </c>
      <c r="C2692" s="3">
        <v>2681</v>
      </c>
    </row>
    <row r="2693" spans="1:3" x14ac:dyDescent="0.2">
      <c r="A2693" s="7" t="s">
        <v>2837</v>
      </c>
      <c r="B2693" s="2" t="s">
        <v>2576</v>
      </c>
      <c r="C2693" s="3">
        <v>1660</v>
      </c>
    </row>
    <row r="2694" spans="1:3" x14ac:dyDescent="0.2">
      <c r="A2694" s="7" t="s">
        <v>2837</v>
      </c>
      <c r="B2694" s="2" t="s">
        <v>2577</v>
      </c>
      <c r="C2694" s="3">
        <v>164</v>
      </c>
    </row>
    <row r="2695" spans="1:3" x14ac:dyDescent="0.2">
      <c r="A2695" s="7" t="s">
        <v>2837</v>
      </c>
      <c r="B2695" s="2" t="s">
        <v>2578</v>
      </c>
      <c r="C2695" s="3">
        <v>477</v>
      </c>
    </row>
    <row r="2696" spans="1:3" x14ac:dyDescent="0.2">
      <c r="A2696" s="7" t="s">
        <v>2837</v>
      </c>
      <c r="B2696" s="2" t="s">
        <v>2579</v>
      </c>
      <c r="C2696" s="3">
        <v>322</v>
      </c>
    </row>
    <row r="2697" spans="1:3" x14ac:dyDescent="0.2">
      <c r="A2697" s="7" t="s">
        <v>2837</v>
      </c>
      <c r="B2697" s="2" t="s">
        <v>2580</v>
      </c>
      <c r="C2697" s="3">
        <v>297</v>
      </c>
    </row>
    <row r="2698" spans="1:3" x14ac:dyDescent="0.2">
      <c r="A2698" s="7" t="s">
        <v>2837</v>
      </c>
      <c r="B2698" s="2" t="s">
        <v>2581</v>
      </c>
      <c r="C2698" s="3">
        <v>585</v>
      </c>
    </row>
    <row r="2699" spans="1:3" x14ac:dyDescent="0.2">
      <c r="A2699" s="7" t="s">
        <v>2837</v>
      </c>
      <c r="B2699" s="2" t="s">
        <v>2582</v>
      </c>
      <c r="C2699" s="3">
        <v>1085</v>
      </c>
    </row>
    <row r="2700" spans="1:3" x14ac:dyDescent="0.2">
      <c r="A2700" s="7" t="s">
        <v>2837</v>
      </c>
      <c r="B2700" s="2" t="s">
        <v>222</v>
      </c>
      <c r="C2700" s="3">
        <v>4574</v>
      </c>
    </row>
    <row r="2701" spans="1:3" x14ac:dyDescent="0.2">
      <c r="A2701" s="7" t="s">
        <v>2837</v>
      </c>
      <c r="B2701" s="2" t="s">
        <v>224</v>
      </c>
      <c r="C2701" s="3">
        <v>114</v>
      </c>
    </row>
    <row r="2702" spans="1:3" x14ac:dyDescent="0.2">
      <c r="A2702" s="7" t="s">
        <v>2837</v>
      </c>
      <c r="B2702" s="2" t="s">
        <v>2583</v>
      </c>
      <c r="C2702" s="3">
        <v>147</v>
      </c>
    </row>
    <row r="2703" spans="1:3" x14ac:dyDescent="0.2">
      <c r="A2703" s="7" t="s">
        <v>2837</v>
      </c>
      <c r="B2703" s="2" t="s">
        <v>225</v>
      </c>
      <c r="C2703" s="3">
        <v>3344</v>
      </c>
    </row>
    <row r="2704" spans="1:3" x14ac:dyDescent="0.2">
      <c r="A2704" s="7" t="s">
        <v>2837</v>
      </c>
      <c r="B2704" s="2" t="s">
        <v>2584</v>
      </c>
      <c r="C2704" s="3">
        <v>7917</v>
      </c>
    </row>
    <row r="2705" spans="1:3" x14ac:dyDescent="0.2">
      <c r="A2705" s="7" t="s">
        <v>2837</v>
      </c>
      <c r="B2705" s="2" t="s">
        <v>2585</v>
      </c>
      <c r="C2705" s="3">
        <v>1130</v>
      </c>
    </row>
    <row r="2706" spans="1:3" x14ac:dyDescent="0.2">
      <c r="A2706" s="7" t="s">
        <v>2837</v>
      </c>
      <c r="B2706" s="2" t="s">
        <v>2586</v>
      </c>
      <c r="C2706" s="3">
        <v>259</v>
      </c>
    </row>
    <row r="2707" spans="1:3" x14ac:dyDescent="0.2">
      <c r="A2707" s="7" t="s">
        <v>2837</v>
      </c>
      <c r="B2707" s="2" t="s">
        <v>2587</v>
      </c>
      <c r="C2707" s="3">
        <v>180</v>
      </c>
    </row>
    <row r="2708" spans="1:3" x14ac:dyDescent="0.2">
      <c r="A2708" s="7" t="s">
        <v>2837</v>
      </c>
      <c r="B2708" s="2" t="s">
        <v>2588</v>
      </c>
      <c r="C2708" s="3">
        <v>10399</v>
      </c>
    </row>
    <row r="2709" spans="1:3" x14ac:dyDescent="0.2">
      <c r="A2709" s="7" t="s">
        <v>2837</v>
      </c>
      <c r="B2709" s="2" t="s">
        <v>2589</v>
      </c>
      <c r="C2709" s="3">
        <v>61794</v>
      </c>
    </row>
    <row r="2710" spans="1:3" x14ac:dyDescent="0.2">
      <c r="A2710" s="7" t="s">
        <v>2837</v>
      </c>
      <c r="B2710" s="2" t="s">
        <v>937</v>
      </c>
      <c r="C2710" s="3">
        <v>4161</v>
      </c>
    </row>
    <row r="2711" spans="1:3" x14ac:dyDescent="0.2">
      <c r="A2711" s="7" t="s">
        <v>2837</v>
      </c>
      <c r="B2711" s="2" t="s">
        <v>2590</v>
      </c>
      <c r="C2711" s="3">
        <v>168</v>
      </c>
    </row>
    <row r="2712" spans="1:3" x14ac:dyDescent="0.2">
      <c r="A2712" s="7" t="s">
        <v>2837</v>
      </c>
      <c r="B2712" s="2" t="s">
        <v>2591</v>
      </c>
      <c r="C2712" s="3">
        <v>33043</v>
      </c>
    </row>
    <row r="2713" spans="1:3" x14ac:dyDescent="0.2">
      <c r="A2713" s="7" t="s">
        <v>2837</v>
      </c>
      <c r="B2713" s="2" t="s">
        <v>2592</v>
      </c>
      <c r="C2713" s="3">
        <v>225</v>
      </c>
    </row>
    <row r="2714" spans="1:3" x14ac:dyDescent="0.2">
      <c r="A2714" s="7" t="s">
        <v>2837</v>
      </c>
      <c r="B2714" s="2" t="s">
        <v>944</v>
      </c>
      <c r="C2714" s="3">
        <v>14130</v>
      </c>
    </row>
    <row r="2715" spans="1:3" x14ac:dyDescent="0.2">
      <c r="A2715" s="7" t="s">
        <v>2837</v>
      </c>
      <c r="B2715" s="2" t="s">
        <v>2593</v>
      </c>
      <c r="C2715" s="3">
        <v>680</v>
      </c>
    </row>
    <row r="2716" spans="1:3" x14ac:dyDescent="0.2">
      <c r="A2716" s="7" t="s">
        <v>2837</v>
      </c>
      <c r="B2716" s="2" t="s">
        <v>2594</v>
      </c>
      <c r="C2716" s="3">
        <v>226</v>
      </c>
    </row>
    <row r="2717" spans="1:3" x14ac:dyDescent="0.2">
      <c r="A2717" s="7" t="s">
        <v>2837</v>
      </c>
      <c r="B2717" s="2" t="s">
        <v>2595</v>
      </c>
      <c r="C2717" s="3">
        <v>7529</v>
      </c>
    </row>
    <row r="2718" spans="1:3" x14ac:dyDescent="0.2">
      <c r="A2718" s="7" t="s">
        <v>2837</v>
      </c>
      <c r="B2718" s="2" t="s">
        <v>2596</v>
      </c>
      <c r="C2718" s="3">
        <v>28437</v>
      </c>
    </row>
    <row r="2719" spans="1:3" x14ac:dyDescent="0.2">
      <c r="A2719" s="7" t="s">
        <v>2837</v>
      </c>
      <c r="B2719" s="2" t="s">
        <v>949</v>
      </c>
      <c r="C2719" s="3">
        <v>2692</v>
      </c>
    </row>
    <row r="2720" spans="1:3" x14ac:dyDescent="0.2">
      <c r="A2720" s="7" t="s">
        <v>2837</v>
      </c>
      <c r="B2720" s="2" t="s">
        <v>2151</v>
      </c>
      <c r="C2720" s="3">
        <v>2671</v>
      </c>
    </row>
    <row r="2721" spans="1:3" x14ac:dyDescent="0.2">
      <c r="A2721" s="7" t="s">
        <v>2837</v>
      </c>
      <c r="B2721" s="2" t="s">
        <v>2597</v>
      </c>
      <c r="C2721" s="3">
        <v>564</v>
      </c>
    </row>
    <row r="2722" spans="1:3" x14ac:dyDescent="0.2">
      <c r="A2722" s="7" t="s">
        <v>2837</v>
      </c>
      <c r="B2722" s="2" t="s">
        <v>2598</v>
      </c>
      <c r="C2722" s="3">
        <v>2056</v>
      </c>
    </row>
    <row r="2723" spans="1:3" x14ac:dyDescent="0.2">
      <c r="A2723" s="7" t="s">
        <v>2837</v>
      </c>
      <c r="B2723" s="2" t="s">
        <v>2599</v>
      </c>
      <c r="C2723" s="3">
        <v>29837</v>
      </c>
    </row>
    <row r="2724" spans="1:3" x14ac:dyDescent="0.2">
      <c r="A2724" s="7" t="s">
        <v>2837</v>
      </c>
      <c r="B2724" s="2" t="s">
        <v>2600</v>
      </c>
      <c r="C2724" s="3">
        <v>608</v>
      </c>
    </row>
    <row r="2725" spans="1:3" x14ac:dyDescent="0.2">
      <c r="A2725" s="7" t="s">
        <v>2837</v>
      </c>
      <c r="B2725" s="2" t="s">
        <v>2167</v>
      </c>
      <c r="C2725" s="3">
        <v>2965</v>
      </c>
    </row>
    <row r="2726" spans="1:3" x14ac:dyDescent="0.2">
      <c r="A2726" s="7" t="s">
        <v>2837</v>
      </c>
      <c r="B2726" s="2" t="s">
        <v>2601</v>
      </c>
      <c r="C2726" s="3">
        <v>861</v>
      </c>
    </row>
    <row r="2727" spans="1:3" x14ac:dyDescent="0.2">
      <c r="A2727" s="7" t="s">
        <v>2837</v>
      </c>
      <c r="B2727" s="2" t="s">
        <v>959</v>
      </c>
      <c r="C2727" s="3">
        <v>427</v>
      </c>
    </row>
    <row r="2728" spans="1:3" x14ac:dyDescent="0.2">
      <c r="A2728" s="7" t="s">
        <v>2837</v>
      </c>
      <c r="B2728" s="2" t="s">
        <v>2602</v>
      </c>
      <c r="C2728" s="3">
        <v>232</v>
      </c>
    </row>
    <row r="2729" spans="1:3" x14ac:dyDescent="0.2">
      <c r="A2729" s="7" t="s">
        <v>2837</v>
      </c>
      <c r="B2729" s="2" t="s">
        <v>2603</v>
      </c>
      <c r="C2729" s="3">
        <v>11989</v>
      </c>
    </row>
    <row r="2730" spans="1:3" x14ac:dyDescent="0.2">
      <c r="A2730" s="7" t="s">
        <v>2837</v>
      </c>
      <c r="B2730" s="2" t="s">
        <v>2604</v>
      </c>
      <c r="C2730" s="3">
        <v>215</v>
      </c>
    </row>
    <row r="2731" spans="1:3" x14ac:dyDescent="0.2">
      <c r="A2731" s="7" t="s">
        <v>2837</v>
      </c>
      <c r="B2731" s="2" t="s">
        <v>2605</v>
      </c>
      <c r="C2731" s="3">
        <v>1506</v>
      </c>
    </row>
    <row r="2732" spans="1:3" x14ac:dyDescent="0.2">
      <c r="A2732" s="7" t="s">
        <v>2837</v>
      </c>
      <c r="B2732" s="2" t="s">
        <v>2606</v>
      </c>
      <c r="C2732" s="3">
        <v>2393</v>
      </c>
    </row>
    <row r="2733" spans="1:3" x14ac:dyDescent="0.2">
      <c r="A2733" s="7" t="s">
        <v>2837</v>
      </c>
      <c r="B2733" s="2" t="s">
        <v>2607</v>
      </c>
      <c r="C2733" s="3">
        <v>4989</v>
      </c>
    </row>
    <row r="2734" spans="1:3" x14ac:dyDescent="0.2">
      <c r="A2734" s="7" t="s">
        <v>2837</v>
      </c>
      <c r="B2734" s="2" t="s">
        <v>2608</v>
      </c>
      <c r="C2734" s="3">
        <v>10963</v>
      </c>
    </row>
    <row r="2735" spans="1:3" x14ac:dyDescent="0.2">
      <c r="A2735" s="7" t="s">
        <v>2837</v>
      </c>
      <c r="B2735" s="2" t="s">
        <v>2609</v>
      </c>
      <c r="C2735" s="3">
        <v>96</v>
      </c>
    </row>
    <row r="2736" spans="1:3" x14ac:dyDescent="0.2">
      <c r="A2736" s="7" t="s">
        <v>2837</v>
      </c>
      <c r="B2736" s="2" t="s">
        <v>2610</v>
      </c>
      <c r="C2736" s="3">
        <v>1517</v>
      </c>
    </row>
    <row r="2737" spans="1:3" x14ac:dyDescent="0.2">
      <c r="A2737" s="7" t="s">
        <v>2837</v>
      </c>
      <c r="B2737" s="2" t="s">
        <v>1782</v>
      </c>
      <c r="C2737" s="3">
        <v>2711</v>
      </c>
    </row>
    <row r="2738" spans="1:3" x14ac:dyDescent="0.2">
      <c r="A2738" s="7" t="s">
        <v>2837</v>
      </c>
      <c r="B2738" s="2" t="s">
        <v>2611</v>
      </c>
      <c r="C2738" s="3">
        <v>2465</v>
      </c>
    </row>
    <row r="2739" spans="1:3" x14ac:dyDescent="0.2">
      <c r="A2739" s="7" t="s">
        <v>2837</v>
      </c>
      <c r="B2739" s="2" t="s">
        <v>2612</v>
      </c>
      <c r="C2739" s="3">
        <v>1613</v>
      </c>
    </row>
    <row r="2740" spans="1:3" x14ac:dyDescent="0.2">
      <c r="A2740" s="7" t="s">
        <v>2837</v>
      </c>
      <c r="B2740" s="2" t="s">
        <v>2613</v>
      </c>
      <c r="C2740" s="3">
        <v>2478</v>
      </c>
    </row>
    <row r="2741" spans="1:3" x14ac:dyDescent="0.2">
      <c r="A2741" s="7" t="s">
        <v>2837</v>
      </c>
      <c r="B2741" s="2" t="s">
        <v>2614</v>
      </c>
      <c r="C2741" s="3">
        <v>1160</v>
      </c>
    </row>
    <row r="2742" spans="1:3" x14ac:dyDescent="0.2">
      <c r="A2742" s="7" t="s">
        <v>2837</v>
      </c>
      <c r="B2742" s="2" t="s">
        <v>2615</v>
      </c>
      <c r="C2742" s="3">
        <v>1190</v>
      </c>
    </row>
    <row r="2743" spans="1:3" x14ac:dyDescent="0.2">
      <c r="A2743" s="7" t="s">
        <v>2837</v>
      </c>
      <c r="B2743" s="2" t="s">
        <v>2616</v>
      </c>
      <c r="C2743" s="3">
        <v>819</v>
      </c>
    </row>
    <row r="2744" spans="1:3" x14ac:dyDescent="0.2">
      <c r="A2744" s="7" t="s">
        <v>2837</v>
      </c>
      <c r="B2744" s="2" t="s">
        <v>2617</v>
      </c>
      <c r="C2744" s="3">
        <v>516</v>
      </c>
    </row>
    <row r="2745" spans="1:3" x14ac:dyDescent="0.2">
      <c r="A2745" s="7" t="s">
        <v>2837</v>
      </c>
      <c r="B2745" s="2" t="s">
        <v>2618</v>
      </c>
      <c r="C2745" s="3">
        <v>4477</v>
      </c>
    </row>
    <row r="2746" spans="1:3" x14ac:dyDescent="0.2">
      <c r="A2746" s="7" t="s">
        <v>2837</v>
      </c>
      <c r="B2746" s="2" t="s">
        <v>2619</v>
      </c>
      <c r="C2746" s="3">
        <v>996</v>
      </c>
    </row>
    <row r="2747" spans="1:3" x14ac:dyDescent="0.2">
      <c r="A2747" s="7" t="s">
        <v>2837</v>
      </c>
      <c r="B2747" s="2" t="s">
        <v>2620</v>
      </c>
      <c r="C2747" s="3">
        <v>19928</v>
      </c>
    </row>
    <row r="2748" spans="1:3" x14ac:dyDescent="0.2">
      <c r="A2748" s="7" t="s">
        <v>2837</v>
      </c>
      <c r="B2748" s="2" t="s">
        <v>2621</v>
      </c>
      <c r="C2748" s="3">
        <v>716</v>
      </c>
    </row>
    <row r="2749" spans="1:3" x14ac:dyDescent="0.2">
      <c r="A2749" s="7" t="s">
        <v>2837</v>
      </c>
      <c r="B2749" s="2" t="s">
        <v>2622</v>
      </c>
      <c r="C2749" s="3">
        <v>92582</v>
      </c>
    </row>
    <row r="2750" spans="1:3" x14ac:dyDescent="0.2">
      <c r="A2750" s="7" t="s">
        <v>2837</v>
      </c>
      <c r="B2750" s="2" t="s">
        <v>978</v>
      </c>
      <c r="C2750" s="3">
        <v>4303</v>
      </c>
    </row>
    <row r="2751" spans="1:3" x14ac:dyDescent="0.2">
      <c r="A2751" s="7" t="s">
        <v>2837</v>
      </c>
      <c r="B2751" s="2" t="s">
        <v>264</v>
      </c>
      <c r="C2751" s="3">
        <v>3935</v>
      </c>
    </row>
    <row r="2752" spans="1:3" x14ac:dyDescent="0.2">
      <c r="A2752" s="7" t="s">
        <v>2837</v>
      </c>
      <c r="B2752" s="2" t="s">
        <v>2623</v>
      </c>
      <c r="C2752" s="3">
        <v>106</v>
      </c>
    </row>
    <row r="2753" spans="1:3" x14ac:dyDescent="0.2">
      <c r="A2753" s="7" t="s">
        <v>2837</v>
      </c>
      <c r="B2753" s="2" t="s">
        <v>2624</v>
      </c>
      <c r="C2753" s="3">
        <v>3769</v>
      </c>
    </row>
    <row r="2754" spans="1:3" x14ac:dyDescent="0.2">
      <c r="A2754" s="7" t="s">
        <v>2837</v>
      </c>
      <c r="B2754" s="2" t="s">
        <v>986</v>
      </c>
      <c r="C2754" s="3">
        <v>466</v>
      </c>
    </row>
    <row r="2755" spans="1:3" x14ac:dyDescent="0.2">
      <c r="A2755" s="7" t="s">
        <v>2837</v>
      </c>
      <c r="B2755" s="2" t="s">
        <v>2625</v>
      </c>
      <c r="C2755" s="3">
        <v>66953</v>
      </c>
    </row>
    <row r="2756" spans="1:3" x14ac:dyDescent="0.2">
      <c r="A2756" s="7" t="s">
        <v>2837</v>
      </c>
      <c r="B2756" s="2" t="s">
        <v>2626</v>
      </c>
      <c r="C2756" s="3">
        <v>1187</v>
      </c>
    </row>
    <row r="2757" spans="1:3" x14ac:dyDescent="0.2">
      <c r="A2757" s="7" t="s">
        <v>2837</v>
      </c>
      <c r="B2757" s="2" t="s">
        <v>2627</v>
      </c>
      <c r="C2757" s="3">
        <v>313</v>
      </c>
    </row>
    <row r="2758" spans="1:3" x14ac:dyDescent="0.2">
      <c r="A2758" s="7" t="s">
        <v>2837</v>
      </c>
      <c r="B2758" s="2" t="s">
        <v>2628</v>
      </c>
      <c r="C2758" s="3">
        <v>218</v>
      </c>
    </row>
    <row r="2759" spans="1:3" x14ac:dyDescent="0.2">
      <c r="A2759" s="7" t="s">
        <v>2837</v>
      </c>
      <c r="B2759" s="2" t="s">
        <v>2629</v>
      </c>
      <c r="C2759" s="3">
        <v>1692</v>
      </c>
    </row>
    <row r="2760" spans="1:3" x14ac:dyDescent="0.2">
      <c r="A2760" s="7" t="s">
        <v>2837</v>
      </c>
      <c r="B2760" s="2" t="s">
        <v>2630</v>
      </c>
      <c r="C2760" s="3">
        <v>187</v>
      </c>
    </row>
    <row r="2761" spans="1:3" x14ac:dyDescent="0.2">
      <c r="A2761" s="7" t="s">
        <v>2837</v>
      </c>
      <c r="B2761" s="2" t="s">
        <v>2631</v>
      </c>
      <c r="C2761" s="3">
        <v>1089</v>
      </c>
    </row>
    <row r="2762" spans="1:3" x14ac:dyDescent="0.2">
      <c r="A2762" s="7" t="s">
        <v>2837</v>
      </c>
      <c r="B2762" s="2" t="s">
        <v>2632</v>
      </c>
      <c r="C2762" s="3">
        <v>525</v>
      </c>
    </row>
    <row r="2763" spans="1:3" x14ac:dyDescent="0.2">
      <c r="A2763" s="7" t="s">
        <v>2837</v>
      </c>
      <c r="B2763" s="2" t="s">
        <v>2633</v>
      </c>
      <c r="C2763" s="3">
        <v>4402</v>
      </c>
    </row>
    <row r="2764" spans="1:3" x14ac:dyDescent="0.2">
      <c r="A2764" s="7" t="s">
        <v>2837</v>
      </c>
      <c r="B2764" s="2" t="s">
        <v>2634</v>
      </c>
      <c r="C2764" s="3">
        <v>450</v>
      </c>
    </row>
    <row r="2765" spans="1:3" x14ac:dyDescent="0.2">
      <c r="A2765" s="7" t="s">
        <v>2837</v>
      </c>
      <c r="B2765" s="2" t="s">
        <v>2198</v>
      </c>
      <c r="C2765" s="3">
        <v>1513</v>
      </c>
    </row>
    <row r="2766" spans="1:3" x14ac:dyDescent="0.2">
      <c r="A2766" s="7" t="s">
        <v>2837</v>
      </c>
      <c r="B2766" s="2" t="s">
        <v>2635</v>
      </c>
      <c r="C2766" s="3">
        <v>759</v>
      </c>
    </row>
    <row r="2767" spans="1:3" x14ac:dyDescent="0.2">
      <c r="A2767" s="7" t="s">
        <v>2837</v>
      </c>
      <c r="B2767" s="2" t="s">
        <v>2636</v>
      </c>
      <c r="C2767" s="3">
        <v>21008</v>
      </c>
    </row>
    <row r="2768" spans="1:3" x14ac:dyDescent="0.2">
      <c r="A2768" s="7" t="s">
        <v>2837</v>
      </c>
      <c r="B2768" s="2" t="s">
        <v>2637</v>
      </c>
      <c r="C2768" s="3">
        <v>3381</v>
      </c>
    </row>
    <row r="2769" spans="1:3" x14ac:dyDescent="0.2">
      <c r="A2769" s="7" t="s">
        <v>2837</v>
      </c>
      <c r="B2769" s="2" t="s">
        <v>2638</v>
      </c>
      <c r="C2769" s="3">
        <v>675</v>
      </c>
    </row>
    <row r="2770" spans="1:3" x14ac:dyDescent="0.2">
      <c r="A2770" s="7" t="s">
        <v>2837</v>
      </c>
      <c r="B2770" s="2" t="s">
        <v>2199</v>
      </c>
      <c r="C2770" s="3">
        <v>16206</v>
      </c>
    </row>
    <row r="2771" spans="1:3" x14ac:dyDescent="0.2">
      <c r="A2771" s="7" t="s">
        <v>2837</v>
      </c>
      <c r="B2771" s="2" t="s">
        <v>2639</v>
      </c>
      <c r="C2771" s="3">
        <v>192</v>
      </c>
    </row>
    <row r="2772" spans="1:3" x14ac:dyDescent="0.2">
      <c r="A2772" s="7" t="s">
        <v>2837</v>
      </c>
      <c r="B2772" s="2" t="s">
        <v>2640</v>
      </c>
      <c r="C2772" s="3">
        <v>476</v>
      </c>
    </row>
    <row r="2773" spans="1:3" x14ac:dyDescent="0.2">
      <c r="A2773" s="7" t="s">
        <v>2837</v>
      </c>
      <c r="B2773" s="2" t="s">
        <v>2641</v>
      </c>
      <c r="C2773" s="3">
        <v>13534</v>
      </c>
    </row>
    <row r="2774" spans="1:3" x14ac:dyDescent="0.2">
      <c r="A2774" s="7" t="s">
        <v>2837</v>
      </c>
      <c r="B2774" s="2" t="s">
        <v>2642</v>
      </c>
      <c r="C2774" s="3">
        <v>3695</v>
      </c>
    </row>
    <row r="2775" spans="1:3" x14ac:dyDescent="0.2">
      <c r="A2775" s="7" t="s">
        <v>2837</v>
      </c>
      <c r="B2775" s="2" t="s">
        <v>1003</v>
      </c>
      <c r="C2775" s="3">
        <v>2598</v>
      </c>
    </row>
    <row r="2776" spans="1:3" x14ac:dyDescent="0.2">
      <c r="A2776" s="7" t="s">
        <v>2837</v>
      </c>
      <c r="B2776" s="2" t="s">
        <v>2643</v>
      </c>
      <c r="C2776" s="3">
        <v>167</v>
      </c>
    </row>
    <row r="2777" spans="1:3" x14ac:dyDescent="0.2">
      <c r="A2777" s="7" t="s">
        <v>2837</v>
      </c>
      <c r="B2777" s="2" t="s">
        <v>2644</v>
      </c>
      <c r="C2777" s="3">
        <v>444</v>
      </c>
    </row>
    <row r="2778" spans="1:3" x14ac:dyDescent="0.2">
      <c r="A2778" s="7" t="s">
        <v>2837</v>
      </c>
      <c r="B2778" s="2" t="s">
        <v>2645</v>
      </c>
      <c r="C2778" s="3">
        <v>1886</v>
      </c>
    </row>
    <row r="2779" spans="1:3" x14ac:dyDescent="0.2">
      <c r="A2779" s="7" t="s">
        <v>2837</v>
      </c>
      <c r="B2779" s="2" t="s">
        <v>2646</v>
      </c>
      <c r="C2779" s="3">
        <v>284</v>
      </c>
    </row>
    <row r="2780" spans="1:3" x14ac:dyDescent="0.2">
      <c r="A2780" s="7" t="s">
        <v>2837</v>
      </c>
      <c r="B2780" s="2" t="s">
        <v>2647</v>
      </c>
      <c r="C2780" s="3">
        <v>5571</v>
      </c>
    </row>
    <row r="2781" spans="1:3" x14ac:dyDescent="0.2">
      <c r="A2781" s="7" t="s">
        <v>2837</v>
      </c>
      <c r="B2781" s="2" t="s">
        <v>2648</v>
      </c>
      <c r="C2781" s="3">
        <v>588</v>
      </c>
    </row>
    <row r="2782" spans="1:3" x14ac:dyDescent="0.2">
      <c r="A2782" s="7" t="s">
        <v>2837</v>
      </c>
      <c r="B2782" s="2" t="s">
        <v>2649</v>
      </c>
      <c r="C2782" s="3">
        <v>15500</v>
      </c>
    </row>
    <row r="2783" spans="1:3" x14ac:dyDescent="0.2">
      <c r="A2783" s="7" t="s">
        <v>2837</v>
      </c>
      <c r="B2783" s="2" t="s">
        <v>2650</v>
      </c>
      <c r="C2783" s="3">
        <v>750</v>
      </c>
    </row>
    <row r="2784" spans="1:3" x14ac:dyDescent="0.2">
      <c r="A2784" s="7" t="s">
        <v>2837</v>
      </c>
      <c r="B2784" s="2" t="s">
        <v>2651</v>
      </c>
      <c r="C2784" s="3">
        <v>570</v>
      </c>
    </row>
    <row r="2785" spans="1:3" x14ac:dyDescent="0.2">
      <c r="A2785" s="7" t="s">
        <v>2837</v>
      </c>
      <c r="B2785" s="2" t="s">
        <v>2652</v>
      </c>
      <c r="C2785" s="3">
        <v>1259</v>
      </c>
    </row>
    <row r="2786" spans="1:3" x14ac:dyDescent="0.2">
      <c r="A2786" s="7" t="s">
        <v>2837</v>
      </c>
      <c r="B2786" s="2" t="s">
        <v>2653</v>
      </c>
      <c r="C2786" s="3">
        <v>2122</v>
      </c>
    </row>
    <row r="2787" spans="1:3" x14ac:dyDescent="0.2">
      <c r="A2787" s="7" t="s">
        <v>2837</v>
      </c>
      <c r="B2787" s="2" t="s">
        <v>2654</v>
      </c>
      <c r="C2787" s="3">
        <v>1592</v>
      </c>
    </row>
    <row r="2788" spans="1:3" x14ac:dyDescent="0.2">
      <c r="A2788" s="7" t="s">
        <v>2837</v>
      </c>
      <c r="B2788" s="2" t="s">
        <v>2655</v>
      </c>
      <c r="C2788" s="3">
        <v>995</v>
      </c>
    </row>
    <row r="2789" spans="1:3" x14ac:dyDescent="0.2">
      <c r="A2789" s="7" t="s">
        <v>2837</v>
      </c>
      <c r="B2789" s="2" t="s">
        <v>1017</v>
      </c>
      <c r="C2789" s="3">
        <v>4817</v>
      </c>
    </row>
    <row r="2790" spans="1:3" x14ac:dyDescent="0.2">
      <c r="A2790" s="7" t="s">
        <v>2837</v>
      </c>
      <c r="B2790" s="2" t="s">
        <v>2656</v>
      </c>
      <c r="C2790" s="3">
        <v>910</v>
      </c>
    </row>
    <row r="2791" spans="1:3" x14ac:dyDescent="0.2">
      <c r="A2791" s="7" t="s">
        <v>2837</v>
      </c>
      <c r="B2791" s="2" t="s">
        <v>2657</v>
      </c>
      <c r="C2791" s="3">
        <v>804</v>
      </c>
    </row>
    <row r="2792" spans="1:3" x14ac:dyDescent="0.2">
      <c r="A2792" s="7" t="s">
        <v>2837</v>
      </c>
      <c r="B2792" s="2" t="s">
        <v>2658</v>
      </c>
      <c r="C2792" s="3">
        <v>300</v>
      </c>
    </row>
    <row r="2793" spans="1:3" x14ac:dyDescent="0.2">
      <c r="A2793" s="7" t="s">
        <v>2837</v>
      </c>
      <c r="B2793" s="2" t="s">
        <v>2659</v>
      </c>
      <c r="C2793" s="3">
        <v>31587</v>
      </c>
    </row>
    <row r="2794" spans="1:3" x14ac:dyDescent="0.2">
      <c r="A2794" s="7" t="s">
        <v>2837</v>
      </c>
      <c r="B2794" s="2" t="s">
        <v>2660</v>
      </c>
      <c r="C2794" s="3">
        <v>762</v>
      </c>
    </row>
    <row r="2795" spans="1:3" x14ac:dyDescent="0.2">
      <c r="A2795" s="7" t="s">
        <v>2837</v>
      </c>
      <c r="B2795" s="2" t="s">
        <v>2661</v>
      </c>
      <c r="C2795" s="3">
        <v>2787</v>
      </c>
    </row>
    <row r="2796" spans="1:3" x14ac:dyDescent="0.2">
      <c r="A2796" s="7" t="s">
        <v>2837</v>
      </c>
      <c r="B2796" s="2" t="s">
        <v>2662</v>
      </c>
      <c r="C2796" s="3">
        <v>2138</v>
      </c>
    </row>
    <row r="2797" spans="1:3" x14ac:dyDescent="0.2">
      <c r="A2797" s="7" t="s">
        <v>2837</v>
      </c>
      <c r="B2797" s="2" t="s">
        <v>2663</v>
      </c>
      <c r="C2797" s="3">
        <v>10946</v>
      </c>
    </row>
    <row r="2798" spans="1:3" x14ac:dyDescent="0.2">
      <c r="A2798" s="7" t="s">
        <v>2837</v>
      </c>
      <c r="B2798" s="2" t="s">
        <v>2664</v>
      </c>
      <c r="C2798" s="3">
        <v>871</v>
      </c>
    </row>
    <row r="2799" spans="1:3" x14ac:dyDescent="0.2">
      <c r="A2799" s="7" t="s">
        <v>2837</v>
      </c>
      <c r="B2799" s="2" t="s">
        <v>2665</v>
      </c>
      <c r="C2799" s="3">
        <v>603</v>
      </c>
    </row>
    <row r="2800" spans="1:3" x14ac:dyDescent="0.2">
      <c r="A2800" s="7" t="s">
        <v>2837</v>
      </c>
      <c r="B2800" s="2" t="s">
        <v>2666</v>
      </c>
      <c r="C2800" s="3">
        <v>285</v>
      </c>
    </row>
    <row r="2801" spans="1:3" x14ac:dyDescent="0.2">
      <c r="A2801" s="7" t="s">
        <v>2837</v>
      </c>
      <c r="B2801" s="2" t="s">
        <v>2667</v>
      </c>
      <c r="C2801" s="3">
        <v>139</v>
      </c>
    </row>
    <row r="2802" spans="1:3" x14ac:dyDescent="0.2">
      <c r="A2802" s="7" t="s">
        <v>2837</v>
      </c>
      <c r="B2802" s="2" t="s">
        <v>2668</v>
      </c>
      <c r="C2802" s="3">
        <v>387</v>
      </c>
    </row>
    <row r="2803" spans="1:3" x14ac:dyDescent="0.2">
      <c r="A2803" s="7" t="s">
        <v>2837</v>
      </c>
      <c r="B2803" s="2" t="s">
        <v>2669</v>
      </c>
      <c r="C2803" s="3">
        <v>5353</v>
      </c>
    </row>
    <row r="2804" spans="1:3" x14ac:dyDescent="0.2">
      <c r="A2804" s="7" t="s">
        <v>2837</v>
      </c>
      <c r="B2804" s="2" t="s">
        <v>2670</v>
      </c>
      <c r="C2804" s="3">
        <v>620</v>
      </c>
    </row>
    <row r="2805" spans="1:3" x14ac:dyDescent="0.2">
      <c r="A2805" s="7" t="s">
        <v>2837</v>
      </c>
      <c r="B2805" s="2" t="s">
        <v>2671</v>
      </c>
      <c r="C2805" s="3">
        <v>3125</v>
      </c>
    </row>
    <row r="2806" spans="1:3" x14ac:dyDescent="0.2">
      <c r="A2806" s="7" t="s">
        <v>2837</v>
      </c>
      <c r="B2806" s="2" t="s">
        <v>2672</v>
      </c>
      <c r="C2806" s="3">
        <v>285</v>
      </c>
    </row>
    <row r="2807" spans="1:3" x14ac:dyDescent="0.2">
      <c r="A2807" s="7" t="s">
        <v>2837</v>
      </c>
      <c r="B2807" s="2" t="s">
        <v>2673</v>
      </c>
      <c r="C2807" s="3">
        <v>466</v>
      </c>
    </row>
    <row r="2808" spans="1:3" x14ac:dyDescent="0.2">
      <c r="A2808" s="7" t="s">
        <v>2837</v>
      </c>
      <c r="B2808" s="2" t="s">
        <v>2674</v>
      </c>
      <c r="C2808" s="3">
        <v>450</v>
      </c>
    </row>
    <row r="2809" spans="1:3" x14ac:dyDescent="0.2">
      <c r="A2809" s="7" t="s">
        <v>2837</v>
      </c>
      <c r="B2809" s="2" t="s">
        <v>2675</v>
      </c>
      <c r="C2809" s="3">
        <v>1082</v>
      </c>
    </row>
    <row r="2810" spans="1:3" x14ac:dyDescent="0.2">
      <c r="A2810" s="7" t="s">
        <v>2837</v>
      </c>
      <c r="B2810" s="2" t="s">
        <v>2676</v>
      </c>
      <c r="C2810" s="3">
        <v>224</v>
      </c>
    </row>
    <row r="2811" spans="1:3" x14ac:dyDescent="0.2">
      <c r="A2811" s="7" t="s">
        <v>2837</v>
      </c>
      <c r="B2811" s="2" t="s">
        <v>2677</v>
      </c>
      <c r="C2811" s="3">
        <v>1405</v>
      </c>
    </row>
    <row r="2812" spans="1:3" x14ac:dyDescent="0.2">
      <c r="A2812" s="7" t="s">
        <v>2837</v>
      </c>
      <c r="B2812" s="2" t="s">
        <v>2678</v>
      </c>
      <c r="C2812" s="3">
        <v>245</v>
      </c>
    </row>
    <row r="2813" spans="1:3" x14ac:dyDescent="0.2">
      <c r="A2813" s="7" t="s">
        <v>2837</v>
      </c>
      <c r="B2813" s="2" t="s">
        <v>324</v>
      </c>
      <c r="C2813" s="3">
        <v>2555</v>
      </c>
    </row>
    <row r="2814" spans="1:3" x14ac:dyDescent="0.2">
      <c r="A2814" s="7" t="s">
        <v>2837</v>
      </c>
      <c r="B2814" s="2" t="s">
        <v>2242</v>
      </c>
      <c r="C2814" s="3">
        <v>5157</v>
      </c>
    </row>
    <row r="2815" spans="1:3" x14ac:dyDescent="0.2">
      <c r="A2815" s="7" t="s">
        <v>2837</v>
      </c>
      <c r="B2815" s="2" t="s">
        <v>2679</v>
      </c>
      <c r="C2815" s="3">
        <v>131</v>
      </c>
    </row>
    <row r="2816" spans="1:3" x14ac:dyDescent="0.2">
      <c r="A2816" s="7" t="s">
        <v>2837</v>
      </c>
      <c r="B2816" s="2" t="s">
        <v>1044</v>
      </c>
      <c r="C2816" s="3">
        <v>691</v>
      </c>
    </row>
    <row r="2817" spans="1:3" x14ac:dyDescent="0.2">
      <c r="A2817" s="7" t="s">
        <v>2837</v>
      </c>
      <c r="B2817" s="2" t="s">
        <v>2680</v>
      </c>
      <c r="C2817" s="3">
        <v>689</v>
      </c>
    </row>
    <row r="2818" spans="1:3" x14ac:dyDescent="0.2">
      <c r="A2818" s="7" t="s">
        <v>2837</v>
      </c>
      <c r="B2818" s="2" t="s">
        <v>2681</v>
      </c>
      <c r="C2818" s="3">
        <v>165</v>
      </c>
    </row>
    <row r="2819" spans="1:3" x14ac:dyDescent="0.2">
      <c r="A2819" s="7" t="s">
        <v>2837</v>
      </c>
      <c r="B2819" s="2" t="s">
        <v>2682</v>
      </c>
      <c r="C2819" s="3">
        <v>34784</v>
      </c>
    </row>
    <row r="2820" spans="1:3" x14ac:dyDescent="0.2">
      <c r="A2820" s="7" t="s">
        <v>2837</v>
      </c>
      <c r="B2820" s="2" t="s">
        <v>2683</v>
      </c>
      <c r="C2820" s="3">
        <v>1955</v>
      </c>
    </row>
    <row r="2821" spans="1:3" x14ac:dyDescent="0.2">
      <c r="A2821" s="7" t="s">
        <v>2837</v>
      </c>
      <c r="B2821" s="2" t="s">
        <v>328</v>
      </c>
      <c r="C2821" s="3">
        <v>3686</v>
      </c>
    </row>
    <row r="2822" spans="1:3" x14ac:dyDescent="0.2">
      <c r="A2822" s="7" t="s">
        <v>2837</v>
      </c>
      <c r="B2822" s="2" t="s">
        <v>2684</v>
      </c>
      <c r="C2822" s="3">
        <v>2633</v>
      </c>
    </row>
    <row r="2823" spans="1:3" x14ac:dyDescent="0.2">
      <c r="A2823" s="7" t="s">
        <v>2837</v>
      </c>
      <c r="B2823" s="2" t="s">
        <v>2685</v>
      </c>
      <c r="C2823" s="3">
        <v>634</v>
      </c>
    </row>
    <row r="2824" spans="1:3" x14ac:dyDescent="0.2">
      <c r="A2824" s="7" t="s">
        <v>2837</v>
      </c>
      <c r="B2824" s="2" t="s">
        <v>2255</v>
      </c>
      <c r="C2824" s="3">
        <v>13480</v>
      </c>
    </row>
    <row r="2825" spans="1:3" x14ac:dyDescent="0.2">
      <c r="A2825" s="7" t="s">
        <v>2837</v>
      </c>
      <c r="B2825" s="2" t="s">
        <v>2686</v>
      </c>
      <c r="C2825" s="3">
        <v>347</v>
      </c>
    </row>
    <row r="2826" spans="1:3" x14ac:dyDescent="0.2">
      <c r="A2826" s="7" t="s">
        <v>2837</v>
      </c>
      <c r="B2826" s="2" t="s">
        <v>2687</v>
      </c>
      <c r="C2826" s="3">
        <v>658</v>
      </c>
    </row>
    <row r="2827" spans="1:3" x14ac:dyDescent="0.2">
      <c r="A2827" s="7" t="s">
        <v>2837</v>
      </c>
      <c r="B2827" s="2" t="s">
        <v>2688</v>
      </c>
      <c r="C2827" s="3">
        <v>1326</v>
      </c>
    </row>
    <row r="2828" spans="1:3" x14ac:dyDescent="0.2">
      <c r="A2828" s="7" t="s">
        <v>2837</v>
      </c>
      <c r="B2828" s="2" t="s">
        <v>2689</v>
      </c>
      <c r="C2828" s="3">
        <v>520</v>
      </c>
    </row>
    <row r="2829" spans="1:3" x14ac:dyDescent="0.2">
      <c r="A2829" s="7" t="s">
        <v>2837</v>
      </c>
      <c r="B2829" s="2" t="s">
        <v>2690</v>
      </c>
      <c r="C2829" s="3">
        <v>298</v>
      </c>
    </row>
    <row r="2830" spans="1:3" x14ac:dyDescent="0.2">
      <c r="A2830" s="7" t="s">
        <v>2837</v>
      </c>
      <c r="B2830" s="2" t="s">
        <v>2691</v>
      </c>
      <c r="C2830" s="3">
        <v>599</v>
      </c>
    </row>
    <row r="2831" spans="1:3" x14ac:dyDescent="0.2">
      <c r="A2831" s="7" t="s">
        <v>2837</v>
      </c>
      <c r="B2831" s="2" t="s">
        <v>2692</v>
      </c>
      <c r="C2831" s="3">
        <v>275</v>
      </c>
    </row>
    <row r="2832" spans="1:3" x14ac:dyDescent="0.2">
      <c r="A2832" s="7" t="s">
        <v>2837</v>
      </c>
      <c r="B2832" s="2" t="s">
        <v>2693</v>
      </c>
      <c r="C2832" s="3">
        <v>16387</v>
      </c>
    </row>
    <row r="2833" spans="1:3" x14ac:dyDescent="0.2">
      <c r="A2833" s="7" t="s">
        <v>2837</v>
      </c>
      <c r="B2833" s="2" t="s">
        <v>2694</v>
      </c>
      <c r="C2833" s="3">
        <v>603</v>
      </c>
    </row>
    <row r="2834" spans="1:3" x14ac:dyDescent="0.2">
      <c r="A2834" s="7" t="s">
        <v>2837</v>
      </c>
      <c r="B2834" s="2" t="s">
        <v>2695</v>
      </c>
      <c r="C2834" s="3">
        <v>1841</v>
      </c>
    </row>
    <row r="2835" spans="1:3" x14ac:dyDescent="0.2">
      <c r="A2835" s="7" t="s">
        <v>2837</v>
      </c>
      <c r="B2835" s="2" t="s">
        <v>2696</v>
      </c>
      <c r="C2835" s="3">
        <v>4883</v>
      </c>
    </row>
    <row r="2836" spans="1:3" x14ac:dyDescent="0.2">
      <c r="A2836" s="7" t="s">
        <v>2837</v>
      </c>
      <c r="B2836" s="2" t="s">
        <v>2697</v>
      </c>
      <c r="C2836" s="3">
        <v>878</v>
      </c>
    </row>
    <row r="2837" spans="1:3" x14ac:dyDescent="0.2">
      <c r="A2837" s="7" t="s">
        <v>2837</v>
      </c>
      <c r="B2837" s="2" t="s">
        <v>2698</v>
      </c>
      <c r="C2837" s="3">
        <v>15958</v>
      </c>
    </row>
    <row r="2838" spans="1:3" x14ac:dyDescent="0.2">
      <c r="A2838" s="7" t="s">
        <v>2837</v>
      </c>
      <c r="B2838" s="2" t="s">
        <v>2699</v>
      </c>
      <c r="C2838" s="3">
        <v>293</v>
      </c>
    </row>
    <row r="2839" spans="1:3" x14ac:dyDescent="0.2">
      <c r="A2839" s="7" t="s">
        <v>2837</v>
      </c>
      <c r="B2839" s="2" t="s">
        <v>1068</v>
      </c>
      <c r="C2839" s="3">
        <v>4345</v>
      </c>
    </row>
    <row r="2840" spans="1:3" x14ac:dyDescent="0.2">
      <c r="A2840" s="7" t="s">
        <v>2837</v>
      </c>
      <c r="B2840" s="2" t="s">
        <v>2700</v>
      </c>
      <c r="C2840" s="3">
        <v>94</v>
      </c>
    </row>
    <row r="2841" spans="1:3" x14ac:dyDescent="0.2">
      <c r="A2841" s="7" t="s">
        <v>2837</v>
      </c>
      <c r="B2841" s="2" t="s">
        <v>2701</v>
      </c>
      <c r="C2841" s="3">
        <v>794</v>
      </c>
    </row>
    <row r="2842" spans="1:3" x14ac:dyDescent="0.2">
      <c r="A2842" s="7" t="s">
        <v>2837</v>
      </c>
      <c r="B2842" s="2" t="s">
        <v>2702</v>
      </c>
      <c r="C2842" s="3">
        <v>133</v>
      </c>
    </row>
    <row r="2843" spans="1:3" x14ac:dyDescent="0.2">
      <c r="A2843" s="7" t="s">
        <v>2837</v>
      </c>
      <c r="B2843" s="2" t="s">
        <v>2703</v>
      </c>
      <c r="C2843" s="3">
        <v>237</v>
      </c>
    </row>
    <row r="2844" spans="1:3" x14ac:dyDescent="0.2">
      <c r="A2844" s="7" t="s">
        <v>2837</v>
      </c>
      <c r="B2844" s="2" t="s">
        <v>2704</v>
      </c>
      <c r="C2844" s="3">
        <v>165</v>
      </c>
    </row>
    <row r="2845" spans="1:3" x14ac:dyDescent="0.2">
      <c r="A2845" s="7" t="s">
        <v>2837</v>
      </c>
      <c r="B2845" s="2" t="s">
        <v>2705</v>
      </c>
      <c r="C2845" s="3">
        <v>2469</v>
      </c>
    </row>
    <row r="2846" spans="1:3" x14ac:dyDescent="0.2">
      <c r="A2846" s="7" t="s">
        <v>2837</v>
      </c>
      <c r="B2846" s="2" t="s">
        <v>2706</v>
      </c>
      <c r="C2846" s="3">
        <v>966</v>
      </c>
    </row>
    <row r="2847" spans="1:3" x14ac:dyDescent="0.2">
      <c r="A2847" s="7" t="s">
        <v>2837</v>
      </c>
      <c r="B2847" s="2" t="s">
        <v>2707</v>
      </c>
      <c r="C2847" s="3">
        <v>328</v>
      </c>
    </row>
    <row r="2848" spans="1:3" x14ac:dyDescent="0.2">
      <c r="A2848" s="7" t="s">
        <v>2837</v>
      </c>
      <c r="B2848" s="2" t="s">
        <v>2708</v>
      </c>
      <c r="C2848" s="3">
        <v>793</v>
      </c>
    </row>
    <row r="2849" spans="1:3" x14ac:dyDescent="0.2">
      <c r="A2849" s="7" t="s">
        <v>2837</v>
      </c>
      <c r="B2849" s="2" t="s">
        <v>2709</v>
      </c>
      <c r="C2849" s="3">
        <v>137</v>
      </c>
    </row>
    <row r="2850" spans="1:3" x14ac:dyDescent="0.2">
      <c r="A2850" s="7" t="s">
        <v>2837</v>
      </c>
      <c r="B2850" s="2" t="s">
        <v>2710</v>
      </c>
      <c r="C2850" s="3">
        <v>1029</v>
      </c>
    </row>
    <row r="2851" spans="1:3" x14ac:dyDescent="0.2">
      <c r="A2851" s="7" t="s">
        <v>2837</v>
      </c>
      <c r="B2851" s="2" t="s">
        <v>2711</v>
      </c>
      <c r="C2851" s="3">
        <v>425</v>
      </c>
    </row>
    <row r="2852" spans="1:3" x14ac:dyDescent="0.2">
      <c r="A2852" s="7" t="s">
        <v>2837</v>
      </c>
      <c r="B2852" s="2" t="s">
        <v>2712</v>
      </c>
      <c r="C2852" s="3">
        <v>768</v>
      </c>
    </row>
    <row r="2853" spans="1:3" x14ac:dyDescent="0.2">
      <c r="A2853" s="7" t="s">
        <v>2837</v>
      </c>
      <c r="B2853" s="2" t="s">
        <v>2713</v>
      </c>
      <c r="C2853" s="3">
        <v>1553</v>
      </c>
    </row>
    <row r="2854" spans="1:3" x14ac:dyDescent="0.2">
      <c r="A2854" s="7" t="s">
        <v>2837</v>
      </c>
      <c r="B2854" s="2" t="s">
        <v>2714</v>
      </c>
      <c r="C2854" s="3">
        <v>11280</v>
      </c>
    </row>
    <row r="2855" spans="1:3" x14ac:dyDescent="0.2">
      <c r="A2855" s="7" t="s">
        <v>2837</v>
      </c>
      <c r="B2855" s="2" t="s">
        <v>2715</v>
      </c>
      <c r="C2855" s="3">
        <v>120</v>
      </c>
    </row>
    <row r="2856" spans="1:3" x14ac:dyDescent="0.2">
      <c r="A2856" s="7" t="s">
        <v>2837</v>
      </c>
      <c r="B2856" s="2" t="s">
        <v>2716</v>
      </c>
      <c r="C2856" s="3">
        <v>8139</v>
      </c>
    </row>
    <row r="2857" spans="1:3" x14ac:dyDescent="0.2">
      <c r="A2857" s="7" t="s">
        <v>2837</v>
      </c>
      <c r="B2857" s="2" t="s">
        <v>2717</v>
      </c>
      <c r="C2857" s="3">
        <v>2850</v>
      </c>
    </row>
    <row r="2858" spans="1:3" x14ac:dyDescent="0.2">
      <c r="A2858" s="7" t="s">
        <v>2837</v>
      </c>
      <c r="B2858" s="2" t="s">
        <v>2718</v>
      </c>
      <c r="C2858" s="3">
        <v>15314</v>
      </c>
    </row>
    <row r="2859" spans="1:3" x14ac:dyDescent="0.2">
      <c r="A2859" s="7" t="s">
        <v>2837</v>
      </c>
      <c r="B2859" s="2" t="s">
        <v>363</v>
      </c>
      <c r="C2859" s="3">
        <v>61</v>
      </c>
    </row>
    <row r="2860" spans="1:3" x14ac:dyDescent="0.2">
      <c r="A2860" s="7" t="s">
        <v>2837</v>
      </c>
      <c r="B2860" s="2" t="s">
        <v>2719</v>
      </c>
      <c r="C2860" s="3">
        <v>727</v>
      </c>
    </row>
    <row r="2861" spans="1:3" x14ac:dyDescent="0.2">
      <c r="A2861" s="7" t="s">
        <v>2837</v>
      </c>
      <c r="B2861" s="2" t="s">
        <v>2720</v>
      </c>
      <c r="C2861" s="3">
        <v>1379</v>
      </c>
    </row>
    <row r="2862" spans="1:3" x14ac:dyDescent="0.2">
      <c r="A2862" s="7" t="s">
        <v>2837</v>
      </c>
      <c r="B2862" s="2" t="s">
        <v>2721</v>
      </c>
      <c r="C2862" s="3">
        <v>4571</v>
      </c>
    </row>
    <row r="2863" spans="1:3" x14ac:dyDescent="0.2">
      <c r="A2863" s="7" t="s">
        <v>2837</v>
      </c>
      <c r="B2863" s="2" t="s">
        <v>2722</v>
      </c>
      <c r="C2863" s="3">
        <v>169</v>
      </c>
    </row>
    <row r="2864" spans="1:3" x14ac:dyDescent="0.2">
      <c r="A2864" s="7" t="s">
        <v>2837</v>
      </c>
      <c r="B2864" s="2" t="s">
        <v>2723</v>
      </c>
      <c r="C2864" s="3">
        <v>36031</v>
      </c>
    </row>
    <row r="2865" spans="1:3" x14ac:dyDescent="0.2">
      <c r="A2865" s="7" t="s">
        <v>2837</v>
      </c>
      <c r="B2865" s="2" t="s">
        <v>2724</v>
      </c>
      <c r="C2865" s="3">
        <v>206</v>
      </c>
    </row>
    <row r="2866" spans="1:3" x14ac:dyDescent="0.2">
      <c r="A2866" s="7" t="s">
        <v>2837</v>
      </c>
      <c r="B2866" s="2" t="s">
        <v>2725</v>
      </c>
      <c r="C2866" s="3">
        <v>3390</v>
      </c>
    </row>
    <row r="2867" spans="1:3" x14ac:dyDescent="0.2">
      <c r="A2867" s="7" t="s">
        <v>2837</v>
      </c>
      <c r="B2867" s="2" t="s">
        <v>2726</v>
      </c>
      <c r="C2867" s="3">
        <v>87719</v>
      </c>
    </row>
    <row r="2868" spans="1:3" x14ac:dyDescent="0.2">
      <c r="A2868" s="7" t="s">
        <v>2837</v>
      </c>
      <c r="B2868" s="2" t="s">
        <v>2727</v>
      </c>
      <c r="C2868" s="3">
        <v>2708</v>
      </c>
    </row>
    <row r="2869" spans="1:3" x14ac:dyDescent="0.2">
      <c r="A2869" s="7" t="s">
        <v>2837</v>
      </c>
      <c r="B2869" s="2" t="s">
        <v>2728</v>
      </c>
      <c r="C2869" s="3">
        <v>780</v>
      </c>
    </row>
    <row r="2870" spans="1:3" x14ac:dyDescent="0.2">
      <c r="A2870" s="7" t="s">
        <v>2837</v>
      </c>
      <c r="B2870" s="2" t="s">
        <v>2729</v>
      </c>
      <c r="C2870" s="3">
        <v>16778</v>
      </c>
    </row>
    <row r="2871" spans="1:3" x14ac:dyDescent="0.2">
      <c r="A2871" s="7" t="s">
        <v>2837</v>
      </c>
      <c r="B2871" s="2" t="s">
        <v>2730</v>
      </c>
      <c r="C2871" s="3">
        <v>301</v>
      </c>
    </row>
    <row r="2872" spans="1:3" x14ac:dyDescent="0.2">
      <c r="A2872" s="7" t="s">
        <v>2837</v>
      </c>
      <c r="B2872" s="2" t="s">
        <v>2731</v>
      </c>
      <c r="C2872" s="3">
        <v>6097</v>
      </c>
    </row>
    <row r="2873" spans="1:3" x14ac:dyDescent="0.2">
      <c r="A2873" s="7" t="s">
        <v>2837</v>
      </c>
      <c r="B2873" s="2" t="s">
        <v>2732</v>
      </c>
      <c r="C2873" s="3">
        <v>85625</v>
      </c>
    </row>
    <row r="2874" spans="1:3" x14ac:dyDescent="0.2">
      <c r="A2874" s="7" t="s">
        <v>2837</v>
      </c>
      <c r="B2874" s="2" t="s">
        <v>2733</v>
      </c>
      <c r="C2874" s="3">
        <v>247</v>
      </c>
    </row>
    <row r="2875" spans="1:3" x14ac:dyDescent="0.2">
      <c r="A2875" s="7" t="s">
        <v>2837</v>
      </c>
      <c r="B2875" s="2" t="s">
        <v>2734</v>
      </c>
      <c r="C2875" s="3">
        <v>1170</v>
      </c>
    </row>
    <row r="2876" spans="1:3" x14ac:dyDescent="0.2">
      <c r="A2876" s="7" t="s">
        <v>2837</v>
      </c>
      <c r="B2876" s="2" t="s">
        <v>2735</v>
      </c>
      <c r="C2876" s="3">
        <v>343</v>
      </c>
    </row>
    <row r="2877" spans="1:3" x14ac:dyDescent="0.2">
      <c r="A2877" s="7" t="s">
        <v>2837</v>
      </c>
      <c r="B2877" s="2" t="s">
        <v>2736</v>
      </c>
      <c r="C2877" s="3">
        <v>134699</v>
      </c>
    </row>
    <row r="2878" spans="1:3" x14ac:dyDescent="0.2">
      <c r="A2878" s="7" t="s">
        <v>2837</v>
      </c>
      <c r="B2878" s="2" t="s">
        <v>2737</v>
      </c>
      <c r="C2878" s="3">
        <v>282</v>
      </c>
    </row>
    <row r="2879" spans="1:3" x14ac:dyDescent="0.2">
      <c r="A2879" s="7" t="s">
        <v>2837</v>
      </c>
      <c r="B2879" s="2" t="s">
        <v>2738</v>
      </c>
      <c r="C2879" s="3">
        <v>787</v>
      </c>
    </row>
    <row r="2880" spans="1:3" x14ac:dyDescent="0.2">
      <c r="A2880" s="7" t="s">
        <v>2837</v>
      </c>
      <c r="B2880" s="2" t="s">
        <v>2739</v>
      </c>
      <c r="C2880" s="3">
        <v>3720</v>
      </c>
    </row>
    <row r="2881" spans="1:3" x14ac:dyDescent="0.2">
      <c r="A2881" s="7" t="s">
        <v>2837</v>
      </c>
      <c r="B2881" s="2" t="s">
        <v>2740</v>
      </c>
      <c r="C2881" s="3">
        <v>245</v>
      </c>
    </row>
    <row r="2882" spans="1:3" x14ac:dyDescent="0.2">
      <c r="A2882" s="7" t="s">
        <v>2837</v>
      </c>
      <c r="B2882" s="2" t="s">
        <v>2741</v>
      </c>
      <c r="C2882" s="3">
        <v>92</v>
      </c>
    </row>
    <row r="2883" spans="1:3" x14ac:dyDescent="0.2">
      <c r="A2883" s="7" t="s">
        <v>2837</v>
      </c>
      <c r="B2883" s="2" t="s">
        <v>2742</v>
      </c>
      <c r="C2883" s="3">
        <v>339</v>
      </c>
    </row>
    <row r="2884" spans="1:3" x14ac:dyDescent="0.2">
      <c r="A2884" s="7" t="s">
        <v>2837</v>
      </c>
      <c r="B2884" s="2" t="s">
        <v>2743</v>
      </c>
      <c r="C2884" s="3">
        <v>1060</v>
      </c>
    </row>
    <row r="2885" spans="1:3" x14ac:dyDescent="0.2">
      <c r="A2885" s="7" t="s">
        <v>2837</v>
      </c>
      <c r="B2885" s="2" t="s">
        <v>2744</v>
      </c>
      <c r="C2885" s="3">
        <v>445</v>
      </c>
    </row>
    <row r="2886" spans="1:3" x14ac:dyDescent="0.2">
      <c r="A2886" s="7" t="s">
        <v>2837</v>
      </c>
      <c r="B2886" s="2" t="s">
        <v>2745</v>
      </c>
      <c r="C2886" s="3">
        <v>333</v>
      </c>
    </row>
    <row r="2887" spans="1:3" x14ac:dyDescent="0.2">
      <c r="A2887" s="7" t="s">
        <v>2837</v>
      </c>
      <c r="B2887" s="2" t="s">
        <v>2746</v>
      </c>
      <c r="C2887" s="3">
        <v>215</v>
      </c>
    </row>
    <row r="2888" spans="1:3" x14ac:dyDescent="0.2">
      <c r="A2888" s="7" t="s">
        <v>2837</v>
      </c>
      <c r="B2888" s="2" t="s">
        <v>2747</v>
      </c>
      <c r="C2888" s="3">
        <v>978</v>
      </c>
    </row>
    <row r="2889" spans="1:3" x14ac:dyDescent="0.2">
      <c r="A2889" s="7" t="s">
        <v>2837</v>
      </c>
      <c r="B2889" s="2" t="s">
        <v>2748</v>
      </c>
      <c r="C2889" s="3">
        <v>50712</v>
      </c>
    </row>
    <row r="2890" spans="1:3" x14ac:dyDescent="0.2">
      <c r="A2890" s="7" t="s">
        <v>2837</v>
      </c>
      <c r="B2890" s="2" t="s">
        <v>2749</v>
      </c>
      <c r="C2890" s="3">
        <v>20634</v>
      </c>
    </row>
    <row r="2891" spans="1:3" x14ac:dyDescent="0.2">
      <c r="A2891" s="7" t="s">
        <v>2837</v>
      </c>
      <c r="B2891" s="2" t="s">
        <v>2750</v>
      </c>
      <c r="C2891" s="3">
        <v>4856</v>
      </c>
    </row>
    <row r="2892" spans="1:3" x14ac:dyDescent="0.2">
      <c r="A2892" s="7" t="s">
        <v>2837</v>
      </c>
      <c r="B2892" s="2" t="s">
        <v>2751</v>
      </c>
      <c r="C2892" s="3">
        <v>3274</v>
      </c>
    </row>
    <row r="2893" spans="1:3" x14ac:dyDescent="0.2">
      <c r="A2893" s="7" t="s">
        <v>2837</v>
      </c>
      <c r="B2893" s="2" t="s">
        <v>2752</v>
      </c>
      <c r="C2893" s="3">
        <v>1883</v>
      </c>
    </row>
    <row r="2894" spans="1:3" x14ac:dyDescent="0.2">
      <c r="A2894" s="7" t="s">
        <v>2837</v>
      </c>
      <c r="B2894" s="2" t="s">
        <v>2753</v>
      </c>
      <c r="C2894" s="3">
        <v>1256</v>
      </c>
    </row>
    <row r="2895" spans="1:3" x14ac:dyDescent="0.2">
      <c r="A2895" s="7" t="s">
        <v>2837</v>
      </c>
      <c r="B2895" s="2" t="s">
        <v>2306</v>
      </c>
      <c r="C2895" s="3">
        <v>2383</v>
      </c>
    </row>
    <row r="2896" spans="1:3" x14ac:dyDescent="0.2">
      <c r="A2896" s="7" t="s">
        <v>2837</v>
      </c>
      <c r="B2896" s="2" t="s">
        <v>2754</v>
      </c>
      <c r="C2896" s="3">
        <v>315</v>
      </c>
    </row>
    <row r="2897" spans="1:3" x14ac:dyDescent="0.2">
      <c r="A2897" s="7" t="s">
        <v>2837</v>
      </c>
      <c r="B2897" s="2" t="s">
        <v>2755</v>
      </c>
      <c r="C2897" s="3">
        <v>26874</v>
      </c>
    </row>
    <row r="2898" spans="1:3" x14ac:dyDescent="0.2">
      <c r="A2898" s="7" t="s">
        <v>2837</v>
      </c>
      <c r="B2898" s="2" t="s">
        <v>2756</v>
      </c>
      <c r="C2898" s="3">
        <v>3027</v>
      </c>
    </row>
    <row r="2899" spans="1:3" x14ac:dyDescent="0.2">
      <c r="A2899" s="7" t="s">
        <v>2837</v>
      </c>
      <c r="B2899" s="2" t="s">
        <v>2757</v>
      </c>
      <c r="C2899" s="3">
        <v>776</v>
      </c>
    </row>
    <row r="2900" spans="1:3" x14ac:dyDescent="0.2">
      <c r="A2900" s="7" t="s">
        <v>2837</v>
      </c>
      <c r="B2900" s="2" t="s">
        <v>2758</v>
      </c>
      <c r="C2900" s="3">
        <v>14679</v>
      </c>
    </row>
    <row r="2901" spans="1:3" x14ac:dyDescent="0.2">
      <c r="A2901" s="7" t="s">
        <v>2837</v>
      </c>
      <c r="B2901" s="2" t="s">
        <v>2759</v>
      </c>
      <c r="C2901" s="3">
        <v>7722</v>
      </c>
    </row>
    <row r="2902" spans="1:3" x14ac:dyDescent="0.2">
      <c r="A2902" s="7" t="s">
        <v>2837</v>
      </c>
      <c r="B2902" s="2" t="s">
        <v>2760</v>
      </c>
      <c r="C2902" s="3">
        <v>17739</v>
      </c>
    </row>
    <row r="2903" spans="1:3" x14ac:dyDescent="0.2">
      <c r="A2903" s="7" t="s">
        <v>2837</v>
      </c>
      <c r="B2903" s="2" t="s">
        <v>2761</v>
      </c>
      <c r="C2903" s="3">
        <v>148</v>
      </c>
    </row>
    <row r="2904" spans="1:3" x14ac:dyDescent="0.2">
      <c r="A2904" s="7" t="s">
        <v>2837</v>
      </c>
      <c r="B2904" s="2" t="s">
        <v>2762</v>
      </c>
      <c r="C2904" s="3">
        <v>4972</v>
      </c>
    </row>
    <row r="2905" spans="1:3" x14ac:dyDescent="0.2">
      <c r="A2905" s="7" t="s">
        <v>2837</v>
      </c>
      <c r="B2905" s="2" t="s">
        <v>2763</v>
      </c>
      <c r="C2905" s="3">
        <v>318</v>
      </c>
    </row>
    <row r="2906" spans="1:3" x14ac:dyDescent="0.2">
      <c r="A2906" s="7" t="s">
        <v>2837</v>
      </c>
      <c r="B2906" s="2" t="s">
        <v>2764</v>
      </c>
      <c r="C2906" s="3">
        <v>134</v>
      </c>
    </row>
    <row r="2907" spans="1:3" x14ac:dyDescent="0.2">
      <c r="A2907" s="7" t="s">
        <v>2837</v>
      </c>
      <c r="B2907" s="2" t="s">
        <v>2765</v>
      </c>
      <c r="C2907" s="3">
        <v>247</v>
      </c>
    </row>
    <row r="2908" spans="1:3" x14ac:dyDescent="0.2">
      <c r="A2908" s="7" t="s">
        <v>2837</v>
      </c>
      <c r="B2908" s="2" t="s">
        <v>2766</v>
      </c>
      <c r="C2908" s="3">
        <v>16712</v>
      </c>
    </row>
    <row r="2909" spans="1:3" x14ac:dyDescent="0.2">
      <c r="A2909" s="7" t="s">
        <v>2837</v>
      </c>
      <c r="B2909" s="2" t="s">
        <v>2767</v>
      </c>
      <c r="C2909" s="3">
        <v>7679</v>
      </c>
    </row>
    <row r="2910" spans="1:3" x14ac:dyDescent="0.2">
      <c r="A2910" s="7" t="s">
        <v>2837</v>
      </c>
      <c r="B2910" s="2" t="s">
        <v>2768</v>
      </c>
      <c r="C2910" s="3">
        <v>526</v>
      </c>
    </row>
    <row r="2911" spans="1:3" x14ac:dyDescent="0.2">
      <c r="A2911" s="7" t="s">
        <v>2837</v>
      </c>
      <c r="B2911" s="2" t="s">
        <v>2769</v>
      </c>
      <c r="C2911" s="3">
        <v>2717</v>
      </c>
    </row>
    <row r="2912" spans="1:3" x14ac:dyDescent="0.2">
      <c r="A2912" s="7" t="s">
        <v>2837</v>
      </c>
      <c r="B2912" s="2" t="s">
        <v>2770</v>
      </c>
      <c r="C2912" s="3">
        <v>5751</v>
      </c>
    </row>
    <row r="2913" spans="1:3" x14ac:dyDescent="0.2">
      <c r="A2913" s="7" t="s">
        <v>2837</v>
      </c>
      <c r="B2913" s="2" t="s">
        <v>2771</v>
      </c>
      <c r="C2913" s="3">
        <v>962</v>
      </c>
    </row>
    <row r="2914" spans="1:3" x14ac:dyDescent="0.2">
      <c r="A2914" s="7" t="s">
        <v>2837</v>
      </c>
      <c r="B2914" s="2" t="s">
        <v>2772</v>
      </c>
      <c r="C2914" s="3">
        <v>103</v>
      </c>
    </row>
    <row r="2915" spans="1:3" x14ac:dyDescent="0.2">
      <c r="A2915" s="7" t="s">
        <v>2837</v>
      </c>
      <c r="B2915" s="2" t="s">
        <v>2773</v>
      </c>
      <c r="C2915" s="3">
        <v>3087</v>
      </c>
    </row>
    <row r="2916" spans="1:3" x14ac:dyDescent="0.2">
      <c r="A2916" s="7" t="s">
        <v>2837</v>
      </c>
      <c r="B2916" s="2" t="s">
        <v>2774</v>
      </c>
      <c r="C2916" s="3">
        <v>163</v>
      </c>
    </row>
    <row r="2917" spans="1:3" x14ac:dyDescent="0.2">
      <c r="A2917" s="7" t="s">
        <v>2837</v>
      </c>
      <c r="B2917" s="2" t="s">
        <v>2775</v>
      </c>
      <c r="C2917" s="3">
        <v>648</v>
      </c>
    </row>
    <row r="2918" spans="1:3" x14ac:dyDescent="0.2">
      <c r="A2918" s="7" t="s">
        <v>2837</v>
      </c>
      <c r="B2918" s="2" t="s">
        <v>2776</v>
      </c>
      <c r="C2918" s="3">
        <v>102</v>
      </c>
    </row>
    <row r="2919" spans="1:3" x14ac:dyDescent="0.2">
      <c r="A2919" s="7" t="s">
        <v>2837</v>
      </c>
      <c r="B2919" s="2" t="s">
        <v>2777</v>
      </c>
      <c r="C2919" s="3">
        <v>228</v>
      </c>
    </row>
    <row r="2920" spans="1:3" x14ac:dyDescent="0.2">
      <c r="A2920" s="7" t="s">
        <v>2837</v>
      </c>
      <c r="B2920" s="2" t="s">
        <v>2778</v>
      </c>
      <c r="C2920" s="3">
        <v>4496</v>
      </c>
    </row>
    <row r="2921" spans="1:3" x14ac:dyDescent="0.2">
      <c r="A2921" s="7" t="s">
        <v>2837</v>
      </c>
      <c r="B2921" s="2" t="s">
        <v>2779</v>
      </c>
      <c r="C2921" s="3">
        <v>1439</v>
      </c>
    </row>
    <row r="2922" spans="1:3" x14ac:dyDescent="0.2">
      <c r="A2922" s="7" t="s">
        <v>2837</v>
      </c>
      <c r="B2922" s="2" t="s">
        <v>2780</v>
      </c>
      <c r="C2922" s="3">
        <v>9130</v>
      </c>
    </row>
    <row r="2923" spans="1:3" x14ac:dyDescent="0.2">
      <c r="A2923" s="7" t="s">
        <v>2837</v>
      </c>
      <c r="B2923" s="2" t="s">
        <v>413</v>
      </c>
      <c r="C2923" s="3">
        <v>19437</v>
      </c>
    </row>
    <row r="2924" spans="1:3" x14ac:dyDescent="0.2">
      <c r="A2924" s="7" t="s">
        <v>2837</v>
      </c>
      <c r="B2924" s="2" t="s">
        <v>2781</v>
      </c>
      <c r="C2924" s="3">
        <v>6853</v>
      </c>
    </row>
    <row r="2925" spans="1:3" x14ac:dyDescent="0.2">
      <c r="A2925" s="7" t="s">
        <v>2837</v>
      </c>
      <c r="B2925" s="2" t="s">
        <v>2782</v>
      </c>
      <c r="C2925" s="3">
        <v>2649</v>
      </c>
    </row>
    <row r="2926" spans="1:3" x14ac:dyDescent="0.2">
      <c r="A2926" s="7" t="s">
        <v>2837</v>
      </c>
      <c r="B2926" s="2" t="s">
        <v>2783</v>
      </c>
      <c r="C2926" s="3">
        <v>17410</v>
      </c>
    </row>
    <row r="2927" spans="1:3" x14ac:dyDescent="0.2">
      <c r="A2927" s="7" t="s">
        <v>2837</v>
      </c>
      <c r="B2927" s="2" t="s">
        <v>2784</v>
      </c>
      <c r="C2927" s="3">
        <v>316</v>
      </c>
    </row>
    <row r="2928" spans="1:3" x14ac:dyDescent="0.2">
      <c r="A2928" s="7" t="s">
        <v>2837</v>
      </c>
      <c r="B2928" s="2" t="s">
        <v>2785</v>
      </c>
      <c r="C2928" s="3">
        <v>615</v>
      </c>
    </row>
    <row r="2929" spans="1:3" x14ac:dyDescent="0.2">
      <c r="A2929" s="7" t="s">
        <v>2837</v>
      </c>
      <c r="B2929" s="2" t="s">
        <v>2786</v>
      </c>
      <c r="C2929" s="3">
        <v>9064</v>
      </c>
    </row>
    <row r="2930" spans="1:3" x14ac:dyDescent="0.2">
      <c r="A2930" s="7" t="s">
        <v>2837</v>
      </c>
      <c r="B2930" s="2" t="s">
        <v>2787</v>
      </c>
      <c r="C2930" s="3">
        <v>618</v>
      </c>
    </row>
    <row r="2931" spans="1:3" x14ac:dyDescent="0.2">
      <c r="A2931" s="7" t="s">
        <v>2837</v>
      </c>
      <c r="B2931" s="2" t="s">
        <v>2322</v>
      </c>
      <c r="C2931" s="3">
        <v>2358</v>
      </c>
    </row>
    <row r="2932" spans="1:3" x14ac:dyDescent="0.2">
      <c r="A2932" s="7" t="s">
        <v>2837</v>
      </c>
      <c r="B2932" s="2" t="s">
        <v>2788</v>
      </c>
      <c r="C2932" s="3">
        <v>2031</v>
      </c>
    </row>
    <row r="2933" spans="1:3" x14ac:dyDescent="0.2">
      <c r="A2933" s="7" t="s">
        <v>2837</v>
      </c>
      <c r="B2933" s="2" t="s">
        <v>2789</v>
      </c>
      <c r="C2933" s="3">
        <v>1237</v>
      </c>
    </row>
    <row r="2934" spans="1:3" x14ac:dyDescent="0.2">
      <c r="A2934" s="7" t="s">
        <v>2837</v>
      </c>
      <c r="B2934" s="2" t="s">
        <v>2790</v>
      </c>
      <c r="C2934" s="3">
        <v>424</v>
      </c>
    </row>
    <row r="2935" spans="1:3" x14ac:dyDescent="0.2">
      <c r="A2935" s="7" t="s">
        <v>2837</v>
      </c>
      <c r="B2935" s="2" t="s">
        <v>2791</v>
      </c>
      <c r="C2935" s="3">
        <v>1952</v>
      </c>
    </row>
    <row r="2936" spans="1:3" x14ac:dyDescent="0.2">
      <c r="A2936" s="7" t="s">
        <v>2837</v>
      </c>
      <c r="B2936" s="2" t="s">
        <v>2792</v>
      </c>
      <c r="C2936" s="3">
        <v>3893</v>
      </c>
    </row>
    <row r="2937" spans="1:3" x14ac:dyDescent="0.2">
      <c r="A2937" s="7" t="s">
        <v>2837</v>
      </c>
      <c r="B2937" s="2" t="s">
        <v>2793</v>
      </c>
      <c r="C2937" s="3">
        <v>6542</v>
      </c>
    </row>
    <row r="2938" spans="1:3" x14ac:dyDescent="0.2">
      <c r="A2938" s="7" t="s">
        <v>2837</v>
      </c>
      <c r="B2938" s="2" t="s">
        <v>2794</v>
      </c>
      <c r="C2938" s="3">
        <v>788</v>
      </c>
    </row>
    <row r="2939" spans="1:3" x14ac:dyDescent="0.2">
      <c r="A2939" s="7" t="s">
        <v>2837</v>
      </c>
      <c r="B2939" s="2" t="s">
        <v>2795</v>
      </c>
      <c r="C2939" s="3">
        <v>3263</v>
      </c>
    </row>
    <row r="2940" spans="1:3" x14ac:dyDescent="0.2">
      <c r="A2940" s="7" t="s">
        <v>2837</v>
      </c>
      <c r="B2940" s="2" t="s">
        <v>1603</v>
      </c>
      <c r="C2940" s="3">
        <v>17499</v>
      </c>
    </row>
    <row r="2941" spans="1:3" x14ac:dyDescent="0.2">
      <c r="A2941" s="7" t="s">
        <v>2837</v>
      </c>
      <c r="B2941" s="2" t="s">
        <v>2796</v>
      </c>
      <c r="C2941" s="3">
        <v>1526</v>
      </c>
    </row>
    <row r="2942" spans="1:3" x14ac:dyDescent="0.2">
      <c r="A2942" s="7" t="s">
        <v>2837</v>
      </c>
      <c r="B2942" s="2" t="s">
        <v>2797</v>
      </c>
      <c r="C2942" s="3">
        <v>549</v>
      </c>
    </row>
    <row r="2943" spans="1:3" x14ac:dyDescent="0.2">
      <c r="A2943" s="7" t="s">
        <v>2837</v>
      </c>
      <c r="B2943" s="2" t="s">
        <v>2798</v>
      </c>
      <c r="C2943" s="3">
        <v>52169</v>
      </c>
    </row>
    <row r="2944" spans="1:3" x14ac:dyDescent="0.2">
      <c r="A2944" s="7" t="s">
        <v>2837</v>
      </c>
      <c r="B2944" s="2" t="s">
        <v>2799</v>
      </c>
      <c r="C2944" s="3">
        <v>1605</v>
      </c>
    </row>
    <row r="2945" spans="1:3" x14ac:dyDescent="0.2">
      <c r="A2945" s="7" t="s">
        <v>2837</v>
      </c>
      <c r="B2945" s="2" t="s">
        <v>2800</v>
      </c>
      <c r="C2945" s="3">
        <v>138</v>
      </c>
    </row>
    <row r="2946" spans="1:3" x14ac:dyDescent="0.2">
      <c r="A2946" s="7" t="s">
        <v>2837</v>
      </c>
      <c r="B2946" s="2" t="s">
        <v>2801</v>
      </c>
      <c r="C2946" s="3">
        <v>11271</v>
      </c>
    </row>
    <row r="2947" spans="1:3" x14ac:dyDescent="0.2">
      <c r="A2947" s="7" t="s">
        <v>2837</v>
      </c>
      <c r="B2947" s="2" t="s">
        <v>2802</v>
      </c>
      <c r="C2947" s="3">
        <v>110</v>
      </c>
    </row>
    <row r="2948" spans="1:3" x14ac:dyDescent="0.2">
      <c r="A2948" s="7" t="s">
        <v>2837</v>
      </c>
      <c r="B2948" s="2" t="s">
        <v>2803</v>
      </c>
      <c r="C2948" s="3">
        <v>2818</v>
      </c>
    </row>
    <row r="2949" spans="1:3" x14ac:dyDescent="0.2">
      <c r="A2949" s="7" t="s">
        <v>2837</v>
      </c>
      <c r="B2949" s="2" t="s">
        <v>2804</v>
      </c>
      <c r="C2949" s="3">
        <v>12905</v>
      </c>
    </row>
    <row r="2950" spans="1:3" x14ac:dyDescent="0.2">
      <c r="A2950" s="7" t="s">
        <v>2837</v>
      </c>
      <c r="B2950" s="2" t="s">
        <v>2805</v>
      </c>
      <c r="C2950" s="3">
        <v>504</v>
      </c>
    </row>
    <row r="2951" spans="1:3" x14ac:dyDescent="0.2">
      <c r="A2951" s="7" t="s">
        <v>2837</v>
      </c>
      <c r="B2951" s="2" t="s">
        <v>2806</v>
      </c>
      <c r="C2951" s="3">
        <v>1934</v>
      </c>
    </row>
    <row r="2952" spans="1:3" x14ac:dyDescent="0.2">
      <c r="A2952" s="7" t="s">
        <v>2837</v>
      </c>
      <c r="B2952" s="2" t="s">
        <v>2807</v>
      </c>
      <c r="C2952" s="3">
        <v>861</v>
      </c>
    </row>
    <row r="2953" spans="1:3" x14ac:dyDescent="0.2">
      <c r="A2953" s="7" t="s">
        <v>2837</v>
      </c>
      <c r="B2953" s="2" t="s">
        <v>2808</v>
      </c>
      <c r="C2953" s="3">
        <v>1228</v>
      </c>
    </row>
    <row r="2954" spans="1:3" x14ac:dyDescent="0.2">
      <c r="A2954" s="7" t="s">
        <v>2837</v>
      </c>
      <c r="B2954" s="2" t="s">
        <v>2809</v>
      </c>
      <c r="C2954" s="3">
        <v>3958</v>
      </c>
    </row>
    <row r="2955" spans="1:3" x14ac:dyDescent="0.2">
      <c r="A2955" s="7" t="s">
        <v>2837</v>
      </c>
      <c r="B2955" s="2" t="s">
        <v>2810</v>
      </c>
      <c r="C2955" s="3">
        <v>478</v>
      </c>
    </row>
    <row r="2956" spans="1:3" x14ac:dyDescent="0.2">
      <c r="A2956" s="7" t="s">
        <v>2837</v>
      </c>
      <c r="B2956" s="2" t="s">
        <v>2811</v>
      </c>
      <c r="C2956" s="3">
        <v>62026</v>
      </c>
    </row>
    <row r="2957" spans="1:3" x14ac:dyDescent="0.2">
      <c r="A2957" s="7" t="s">
        <v>2837</v>
      </c>
      <c r="B2957" s="2" t="s">
        <v>2812</v>
      </c>
      <c r="C2957" s="3">
        <v>1882</v>
      </c>
    </row>
    <row r="2958" spans="1:3" x14ac:dyDescent="0.2">
      <c r="A2958" s="7" t="s">
        <v>2837</v>
      </c>
      <c r="B2958" s="2" t="s">
        <v>2813</v>
      </c>
      <c r="C2958" s="3">
        <v>397</v>
      </c>
    </row>
    <row r="2959" spans="1:3" x14ac:dyDescent="0.2">
      <c r="A2959" s="7" t="s">
        <v>2837</v>
      </c>
      <c r="B2959" s="2" t="s">
        <v>1149</v>
      </c>
      <c r="C2959" s="3">
        <v>4006</v>
      </c>
    </row>
    <row r="2960" spans="1:3" x14ac:dyDescent="0.2">
      <c r="A2960" s="7" t="s">
        <v>2837</v>
      </c>
      <c r="B2960" s="2" t="s">
        <v>2814</v>
      </c>
      <c r="C2960" s="3">
        <v>2940</v>
      </c>
    </row>
    <row r="2961" spans="1:3" x14ac:dyDescent="0.2">
      <c r="A2961" s="7" t="s">
        <v>2837</v>
      </c>
      <c r="B2961" s="2" t="s">
        <v>2815</v>
      </c>
      <c r="C2961" s="3">
        <v>790</v>
      </c>
    </row>
    <row r="2962" spans="1:3" x14ac:dyDescent="0.2">
      <c r="A2962" s="7" t="s">
        <v>2837</v>
      </c>
      <c r="B2962" s="2" t="s">
        <v>2816</v>
      </c>
      <c r="C2962" s="3">
        <v>14725</v>
      </c>
    </row>
    <row r="2963" spans="1:3" x14ac:dyDescent="0.2">
      <c r="A2963" s="7" t="s">
        <v>2837</v>
      </c>
      <c r="B2963" s="2" t="s">
        <v>2817</v>
      </c>
      <c r="C2963" s="3">
        <v>5793</v>
      </c>
    </row>
    <row r="2964" spans="1:3" x14ac:dyDescent="0.2">
      <c r="A2964" s="7" t="s">
        <v>2837</v>
      </c>
      <c r="B2964" s="2" t="s">
        <v>2818</v>
      </c>
      <c r="C2964" s="3">
        <v>2192</v>
      </c>
    </row>
    <row r="2965" spans="1:3" x14ac:dyDescent="0.2">
      <c r="A2965" s="7" t="s">
        <v>2837</v>
      </c>
      <c r="B2965" s="2" t="s">
        <v>2819</v>
      </c>
      <c r="C2965" s="3">
        <v>3487</v>
      </c>
    </row>
    <row r="2966" spans="1:3" x14ac:dyDescent="0.2">
      <c r="A2966" s="7" t="s">
        <v>2837</v>
      </c>
      <c r="B2966" s="2" t="s">
        <v>2820</v>
      </c>
      <c r="C2966" s="3">
        <v>584</v>
      </c>
    </row>
    <row r="2967" spans="1:3" x14ac:dyDescent="0.2">
      <c r="A2967" s="7" t="s">
        <v>2837</v>
      </c>
      <c r="B2967" s="2" t="s">
        <v>2821</v>
      </c>
      <c r="C2967" s="3">
        <v>729</v>
      </c>
    </row>
    <row r="2968" spans="1:3" x14ac:dyDescent="0.2">
      <c r="A2968" s="7" t="s">
        <v>2837</v>
      </c>
      <c r="B2968" s="2" t="s">
        <v>2822</v>
      </c>
      <c r="C2968" s="3">
        <v>305</v>
      </c>
    </row>
    <row r="2969" spans="1:3" x14ac:dyDescent="0.2">
      <c r="A2969" s="7" t="s">
        <v>2837</v>
      </c>
      <c r="B2969" s="2" t="s">
        <v>2823</v>
      </c>
      <c r="C2969" s="3">
        <v>597</v>
      </c>
    </row>
    <row r="2970" spans="1:3" x14ac:dyDescent="0.2">
      <c r="A2970" s="7" t="s">
        <v>2837</v>
      </c>
      <c r="B2970" s="2" t="s">
        <v>2824</v>
      </c>
      <c r="C2970" s="3">
        <v>1533</v>
      </c>
    </row>
    <row r="2971" spans="1:3" x14ac:dyDescent="0.2">
      <c r="A2971" s="7" t="s">
        <v>2837</v>
      </c>
      <c r="B2971" s="2" t="s">
        <v>2825</v>
      </c>
      <c r="C2971" s="3">
        <v>384</v>
      </c>
    </row>
    <row r="2972" spans="1:3" x14ac:dyDescent="0.2">
      <c r="A2972" s="7" t="s">
        <v>2837</v>
      </c>
      <c r="B2972" s="2" t="s">
        <v>2826</v>
      </c>
      <c r="C2972" s="3">
        <v>14656</v>
      </c>
    </row>
    <row r="2973" spans="1:3" x14ac:dyDescent="0.2">
      <c r="A2973" s="7" t="s">
        <v>2837</v>
      </c>
      <c r="B2973" s="2" t="s">
        <v>2827</v>
      </c>
      <c r="C2973" s="3">
        <v>1203</v>
      </c>
    </row>
    <row r="2974" spans="1:3" x14ac:dyDescent="0.2">
      <c r="A2974" s="7" t="s">
        <v>2837</v>
      </c>
      <c r="B2974" s="2" t="s">
        <v>2828</v>
      </c>
      <c r="C2974" s="3">
        <v>1384</v>
      </c>
    </row>
    <row r="2975" spans="1:3" x14ac:dyDescent="0.2">
      <c r="A2975" s="7" t="s">
        <v>2837</v>
      </c>
      <c r="B2975" s="2" t="s">
        <v>2829</v>
      </c>
      <c r="C2975" s="3">
        <v>1070</v>
      </c>
    </row>
    <row r="2976" spans="1:3" x14ac:dyDescent="0.2">
      <c r="A2976" s="7" t="s">
        <v>2837</v>
      </c>
      <c r="B2976" s="2" t="s">
        <v>1630</v>
      </c>
      <c r="C2976" s="3">
        <v>389</v>
      </c>
    </row>
    <row r="2977" spans="1:3" x14ac:dyDescent="0.2">
      <c r="A2977" s="7" t="s">
        <v>2837</v>
      </c>
      <c r="B2977" s="2" t="s">
        <v>2830</v>
      </c>
      <c r="C2977" s="3">
        <v>23865</v>
      </c>
    </row>
    <row r="2978" spans="1:3" x14ac:dyDescent="0.2">
      <c r="A2978" s="7" t="s">
        <v>2837</v>
      </c>
      <c r="B2978" s="2" t="s">
        <v>2831</v>
      </c>
      <c r="C2978" s="3">
        <v>414</v>
      </c>
    </row>
    <row r="2979" spans="1:3" x14ac:dyDescent="0.2">
      <c r="A2979" s="7" t="s">
        <v>2837</v>
      </c>
      <c r="B2979" s="2" t="s">
        <v>2832</v>
      </c>
      <c r="C2979" s="3">
        <v>200</v>
      </c>
    </row>
    <row r="2980" spans="1:3" x14ac:dyDescent="0.2">
      <c r="A2980" s="7" t="s">
        <v>2837</v>
      </c>
      <c r="B2980" s="2" t="s">
        <v>2833</v>
      </c>
      <c r="C2980" s="3">
        <v>2196</v>
      </c>
    </row>
    <row r="2981" spans="1:3" x14ac:dyDescent="0.2">
      <c r="A2981" s="7" t="s">
        <v>2837</v>
      </c>
      <c r="B2981" s="2" t="s">
        <v>1171</v>
      </c>
      <c r="C2981" s="3">
        <v>3669</v>
      </c>
    </row>
    <row r="2982" spans="1:3" x14ac:dyDescent="0.2">
      <c r="A2982" s="7" t="s">
        <v>2837</v>
      </c>
      <c r="B2982" s="2" t="s">
        <v>2834</v>
      </c>
      <c r="C2982" s="3">
        <v>385</v>
      </c>
    </row>
    <row r="2983" spans="1:3" x14ac:dyDescent="0.2">
      <c r="A2983" s="7" t="s">
        <v>2837</v>
      </c>
      <c r="B2983" s="2" t="s">
        <v>2835</v>
      </c>
      <c r="C2983" s="3">
        <v>719</v>
      </c>
    </row>
    <row r="2984" spans="1:3" x14ac:dyDescent="0.2">
      <c r="A2984" s="7" t="s">
        <v>2837</v>
      </c>
      <c r="B2984" s="4" t="s">
        <v>2836</v>
      </c>
      <c r="C2984" s="5">
        <v>1228</v>
      </c>
    </row>
    <row r="2985" spans="1:3" x14ac:dyDescent="0.2">
      <c r="A2985" s="7" t="s">
        <v>2839</v>
      </c>
      <c r="B2985" s="4" t="s">
        <v>2838</v>
      </c>
      <c r="C2985" s="5">
        <v>374658</v>
      </c>
    </row>
    <row r="2986" spans="1:3" x14ac:dyDescent="0.2">
      <c r="A2986" s="7" t="s">
        <v>3017</v>
      </c>
      <c r="B2986" s="2" t="s">
        <v>2840</v>
      </c>
      <c r="C2986" s="3">
        <v>1775</v>
      </c>
    </row>
    <row r="2987" spans="1:3" x14ac:dyDescent="0.2">
      <c r="A2987" s="7" t="s">
        <v>3017</v>
      </c>
      <c r="B2987" s="2" t="s">
        <v>2841</v>
      </c>
      <c r="C2987" s="3">
        <v>140</v>
      </c>
    </row>
    <row r="2988" spans="1:3" x14ac:dyDescent="0.2">
      <c r="A2988" s="7" t="s">
        <v>3017</v>
      </c>
      <c r="B2988" s="2" t="s">
        <v>2842</v>
      </c>
      <c r="C2988" s="3">
        <v>260</v>
      </c>
    </row>
    <row r="2989" spans="1:3" x14ac:dyDescent="0.2">
      <c r="A2989" s="7" t="s">
        <v>3017</v>
      </c>
      <c r="B2989" s="2" t="s">
        <v>2843</v>
      </c>
      <c r="C2989" s="3">
        <v>4093</v>
      </c>
    </row>
    <row r="2990" spans="1:3" x14ac:dyDescent="0.2">
      <c r="A2990" s="7" t="s">
        <v>3017</v>
      </c>
      <c r="B2990" s="2" t="s">
        <v>2844</v>
      </c>
      <c r="C2990" s="3">
        <v>13942</v>
      </c>
    </row>
    <row r="2991" spans="1:3" x14ac:dyDescent="0.2">
      <c r="A2991" s="7" t="s">
        <v>3017</v>
      </c>
      <c r="B2991" s="2" t="s">
        <v>2845</v>
      </c>
      <c r="C2991" s="3">
        <v>989</v>
      </c>
    </row>
    <row r="2992" spans="1:3" x14ac:dyDescent="0.2">
      <c r="A2992" s="7" t="s">
        <v>3017</v>
      </c>
      <c r="B2992" s="2" t="s">
        <v>2846</v>
      </c>
      <c r="C2992" s="3">
        <v>337</v>
      </c>
    </row>
    <row r="2993" spans="1:3" x14ac:dyDescent="0.2">
      <c r="A2993" s="7" t="s">
        <v>3017</v>
      </c>
      <c r="B2993" s="2" t="s">
        <v>2847</v>
      </c>
      <c r="C2993" s="3">
        <v>1089</v>
      </c>
    </row>
    <row r="2994" spans="1:3" x14ac:dyDescent="0.2">
      <c r="A2994" s="7" t="s">
        <v>3017</v>
      </c>
      <c r="B2994" s="2" t="s">
        <v>2848</v>
      </c>
      <c r="C2994" s="3">
        <v>688</v>
      </c>
    </row>
    <row r="2995" spans="1:3" x14ac:dyDescent="0.2">
      <c r="A2995" s="7" t="s">
        <v>3017</v>
      </c>
      <c r="B2995" s="2" t="s">
        <v>2849</v>
      </c>
      <c r="C2995" s="3">
        <v>25</v>
      </c>
    </row>
    <row r="2996" spans="1:3" x14ac:dyDescent="0.2">
      <c r="A2996" s="7" t="s">
        <v>3017</v>
      </c>
      <c r="B2996" s="2" t="s">
        <v>2850</v>
      </c>
      <c r="C2996" s="3">
        <v>349</v>
      </c>
    </row>
    <row r="2997" spans="1:3" x14ac:dyDescent="0.2">
      <c r="A2997" s="7" t="s">
        <v>3017</v>
      </c>
      <c r="B2997" s="2" t="s">
        <v>2851</v>
      </c>
      <c r="C2997" s="3">
        <v>425</v>
      </c>
    </row>
    <row r="2998" spans="1:3" x14ac:dyDescent="0.2">
      <c r="A2998" s="7" t="s">
        <v>3017</v>
      </c>
      <c r="B2998" s="2" t="s">
        <v>2852</v>
      </c>
      <c r="C2998" s="3">
        <v>2229</v>
      </c>
    </row>
    <row r="2999" spans="1:3" x14ac:dyDescent="0.2">
      <c r="A2999" s="7" t="s">
        <v>3017</v>
      </c>
      <c r="B2999" s="2" t="s">
        <v>2853</v>
      </c>
      <c r="C2999" s="3">
        <v>11153</v>
      </c>
    </row>
    <row r="3000" spans="1:3" x14ac:dyDescent="0.2">
      <c r="A3000" s="7" t="s">
        <v>3017</v>
      </c>
      <c r="B3000" s="2" t="s">
        <v>2854</v>
      </c>
      <c r="C3000" s="3">
        <v>250</v>
      </c>
    </row>
    <row r="3001" spans="1:3" x14ac:dyDescent="0.2">
      <c r="A3001" s="7" t="s">
        <v>3017</v>
      </c>
      <c r="B3001" s="2" t="s">
        <v>2855</v>
      </c>
      <c r="C3001" s="3">
        <v>224</v>
      </c>
    </row>
    <row r="3002" spans="1:3" x14ac:dyDescent="0.2">
      <c r="A3002" s="7" t="s">
        <v>3017</v>
      </c>
      <c r="B3002" s="2" t="s">
        <v>2856</v>
      </c>
      <c r="C3002" s="3">
        <v>205707</v>
      </c>
    </row>
    <row r="3003" spans="1:3" x14ac:dyDescent="0.2">
      <c r="A3003" s="7" t="s">
        <v>3017</v>
      </c>
      <c r="B3003" s="2" t="s">
        <v>2857</v>
      </c>
      <c r="C3003" s="3">
        <v>2567</v>
      </c>
    </row>
    <row r="3004" spans="1:3" x14ac:dyDescent="0.2">
      <c r="A3004" s="7" t="s">
        <v>3017</v>
      </c>
      <c r="B3004" s="2" t="s">
        <v>2858</v>
      </c>
      <c r="C3004" s="3">
        <v>300</v>
      </c>
    </row>
    <row r="3005" spans="1:3" x14ac:dyDescent="0.2">
      <c r="A3005" s="7" t="s">
        <v>3017</v>
      </c>
      <c r="B3005" s="2" t="s">
        <v>2859</v>
      </c>
      <c r="C3005" s="3">
        <v>4109</v>
      </c>
    </row>
    <row r="3006" spans="1:3" x14ac:dyDescent="0.2">
      <c r="A3006" s="7" t="s">
        <v>3017</v>
      </c>
      <c r="B3006" s="2" t="s">
        <v>2860</v>
      </c>
      <c r="C3006" s="3">
        <v>9252</v>
      </c>
    </row>
    <row r="3007" spans="1:3" x14ac:dyDescent="0.2">
      <c r="A3007" s="7" t="s">
        <v>3017</v>
      </c>
      <c r="B3007" s="2" t="s">
        <v>2861</v>
      </c>
      <c r="C3007" s="3">
        <v>72</v>
      </c>
    </row>
    <row r="3008" spans="1:3" x14ac:dyDescent="0.2">
      <c r="A3008" s="7" t="s">
        <v>3017</v>
      </c>
      <c r="B3008" s="2" t="s">
        <v>2862</v>
      </c>
      <c r="C3008" s="3">
        <v>43281</v>
      </c>
    </row>
    <row r="3009" spans="1:3" x14ac:dyDescent="0.2">
      <c r="A3009" s="7" t="s">
        <v>3017</v>
      </c>
      <c r="B3009" s="2" t="s">
        <v>2863</v>
      </c>
      <c r="C3009" s="3">
        <v>374</v>
      </c>
    </row>
    <row r="3010" spans="1:3" x14ac:dyDescent="0.2">
      <c r="A3010" s="7" t="s">
        <v>3017</v>
      </c>
      <c r="B3010" s="2" t="s">
        <v>2864</v>
      </c>
      <c r="C3010" s="3">
        <v>538</v>
      </c>
    </row>
    <row r="3011" spans="1:3" x14ac:dyDescent="0.2">
      <c r="A3011" s="7" t="s">
        <v>3017</v>
      </c>
      <c r="B3011" s="2" t="s">
        <v>2865</v>
      </c>
      <c r="C3011" s="3">
        <v>972</v>
      </c>
    </row>
    <row r="3012" spans="1:3" x14ac:dyDescent="0.2">
      <c r="A3012" s="7" t="s">
        <v>3017</v>
      </c>
      <c r="B3012" s="2" t="s">
        <v>2866</v>
      </c>
      <c r="C3012" s="3">
        <v>274</v>
      </c>
    </row>
    <row r="3013" spans="1:3" x14ac:dyDescent="0.2">
      <c r="A3013" s="7" t="s">
        <v>3017</v>
      </c>
      <c r="B3013" s="2" t="s">
        <v>2867</v>
      </c>
      <c r="C3013" s="3">
        <v>956</v>
      </c>
    </row>
    <row r="3014" spans="1:3" x14ac:dyDescent="0.2">
      <c r="A3014" s="7" t="s">
        <v>3017</v>
      </c>
      <c r="B3014" s="2" t="s">
        <v>2868</v>
      </c>
      <c r="C3014" s="3">
        <v>12483</v>
      </c>
    </row>
    <row r="3015" spans="1:3" x14ac:dyDescent="0.2">
      <c r="A3015" s="7" t="s">
        <v>3017</v>
      </c>
      <c r="B3015" s="2" t="s">
        <v>2869</v>
      </c>
      <c r="C3015" s="3">
        <v>583</v>
      </c>
    </row>
    <row r="3016" spans="1:3" x14ac:dyDescent="0.2">
      <c r="A3016" s="7" t="s">
        <v>3017</v>
      </c>
      <c r="B3016" s="2" t="s">
        <v>1251</v>
      </c>
      <c r="C3016" s="3">
        <v>27</v>
      </c>
    </row>
    <row r="3017" spans="1:3" x14ac:dyDescent="0.2">
      <c r="A3017" s="7" t="s">
        <v>3017</v>
      </c>
      <c r="B3017" s="2" t="s">
        <v>2870</v>
      </c>
      <c r="C3017" s="3">
        <v>239</v>
      </c>
    </row>
    <row r="3018" spans="1:3" x14ac:dyDescent="0.2">
      <c r="A3018" s="7" t="s">
        <v>3017</v>
      </c>
      <c r="B3018" s="2" t="s">
        <v>2871</v>
      </c>
      <c r="C3018" s="3">
        <v>43805</v>
      </c>
    </row>
    <row r="3019" spans="1:3" x14ac:dyDescent="0.2">
      <c r="A3019" s="7" t="s">
        <v>3017</v>
      </c>
      <c r="B3019" s="2" t="s">
        <v>627</v>
      </c>
      <c r="C3019" s="3">
        <v>1033</v>
      </c>
    </row>
    <row r="3020" spans="1:3" x14ac:dyDescent="0.2">
      <c r="A3020" s="7" t="s">
        <v>3017</v>
      </c>
      <c r="B3020" s="2" t="s">
        <v>2872</v>
      </c>
      <c r="C3020" s="3">
        <v>678</v>
      </c>
    </row>
    <row r="3021" spans="1:3" x14ac:dyDescent="0.2">
      <c r="A3021" s="7" t="s">
        <v>3017</v>
      </c>
      <c r="B3021" s="2" t="s">
        <v>2873</v>
      </c>
      <c r="C3021" s="3">
        <v>540</v>
      </c>
    </row>
    <row r="3022" spans="1:3" x14ac:dyDescent="0.2">
      <c r="A3022" s="7" t="s">
        <v>3017</v>
      </c>
      <c r="B3022" s="2" t="s">
        <v>2874</v>
      </c>
      <c r="C3022" s="3">
        <v>160</v>
      </c>
    </row>
    <row r="3023" spans="1:3" x14ac:dyDescent="0.2">
      <c r="A3023" s="7" t="s">
        <v>3017</v>
      </c>
      <c r="B3023" s="2" t="s">
        <v>2875</v>
      </c>
      <c r="C3023" s="3">
        <v>379</v>
      </c>
    </row>
    <row r="3024" spans="1:3" x14ac:dyDescent="0.2">
      <c r="A3024" s="7" t="s">
        <v>3017</v>
      </c>
      <c r="B3024" s="2" t="s">
        <v>2876</v>
      </c>
      <c r="C3024" s="3">
        <v>2392</v>
      </c>
    </row>
    <row r="3025" spans="1:3" x14ac:dyDescent="0.2">
      <c r="A3025" s="7" t="s">
        <v>3017</v>
      </c>
      <c r="B3025" s="2" t="s">
        <v>2877</v>
      </c>
      <c r="C3025" s="3">
        <v>444</v>
      </c>
    </row>
    <row r="3026" spans="1:3" x14ac:dyDescent="0.2">
      <c r="A3026" s="7" t="s">
        <v>3017</v>
      </c>
      <c r="B3026" s="2" t="s">
        <v>2878</v>
      </c>
      <c r="C3026" s="3">
        <v>564</v>
      </c>
    </row>
    <row r="3027" spans="1:3" x14ac:dyDescent="0.2">
      <c r="A3027" s="7" t="s">
        <v>3017</v>
      </c>
      <c r="B3027" s="2" t="s">
        <v>2879</v>
      </c>
      <c r="C3027" s="3">
        <v>332</v>
      </c>
    </row>
    <row r="3028" spans="1:3" x14ac:dyDescent="0.2">
      <c r="A3028" s="7" t="s">
        <v>3017</v>
      </c>
      <c r="B3028" s="2" t="s">
        <v>2880</v>
      </c>
      <c r="C3028" s="3">
        <v>166</v>
      </c>
    </row>
    <row r="3029" spans="1:3" x14ac:dyDescent="0.2">
      <c r="A3029" s="7" t="s">
        <v>3017</v>
      </c>
      <c r="B3029" s="2" t="s">
        <v>2881</v>
      </c>
      <c r="C3029" s="3">
        <v>139</v>
      </c>
    </row>
    <row r="3030" spans="1:3" x14ac:dyDescent="0.2">
      <c r="A3030" s="7" t="s">
        <v>3017</v>
      </c>
      <c r="B3030" s="2" t="s">
        <v>827</v>
      </c>
      <c r="C3030" s="3">
        <v>503</v>
      </c>
    </row>
    <row r="3031" spans="1:3" x14ac:dyDescent="0.2">
      <c r="A3031" s="7" t="s">
        <v>3017</v>
      </c>
      <c r="B3031" s="2" t="s">
        <v>1289</v>
      </c>
      <c r="C3031" s="3">
        <v>592</v>
      </c>
    </row>
    <row r="3032" spans="1:3" x14ac:dyDescent="0.2">
      <c r="A3032" s="7" t="s">
        <v>3017</v>
      </c>
      <c r="B3032" s="2" t="s">
        <v>2882</v>
      </c>
      <c r="C3032" s="3">
        <v>1439</v>
      </c>
    </row>
    <row r="3033" spans="1:3" x14ac:dyDescent="0.2">
      <c r="A3033" s="7" t="s">
        <v>3017</v>
      </c>
      <c r="B3033" s="2" t="s">
        <v>2883</v>
      </c>
      <c r="C3033" s="3">
        <v>14</v>
      </c>
    </row>
    <row r="3034" spans="1:3" x14ac:dyDescent="0.2">
      <c r="A3034" s="7" t="s">
        <v>3017</v>
      </c>
      <c r="B3034" s="2" t="s">
        <v>2884</v>
      </c>
      <c r="C3034" s="3">
        <v>643</v>
      </c>
    </row>
    <row r="3035" spans="1:3" x14ac:dyDescent="0.2">
      <c r="A3035" s="7" t="s">
        <v>3017</v>
      </c>
      <c r="B3035" s="2" t="s">
        <v>496</v>
      </c>
      <c r="C3035" s="3">
        <v>19668</v>
      </c>
    </row>
    <row r="3036" spans="1:3" x14ac:dyDescent="0.2">
      <c r="A3036" s="7" t="s">
        <v>3017</v>
      </c>
      <c r="B3036" s="2" t="s">
        <v>2885</v>
      </c>
      <c r="C3036" s="3">
        <v>218</v>
      </c>
    </row>
    <row r="3037" spans="1:3" x14ac:dyDescent="0.2">
      <c r="A3037" s="7" t="s">
        <v>3017</v>
      </c>
      <c r="B3037" s="2" t="s">
        <v>2886</v>
      </c>
      <c r="C3037" s="3">
        <v>416</v>
      </c>
    </row>
    <row r="3038" spans="1:3" x14ac:dyDescent="0.2">
      <c r="A3038" s="7" t="s">
        <v>3017</v>
      </c>
      <c r="B3038" s="2" t="s">
        <v>2887</v>
      </c>
      <c r="C3038" s="3">
        <v>133</v>
      </c>
    </row>
    <row r="3039" spans="1:3" x14ac:dyDescent="0.2">
      <c r="A3039" s="7" t="s">
        <v>3017</v>
      </c>
      <c r="B3039" s="2" t="s">
        <v>2888</v>
      </c>
      <c r="C3039" s="3">
        <v>6287</v>
      </c>
    </row>
    <row r="3040" spans="1:3" x14ac:dyDescent="0.2">
      <c r="A3040" s="7" t="s">
        <v>3017</v>
      </c>
      <c r="B3040" s="2" t="s">
        <v>137</v>
      </c>
      <c r="C3040" s="3">
        <v>417</v>
      </c>
    </row>
    <row r="3041" spans="1:3" x14ac:dyDescent="0.2">
      <c r="A3041" s="7" t="s">
        <v>3017</v>
      </c>
      <c r="B3041" s="2" t="s">
        <v>2889</v>
      </c>
      <c r="C3041" s="3">
        <v>148</v>
      </c>
    </row>
    <row r="3042" spans="1:3" x14ac:dyDescent="0.2">
      <c r="A3042" s="7" t="s">
        <v>3017</v>
      </c>
      <c r="B3042" s="2" t="s">
        <v>2890</v>
      </c>
      <c r="C3042" s="3">
        <v>183</v>
      </c>
    </row>
    <row r="3043" spans="1:3" x14ac:dyDescent="0.2">
      <c r="A3043" s="7" t="s">
        <v>3017</v>
      </c>
      <c r="B3043" s="2" t="s">
        <v>2891</v>
      </c>
      <c r="C3043" s="3">
        <v>2227</v>
      </c>
    </row>
    <row r="3044" spans="1:3" x14ac:dyDescent="0.2">
      <c r="A3044" s="7" t="s">
        <v>3017</v>
      </c>
      <c r="B3044" s="2" t="s">
        <v>2892</v>
      </c>
      <c r="C3044" s="3">
        <v>493</v>
      </c>
    </row>
    <row r="3045" spans="1:3" x14ac:dyDescent="0.2">
      <c r="A3045" s="7" t="s">
        <v>3017</v>
      </c>
      <c r="B3045" s="2" t="s">
        <v>2532</v>
      </c>
      <c r="C3045" s="3">
        <v>691</v>
      </c>
    </row>
    <row r="3046" spans="1:3" x14ac:dyDescent="0.2">
      <c r="A3046" s="7" t="s">
        <v>3017</v>
      </c>
      <c r="B3046" s="2" t="s">
        <v>2893</v>
      </c>
      <c r="C3046" s="3">
        <v>4774</v>
      </c>
    </row>
    <row r="3047" spans="1:3" x14ac:dyDescent="0.2">
      <c r="A3047" s="7" t="s">
        <v>3017</v>
      </c>
      <c r="B3047" s="2" t="s">
        <v>2535</v>
      </c>
      <c r="C3047" s="3">
        <v>11891</v>
      </c>
    </row>
    <row r="3048" spans="1:3" x14ac:dyDescent="0.2">
      <c r="A3048" s="7" t="s">
        <v>3017</v>
      </c>
      <c r="B3048" s="2" t="s">
        <v>2894</v>
      </c>
      <c r="C3048" s="3">
        <v>914</v>
      </c>
    </row>
    <row r="3049" spans="1:3" x14ac:dyDescent="0.2">
      <c r="A3049" s="7" t="s">
        <v>3017</v>
      </c>
      <c r="B3049" s="2" t="s">
        <v>2895</v>
      </c>
      <c r="C3049" s="3">
        <v>464</v>
      </c>
    </row>
    <row r="3050" spans="1:3" x14ac:dyDescent="0.2">
      <c r="A3050" s="7" t="s">
        <v>3017</v>
      </c>
      <c r="B3050" s="2" t="s">
        <v>2896</v>
      </c>
      <c r="C3050" s="3">
        <v>1368</v>
      </c>
    </row>
    <row r="3051" spans="1:3" x14ac:dyDescent="0.2">
      <c r="A3051" s="7" t="s">
        <v>3017</v>
      </c>
      <c r="B3051" s="2" t="s">
        <v>2897</v>
      </c>
      <c r="C3051" s="3">
        <v>3209</v>
      </c>
    </row>
    <row r="3052" spans="1:3" x14ac:dyDescent="0.2">
      <c r="A3052" s="7" t="s">
        <v>3017</v>
      </c>
      <c r="B3052" s="2" t="s">
        <v>2898</v>
      </c>
      <c r="C3052" s="3">
        <v>956</v>
      </c>
    </row>
    <row r="3053" spans="1:3" x14ac:dyDescent="0.2">
      <c r="A3053" s="7" t="s">
        <v>3017</v>
      </c>
      <c r="B3053" s="2" t="s">
        <v>2899</v>
      </c>
      <c r="C3053" s="3">
        <v>478</v>
      </c>
    </row>
    <row r="3054" spans="1:3" x14ac:dyDescent="0.2">
      <c r="A3054" s="7" t="s">
        <v>3017</v>
      </c>
      <c r="B3054" s="2" t="s">
        <v>2900</v>
      </c>
      <c r="C3054" s="3">
        <v>3121</v>
      </c>
    </row>
    <row r="3055" spans="1:3" x14ac:dyDescent="0.2">
      <c r="A3055" s="7" t="s">
        <v>3017</v>
      </c>
      <c r="B3055" s="2" t="s">
        <v>2901</v>
      </c>
      <c r="C3055" s="3">
        <v>944</v>
      </c>
    </row>
    <row r="3056" spans="1:3" x14ac:dyDescent="0.2">
      <c r="A3056" s="7" t="s">
        <v>3017</v>
      </c>
      <c r="B3056" s="2" t="s">
        <v>2902</v>
      </c>
      <c r="C3056" s="3">
        <v>823</v>
      </c>
    </row>
    <row r="3057" spans="1:3" x14ac:dyDescent="0.2">
      <c r="A3057" s="7" t="s">
        <v>3017</v>
      </c>
      <c r="B3057" s="2" t="s">
        <v>2903</v>
      </c>
      <c r="C3057" s="3">
        <v>8075</v>
      </c>
    </row>
    <row r="3058" spans="1:3" x14ac:dyDescent="0.2">
      <c r="A3058" s="7" t="s">
        <v>3017</v>
      </c>
      <c r="B3058" s="2" t="s">
        <v>2904</v>
      </c>
      <c r="C3058" s="3">
        <v>12</v>
      </c>
    </row>
    <row r="3059" spans="1:3" x14ac:dyDescent="0.2">
      <c r="A3059" s="7" t="s">
        <v>3017</v>
      </c>
      <c r="B3059" s="2" t="s">
        <v>2905</v>
      </c>
      <c r="C3059" s="3">
        <v>1051</v>
      </c>
    </row>
    <row r="3060" spans="1:3" x14ac:dyDescent="0.2">
      <c r="A3060" s="7" t="s">
        <v>3017</v>
      </c>
      <c r="B3060" s="2" t="s">
        <v>900</v>
      </c>
      <c r="C3060" s="3">
        <v>288</v>
      </c>
    </row>
    <row r="3061" spans="1:3" x14ac:dyDescent="0.2">
      <c r="A3061" s="7" t="s">
        <v>3017</v>
      </c>
      <c r="B3061" s="2" t="s">
        <v>2906</v>
      </c>
      <c r="C3061" s="3">
        <v>770</v>
      </c>
    </row>
    <row r="3062" spans="1:3" x14ac:dyDescent="0.2">
      <c r="A3062" s="7" t="s">
        <v>3017</v>
      </c>
      <c r="B3062" s="2" t="s">
        <v>2907</v>
      </c>
      <c r="C3062" s="3">
        <v>13190</v>
      </c>
    </row>
    <row r="3063" spans="1:3" x14ac:dyDescent="0.2">
      <c r="A3063" s="7" t="s">
        <v>3017</v>
      </c>
      <c r="B3063" s="2" t="s">
        <v>2908</v>
      </c>
      <c r="C3063" s="3">
        <v>564</v>
      </c>
    </row>
    <row r="3064" spans="1:3" x14ac:dyDescent="0.2">
      <c r="A3064" s="7" t="s">
        <v>3017</v>
      </c>
      <c r="B3064" s="2" t="s">
        <v>2909</v>
      </c>
      <c r="C3064" s="3">
        <v>771</v>
      </c>
    </row>
    <row r="3065" spans="1:3" x14ac:dyDescent="0.2">
      <c r="A3065" s="7" t="s">
        <v>3017</v>
      </c>
      <c r="B3065" s="2" t="s">
        <v>2910</v>
      </c>
      <c r="C3065" s="3">
        <v>2771</v>
      </c>
    </row>
    <row r="3066" spans="1:3" x14ac:dyDescent="0.2">
      <c r="A3066" s="7" t="s">
        <v>3017</v>
      </c>
      <c r="B3066" s="2" t="s">
        <v>1350</v>
      </c>
      <c r="C3066" s="3">
        <v>245</v>
      </c>
    </row>
    <row r="3067" spans="1:3" x14ac:dyDescent="0.2">
      <c r="A3067" s="7" t="s">
        <v>3017</v>
      </c>
      <c r="B3067" s="2" t="s">
        <v>2911</v>
      </c>
      <c r="C3067" s="3">
        <v>2535</v>
      </c>
    </row>
    <row r="3068" spans="1:3" x14ac:dyDescent="0.2">
      <c r="A3068" s="7" t="s">
        <v>3017</v>
      </c>
      <c r="B3068" s="2" t="s">
        <v>919</v>
      </c>
      <c r="C3068" s="3">
        <v>86</v>
      </c>
    </row>
    <row r="3069" spans="1:3" x14ac:dyDescent="0.2">
      <c r="A3069" s="7" t="s">
        <v>3017</v>
      </c>
      <c r="B3069" s="2" t="s">
        <v>921</v>
      </c>
      <c r="C3069" s="3">
        <v>849</v>
      </c>
    </row>
    <row r="3070" spans="1:3" x14ac:dyDescent="0.2">
      <c r="A3070" s="7" t="s">
        <v>3017</v>
      </c>
      <c r="B3070" s="2" t="s">
        <v>2912</v>
      </c>
      <c r="C3070" s="3">
        <v>97</v>
      </c>
    </row>
    <row r="3071" spans="1:3" x14ac:dyDescent="0.2">
      <c r="A3071" s="7" t="s">
        <v>3017</v>
      </c>
      <c r="B3071" s="2" t="s">
        <v>2913</v>
      </c>
      <c r="C3071" s="3">
        <v>475</v>
      </c>
    </row>
    <row r="3072" spans="1:3" x14ac:dyDescent="0.2">
      <c r="A3072" s="7" t="s">
        <v>3017</v>
      </c>
      <c r="B3072" s="2" t="s">
        <v>2914</v>
      </c>
      <c r="C3072" s="3">
        <v>55312</v>
      </c>
    </row>
    <row r="3073" spans="1:3" x14ac:dyDescent="0.2">
      <c r="A3073" s="7" t="s">
        <v>3017</v>
      </c>
      <c r="B3073" s="2" t="s">
        <v>2915</v>
      </c>
      <c r="C3073" s="3">
        <v>784</v>
      </c>
    </row>
    <row r="3074" spans="1:3" x14ac:dyDescent="0.2">
      <c r="A3074" s="7" t="s">
        <v>3017</v>
      </c>
      <c r="B3074" s="2" t="s">
        <v>2916</v>
      </c>
      <c r="C3074" s="3">
        <v>1359</v>
      </c>
    </row>
    <row r="3075" spans="1:3" x14ac:dyDescent="0.2">
      <c r="A3075" s="7" t="s">
        <v>3017</v>
      </c>
      <c r="B3075" s="2" t="s">
        <v>2917</v>
      </c>
      <c r="C3075" s="3">
        <v>183</v>
      </c>
    </row>
    <row r="3076" spans="1:3" x14ac:dyDescent="0.2">
      <c r="A3076" s="7" t="s">
        <v>3017</v>
      </c>
      <c r="B3076" s="2" t="s">
        <v>2918</v>
      </c>
      <c r="C3076" s="3">
        <v>281</v>
      </c>
    </row>
    <row r="3077" spans="1:3" x14ac:dyDescent="0.2">
      <c r="A3077" s="7" t="s">
        <v>3017</v>
      </c>
      <c r="B3077" s="2" t="s">
        <v>2919</v>
      </c>
      <c r="C3077" s="3">
        <v>9593</v>
      </c>
    </row>
    <row r="3078" spans="1:3" x14ac:dyDescent="0.2">
      <c r="A3078" s="7" t="s">
        <v>3017</v>
      </c>
      <c r="B3078" s="2" t="s">
        <v>2920</v>
      </c>
      <c r="C3078" s="3">
        <v>604</v>
      </c>
    </row>
    <row r="3079" spans="1:3" x14ac:dyDescent="0.2">
      <c r="A3079" s="7" t="s">
        <v>3017</v>
      </c>
      <c r="B3079" s="2" t="s">
        <v>2921</v>
      </c>
      <c r="C3079" s="3">
        <v>1130</v>
      </c>
    </row>
    <row r="3080" spans="1:3" x14ac:dyDescent="0.2">
      <c r="A3080" s="7" t="s">
        <v>3017</v>
      </c>
      <c r="B3080" s="2" t="s">
        <v>2922</v>
      </c>
      <c r="C3080" s="3">
        <v>2177</v>
      </c>
    </row>
    <row r="3081" spans="1:3" x14ac:dyDescent="0.2">
      <c r="A3081" s="7" t="s">
        <v>3017</v>
      </c>
      <c r="B3081" s="2" t="s">
        <v>2923</v>
      </c>
      <c r="C3081" s="3">
        <v>361</v>
      </c>
    </row>
    <row r="3082" spans="1:3" x14ac:dyDescent="0.2">
      <c r="A3082" s="7" t="s">
        <v>3017</v>
      </c>
      <c r="B3082" s="2" t="s">
        <v>2924</v>
      </c>
      <c r="C3082" s="3">
        <v>3376</v>
      </c>
    </row>
    <row r="3083" spans="1:3" x14ac:dyDescent="0.2">
      <c r="A3083" s="7" t="s">
        <v>3017</v>
      </c>
      <c r="B3083" s="2" t="s">
        <v>2925</v>
      </c>
      <c r="C3083" s="3">
        <v>3248</v>
      </c>
    </row>
    <row r="3084" spans="1:3" x14ac:dyDescent="0.2">
      <c r="A3084" s="7" t="s">
        <v>3017</v>
      </c>
      <c r="B3084" s="2" t="s">
        <v>2926</v>
      </c>
      <c r="C3084" s="3">
        <v>654</v>
      </c>
    </row>
    <row r="3085" spans="1:3" x14ac:dyDescent="0.2">
      <c r="A3085" s="7" t="s">
        <v>3017</v>
      </c>
      <c r="B3085" s="2" t="s">
        <v>2927</v>
      </c>
      <c r="C3085" s="3">
        <v>521</v>
      </c>
    </row>
    <row r="3086" spans="1:3" x14ac:dyDescent="0.2">
      <c r="A3086" s="7" t="s">
        <v>3017</v>
      </c>
      <c r="B3086" s="2" t="s">
        <v>2928</v>
      </c>
      <c r="C3086" s="3">
        <v>13909</v>
      </c>
    </row>
    <row r="3087" spans="1:3" x14ac:dyDescent="0.2">
      <c r="A3087" s="7" t="s">
        <v>3017</v>
      </c>
      <c r="B3087" s="2" t="s">
        <v>2929</v>
      </c>
      <c r="C3087" s="3">
        <v>1129</v>
      </c>
    </row>
    <row r="3088" spans="1:3" x14ac:dyDescent="0.2">
      <c r="A3088" s="7" t="s">
        <v>3017</v>
      </c>
      <c r="B3088" s="2" t="s">
        <v>2930</v>
      </c>
      <c r="C3088" s="3">
        <v>523</v>
      </c>
    </row>
    <row r="3089" spans="1:3" x14ac:dyDescent="0.2">
      <c r="A3089" s="7" t="s">
        <v>3017</v>
      </c>
      <c r="B3089" s="2" t="s">
        <v>2931</v>
      </c>
      <c r="C3089" s="3">
        <v>87</v>
      </c>
    </row>
    <row r="3090" spans="1:3" x14ac:dyDescent="0.2">
      <c r="A3090" s="7" t="s">
        <v>3017</v>
      </c>
      <c r="B3090" s="2" t="s">
        <v>2932</v>
      </c>
      <c r="C3090" s="3">
        <v>31887</v>
      </c>
    </row>
    <row r="3091" spans="1:3" x14ac:dyDescent="0.2">
      <c r="A3091" s="7" t="s">
        <v>3017</v>
      </c>
      <c r="B3091" s="2" t="s">
        <v>961</v>
      </c>
      <c r="C3091" s="3">
        <v>544</v>
      </c>
    </row>
    <row r="3092" spans="1:3" x14ac:dyDescent="0.2">
      <c r="A3092" s="7" t="s">
        <v>3017</v>
      </c>
      <c r="B3092" s="2" t="s">
        <v>2933</v>
      </c>
      <c r="C3092" s="3">
        <v>2554</v>
      </c>
    </row>
    <row r="3093" spans="1:3" x14ac:dyDescent="0.2">
      <c r="A3093" s="7" t="s">
        <v>3017</v>
      </c>
      <c r="B3093" s="2" t="s">
        <v>2934</v>
      </c>
      <c r="C3093" s="3">
        <v>865</v>
      </c>
    </row>
    <row r="3094" spans="1:3" x14ac:dyDescent="0.2">
      <c r="A3094" s="7" t="s">
        <v>3017</v>
      </c>
      <c r="B3094" s="2" t="s">
        <v>2935</v>
      </c>
      <c r="C3094" s="3">
        <v>547</v>
      </c>
    </row>
    <row r="3095" spans="1:3" x14ac:dyDescent="0.2">
      <c r="A3095" s="7" t="s">
        <v>3017</v>
      </c>
      <c r="B3095" s="2" t="s">
        <v>2936</v>
      </c>
      <c r="C3095" s="3">
        <v>2130</v>
      </c>
    </row>
    <row r="3096" spans="1:3" x14ac:dyDescent="0.2">
      <c r="A3096" s="7" t="s">
        <v>3017</v>
      </c>
      <c r="B3096" s="2" t="s">
        <v>2937</v>
      </c>
      <c r="C3096" s="3">
        <v>176</v>
      </c>
    </row>
    <row r="3097" spans="1:3" x14ac:dyDescent="0.2">
      <c r="A3097" s="7" t="s">
        <v>3017</v>
      </c>
      <c r="B3097" s="2" t="s">
        <v>2938</v>
      </c>
      <c r="C3097" s="3">
        <v>979</v>
      </c>
    </row>
    <row r="3098" spans="1:3" x14ac:dyDescent="0.2">
      <c r="A3098" s="7" t="s">
        <v>3017</v>
      </c>
      <c r="B3098" s="2" t="s">
        <v>2939</v>
      </c>
      <c r="C3098" s="3">
        <v>569</v>
      </c>
    </row>
    <row r="3099" spans="1:3" x14ac:dyDescent="0.2">
      <c r="A3099" s="7" t="s">
        <v>3017</v>
      </c>
      <c r="B3099" s="2" t="s">
        <v>2940</v>
      </c>
      <c r="C3099" s="3">
        <v>746</v>
      </c>
    </row>
    <row r="3100" spans="1:3" x14ac:dyDescent="0.2">
      <c r="A3100" s="7" t="s">
        <v>3017</v>
      </c>
      <c r="B3100" s="2" t="s">
        <v>2941</v>
      </c>
      <c r="C3100" s="3">
        <v>68516</v>
      </c>
    </row>
    <row r="3101" spans="1:3" x14ac:dyDescent="0.2">
      <c r="A3101" s="7" t="s">
        <v>3017</v>
      </c>
      <c r="B3101" s="2" t="s">
        <v>2942</v>
      </c>
      <c r="C3101" s="3">
        <v>5781</v>
      </c>
    </row>
    <row r="3102" spans="1:3" x14ac:dyDescent="0.2">
      <c r="A3102" s="7" t="s">
        <v>3017</v>
      </c>
      <c r="B3102" s="2" t="s">
        <v>2943</v>
      </c>
      <c r="C3102" s="3">
        <v>211</v>
      </c>
    </row>
    <row r="3103" spans="1:3" x14ac:dyDescent="0.2">
      <c r="A3103" s="7" t="s">
        <v>3017</v>
      </c>
      <c r="B3103" s="2" t="s">
        <v>2944</v>
      </c>
      <c r="C3103" s="3">
        <v>122</v>
      </c>
    </row>
    <row r="3104" spans="1:3" x14ac:dyDescent="0.2">
      <c r="A3104" s="7" t="s">
        <v>3017</v>
      </c>
      <c r="B3104" s="2" t="s">
        <v>2945</v>
      </c>
      <c r="C3104" s="3">
        <v>2350</v>
      </c>
    </row>
    <row r="3105" spans="1:3" x14ac:dyDescent="0.2">
      <c r="A3105" s="7" t="s">
        <v>3017</v>
      </c>
      <c r="B3105" s="2" t="s">
        <v>2946</v>
      </c>
      <c r="C3105" s="3">
        <v>186</v>
      </c>
    </row>
    <row r="3106" spans="1:3" x14ac:dyDescent="0.2">
      <c r="A3106" s="7" t="s">
        <v>3017</v>
      </c>
      <c r="B3106" s="2" t="s">
        <v>2947</v>
      </c>
      <c r="C3106" s="3">
        <v>24338</v>
      </c>
    </row>
    <row r="3107" spans="1:3" x14ac:dyDescent="0.2">
      <c r="A3107" s="7" t="s">
        <v>3017</v>
      </c>
      <c r="B3107" s="2" t="s">
        <v>1010</v>
      </c>
      <c r="C3107" s="3">
        <v>12266</v>
      </c>
    </row>
    <row r="3108" spans="1:3" x14ac:dyDescent="0.2">
      <c r="A3108" s="7" t="s">
        <v>3017</v>
      </c>
      <c r="B3108" s="2" t="s">
        <v>2948</v>
      </c>
      <c r="C3108" s="3">
        <v>731</v>
      </c>
    </row>
    <row r="3109" spans="1:3" x14ac:dyDescent="0.2">
      <c r="A3109" s="7" t="s">
        <v>3017</v>
      </c>
      <c r="B3109" s="2" t="s">
        <v>2949</v>
      </c>
      <c r="C3109" s="3">
        <v>297</v>
      </c>
    </row>
    <row r="3110" spans="1:3" x14ac:dyDescent="0.2">
      <c r="A3110" s="7" t="s">
        <v>3017</v>
      </c>
      <c r="B3110" s="2" t="s">
        <v>2950</v>
      </c>
      <c r="C3110" s="3">
        <v>733</v>
      </c>
    </row>
    <row r="3111" spans="1:3" x14ac:dyDescent="0.2">
      <c r="A3111" s="7" t="s">
        <v>3017</v>
      </c>
      <c r="B3111" s="2" t="s">
        <v>2951</v>
      </c>
      <c r="C3111" s="3">
        <v>149</v>
      </c>
    </row>
    <row r="3112" spans="1:3" x14ac:dyDescent="0.2">
      <c r="A3112" s="7" t="s">
        <v>3017</v>
      </c>
      <c r="B3112" s="2" t="s">
        <v>2952</v>
      </c>
      <c r="C3112" s="3">
        <v>81241</v>
      </c>
    </row>
    <row r="3113" spans="1:3" x14ac:dyDescent="0.2">
      <c r="A3113" s="7" t="s">
        <v>3017</v>
      </c>
      <c r="B3113" s="2" t="s">
        <v>2953</v>
      </c>
      <c r="C3113" s="3">
        <v>351</v>
      </c>
    </row>
    <row r="3114" spans="1:3" x14ac:dyDescent="0.2">
      <c r="A3114" s="7" t="s">
        <v>3017</v>
      </c>
      <c r="B3114" s="2" t="s">
        <v>2954</v>
      </c>
      <c r="C3114" s="3">
        <v>490</v>
      </c>
    </row>
    <row r="3115" spans="1:3" x14ac:dyDescent="0.2">
      <c r="A3115" s="7" t="s">
        <v>3017</v>
      </c>
      <c r="B3115" s="2" t="s">
        <v>2955</v>
      </c>
      <c r="C3115" s="3">
        <v>1452</v>
      </c>
    </row>
    <row r="3116" spans="1:3" x14ac:dyDescent="0.2">
      <c r="A3116" s="7" t="s">
        <v>3017</v>
      </c>
      <c r="B3116" s="2" t="s">
        <v>2956</v>
      </c>
      <c r="C3116" s="3">
        <v>504</v>
      </c>
    </row>
    <row r="3117" spans="1:3" x14ac:dyDescent="0.2">
      <c r="A3117" s="7" t="s">
        <v>3017</v>
      </c>
      <c r="B3117" s="2" t="s">
        <v>2957</v>
      </c>
      <c r="C3117" s="3">
        <v>624</v>
      </c>
    </row>
    <row r="3118" spans="1:3" x14ac:dyDescent="0.2">
      <c r="A3118" s="7" t="s">
        <v>3017</v>
      </c>
      <c r="B3118" s="2" t="s">
        <v>1454</v>
      </c>
      <c r="C3118" s="3">
        <v>718</v>
      </c>
    </row>
    <row r="3119" spans="1:3" x14ac:dyDescent="0.2">
      <c r="A3119" s="7" t="s">
        <v>3017</v>
      </c>
      <c r="B3119" s="2" t="s">
        <v>2958</v>
      </c>
      <c r="C3119" s="3">
        <v>198</v>
      </c>
    </row>
    <row r="3120" spans="1:3" x14ac:dyDescent="0.2">
      <c r="A3120" s="7" t="s">
        <v>3017</v>
      </c>
      <c r="B3120" s="2" t="s">
        <v>2959</v>
      </c>
      <c r="C3120" s="3">
        <v>226</v>
      </c>
    </row>
    <row r="3121" spans="1:3" x14ac:dyDescent="0.2">
      <c r="A3121" s="7" t="s">
        <v>3017</v>
      </c>
      <c r="B3121" s="2" t="s">
        <v>2960</v>
      </c>
      <c r="C3121" s="3">
        <v>2987</v>
      </c>
    </row>
    <row r="3122" spans="1:3" x14ac:dyDescent="0.2">
      <c r="A3122" s="7" t="s">
        <v>3017</v>
      </c>
      <c r="B3122" s="2" t="s">
        <v>2961</v>
      </c>
      <c r="C3122" s="3">
        <v>1363</v>
      </c>
    </row>
    <row r="3123" spans="1:3" x14ac:dyDescent="0.2">
      <c r="A3123" s="7" t="s">
        <v>3017</v>
      </c>
      <c r="B3123" s="2" t="s">
        <v>324</v>
      </c>
      <c r="C3123" s="3">
        <v>52</v>
      </c>
    </row>
    <row r="3124" spans="1:3" x14ac:dyDescent="0.2">
      <c r="A3124" s="7" t="s">
        <v>3017</v>
      </c>
      <c r="B3124" s="2" t="s">
        <v>1040</v>
      </c>
      <c r="C3124" s="3">
        <v>483</v>
      </c>
    </row>
    <row r="3125" spans="1:3" x14ac:dyDescent="0.2">
      <c r="A3125" s="7" t="s">
        <v>3017</v>
      </c>
      <c r="B3125" s="2" t="s">
        <v>2248</v>
      </c>
      <c r="C3125" s="3">
        <v>317</v>
      </c>
    </row>
    <row r="3126" spans="1:3" x14ac:dyDescent="0.2">
      <c r="A3126" s="7" t="s">
        <v>3017</v>
      </c>
      <c r="B3126" s="2" t="s">
        <v>2962</v>
      </c>
      <c r="C3126" s="3">
        <v>1881</v>
      </c>
    </row>
    <row r="3127" spans="1:3" x14ac:dyDescent="0.2">
      <c r="A3127" s="7" t="s">
        <v>3017</v>
      </c>
      <c r="B3127" s="2" t="s">
        <v>2963</v>
      </c>
      <c r="C3127" s="3">
        <v>945</v>
      </c>
    </row>
    <row r="3128" spans="1:3" x14ac:dyDescent="0.2">
      <c r="A3128" s="7" t="s">
        <v>3017</v>
      </c>
      <c r="B3128" s="2" t="s">
        <v>2964</v>
      </c>
      <c r="C3128" s="3">
        <v>7677</v>
      </c>
    </row>
    <row r="3129" spans="1:3" x14ac:dyDescent="0.2">
      <c r="A3129" s="7" t="s">
        <v>3017</v>
      </c>
      <c r="B3129" s="2" t="s">
        <v>2965</v>
      </c>
      <c r="C3129" s="3">
        <v>188</v>
      </c>
    </row>
    <row r="3130" spans="1:3" x14ac:dyDescent="0.2">
      <c r="A3130" s="7" t="s">
        <v>3017</v>
      </c>
      <c r="B3130" s="2" t="s">
        <v>2966</v>
      </c>
      <c r="C3130" s="3">
        <v>514</v>
      </c>
    </row>
    <row r="3131" spans="1:3" x14ac:dyDescent="0.2">
      <c r="A3131" s="7" t="s">
        <v>3017</v>
      </c>
      <c r="B3131" s="2" t="s">
        <v>2686</v>
      </c>
      <c r="C3131" s="3">
        <v>1557</v>
      </c>
    </row>
    <row r="3132" spans="1:3" x14ac:dyDescent="0.2">
      <c r="A3132" s="7" t="s">
        <v>3017</v>
      </c>
      <c r="B3132" s="2" t="s">
        <v>1482</v>
      </c>
      <c r="C3132" s="3">
        <v>56</v>
      </c>
    </row>
    <row r="3133" spans="1:3" x14ac:dyDescent="0.2">
      <c r="A3133" s="7" t="s">
        <v>3017</v>
      </c>
      <c r="B3133" s="2" t="s">
        <v>2967</v>
      </c>
      <c r="C3133" s="3">
        <v>984</v>
      </c>
    </row>
    <row r="3134" spans="1:3" x14ac:dyDescent="0.2">
      <c r="A3134" s="7" t="s">
        <v>3017</v>
      </c>
      <c r="B3134" s="2" t="s">
        <v>2968</v>
      </c>
      <c r="C3134" s="3">
        <v>55076</v>
      </c>
    </row>
    <row r="3135" spans="1:3" x14ac:dyDescent="0.2">
      <c r="A3135" s="7" t="s">
        <v>3017</v>
      </c>
      <c r="B3135" s="2" t="s">
        <v>2969</v>
      </c>
      <c r="C3135" s="3">
        <v>729</v>
      </c>
    </row>
    <row r="3136" spans="1:3" x14ac:dyDescent="0.2">
      <c r="A3136" s="7" t="s">
        <v>3017</v>
      </c>
      <c r="B3136" s="2" t="s">
        <v>2970</v>
      </c>
      <c r="C3136" s="3">
        <v>26909</v>
      </c>
    </row>
    <row r="3137" spans="1:3" x14ac:dyDescent="0.2">
      <c r="A3137" s="7" t="s">
        <v>3017</v>
      </c>
      <c r="B3137" s="2" t="s">
        <v>2971</v>
      </c>
      <c r="C3137" s="3">
        <v>769</v>
      </c>
    </row>
    <row r="3138" spans="1:3" x14ac:dyDescent="0.2">
      <c r="A3138" s="7" t="s">
        <v>3017</v>
      </c>
      <c r="B3138" s="2" t="s">
        <v>2972</v>
      </c>
      <c r="C3138" s="3">
        <v>5110</v>
      </c>
    </row>
    <row r="3139" spans="1:3" x14ac:dyDescent="0.2">
      <c r="A3139" s="7" t="s">
        <v>3017</v>
      </c>
      <c r="B3139" s="2" t="s">
        <v>2973</v>
      </c>
      <c r="C3139" s="3">
        <v>1969</v>
      </c>
    </row>
    <row r="3140" spans="1:3" x14ac:dyDescent="0.2">
      <c r="A3140" s="7" t="s">
        <v>3017</v>
      </c>
      <c r="B3140" s="2" t="s">
        <v>2974</v>
      </c>
      <c r="C3140" s="3">
        <v>6948</v>
      </c>
    </row>
    <row r="3141" spans="1:3" x14ac:dyDescent="0.2">
      <c r="A3141" s="7" t="s">
        <v>3017</v>
      </c>
      <c r="B3141" s="2" t="s">
        <v>2975</v>
      </c>
      <c r="C3141" s="3">
        <v>72</v>
      </c>
    </row>
    <row r="3142" spans="1:3" x14ac:dyDescent="0.2">
      <c r="A3142" s="7" t="s">
        <v>3017</v>
      </c>
      <c r="B3142" s="2" t="s">
        <v>2976</v>
      </c>
      <c r="C3142" s="3">
        <v>28856</v>
      </c>
    </row>
    <row r="3143" spans="1:3" x14ac:dyDescent="0.2">
      <c r="A3143" s="7" t="s">
        <v>3017</v>
      </c>
      <c r="B3143" s="2" t="s">
        <v>2977</v>
      </c>
      <c r="C3143" s="3">
        <v>429</v>
      </c>
    </row>
    <row r="3144" spans="1:3" x14ac:dyDescent="0.2">
      <c r="A3144" s="7" t="s">
        <v>3017</v>
      </c>
      <c r="B3144" s="2" t="s">
        <v>2978</v>
      </c>
      <c r="C3144" s="3">
        <v>3531</v>
      </c>
    </row>
    <row r="3145" spans="1:3" x14ac:dyDescent="0.2">
      <c r="A3145" s="7" t="s">
        <v>3017</v>
      </c>
      <c r="B3145" s="2" t="s">
        <v>2979</v>
      </c>
      <c r="C3145" s="3">
        <v>420</v>
      </c>
    </row>
    <row r="3146" spans="1:3" x14ac:dyDescent="0.2">
      <c r="A3146" s="7" t="s">
        <v>3017</v>
      </c>
      <c r="B3146" s="2" t="s">
        <v>2980</v>
      </c>
      <c r="C3146" s="3">
        <v>559</v>
      </c>
    </row>
    <row r="3147" spans="1:3" x14ac:dyDescent="0.2">
      <c r="A3147" s="7" t="s">
        <v>3017</v>
      </c>
      <c r="B3147" s="2" t="s">
        <v>2981</v>
      </c>
      <c r="C3147" s="3">
        <v>664</v>
      </c>
    </row>
    <row r="3148" spans="1:3" x14ac:dyDescent="0.2">
      <c r="A3148" s="7" t="s">
        <v>3017</v>
      </c>
      <c r="B3148" s="2" t="s">
        <v>2982</v>
      </c>
      <c r="C3148" s="3">
        <v>312</v>
      </c>
    </row>
    <row r="3149" spans="1:3" x14ac:dyDescent="0.2">
      <c r="A3149" s="7" t="s">
        <v>3017</v>
      </c>
      <c r="B3149" s="2" t="s">
        <v>2983</v>
      </c>
      <c r="C3149" s="3">
        <v>5225</v>
      </c>
    </row>
    <row r="3150" spans="1:3" x14ac:dyDescent="0.2">
      <c r="A3150" s="7" t="s">
        <v>3017</v>
      </c>
      <c r="B3150" s="2" t="s">
        <v>2984</v>
      </c>
      <c r="C3150" s="3">
        <v>3447</v>
      </c>
    </row>
    <row r="3151" spans="1:3" x14ac:dyDescent="0.2">
      <c r="A3151" s="7" t="s">
        <v>3017</v>
      </c>
      <c r="B3151" s="2" t="s">
        <v>2985</v>
      </c>
      <c r="C3151" s="3">
        <v>130</v>
      </c>
    </row>
    <row r="3152" spans="1:3" x14ac:dyDescent="0.2">
      <c r="A3152" s="7" t="s">
        <v>3017</v>
      </c>
      <c r="B3152" s="2" t="s">
        <v>2986</v>
      </c>
      <c r="C3152" s="3">
        <v>2609</v>
      </c>
    </row>
    <row r="3153" spans="1:3" x14ac:dyDescent="0.2">
      <c r="A3153" s="7" t="s">
        <v>3017</v>
      </c>
      <c r="B3153" s="2" t="s">
        <v>2987</v>
      </c>
      <c r="C3153" s="3">
        <v>3141</v>
      </c>
    </row>
    <row r="3154" spans="1:3" x14ac:dyDescent="0.2">
      <c r="A3154" s="7" t="s">
        <v>3017</v>
      </c>
      <c r="B3154" s="2" t="s">
        <v>2988</v>
      </c>
      <c r="C3154" s="3">
        <v>8370</v>
      </c>
    </row>
    <row r="3155" spans="1:3" x14ac:dyDescent="0.2">
      <c r="A3155" s="7" t="s">
        <v>3017</v>
      </c>
      <c r="B3155" s="2" t="s">
        <v>2989</v>
      </c>
      <c r="C3155" s="3">
        <v>4366</v>
      </c>
    </row>
    <row r="3156" spans="1:3" x14ac:dyDescent="0.2">
      <c r="A3156" s="7" t="s">
        <v>3017</v>
      </c>
      <c r="B3156" s="2" t="s">
        <v>2990</v>
      </c>
      <c r="C3156" s="3">
        <v>1610</v>
      </c>
    </row>
    <row r="3157" spans="1:3" x14ac:dyDescent="0.2">
      <c r="A3157" s="7" t="s">
        <v>3017</v>
      </c>
      <c r="B3157" s="2" t="s">
        <v>2991</v>
      </c>
      <c r="C3157" s="3">
        <v>588</v>
      </c>
    </row>
    <row r="3158" spans="1:3" x14ac:dyDescent="0.2">
      <c r="A3158" s="7" t="s">
        <v>3017</v>
      </c>
      <c r="B3158" s="2" t="s">
        <v>2992</v>
      </c>
      <c r="C3158" s="3">
        <v>3101</v>
      </c>
    </row>
    <row r="3159" spans="1:3" x14ac:dyDescent="0.2">
      <c r="A3159" s="7" t="s">
        <v>3017</v>
      </c>
      <c r="B3159" s="2" t="s">
        <v>2993</v>
      </c>
      <c r="C3159" s="3">
        <v>35</v>
      </c>
    </row>
    <row r="3160" spans="1:3" x14ac:dyDescent="0.2">
      <c r="A3160" s="7" t="s">
        <v>3017</v>
      </c>
      <c r="B3160" s="2" t="s">
        <v>2994</v>
      </c>
      <c r="C3160" s="3">
        <v>1755</v>
      </c>
    </row>
    <row r="3161" spans="1:3" x14ac:dyDescent="0.2">
      <c r="A3161" s="7" t="s">
        <v>3017</v>
      </c>
      <c r="B3161" s="2" t="s">
        <v>2995</v>
      </c>
      <c r="C3161" s="3">
        <v>105</v>
      </c>
    </row>
    <row r="3162" spans="1:3" x14ac:dyDescent="0.2">
      <c r="A3162" s="7" t="s">
        <v>3017</v>
      </c>
      <c r="B3162" s="2" t="s">
        <v>2996</v>
      </c>
      <c r="C3162" s="3">
        <v>5085</v>
      </c>
    </row>
    <row r="3163" spans="1:3" x14ac:dyDescent="0.2">
      <c r="A3163" s="7" t="s">
        <v>3017</v>
      </c>
      <c r="B3163" s="2" t="s">
        <v>2997</v>
      </c>
      <c r="C3163" s="3">
        <v>62</v>
      </c>
    </row>
    <row r="3164" spans="1:3" x14ac:dyDescent="0.2">
      <c r="A3164" s="7" t="s">
        <v>3017</v>
      </c>
      <c r="B3164" s="2" t="s">
        <v>2998</v>
      </c>
      <c r="C3164" s="3">
        <v>226</v>
      </c>
    </row>
    <row r="3165" spans="1:3" x14ac:dyDescent="0.2">
      <c r="A3165" s="7" t="s">
        <v>3017</v>
      </c>
      <c r="B3165" s="2" t="s">
        <v>2999</v>
      </c>
      <c r="C3165" s="3">
        <v>1677</v>
      </c>
    </row>
    <row r="3166" spans="1:3" x14ac:dyDescent="0.2">
      <c r="A3166" s="7" t="s">
        <v>3017</v>
      </c>
      <c r="B3166" s="2" t="s">
        <v>3000</v>
      </c>
      <c r="C3166" s="3">
        <v>1483</v>
      </c>
    </row>
    <row r="3167" spans="1:3" x14ac:dyDescent="0.2">
      <c r="A3167" s="7" t="s">
        <v>3017</v>
      </c>
      <c r="B3167" s="2" t="s">
        <v>3001</v>
      </c>
      <c r="C3167" s="3">
        <v>250</v>
      </c>
    </row>
    <row r="3168" spans="1:3" x14ac:dyDescent="0.2">
      <c r="A3168" s="7" t="s">
        <v>3017</v>
      </c>
      <c r="B3168" s="2" t="s">
        <v>3002</v>
      </c>
      <c r="C3168" s="3">
        <v>124</v>
      </c>
    </row>
    <row r="3169" spans="1:3" x14ac:dyDescent="0.2">
      <c r="A3169" s="7" t="s">
        <v>3017</v>
      </c>
      <c r="B3169" s="2" t="s">
        <v>3003</v>
      </c>
      <c r="C3169" s="3">
        <v>671</v>
      </c>
    </row>
    <row r="3170" spans="1:3" x14ac:dyDescent="0.2">
      <c r="A3170" s="7" t="s">
        <v>3017</v>
      </c>
      <c r="B3170" s="2" t="s">
        <v>3004</v>
      </c>
      <c r="C3170" s="3">
        <v>244</v>
      </c>
    </row>
    <row r="3171" spans="1:3" x14ac:dyDescent="0.2">
      <c r="A3171" s="7" t="s">
        <v>3017</v>
      </c>
      <c r="B3171" s="2" t="s">
        <v>420</v>
      </c>
      <c r="C3171" s="3">
        <v>808</v>
      </c>
    </row>
    <row r="3172" spans="1:3" x14ac:dyDescent="0.2">
      <c r="A3172" s="7" t="s">
        <v>3017</v>
      </c>
      <c r="B3172" s="2" t="s">
        <v>3005</v>
      </c>
      <c r="C3172" s="3">
        <v>42741</v>
      </c>
    </row>
    <row r="3173" spans="1:3" x14ac:dyDescent="0.2">
      <c r="A3173" s="7" t="s">
        <v>3017</v>
      </c>
      <c r="B3173" s="2" t="s">
        <v>3006</v>
      </c>
      <c r="C3173" s="3">
        <v>1099</v>
      </c>
    </row>
    <row r="3174" spans="1:3" x14ac:dyDescent="0.2">
      <c r="A3174" s="7" t="s">
        <v>3017</v>
      </c>
      <c r="B3174" s="2" t="s">
        <v>1868</v>
      </c>
      <c r="C3174" s="3">
        <v>1883</v>
      </c>
    </row>
    <row r="3175" spans="1:3" x14ac:dyDescent="0.2">
      <c r="A3175" s="7" t="s">
        <v>3017</v>
      </c>
      <c r="B3175" s="2" t="s">
        <v>3007</v>
      </c>
      <c r="C3175" s="3">
        <v>843</v>
      </c>
    </row>
    <row r="3176" spans="1:3" x14ac:dyDescent="0.2">
      <c r="A3176" s="7" t="s">
        <v>3017</v>
      </c>
      <c r="B3176" s="2" t="s">
        <v>3008</v>
      </c>
      <c r="C3176" s="3">
        <v>193</v>
      </c>
    </row>
    <row r="3177" spans="1:3" x14ac:dyDescent="0.2">
      <c r="A3177" s="7" t="s">
        <v>3017</v>
      </c>
      <c r="B3177" s="2" t="s">
        <v>3009</v>
      </c>
      <c r="C3177" s="3">
        <v>10</v>
      </c>
    </row>
    <row r="3178" spans="1:3" x14ac:dyDescent="0.2">
      <c r="A3178" s="7" t="s">
        <v>3017</v>
      </c>
      <c r="B3178" s="2" t="s">
        <v>3010</v>
      </c>
      <c r="C3178" s="3">
        <v>362</v>
      </c>
    </row>
    <row r="3179" spans="1:3" x14ac:dyDescent="0.2">
      <c r="A3179" s="7" t="s">
        <v>3017</v>
      </c>
      <c r="B3179" s="2" t="s">
        <v>3011</v>
      </c>
      <c r="C3179" s="3">
        <v>5222</v>
      </c>
    </row>
    <row r="3180" spans="1:3" x14ac:dyDescent="0.2">
      <c r="A3180" s="7" t="s">
        <v>3017</v>
      </c>
      <c r="B3180" s="2" t="s">
        <v>3012</v>
      </c>
      <c r="C3180" s="3">
        <v>2430</v>
      </c>
    </row>
    <row r="3181" spans="1:3" x14ac:dyDescent="0.2">
      <c r="A3181" s="7" t="s">
        <v>3017</v>
      </c>
      <c r="B3181" s="2" t="s">
        <v>2336</v>
      </c>
      <c r="C3181" s="3">
        <v>440</v>
      </c>
    </row>
    <row r="3182" spans="1:3" x14ac:dyDescent="0.2">
      <c r="A3182" s="7" t="s">
        <v>3017</v>
      </c>
      <c r="B3182" s="2" t="s">
        <v>3013</v>
      </c>
      <c r="C3182" s="3">
        <v>106</v>
      </c>
    </row>
    <row r="3183" spans="1:3" x14ac:dyDescent="0.2">
      <c r="A3183" s="7" t="s">
        <v>3017</v>
      </c>
      <c r="B3183" s="2" t="s">
        <v>3014</v>
      </c>
      <c r="C3183" s="3">
        <v>1486</v>
      </c>
    </row>
    <row r="3184" spans="1:3" x14ac:dyDescent="0.2">
      <c r="A3184" s="7" t="s">
        <v>3017</v>
      </c>
      <c r="B3184" s="2" t="s">
        <v>3015</v>
      </c>
      <c r="C3184" s="3">
        <v>302</v>
      </c>
    </row>
    <row r="3185" spans="1:3" x14ac:dyDescent="0.2">
      <c r="A3185" s="7" t="s">
        <v>3017</v>
      </c>
      <c r="B3185" s="4" t="s">
        <v>3016</v>
      </c>
      <c r="C3185" s="5">
        <v>244</v>
      </c>
    </row>
    <row r="3186" spans="1:3" x14ac:dyDescent="0.2">
      <c r="A3186" s="7" t="s">
        <v>4242</v>
      </c>
      <c r="B3186" s="2" t="s">
        <v>3018</v>
      </c>
      <c r="C3186" s="3">
        <v>3256</v>
      </c>
    </row>
    <row r="3187" spans="1:3" x14ac:dyDescent="0.2">
      <c r="A3187" s="7" t="s">
        <v>4242</v>
      </c>
      <c r="B3187" s="2" t="s">
        <v>3019</v>
      </c>
      <c r="C3187" s="3">
        <v>249</v>
      </c>
    </row>
    <row r="3188" spans="1:3" x14ac:dyDescent="0.2">
      <c r="A3188" s="7" t="s">
        <v>4242</v>
      </c>
      <c r="B3188" s="2" t="s">
        <v>3020</v>
      </c>
      <c r="C3188" s="3">
        <v>36918</v>
      </c>
    </row>
    <row r="3189" spans="1:3" x14ac:dyDescent="0.2">
      <c r="A3189" s="7" t="s">
        <v>4242</v>
      </c>
      <c r="B3189" s="2" t="s">
        <v>3021</v>
      </c>
      <c r="C3189" s="3">
        <v>141</v>
      </c>
    </row>
    <row r="3190" spans="1:3" x14ac:dyDescent="0.2">
      <c r="A3190" s="7" t="s">
        <v>4242</v>
      </c>
      <c r="B3190" s="2" t="s">
        <v>3022</v>
      </c>
      <c r="C3190" s="3">
        <v>925</v>
      </c>
    </row>
    <row r="3191" spans="1:3" x14ac:dyDescent="0.2">
      <c r="A3191" s="7" t="s">
        <v>4242</v>
      </c>
      <c r="B3191" s="2" t="s">
        <v>3023</v>
      </c>
      <c r="C3191" s="3">
        <v>1054</v>
      </c>
    </row>
    <row r="3192" spans="1:3" x14ac:dyDescent="0.2">
      <c r="A3192" s="7" t="s">
        <v>4242</v>
      </c>
      <c r="B3192" s="2" t="s">
        <v>2842</v>
      </c>
      <c r="C3192" s="3">
        <v>1797</v>
      </c>
    </row>
    <row r="3193" spans="1:3" x14ac:dyDescent="0.2">
      <c r="A3193" s="7" t="s">
        <v>4242</v>
      </c>
      <c r="B3193" s="2" t="s">
        <v>3024</v>
      </c>
      <c r="C3193" s="3">
        <v>3512</v>
      </c>
    </row>
    <row r="3194" spans="1:3" x14ac:dyDescent="0.2">
      <c r="A3194" s="7" t="s">
        <v>4242</v>
      </c>
      <c r="B3194" s="2" t="s">
        <v>3025</v>
      </c>
      <c r="C3194" s="3">
        <v>791</v>
      </c>
    </row>
    <row r="3195" spans="1:3" x14ac:dyDescent="0.2">
      <c r="A3195" s="7" t="s">
        <v>4242</v>
      </c>
      <c r="B3195" s="2" t="s">
        <v>3026</v>
      </c>
      <c r="C3195" s="3">
        <v>30347</v>
      </c>
    </row>
    <row r="3196" spans="1:3" x14ac:dyDescent="0.2">
      <c r="A3196" s="7" t="s">
        <v>4242</v>
      </c>
      <c r="B3196" s="2" t="s">
        <v>3027</v>
      </c>
      <c r="C3196" s="3">
        <v>643</v>
      </c>
    </row>
    <row r="3197" spans="1:3" x14ac:dyDescent="0.2">
      <c r="A3197" s="7" t="s">
        <v>4242</v>
      </c>
      <c r="B3197" s="2" t="s">
        <v>3028</v>
      </c>
      <c r="C3197" s="3">
        <v>480</v>
      </c>
    </row>
    <row r="3198" spans="1:3" x14ac:dyDescent="0.2">
      <c r="A3198" s="7" t="s">
        <v>4242</v>
      </c>
      <c r="B3198" s="2" t="s">
        <v>3029</v>
      </c>
      <c r="C3198" s="3">
        <v>147</v>
      </c>
    </row>
    <row r="3199" spans="1:3" x14ac:dyDescent="0.2">
      <c r="A3199" s="7" t="s">
        <v>4242</v>
      </c>
      <c r="B3199" s="2" t="s">
        <v>3030</v>
      </c>
      <c r="C3199" s="3">
        <v>272</v>
      </c>
    </row>
    <row r="3200" spans="1:3" x14ac:dyDescent="0.2">
      <c r="A3200" s="7" t="s">
        <v>4242</v>
      </c>
      <c r="B3200" s="2" t="s">
        <v>3031</v>
      </c>
      <c r="C3200" s="3">
        <v>364</v>
      </c>
    </row>
    <row r="3201" spans="1:3" x14ac:dyDescent="0.2">
      <c r="A3201" s="7" t="s">
        <v>4242</v>
      </c>
      <c r="B3201" s="2" t="s">
        <v>3032</v>
      </c>
      <c r="C3201" s="3">
        <v>2546</v>
      </c>
    </row>
    <row r="3202" spans="1:3" x14ac:dyDescent="0.2">
      <c r="A3202" s="7" t="s">
        <v>4242</v>
      </c>
      <c r="B3202" s="2" t="s">
        <v>3033</v>
      </c>
      <c r="C3202" s="3">
        <v>680</v>
      </c>
    </row>
    <row r="3203" spans="1:3" x14ac:dyDescent="0.2">
      <c r="A3203" s="7" t="s">
        <v>4242</v>
      </c>
      <c r="B3203" s="2" t="s">
        <v>3034</v>
      </c>
      <c r="C3203" s="3">
        <v>228</v>
      </c>
    </row>
    <row r="3204" spans="1:3" x14ac:dyDescent="0.2">
      <c r="A3204" s="7" t="s">
        <v>4242</v>
      </c>
      <c r="B3204" s="2" t="s">
        <v>3035</v>
      </c>
      <c r="C3204" s="3">
        <v>18580</v>
      </c>
    </row>
    <row r="3205" spans="1:3" x14ac:dyDescent="0.2">
      <c r="A3205" s="7" t="s">
        <v>4242</v>
      </c>
      <c r="B3205" s="2" t="s">
        <v>3036</v>
      </c>
      <c r="C3205" s="3">
        <v>2251</v>
      </c>
    </row>
    <row r="3206" spans="1:3" x14ac:dyDescent="0.2">
      <c r="A3206" s="7" t="s">
        <v>4242</v>
      </c>
      <c r="B3206" s="2" t="s">
        <v>3037</v>
      </c>
      <c r="C3206" s="3">
        <v>29264</v>
      </c>
    </row>
    <row r="3207" spans="1:3" x14ac:dyDescent="0.2">
      <c r="A3207" s="7" t="s">
        <v>4242</v>
      </c>
      <c r="B3207" s="2" t="s">
        <v>3038</v>
      </c>
      <c r="C3207" s="3">
        <v>523</v>
      </c>
    </row>
    <row r="3208" spans="1:3" x14ac:dyDescent="0.2">
      <c r="A3208" s="7" t="s">
        <v>4242</v>
      </c>
      <c r="B3208" s="2" t="s">
        <v>3039</v>
      </c>
      <c r="C3208" s="3">
        <v>379</v>
      </c>
    </row>
    <row r="3209" spans="1:3" x14ac:dyDescent="0.2">
      <c r="A3209" s="7" t="s">
        <v>4242</v>
      </c>
      <c r="B3209" s="2" t="s">
        <v>3040</v>
      </c>
      <c r="C3209" s="3">
        <v>308</v>
      </c>
    </row>
    <row r="3210" spans="1:3" x14ac:dyDescent="0.2">
      <c r="A3210" s="7" t="s">
        <v>4242</v>
      </c>
      <c r="B3210" s="2" t="s">
        <v>3041</v>
      </c>
      <c r="C3210" s="3">
        <v>2557</v>
      </c>
    </row>
    <row r="3211" spans="1:3" x14ac:dyDescent="0.2">
      <c r="A3211" s="7" t="s">
        <v>4242</v>
      </c>
      <c r="B3211" s="2" t="s">
        <v>3042</v>
      </c>
      <c r="C3211" s="3">
        <v>173</v>
      </c>
    </row>
    <row r="3212" spans="1:3" x14ac:dyDescent="0.2">
      <c r="A3212" s="7" t="s">
        <v>4242</v>
      </c>
      <c r="B3212" s="2" t="s">
        <v>3043</v>
      </c>
      <c r="C3212" s="3">
        <v>1100</v>
      </c>
    </row>
    <row r="3213" spans="1:3" x14ac:dyDescent="0.2">
      <c r="A3213" s="7" t="s">
        <v>4242</v>
      </c>
      <c r="B3213" s="2" t="s">
        <v>3044</v>
      </c>
      <c r="C3213" s="3">
        <v>562</v>
      </c>
    </row>
    <row r="3214" spans="1:3" x14ac:dyDescent="0.2">
      <c r="A3214" s="7" t="s">
        <v>4242</v>
      </c>
      <c r="B3214" s="2" t="s">
        <v>3045</v>
      </c>
      <c r="C3214" s="3">
        <v>4942</v>
      </c>
    </row>
    <row r="3215" spans="1:3" x14ac:dyDescent="0.2">
      <c r="A3215" s="7" t="s">
        <v>4242</v>
      </c>
      <c r="B3215" s="2" t="s">
        <v>3046</v>
      </c>
      <c r="C3215" s="3">
        <v>897</v>
      </c>
    </row>
    <row r="3216" spans="1:3" x14ac:dyDescent="0.2">
      <c r="A3216" s="7" t="s">
        <v>4242</v>
      </c>
      <c r="B3216" s="2" t="s">
        <v>3047</v>
      </c>
      <c r="C3216" s="3">
        <v>13811</v>
      </c>
    </row>
    <row r="3217" spans="1:3" x14ac:dyDescent="0.2">
      <c r="A3217" s="7" t="s">
        <v>4242</v>
      </c>
      <c r="B3217" s="2" t="s">
        <v>3048</v>
      </c>
      <c r="C3217" s="3">
        <v>356</v>
      </c>
    </row>
    <row r="3218" spans="1:3" x14ac:dyDescent="0.2">
      <c r="A3218" s="7" t="s">
        <v>4242</v>
      </c>
      <c r="B3218" s="2" t="s">
        <v>3049</v>
      </c>
      <c r="C3218" s="3">
        <v>2725</v>
      </c>
    </row>
    <row r="3219" spans="1:3" x14ac:dyDescent="0.2">
      <c r="A3219" s="7" t="s">
        <v>4242</v>
      </c>
      <c r="B3219" s="2" t="s">
        <v>3050</v>
      </c>
      <c r="C3219" s="3">
        <v>399</v>
      </c>
    </row>
    <row r="3220" spans="1:3" x14ac:dyDescent="0.2">
      <c r="A3220" s="7" t="s">
        <v>4242</v>
      </c>
      <c r="B3220" s="2" t="s">
        <v>3051</v>
      </c>
      <c r="C3220" s="3">
        <v>825</v>
      </c>
    </row>
    <row r="3221" spans="1:3" x14ac:dyDescent="0.2">
      <c r="A3221" s="7" t="s">
        <v>4242</v>
      </c>
      <c r="B3221" s="2" t="s">
        <v>3052</v>
      </c>
      <c r="C3221" s="3">
        <v>201</v>
      </c>
    </row>
    <row r="3222" spans="1:3" x14ac:dyDescent="0.2">
      <c r="A3222" s="7" t="s">
        <v>4242</v>
      </c>
      <c r="B3222" s="2" t="s">
        <v>3053</v>
      </c>
      <c r="C3222" s="3">
        <v>73153</v>
      </c>
    </row>
    <row r="3223" spans="1:3" x14ac:dyDescent="0.2">
      <c r="A3223" s="7" t="s">
        <v>4242</v>
      </c>
      <c r="B3223" s="2" t="s">
        <v>3054</v>
      </c>
      <c r="C3223" s="3">
        <v>350</v>
      </c>
    </row>
    <row r="3224" spans="1:3" x14ac:dyDescent="0.2">
      <c r="A3224" s="7" t="s">
        <v>4242</v>
      </c>
      <c r="B3224" s="2" t="s">
        <v>3055</v>
      </c>
      <c r="C3224" s="3">
        <v>837</v>
      </c>
    </row>
    <row r="3225" spans="1:3" x14ac:dyDescent="0.2">
      <c r="A3225" s="7" t="s">
        <v>4242</v>
      </c>
      <c r="B3225" s="2" t="s">
        <v>3056</v>
      </c>
      <c r="C3225" s="3">
        <v>291</v>
      </c>
    </row>
    <row r="3226" spans="1:3" x14ac:dyDescent="0.2">
      <c r="A3226" s="7" t="s">
        <v>4242</v>
      </c>
      <c r="B3226" s="2" t="s">
        <v>3057</v>
      </c>
      <c r="C3226" s="3">
        <v>2116</v>
      </c>
    </row>
    <row r="3227" spans="1:3" x14ac:dyDescent="0.2">
      <c r="A3227" s="7" t="s">
        <v>4242</v>
      </c>
      <c r="B3227" s="2" t="s">
        <v>3058</v>
      </c>
      <c r="C3227" s="3">
        <v>680</v>
      </c>
    </row>
    <row r="3228" spans="1:3" x14ac:dyDescent="0.2">
      <c r="A3228" s="7" t="s">
        <v>4242</v>
      </c>
      <c r="B3228" s="2" t="s">
        <v>3059</v>
      </c>
      <c r="C3228" s="3">
        <v>1317</v>
      </c>
    </row>
    <row r="3229" spans="1:3" x14ac:dyDescent="0.2">
      <c r="A3229" s="7" t="s">
        <v>4242</v>
      </c>
      <c r="B3229" s="2" t="s">
        <v>3060</v>
      </c>
      <c r="C3229" s="3">
        <v>564</v>
      </c>
    </row>
    <row r="3230" spans="1:3" x14ac:dyDescent="0.2">
      <c r="A3230" s="7" t="s">
        <v>4242</v>
      </c>
      <c r="B3230" s="2" t="s">
        <v>3061</v>
      </c>
      <c r="C3230" s="3">
        <v>751</v>
      </c>
    </row>
    <row r="3231" spans="1:3" x14ac:dyDescent="0.2">
      <c r="A3231" s="7" t="s">
        <v>4242</v>
      </c>
      <c r="B3231" s="2" t="s">
        <v>3062</v>
      </c>
      <c r="C3231" s="3">
        <v>1154</v>
      </c>
    </row>
    <row r="3232" spans="1:3" x14ac:dyDescent="0.2">
      <c r="A3232" s="7" t="s">
        <v>4242</v>
      </c>
      <c r="B3232" s="2" t="s">
        <v>3063</v>
      </c>
      <c r="C3232" s="3">
        <v>1186</v>
      </c>
    </row>
    <row r="3233" spans="1:3" x14ac:dyDescent="0.2">
      <c r="A3233" s="7" t="s">
        <v>4242</v>
      </c>
      <c r="B3233" s="2" t="s">
        <v>3064</v>
      </c>
      <c r="C3233" s="3">
        <v>1122</v>
      </c>
    </row>
    <row r="3234" spans="1:3" x14ac:dyDescent="0.2">
      <c r="A3234" s="7" t="s">
        <v>4242</v>
      </c>
      <c r="B3234" s="2" t="s">
        <v>23</v>
      </c>
      <c r="C3234" s="3">
        <v>1778</v>
      </c>
    </row>
    <row r="3235" spans="1:3" x14ac:dyDescent="0.2">
      <c r="A3235" s="7" t="s">
        <v>4242</v>
      </c>
      <c r="B3235" s="2" t="s">
        <v>3065</v>
      </c>
      <c r="C3235" s="3">
        <v>949</v>
      </c>
    </row>
    <row r="3236" spans="1:3" x14ac:dyDescent="0.2">
      <c r="A3236" s="7" t="s">
        <v>4242</v>
      </c>
      <c r="B3236" s="2" t="s">
        <v>2379</v>
      </c>
      <c r="C3236" s="3">
        <v>1635</v>
      </c>
    </row>
    <row r="3237" spans="1:3" x14ac:dyDescent="0.2">
      <c r="A3237" s="7" t="s">
        <v>4242</v>
      </c>
      <c r="B3237" s="2" t="s">
        <v>3066</v>
      </c>
      <c r="C3237" s="3">
        <v>1216</v>
      </c>
    </row>
    <row r="3238" spans="1:3" x14ac:dyDescent="0.2">
      <c r="A3238" s="7" t="s">
        <v>4242</v>
      </c>
      <c r="B3238" s="2" t="s">
        <v>26</v>
      </c>
      <c r="C3238" s="3">
        <v>4445</v>
      </c>
    </row>
    <row r="3239" spans="1:3" x14ac:dyDescent="0.2">
      <c r="A3239" s="7" t="s">
        <v>4242</v>
      </c>
      <c r="B3239" s="2" t="s">
        <v>3067</v>
      </c>
      <c r="C3239" s="3">
        <v>597</v>
      </c>
    </row>
    <row r="3240" spans="1:3" x14ac:dyDescent="0.2">
      <c r="A3240" s="7" t="s">
        <v>4242</v>
      </c>
      <c r="B3240" s="2" t="s">
        <v>1647</v>
      </c>
      <c r="C3240" s="3">
        <v>172950</v>
      </c>
    </row>
    <row r="3241" spans="1:3" x14ac:dyDescent="0.2">
      <c r="A3241" s="7" t="s">
        <v>4242</v>
      </c>
      <c r="B3241" s="2" t="s">
        <v>3068</v>
      </c>
      <c r="C3241" s="3">
        <v>636</v>
      </c>
    </row>
    <row r="3242" spans="1:3" x14ac:dyDescent="0.2">
      <c r="A3242" s="7" t="s">
        <v>4242</v>
      </c>
      <c r="B3242" s="2" t="s">
        <v>3069</v>
      </c>
      <c r="C3242" s="3">
        <v>1719</v>
      </c>
    </row>
    <row r="3243" spans="1:3" x14ac:dyDescent="0.2">
      <c r="A3243" s="7" t="s">
        <v>4242</v>
      </c>
      <c r="B3243" s="2" t="s">
        <v>3070</v>
      </c>
      <c r="C3243" s="3">
        <v>847</v>
      </c>
    </row>
    <row r="3244" spans="1:3" x14ac:dyDescent="0.2">
      <c r="A3244" s="7" t="s">
        <v>4242</v>
      </c>
      <c r="B3244" s="2" t="s">
        <v>3071</v>
      </c>
      <c r="C3244" s="3">
        <v>406</v>
      </c>
    </row>
    <row r="3245" spans="1:3" x14ac:dyDescent="0.2">
      <c r="A3245" s="7" t="s">
        <v>4242</v>
      </c>
      <c r="B3245" s="2" t="s">
        <v>3072</v>
      </c>
      <c r="C3245" s="3">
        <v>142</v>
      </c>
    </row>
    <row r="3246" spans="1:3" x14ac:dyDescent="0.2">
      <c r="A3246" s="7" t="s">
        <v>4242</v>
      </c>
      <c r="B3246" s="2" t="s">
        <v>3073</v>
      </c>
      <c r="C3246" s="3">
        <v>1886</v>
      </c>
    </row>
    <row r="3247" spans="1:3" x14ac:dyDescent="0.2">
      <c r="A3247" s="7" t="s">
        <v>4242</v>
      </c>
      <c r="B3247" s="2" t="s">
        <v>3074</v>
      </c>
      <c r="C3247" s="3">
        <v>229</v>
      </c>
    </row>
    <row r="3248" spans="1:3" x14ac:dyDescent="0.2">
      <c r="A3248" s="7" t="s">
        <v>4242</v>
      </c>
      <c r="B3248" s="2" t="s">
        <v>3075</v>
      </c>
      <c r="C3248" s="3">
        <v>10334</v>
      </c>
    </row>
    <row r="3249" spans="1:3" x14ac:dyDescent="0.2">
      <c r="A3249" s="7" t="s">
        <v>4242</v>
      </c>
      <c r="B3249" s="2" t="s">
        <v>3076</v>
      </c>
      <c r="C3249" s="3">
        <v>4375</v>
      </c>
    </row>
    <row r="3250" spans="1:3" x14ac:dyDescent="0.2">
      <c r="A3250" s="7" t="s">
        <v>4242</v>
      </c>
      <c r="B3250" s="2" t="s">
        <v>3077</v>
      </c>
      <c r="C3250" s="3">
        <v>1269</v>
      </c>
    </row>
    <row r="3251" spans="1:3" x14ac:dyDescent="0.2">
      <c r="A3251" s="7" t="s">
        <v>4242</v>
      </c>
      <c r="B3251" s="2" t="s">
        <v>3078</v>
      </c>
      <c r="C3251" s="3">
        <v>575</v>
      </c>
    </row>
    <row r="3252" spans="1:3" x14ac:dyDescent="0.2">
      <c r="A3252" s="7" t="s">
        <v>4242</v>
      </c>
      <c r="B3252" s="2" t="s">
        <v>3079</v>
      </c>
      <c r="C3252" s="3">
        <v>42770</v>
      </c>
    </row>
    <row r="3253" spans="1:3" x14ac:dyDescent="0.2">
      <c r="A3253" s="7" t="s">
        <v>4242</v>
      </c>
      <c r="B3253" s="2" t="s">
        <v>3080</v>
      </c>
      <c r="C3253" s="3">
        <v>6217</v>
      </c>
    </row>
    <row r="3254" spans="1:3" x14ac:dyDescent="0.2">
      <c r="A3254" s="7" t="s">
        <v>4242</v>
      </c>
      <c r="B3254" s="2" t="s">
        <v>3081</v>
      </c>
      <c r="C3254" s="3">
        <v>97</v>
      </c>
    </row>
    <row r="3255" spans="1:3" x14ac:dyDescent="0.2">
      <c r="A3255" s="7" t="s">
        <v>4242</v>
      </c>
      <c r="B3255" s="2" t="s">
        <v>3082</v>
      </c>
      <c r="C3255" s="3">
        <v>27700</v>
      </c>
    </row>
    <row r="3256" spans="1:3" x14ac:dyDescent="0.2">
      <c r="A3256" s="7" t="s">
        <v>4242</v>
      </c>
      <c r="B3256" s="2" t="s">
        <v>3083</v>
      </c>
      <c r="C3256" s="3">
        <v>209</v>
      </c>
    </row>
    <row r="3257" spans="1:3" x14ac:dyDescent="0.2">
      <c r="A3257" s="7" t="s">
        <v>4242</v>
      </c>
      <c r="B3257" s="2" t="s">
        <v>3084</v>
      </c>
      <c r="C3257" s="3">
        <v>288</v>
      </c>
    </row>
    <row r="3258" spans="1:3" x14ac:dyDescent="0.2">
      <c r="A3258" s="7" t="s">
        <v>4242</v>
      </c>
      <c r="B3258" s="2" t="s">
        <v>3085</v>
      </c>
      <c r="C3258" s="3">
        <v>240</v>
      </c>
    </row>
    <row r="3259" spans="1:3" x14ac:dyDescent="0.2">
      <c r="A3259" s="7" t="s">
        <v>4242</v>
      </c>
      <c r="B3259" s="2" t="s">
        <v>3086</v>
      </c>
      <c r="C3259" s="3">
        <v>371</v>
      </c>
    </row>
    <row r="3260" spans="1:3" x14ac:dyDescent="0.2">
      <c r="A3260" s="7" t="s">
        <v>4242</v>
      </c>
      <c r="B3260" s="2" t="s">
        <v>3087</v>
      </c>
      <c r="C3260" s="3">
        <v>13177</v>
      </c>
    </row>
    <row r="3261" spans="1:3" x14ac:dyDescent="0.2">
      <c r="A3261" s="7" t="s">
        <v>4242</v>
      </c>
      <c r="B3261" s="2" t="s">
        <v>3088</v>
      </c>
      <c r="C3261" s="3">
        <v>5849</v>
      </c>
    </row>
    <row r="3262" spans="1:3" x14ac:dyDescent="0.2">
      <c r="A3262" s="7" t="s">
        <v>4242</v>
      </c>
      <c r="B3262" s="2" t="s">
        <v>3089</v>
      </c>
      <c r="C3262" s="3">
        <v>373</v>
      </c>
    </row>
    <row r="3263" spans="1:3" x14ac:dyDescent="0.2">
      <c r="A3263" s="7" t="s">
        <v>4242</v>
      </c>
      <c r="B3263" s="2" t="s">
        <v>3090</v>
      </c>
      <c r="C3263" s="3">
        <v>1061</v>
      </c>
    </row>
    <row r="3264" spans="1:3" x14ac:dyDescent="0.2">
      <c r="A3264" s="7" t="s">
        <v>4242</v>
      </c>
      <c r="B3264" s="2" t="s">
        <v>3091</v>
      </c>
      <c r="C3264" s="3">
        <v>530</v>
      </c>
    </row>
    <row r="3265" spans="1:3" x14ac:dyDescent="0.2">
      <c r="A3265" s="7" t="s">
        <v>4242</v>
      </c>
      <c r="B3265" s="2" t="s">
        <v>3092</v>
      </c>
      <c r="C3265" s="3">
        <v>3077</v>
      </c>
    </row>
    <row r="3266" spans="1:3" x14ac:dyDescent="0.2">
      <c r="A3266" s="7" t="s">
        <v>4242</v>
      </c>
      <c r="B3266" s="2" t="s">
        <v>3093</v>
      </c>
      <c r="C3266" s="3">
        <v>489</v>
      </c>
    </row>
    <row r="3267" spans="1:3" x14ac:dyDescent="0.2">
      <c r="A3267" s="7" t="s">
        <v>4242</v>
      </c>
      <c r="B3267" s="2" t="s">
        <v>3094</v>
      </c>
      <c r="C3267" s="3">
        <v>459</v>
      </c>
    </row>
    <row r="3268" spans="1:3" x14ac:dyDescent="0.2">
      <c r="A3268" s="7" t="s">
        <v>4242</v>
      </c>
      <c r="B3268" s="2" t="s">
        <v>3095</v>
      </c>
      <c r="C3268" s="3">
        <v>138</v>
      </c>
    </row>
    <row r="3269" spans="1:3" x14ac:dyDescent="0.2">
      <c r="A3269" s="7" t="s">
        <v>4242</v>
      </c>
      <c r="B3269" s="2" t="s">
        <v>3096</v>
      </c>
      <c r="C3269" s="3">
        <v>57</v>
      </c>
    </row>
    <row r="3270" spans="1:3" x14ac:dyDescent="0.2">
      <c r="A3270" s="7" t="s">
        <v>4242</v>
      </c>
      <c r="B3270" s="2" t="s">
        <v>3097</v>
      </c>
      <c r="C3270" s="3">
        <v>372</v>
      </c>
    </row>
    <row r="3271" spans="1:3" x14ac:dyDescent="0.2">
      <c r="A3271" s="7" t="s">
        <v>4242</v>
      </c>
      <c r="B3271" s="2" t="s">
        <v>734</v>
      </c>
      <c r="C3271" s="3">
        <v>41285</v>
      </c>
    </row>
    <row r="3272" spans="1:3" x14ac:dyDescent="0.2">
      <c r="A3272" s="7" t="s">
        <v>4242</v>
      </c>
      <c r="B3272" s="2" t="s">
        <v>3098</v>
      </c>
      <c r="C3272" s="3">
        <v>1825</v>
      </c>
    </row>
    <row r="3273" spans="1:3" x14ac:dyDescent="0.2">
      <c r="A3273" s="7" t="s">
        <v>4242</v>
      </c>
      <c r="B3273" s="2" t="s">
        <v>3099</v>
      </c>
      <c r="C3273" s="3">
        <v>392</v>
      </c>
    </row>
    <row r="3274" spans="1:3" x14ac:dyDescent="0.2">
      <c r="A3274" s="7" t="s">
        <v>4242</v>
      </c>
      <c r="B3274" s="2" t="s">
        <v>3100</v>
      </c>
      <c r="C3274" s="3">
        <v>281</v>
      </c>
    </row>
    <row r="3275" spans="1:3" x14ac:dyDescent="0.2">
      <c r="A3275" s="7" t="s">
        <v>4242</v>
      </c>
      <c r="B3275" s="2" t="s">
        <v>3101</v>
      </c>
      <c r="C3275" s="3">
        <v>18853</v>
      </c>
    </row>
    <row r="3276" spans="1:3" x14ac:dyDescent="0.2">
      <c r="A3276" s="7" t="s">
        <v>4242</v>
      </c>
      <c r="B3276" s="2" t="s">
        <v>3102</v>
      </c>
      <c r="C3276" s="3">
        <v>26406</v>
      </c>
    </row>
    <row r="3277" spans="1:3" x14ac:dyDescent="0.2">
      <c r="A3277" s="7" t="s">
        <v>4242</v>
      </c>
      <c r="B3277" s="2" t="s">
        <v>3103</v>
      </c>
      <c r="C3277" s="3">
        <v>1703</v>
      </c>
    </row>
    <row r="3278" spans="1:3" x14ac:dyDescent="0.2">
      <c r="A3278" s="7" t="s">
        <v>4242</v>
      </c>
      <c r="B3278" s="2" t="s">
        <v>3104</v>
      </c>
      <c r="C3278" s="3">
        <v>1448</v>
      </c>
    </row>
    <row r="3279" spans="1:3" x14ac:dyDescent="0.2">
      <c r="A3279" s="7" t="s">
        <v>4242</v>
      </c>
      <c r="B3279" s="2" t="s">
        <v>3105</v>
      </c>
      <c r="C3279" s="3">
        <v>20158</v>
      </c>
    </row>
    <row r="3280" spans="1:3" x14ac:dyDescent="0.2">
      <c r="A3280" s="7" t="s">
        <v>4242</v>
      </c>
      <c r="B3280" s="2" t="s">
        <v>3106</v>
      </c>
      <c r="C3280" s="3">
        <v>409</v>
      </c>
    </row>
    <row r="3281" spans="1:3" x14ac:dyDescent="0.2">
      <c r="A3281" s="7" t="s">
        <v>4242</v>
      </c>
      <c r="B3281" s="2" t="s">
        <v>3107</v>
      </c>
      <c r="C3281" s="3">
        <v>39</v>
      </c>
    </row>
    <row r="3282" spans="1:3" x14ac:dyDescent="0.2">
      <c r="A3282" s="7" t="s">
        <v>4242</v>
      </c>
      <c r="B3282" s="2" t="s">
        <v>736</v>
      </c>
      <c r="C3282" s="3">
        <v>6910</v>
      </c>
    </row>
    <row r="3283" spans="1:3" x14ac:dyDescent="0.2">
      <c r="A3283" s="7" t="s">
        <v>4242</v>
      </c>
      <c r="B3283" s="2" t="s">
        <v>3108</v>
      </c>
      <c r="C3283" s="3">
        <v>4885</v>
      </c>
    </row>
    <row r="3284" spans="1:3" x14ac:dyDescent="0.2">
      <c r="A3284" s="7" t="s">
        <v>4242</v>
      </c>
      <c r="B3284" s="2" t="s">
        <v>3109</v>
      </c>
      <c r="C3284" s="3">
        <v>144</v>
      </c>
    </row>
    <row r="3285" spans="1:3" x14ac:dyDescent="0.2">
      <c r="A3285" s="7" t="s">
        <v>4242</v>
      </c>
      <c r="B3285" s="2" t="s">
        <v>3110</v>
      </c>
      <c r="C3285" s="3">
        <v>49664</v>
      </c>
    </row>
    <row r="3286" spans="1:3" x14ac:dyDescent="0.2">
      <c r="A3286" s="7" t="s">
        <v>4242</v>
      </c>
      <c r="B3286" s="2" t="s">
        <v>3111</v>
      </c>
      <c r="C3286" s="3">
        <v>9961</v>
      </c>
    </row>
    <row r="3287" spans="1:3" x14ac:dyDescent="0.2">
      <c r="A3287" s="7" t="s">
        <v>4242</v>
      </c>
      <c r="B3287" s="2" t="s">
        <v>3112</v>
      </c>
      <c r="C3287" s="3">
        <v>1225</v>
      </c>
    </row>
    <row r="3288" spans="1:3" x14ac:dyDescent="0.2">
      <c r="A3288" s="7" t="s">
        <v>4242</v>
      </c>
      <c r="B3288" s="2" t="s">
        <v>3113</v>
      </c>
      <c r="C3288" s="3">
        <v>301</v>
      </c>
    </row>
    <row r="3289" spans="1:3" x14ac:dyDescent="0.2">
      <c r="A3289" s="7" t="s">
        <v>4242</v>
      </c>
      <c r="B3289" s="2" t="s">
        <v>3114</v>
      </c>
      <c r="C3289" s="3">
        <v>978</v>
      </c>
    </row>
    <row r="3290" spans="1:3" x14ac:dyDescent="0.2">
      <c r="A3290" s="7" t="s">
        <v>4242</v>
      </c>
      <c r="B3290" s="2" t="s">
        <v>3115</v>
      </c>
      <c r="C3290" s="3">
        <v>116</v>
      </c>
    </row>
    <row r="3291" spans="1:3" x14ac:dyDescent="0.2">
      <c r="A3291" s="7" t="s">
        <v>4242</v>
      </c>
      <c r="B3291" s="2" t="s">
        <v>3116</v>
      </c>
      <c r="C3291" s="3">
        <v>49</v>
      </c>
    </row>
    <row r="3292" spans="1:3" x14ac:dyDescent="0.2">
      <c r="A3292" s="7" t="s">
        <v>4242</v>
      </c>
      <c r="B3292" s="2" t="s">
        <v>3117</v>
      </c>
      <c r="C3292" s="3">
        <v>116</v>
      </c>
    </row>
    <row r="3293" spans="1:3" x14ac:dyDescent="0.2">
      <c r="A3293" s="7" t="s">
        <v>4242</v>
      </c>
      <c r="B3293" s="2" t="s">
        <v>3118</v>
      </c>
      <c r="C3293" s="3">
        <v>551</v>
      </c>
    </row>
    <row r="3294" spans="1:3" x14ac:dyDescent="0.2">
      <c r="A3294" s="7" t="s">
        <v>4242</v>
      </c>
      <c r="B3294" s="2" t="s">
        <v>3119</v>
      </c>
      <c r="C3294" s="3">
        <v>693</v>
      </c>
    </row>
    <row r="3295" spans="1:3" x14ac:dyDescent="0.2">
      <c r="A3295" s="7" t="s">
        <v>4242</v>
      </c>
      <c r="B3295" s="2" t="s">
        <v>3120</v>
      </c>
      <c r="C3295" s="3">
        <v>21858</v>
      </c>
    </row>
    <row r="3296" spans="1:3" x14ac:dyDescent="0.2">
      <c r="A3296" s="7" t="s">
        <v>4242</v>
      </c>
      <c r="B3296" s="2" t="s">
        <v>2855</v>
      </c>
      <c r="C3296" s="3">
        <v>74184</v>
      </c>
    </row>
    <row r="3297" spans="1:3" x14ac:dyDescent="0.2">
      <c r="A3297" s="7" t="s">
        <v>4242</v>
      </c>
      <c r="B3297" s="2" t="s">
        <v>3121</v>
      </c>
      <c r="C3297" s="3">
        <v>22247</v>
      </c>
    </row>
    <row r="3298" spans="1:3" x14ac:dyDescent="0.2">
      <c r="A3298" s="7" t="s">
        <v>4242</v>
      </c>
      <c r="B3298" s="2" t="s">
        <v>3122</v>
      </c>
      <c r="C3298" s="3">
        <v>1017</v>
      </c>
    </row>
    <row r="3299" spans="1:3" x14ac:dyDescent="0.2">
      <c r="A3299" s="7" t="s">
        <v>4242</v>
      </c>
      <c r="B3299" s="2" t="s">
        <v>3123</v>
      </c>
      <c r="C3299" s="3">
        <v>701</v>
      </c>
    </row>
    <row r="3300" spans="1:3" x14ac:dyDescent="0.2">
      <c r="A3300" s="7" t="s">
        <v>4242</v>
      </c>
      <c r="B3300" s="2" t="s">
        <v>3124</v>
      </c>
      <c r="C3300" s="3">
        <v>763</v>
      </c>
    </row>
    <row r="3301" spans="1:3" x14ac:dyDescent="0.2">
      <c r="A3301" s="7" t="s">
        <v>4242</v>
      </c>
      <c r="B3301" s="2" t="s">
        <v>3125</v>
      </c>
      <c r="C3301" s="3">
        <v>70881</v>
      </c>
    </row>
    <row r="3302" spans="1:3" x14ac:dyDescent="0.2">
      <c r="A3302" s="7" t="s">
        <v>4242</v>
      </c>
      <c r="B3302" s="2" t="s">
        <v>3126</v>
      </c>
      <c r="C3302" s="3">
        <v>443</v>
      </c>
    </row>
    <row r="3303" spans="1:3" x14ac:dyDescent="0.2">
      <c r="A3303" s="7" t="s">
        <v>4242</v>
      </c>
      <c r="B3303" s="2" t="s">
        <v>3127</v>
      </c>
      <c r="C3303" s="3">
        <v>252</v>
      </c>
    </row>
    <row r="3304" spans="1:3" x14ac:dyDescent="0.2">
      <c r="A3304" s="7" t="s">
        <v>4242</v>
      </c>
      <c r="B3304" s="2" t="s">
        <v>3128</v>
      </c>
      <c r="C3304" s="3">
        <v>387</v>
      </c>
    </row>
    <row r="3305" spans="1:3" x14ac:dyDescent="0.2">
      <c r="A3305" s="7" t="s">
        <v>4242</v>
      </c>
      <c r="B3305" s="2" t="s">
        <v>3129</v>
      </c>
      <c r="C3305" s="3">
        <v>419</v>
      </c>
    </row>
    <row r="3306" spans="1:3" x14ac:dyDescent="0.2">
      <c r="A3306" s="7" t="s">
        <v>4242</v>
      </c>
      <c r="B3306" s="2" t="s">
        <v>3130</v>
      </c>
      <c r="C3306" s="3">
        <v>19119</v>
      </c>
    </row>
    <row r="3307" spans="1:3" x14ac:dyDescent="0.2">
      <c r="A3307" s="7" t="s">
        <v>4242</v>
      </c>
      <c r="B3307" s="2" t="s">
        <v>3131</v>
      </c>
      <c r="C3307" s="3">
        <v>484</v>
      </c>
    </row>
    <row r="3308" spans="1:3" x14ac:dyDescent="0.2">
      <c r="A3308" s="7" t="s">
        <v>4242</v>
      </c>
      <c r="B3308" s="2" t="s">
        <v>3132</v>
      </c>
      <c r="C3308" s="3">
        <v>835</v>
      </c>
    </row>
    <row r="3309" spans="1:3" x14ac:dyDescent="0.2">
      <c r="A3309" s="7" t="s">
        <v>4242</v>
      </c>
      <c r="B3309" s="2" t="s">
        <v>3133</v>
      </c>
      <c r="C3309" s="3">
        <v>742</v>
      </c>
    </row>
    <row r="3310" spans="1:3" x14ac:dyDescent="0.2">
      <c r="A3310" s="7" t="s">
        <v>4242</v>
      </c>
      <c r="B3310" s="2" t="s">
        <v>3134</v>
      </c>
      <c r="C3310" s="3">
        <v>15070</v>
      </c>
    </row>
    <row r="3311" spans="1:3" x14ac:dyDescent="0.2">
      <c r="A3311" s="7" t="s">
        <v>4242</v>
      </c>
      <c r="B3311" s="2" t="s">
        <v>3135</v>
      </c>
      <c r="C3311" s="3">
        <v>6785</v>
      </c>
    </row>
    <row r="3312" spans="1:3" x14ac:dyDescent="0.2">
      <c r="A3312" s="7" t="s">
        <v>4242</v>
      </c>
      <c r="B3312" s="2" t="s">
        <v>3136</v>
      </c>
      <c r="C3312" s="3">
        <v>4288</v>
      </c>
    </row>
    <row r="3313" spans="1:3" x14ac:dyDescent="0.2">
      <c r="A3313" s="7" t="s">
        <v>4242</v>
      </c>
      <c r="B3313" s="2" t="s">
        <v>53</v>
      </c>
      <c r="C3313" s="3">
        <v>2050</v>
      </c>
    </row>
    <row r="3314" spans="1:3" x14ac:dyDescent="0.2">
      <c r="A3314" s="7" t="s">
        <v>4242</v>
      </c>
      <c r="B3314" s="2" t="s">
        <v>3137</v>
      </c>
      <c r="C3314" s="3">
        <v>15006</v>
      </c>
    </row>
    <row r="3315" spans="1:3" x14ac:dyDescent="0.2">
      <c r="A3315" s="7" t="s">
        <v>4242</v>
      </c>
      <c r="B3315" s="2" t="s">
        <v>3138</v>
      </c>
      <c r="C3315" s="3">
        <v>2356</v>
      </c>
    </row>
    <row r="3316" spans="1:3" x14ac:dyDescent="0.2">
      <c r="A3316" s="7" t="s">
        <v>4242</v>
      </c>
      <c r="B3316" s="2" t="s">
        <v>3139</v>
      </c>
      <c r="C3316" s="3">
        <v>912</v>
      </c>
    </row>
    <row r="3317" spans="1:3" x14ac:dyDescent="0.2">
      <c r="A3317" s="7" t="s">
        <v>4242</v>
      </c>
      <c r="B3317" s="2" t="s">
        <v>3140</v>
      </c>
      <c r="C3317" s="3">
        <v>310</v>
      </c>
    </row>
    <row r="3318" spans="1:3" x14ac:dyDescent="0.2">
      <c r="A3318" s="7" t="s">
        <v>4242</v>
      </c>
      <c r="B3318" s="2" t="s">
        <v>3141</v>
      </c>
      <c r="C3318" s="3">
        <v>7575</v>
      </c>
    </row>
    <row r="3319" spans="1:3" x14ac:dyDescent="0.2">
      <c r="A3319" s="7" t="s">
        <v>4242</v>
      </c>
      <c r="B3319" s="2" t="s">
        <v>3142</v>
      </c>
      <c r="C3319" s="3">
        <v>167</v>
      </c>
    </row>
    <row r="3320" spans="1:3" x14ac:dyDescent="0.2">
      <c r="A3320" s="7" t="s">
        <v>4242</v>
      </c>
      <c r="B3320" s="2" t="s">
        <v>3143</v>
      </c>
      <c r="C3320" s="3">
        <v>291</v>
      </c>
    </row>
    <row r="3321" spans="1:3" x14ac:dyDescent="0.2">
      <c r="A3321" s="7" t="s">
        <v>4242</v>
      </c>
      <c r="B3321" s="2" t="s">
        <v>3144</v>
      </c>
      <c r="C3321" s="3">
        <v>17969</v>
      </c>
    </row>
    <row r="3322" spans="1:3" x14ac:dyDescent="0.2">
      <c r="A3322" s="7" t="s">
        <v>4242</v>
      </c>
      <c r="B3322" s="2" t="s">
        <v>3145</v>
      </c>
      <c r="C3322" s="3">
        <v>622</v>
      </c>
    </row>
    <row r="3323" spans="1:3" x14ac:dyDescent="0.2">
      <c r="A3323" s="7" t="s">
        <v>4242</v>
      </c>
      <c r="B3323" s="2" t="s">
        <v>3146</v>
      </c>
      <c r="C3323" s="3">
        <v>1036</v>
      </c>
    </row>
    <row r="3324" spans="1:3" x14ac:dyDescent="0.2">
      <c r="A3324" s="7" t="s">
        <v>4242</v>
      </c>
      <c r="B3324" s="2" t="s">
        <v>3147</v>
      </c>
      <c r="C3324" s="3">
        <v>186</v>
      </c>
    </row>
    <row r="3325" spans="1:3" x14ac:dyDescent="0.2">
      <c r="A3325" s="7" t="s">
        <v>4242</v>
      </c>
      <c r="B3325" s="2" t="s">
        <v>3148</v>
      </c>
      <c r="C3325" s="3">
        <v>121</v>
      </c>
    </row>
    <row r="3326" spans="1:3" x14ac:dyDescent="0.2">
      <c r="A3326" s="7" t="s">
        <v>4242</v>
      </c>
      <c r="B3326" s="2" t="s">
        <v>3149</v>
      </c>
      <c r="C3326" s="3">
        <v>162</v>
      </c>
    </row>
    <row r="3327" spans="1:3" x14ac:dyDescent="0.2">
      <c r="A3327" s="7" t="s">
        <v>4242</v>
      </c>
      <c r="B3327" s="2" t="s">
        <v>3150</v>
      </c>
      <c r="C3327" s="3">
        <v>704</v>
      </c>
    </row>
    <row r="3328" spans="1:3" x14ac:dyDescent="0.2">
      <c r="A3328" s="7" t="s">
        <v>4242</v>
      </c>
      <c r="B3328" s="2" t="s">
        <v>3151</v>
      </c>
      <c r="C3328" s="3">
        <v>139</v>
      </c>
    </row>
    <row r="3329" spans="1:3" x14ac:dyDescent="0.2">
      <c r="A3329" s="7" t="s">
        <v>4242</v>
      </c>
      <c r="B3329" s="2" t="s">
        <v>3152</v>
      </c>
      <c r="C3329" s="3">
        <v>242</v>
      </c>
    </row>
    <row r="3330" spans="1:3" x14ac:dyDescent="0.2">
      <c r="A3330" s="7" t="s">
        <v>4242</v>
      </c>
      <c r="B3330" s="2" t="s">
        <v>3153</v>
      </c>
      <c r="C3330" s="3">
        <v>242</v>
      </c>
    </row>
    <row r="3331" spans="1:3" x14ac:dyDescent="0.2">
      <c r="A3331" s="7" t="s">
        <v>4242</v>
      </c>
      <c r="B3331" s="2" t="s">
        <v>3154</v>
      </c>
      <c r="C3331" s="3">
        <v>550</v>
      </c>
    </row>
    <row r="3332" spans="1:3" x14ac:dyDescent="0.2">
      <c r="A3332" s="7" t="s">
        <v>4242</v>
      </c>
      <c r="B3332" s="2" t="s">
        <v>3155</v>
      </c>
      <c r="C3332" s="3">
        <v>488</v>
      </c>
    </row>
    <row r="3333" spans="1:3" x14ac:dyDescent="0.2">
      <c r="A3333" s="7" t="s">
        <v>4242</v>
      </c>
      <c r="B3333" s="2" t="s">
        <v>3156</v>
      </c>
      <c r="C3333" s="3">
        <v>562</v>
      </c>
    </row>
    <row r="3334" spans="1:3" x14ac:dyDescent="0.2">
      <c r="A3334" s="7" t="s">
        <v>4242</v>
      </c>
      <c r="B3334" s="2" t="s">
        <v>3157</v>
      </c>
      <c r="C3334" s="3">
        <v>453</v>
      </c>
    </row>
    <row r="3335" spans="1:3" x14ac:dyDescent="0.2">
      <c r="A3335" s="7" t="s">
        <v>4242</v>
      </c>
      <c r="B3335" s="2" t="s">
        <v>3158</v>
      </c>
      <c r="C3335" s="3">
        <v>42852</v>
      </c>
    </row>
    <row r="3336" spans="1:3" x14ac:dyDescent="0.2">
      <c r="A3336" s="7" t="s">
        <v>4242</v>
      </c>
      <c r="B3336" s="2" t="s">
        <v>3159</v>
      </c>
      <c r="C3336" s="3">
        <v>1129</v>
      </c>
    </row>
    <row r="3337" spans="1:3" x14ac:dyDescent="0.2">
      <c r="A3337" s="7" t="s">
        <v>4242</v>
      </c>
      <c r="B3337" s="2" t="s">
        <v>3160</v>
      </c>
      <c r="C3337" s="3">
        <v>191</v>
      </c>
    </row>
    <row r="3338" spans="1:3" x14ac:dyDescent="0.2">
      <c r="A3338" s="7" t="s">
        <v>4242</v>
      </c>
      <c r="B3338" s="2" t="s">
        <v>3161</v>
      </c>
      <c r="C3338" s="3">
        <v>192</v>
      </c>
    </row>
    <row r="3339" spans="1:3" x14ac:dyDescent="0.2">
      <c r="A3339" s="7" t="s">
        <v>4242</v>
      </c>
      <c r="B3339" s="2" t="s">
        <v>3162</v>
      </c>
      <c r="C3339" s="3">
        <v>1731</v>
      </c>
    </row>
    <row r="3340" spans="1:3" x14ac:dyDescent="0.2">
      <c r="A3340" s="7" t="s">
        <v>4242</v>
      </c>
      <c r="B3340" s="2" t="s">
        <v>1225</v>
      </c>
      <c r="C3340" s="3">
        <v>27467</v>
      </c>
    </row>
    <row r="3341" spans="1:3" x14ac:dyDescent="0.2">
      <c r="A3341" s="7" t="s">
        <v>4242</v>
      </c>
      <c r="B3341" s="2" t="s">
        <v>3163</v>
      </c>
      <c r="C3341" s="3">
        <v>353</v>
      </c>
    </row>
    <row r="3342" spans="1:3" x14ac:dyDescent="0.2">
      <c r="A3342" s="7" t="s">
        <v>4242</v>
      </c>
      <c r="B3342" s="2" t="s">
        <v>3164</v>
      </c>
      <c r="C3342" s="3">
        <v>626</v>
      </c>
    </row>
    <row r="3343" spans="1:3" x14ac:dyDescent="0.2">
      <c r="A3343" s="7" t="s">
        <v>4242</v>
      </c>
      <c r="B3343" s="2" t="s">
        <v>3165</v>
      </c>
      <c r="C3343" s="3">
        <v>3954</v>
      </c>
    </row>
    <row r="3344" spans="1:3" x14ac:dyDescent="0.2">
      <c r="A3344" s="7" t="s">
        <v>4242</v>
      </c>
      <c r="B3344" s="2" t="s">
        <v>3166</v>
      </c>
      <c r="C3344" s="3">
        <v>56</v>
      </c>
    </row>
    <row r="3345" spans="1:3" x14ac:dyDescent="0.2">
      <c r="A3345" s="7" t="s">
        <v>4242</v>
      </c>
      <c r="B3345" s="2" t="s">
        <v>3167</v>
      </c>
      <c r="C3345" s="3">
        <v>11413</v>
      </c>
    </row>
    <row r="3346" spans="1:3" x14ac:dyDescent="0.2">
      <c r="A3346" s="7" t="s">
        <v>4242</v>
      </c>
      <c r="B3346" s="2" t="s">
        <v>3168</v>
      </c>
      <c r="C3346" s="3">
        <v>264</v>
      </c>
    </row>
    <row r="3347" spans="1:3" x14ac:dyDescent="0.2">
      <c r="A3347" s="7" t="s">
        <v>4242</v>
      </c>
      <c r="B3347" s="2" t="s">
        <v>2009</v>
      </c>
      <c r="C3347" s="3">
        <v>2936</v>
      </c>
    </row>
    <row r="3348" spans="1:3" x14ac:dyDescent="0.2">
      <c r="A3348" s="7" t="s">
        <v>4242</v>
      </c>
      <c r="B3348" s="2" t="s">
        <v>3169</v>
      </c>
      <c r="C3348" s="3">
        <v>189</v>
      </c>
    </row>
    <row r="3349" spans="1:3" x14ac:dyDescent="0.2">
      <c r="A3349" s="7" t="s">
        <v>4242</v>
      </c>
      <c r="B3349" s="2" t="s">
        <v>2428</v>
      </c>
      <c r="C3349" s="3">
        <v>3851</v>
      </c>
    </row>
    <row r="3350" spans="1:3" x14ac:dyDescent="0.2">
      <c r="A3350" s="7" t="s">
        <v>4242</v>
      </c>
      <c r="B3350" s="2" t="s">
        <v>3170</v>
      </c>
      <c r="C3350" s="3">
        <v>244</v>
      </c>
    </row>
    <row r="3351" spans="1:3" x14ac:dyDescent="0.2">
      <c r="A3351" s="7" t="s">
        <v>4242</v>
      </c>
      <c r="B3351" s="2" t="s">
        <v>3171</v>
      </c>
      <c r="C3351" s="3">
        <v>15103</v>
      </c>
    </row>
    <row r="3352" spans="1:3" x14ac:dyDescent="0.2">
      <c r="A3352" s="7" t="s">
        <v>4242</v>
      </c>
      <c r="B3352" s="2" t="s">
        <v>2430</v>
      </c>
      <c r="C3352" s="3">
        <v>2996</v>
      </c>
    </row>
    <row r="3353" spans="1:3" x14ac:dyDescent="0.2">
      <c r="A3353" s="7" t="s">
        <v>4242</v>
      </c>
      <c r="B3353" s="2" t="s">
        <v>3172</v>
      </c>
      <c r="C3353" s="3">
        <v>225</v>
      </c>
    </row>
    <row r="3354" spans="1:3" x14ac:dyDescent="0.2">
      <c r="A3354" s="7" t="s">
        <v>4242</v>
      </c>
      <c r="B3354" s="2" t="s">
        <v>3173</v>
      </c>
      <c r="C3354" s="3">
        <v>212</v>
      </c>
    </row>
    <row r="3355" spans="1:3" x14ac:dyDescent="0.2">
      <c r="A3355" s="7" t="s">
        <v>4242</v>
      </c>
      <c r="B3355" s="2" t="s">
        <v>3174</v>
      </c>
      <c r="C3355" s="3">
        <v>36619</v>
      </c>
    </row>
    <row r="3356" spans="1:3" x14ac:dyDescent="0.2">
      <c r="A3356" s="7" t="s">
        <v>4242</v>
      </c>
      <c r="B3356" s="2" t="s">
        <v>3175</v>
      </c>
      <c r="C3356" s="3">
        <v>7953</v>
      </c>
    </row>
    <row r="3357" spans="1:3" x14ac:dyDescent="0.2">
      <c r="A3357" s="7" t="s">
        <v>4242</v>
      </c>
      <c r="B3357" s="2" t="s">
        <v>3176</v>
      </c>
      <c r="C3357" s="3">
        <v>502</v>
      </c>
    </row>
    <row r="3358" spans="1:3" x14ac:dyDescent="0.2">
      <c r="A3358" s="7" t="s">
        <v>4242</v>
      </c>
      <c r="B3358" s="2" t="s">
        <v>3177</v>
      </c>
      <c r="C3358" s="3">
        <v>1354</v>
      </c>
    </row>
    <row r="3359" spans="1:3" x14ac:dyDescent="0.2">
      <c r="A3359" s="7" t="s">
        <v>4242</v>
      </c>
      <c r="B3359" s="2" t="s">
        <v>3178</v>
      </c>
      <c r="C3359" s="3">
        <v>2085</v>
      </c>
    </row>
    <row r="3360" spans="1:3" x14ac:dyDescent="0.2">
      <c r="A3360" s="7" t="s">
        <v>4242</v>
      </c>
      <c r="B3360" s="2" t="s">
        <v>3179</v>
      </c>
      <c r="C3360" s="3">
        <v>91</v>
      </c>
    </row>
    <row r="3361" spans="1:3" x14ac:dyDescent="0.2">
      <c r="A3361" s="7" t="s">
        <v>4242</v>
      </c>
      <c r="B3361" s="2" t="s">
        <v>3180</v>
      </c>
      <c r="C3361" s="3">
        <v>305</v>
      </c>
    </row>
    <row r="3362" spans="1:3" x14ac:dyDescent="0.2">
      <c r="A3362" s="7" t="s">
        <v>4242</v>
      </c>
      <c r="B3362" s="2" t="s">
        <v>3181</v>
      </c>
      <c r="C3362" s="3">
        <v>1205</v>
      </c>
    </row>
    <row r="3363" spans="1:3" x14ac:dyDescent="0.2">
      <c r="A3363" s="7" t="s">
        <v>4242</v>
      </c>
      <c r="B3363" s="2" t="s">
        <v>3182</v>
      </c>
      <c r="C3363" s="3">
        <v>9779</v>
      </c>
    </row>
    <row r="3364" spans="1:3" x14ac:dyDescent="0.2">
      <c r="A3364" s="7" t="s">
        <v>4242</v>
      </c>
      <c r="B3364" s="2" t="s">
        <v>3183</v>
      </c>
      <c r="C3364" s="3">
        <v>140</v>
      </c>
    </row>
    <row r="3365" spans="1:3" x14ac:dyDescent="0.2">
      <c r="A3365" s="7" t="s">
        <v>4242</v>
      </c>
      <c r="B3365" s="2" t="s">
        <v>2435</v>
      </c>
      <c r="C3365" s="3">
        <v>14498</v>
      </c>
    </row>
    <row r="3366" spans="1:3" x14ac:dyDescent="0.2">
      <c r="A3366" s="7" t="s">
        <v>4242</v>
      </c>
      <c r="B3366" s="2" t="s">
        <v>3184</v>
      </c>
      <c r="C3366" s="3">
        <v>133</v>
      </c>
    </row>
    <row r="3367" spans="1:3" x14ac:dyDescent="0.2">
      <c r="A3367" s="7" t="s">
        <v>4242</v>
      </c>
      <c r="B3367" s="2" t="s">
        <v>3185</v>
      </c>
      <c r="C3367" s="3">
        <v>1707</v>
      </c>
    </row>
    <row r="3368" spans="1:3" x14ac:dyDescent="0.2">
      <c r="A3368" s="7" t="s">
        <v>4242</v>
      </c>
      <c r="B3368" s="2" t="s">
        <v>3186</v>
      </c>
      <c r="C3368" s="3">
        <v>1646</v>
      </c>
    </row>
    <row r="3369" spans="1:3" x14ac:dyDescent="0.2">
      <c r="A3369" s="7" t="s">
        <v>4242</v>
      </c>
      <c r="B3369" s="2" t="s">
        <v>3187</v>
      </c>
      <c r="C3369" s="3">
        <v>26235</v>
      </c>
    </row>
    <row r="3370" spans="1:3" x14ac:dyDescent="0.2">
      <c r="A3370" s="7" t="s">
        <v>4242</v>
      </c>
      <c r="B3370" s="2" t="s">
        <v>3188</v>
      </c>
      <c r="C3370" s="3">
        <v>421</v>
      </c>
    </row>
    <row r="3371" spans="1:3" x14ac:dyDescent="0.2">
      <c r="A3371" s="7" t="s">
        <v>4242</v>
      </c>
      <c r="B3371" s="2" t="s">
        <v>3189</v>
      </c>
      <c r="C3371" s="3">
        <v>5912</v>
      </c>
    </row>
    <row r="3372" spans="1:3" x14ac:dyDescent="0.2">
      <c r="A3372" s="7" t="s">
        <v>4242</v>
      </c>
      <c r="B3372" s="2" t="s">
        <v>3190</v>
      </c>
      <c r="C3372" s="3">
        <v>503</v>
      </c>
    </row>
    <row r="3373" spans="1:3" x14ac:dyDescent="0.2">
      <c r="A3373" s="7" t="s">
        <v>4242</v>
      </c>
      <c r="B3373" s="2" t="s">
        <v>3191</v>
      </c>
      <c r="C3373" s="3">
        <v>3334</v>
      </c>
    </row>
    <row r="3374" spans="1:3" x14ac:dyDescent="0.2">
      <c r="A3374" s="7" t="s">
        <v>4242</v>
      </c>
      <c r="B3374" s="2" t="s">
        <v>3192</v>
      </c>
      <c r="C3374" s="3">
        <v>5191</v>
      </c>
    </row>
    <row r="3375" spans="1:3" x14ac:dyDescent="0.2">
      <c r="A3375" s="7" t="s">
        <v>4242</v>
      </c>
      <c r="B3375" s="2" t="s">
        <v>3193</v>
      </c>
      <c r="C3375" s="3">
        <v>40041</v>
      </c>
    </row>
    <row r="3376" spans="1:3" x14ac:dyDescent="0.2">
      <c r="A3376" s="7" t="s">
        <v>4242</v>
      </c>
      <c r="B3376" s="2" t="s">
        <v>3194</v>
      </c>
      <c r="C3376" s="3">
        <v>38020</v>
      </c>
    </row>
    <row r="3377" spans="1:3" x14ac:dyDescent="0.2">
      <c r="A3377" s="7" t="s">
        <v>4242</v>
      </c>
      <c r="B3377" s="2" t="s">
        <v>3195</v>
      </c>
      <c r="C3377" s="3">
        <v>1821</v>
      </c>
    </row>
    <row r="3378" spans="1:3" x14ac:dyDescent="0.2">
      <c r="A3378" s="7" t="s">
        <v>4242</v>
      </c>
      <c r="B3378" s="2" t="s">
        <v>2439</v>
      </c>
      <c r="C3378" s="3">
        <v>2436</v>
      </c>
    </row>
    <row r="3379" spans="1:3" x14ac:dyDescent="0.2">
      <c r="A3379" s="7" t="s">
        <v>4242</v>
      </c>
      <c r="B3379" s="2" t="s">
        <v>3196</v>
      </c>
      <c r="C3379" s="3">
        <v>5518</v>
      </c>
    </row>
    <row r="3380" spans="1:3" x14ac:dyDescent="0.2">
      <c r="A3380" s="7" t="s">
        <v>4242</v>
      </c>
      <c r="B3380" s="2" t="s">
        <v>777</v>
      </c>
      <c r="C3380" s="3">
        <v>2455</v>
      </c>
    </row>
    <row r="3381" spans="1:3" x14ac:dyDescent="0.2">
      <c r="A3381" s="7" t="s">
        <v>4242</v>
      </c>
      <c r="B3381" s="2" t="s">
        <v>3197</v>
      </c>
      <c r="C3381" s="3">
        <v>19651</v>
      </c>
    </row>
    <row r="3382" spans="1:3" x14ac:dyDescent="0.2">
      <c r="A3382" s="7" t="s">
        <v>4242</v>
      </c>
      <c r="B3382" s="2" t="s">
        <v>3198</v>
      </c>
      <c r="C3382" s="3">
        <v>2866</v>
      </c>
    </row>
    <row r="3383" spans="1:3" x14ac:dyDescent="0.2">
      <c r="A3383" s="7" t="s">
        <v>4242</v>
      </c>
      <c r="B3383" s="2" t="s">
        <v>3199</v>
      </c>
      <c r="C3383" s="3">
        <v>4217</v>
      </c>
    </row>
    <row r="3384" spans="1:3" x14ac:dyDescent="0.2">
      <c r="A3384" s="7" t="s">
        <v>4242</v>
      </c>
      <c r="B3384" s="2" t="s">
        <v>3200</v>
      </c>
      <c r="C3384" s="3">
        <v>2086</v>
      </c>
    </row>
    <row r="3385" spans="1:3" x14ac:dyDescent="0.2">
      <c r="A3385" s="7" t="s">
        <v>4242</v>
      </c>
      <c r="B3385" s="2" t="s">
        <v>3201</v>
      </c>
      <c r="C3385" s="3">
        <v>306</v>
      </c>
    </row>
    <row r="3386" spans="1:3" x14ac:dyDescent="0.2">
      <c r="A3386" s="7" t="s">
        <v>4242</v>
      </c>
      <c r="B3386" s="2" t="s">
        <v>3202</v>
      </c>
      <c r="C3386" s="3">
        <v>260</v>
      </c>
    </row>
    <row r="3387" spans="1:3" x14ac:dyDescent="0.2">
      <c r="A3387" s="7" t="s">
        <v>4242</v>
      </c>
      <c r="B3387" s="2" t="s">
        <v>3203</v>
      </c>
      <c r="C3387" s="3">
        <v>684</v>
      </c>
    </row>
    <row r="3388" spans="1:3" x14ac:dyDescent="0.2">
      <c r="A3388" s="7" t="s">
        <v>4242</v>
      </c>
      <c r="B3388" s="2" t="s">
        <v>3204</v>
      </c>
      <c r="C3388" s="3">
        <v>1306</v>
      </c>
    </row>
    <row r="3389" spans="1:3" x14ac:dyDescent="0.2">
      <c r="A3389" s="7" t="s">
        <v>4242</v>
      </c>
      <c r="B3389" s="2" t="s">
        <v>3205</v>
      </c>
      <c r="C3389" s="3">
        <v>13465</v>
      </c>
    </row>
    <row r="3390" spans="1:3" x14ac:dyDescent="0.2">
      <c r="A3390" s="7" t="s">
        <v>4242</v>
      </c>
      <c r="B3390" s="2" t="s">
        <v>71</v>
      </c>
      <c r="C3390" s="3">
        <v>5643</v>
      </c>
    </row>
    <row r="3391" spans="1:3" x14ac:dyDescent="0.2">
      <c r="A3391" s="7" t="s">
        <v>4242</v>
      </c>
      <c r="B3391" s="2" t="s">
        <v>3206</v>
      </c>
      <c r="C3391" s="3">
        <v>1344</v>
      </c>
    </row>
    <row r="3392" spans="1:3" x14ac:dyDescent="0.2">
      <c r="A3392" s="7" t="s">
        <v>4242</v>
      </c>
      <c r="B3392" s="2" t="s">
        <v>3207</v>
      </c>
      <c r="C3392" s="3">
        <v>467</v>
      </c>
    </row>
    <row r="3393" spans="1:3" x14ac:dyDescent="0.2">
      <c r="A3393" s="7" t="s">
        <v>4242</v>
      </c>
      <c r="B3393" s="2" t="s">
        <v>3208</v>
      </c>
      <c r="C3393" s="3">
        <v>80286</v>
      </c>
    </row>
    <row r="3394" spans="1:3" x14ac:dyDescent="0.2">
      <c r="A3394" s="7" t="s">
        <v>4242</v>
      </c>
      <c r="B3394" s="2" t="s">
        <v>3209</v>
      </c>
      <c r="C3394" s="3">
        <v>692</v>
      </c>
    </row>
    <row r="3395" spans="1:3" x14ac:dyDescent="0.2">
      <c r="A3395" s="7" t="s">
        <v>4242</v>
      </c>
      <c r="B3395" s="2" t="s">
        <v>3210</v>
      </c>
      <c r="C3395" s="3">
        <v>14048</v>
      </c>
    </row>
    <row r="3396" spans="1:3" x14ac:dyDescent="0.2">
      <c r="A3396" s="7" t="s">
        <v>4242</v>
      </c>
      <c r="B3396" s="2" t="s">
        <v>3211</v>
      </c>
      <c r="C3396" s="3">
        <v>563</v>
      </c>
    </row>
    <row r="3397" spans="1:3" x14ac:dyDescent="0.2">
      <c r="A3397" s="7" t="s">
        <v>4242</v>
      </c>
      <c r="B3397" s="2" t="s">
        <v>786</v>
      </c>
      <c r="C3397" s="3">
        <v>21710</v>
      </c>
    </row>
    <row r="3398" spans="1:3" x14ac:dyDescent="0.2">
      <c r="A3398" s="7" t="s">
        <v>4242</v>
      </c>
      <c r="B3398" s="2" t="s">
        <v>3212</v>
      </c>
      <c r="C3398" s="3">
        <v>10824</v>
      </c>
    </row>
    <row r="3399" spans="1:3" x14ac:dyDescent="0.2">
      <c r="A3399" s="7" t="s">
        <v>4242</v>
      </c>
      <c r="B3399" s="2" t="s">
        <v>3213</v>
      </c>
      <c r="C3399" s="3">
        <v>1180</v>
      </c>
    </row>
    <row r="3400" spans="1:3" x14ac:dyDescent="0.2">
      <c r="A3400" s="7" t="s">
        <v>4242</v>
      </c>
      <c r="B3400" s="2" t="s">
        <v>3214</v>
      </c>
      <c r="C3400" s="3">
        <v>1088</v>
      </c>
    </row>
    <row r="3401" spans="1:3" x14ac:dyDescent="0.2">
      <c r="A3401" s="7" t="s">
        <v>4242</v>
      </c>
      <c r="B3401" s="2" t="s">
        <v>3215</v>
      </c>
      <c r="C3401" s="3">
        <v>1851</v>
      </c>
    </row>
    <row r="3402" spans="1:3" x14ac:dyDescent="0.2">
      <c r="A3402" s="7" t="s">
        <v>4242</v>
      </c>
      <c r="B3402" s="2" t="s">
        <v>3216</v>
      </c>
      <c r="C3402" s="3">
        <v>483</v>
      </c>
    </row>
    <row r="3403" spans="1:3" x14ac:dyDescent="0.2">
      <c r="A3403" s="7" t="s">
        <v>4242</v>
      </c>
      <c r="B3403" s="2" t="s">
        <v>3217</v>
      </c>
      <c r="C3403" s="3">
        <v>2290</v>
      </c>
    </row>
    <row r="3404" spans="1:3" x14ac:dyDescent="0.2">
      <c r="A3404" s="7" t="s">
        <v>4242</v>
      </c>
      <c r="B3404" s="2" t="s">
        <v>3218</v>
      </c>
      <c r="C3404" s="3">
        <v>7814</v>
      </c>
    </row>
    <row r="3405" spans="1:3" x14ac:dyDescent="0.2">
      <c r="A3405" s="7" t="s">
        <v>4242</v>
      </c>
      <c r="B3405" s="2" t="s">
        <v>3219</v>
      </c>
      <c r="C3405" s="3">
        <v>213</v>
      </c>
    </row>
    <row r="3406" spans="1:3" x14ac:dyDescent="0.2">
      <c r="A3406" s="7" t="s">
        <v>4242</v>
      </c>
      <c r="B3406" s="2" t="s">
        <v>3220</v>
      </c>
      <c r="C3406" s="3">
        <v>2851268</v>
      </c>
    </row>
    <row r="3407" spans="1:3" x14ac:dyDescent="0.2">
      <c r="A3407" s="7" t="s">
        <v>4242</v>
      </c>
      <c r="B3407" s="2" t="s">
        <v>3221</v>
      </c>
      <c r="C3407" s="3">
        <v>30412</v>
      </c>
    </row>
    <row r="3408" spans="1:3" x14ac:dyDescent="0.2">
      <c r="A3408" s="7" t="s">
        <v>4242</v>
      </c>
      <c r="B3408" s="2" t="s">
        <v>3222</v>
      </c>
      <c r="C3408" s="3">
        <v>13310</v>
      </c>
    </row>
    <row r="3409" spans="1:3" x14ac:dyDescent="0.2">
      <c r="A3409" s="7" t="s">
        <v>4242</v>
      </c>
      <c r="B3409" s="2" t="s">
        <v>3223</v>
      </c>
      <c r="C3409" s="3">
        <v>6004</v>
      </c>
    </row>
    <row r="3410" spans="1:3" x14ac:dyDescent="0.2">
      <c r="A3410" s="7" t="s">
        <v>4242</v>
      </c>
      <c r="B3410" s="2" t="s">
        <v>3224</v>
      </c>
      <c r="C3410" s="3">
        <v>1219</v>
      </c>
    </row>
    <row r="3411" spans="1:3" x14ac:dyDescent="0.2">
      <c r="A3411" s="7" t="s">
        <v>4242</v>
      </c>
      <c r="B3411" s="2" t="s">
        <v>3225</v>
      </c>
      <c r="C3411" s="3">
        <v>2798</v>
      </c>
    </row>
    <row r="3412" spans="1:3" x14ac:dyDescent="0.2">
      <c r="A3412" s="7" t="s">
        <v>4242</v>
      </c>
      <c r="B3412" s="2" t="s">
        <v>3226</v>
      </c>
      <c r="C3412" s="3">
        <v>80100</v>
      </c>
    </row>
    <row r="3413" spans="1:3" x14ac:dyDescent="0.2">
      <c r="A3413" s="7" t="s">
        <v>4242</v>
      </c>
      <c r="B3413" s="2" t="s">
        <v>3227</v>
      </c>
      <c r="C3413" s="3">
        <v>272</v>
      </c>
    </row>
    <row r="3414" spans="1:3" x14ac:dyDescent="0.2">
      <c r="A3414" s="7" t="s">
        <v>4242</v>
      </c>
      <c r="B3414" s="2" t="s">
        <v>3228</v>
      </c>
      <c r="C3414" s="3">
        <v>639</v>
      </c>
    </row>
    <row r="3415" spans="1:3" x14ac:dyDescent="0.2">
      <c r="A3415" s="7" t="s">
        <v>4242</v>
      </c>
      <c r="B3415" s="2" t="s">
        <v>3229</v>
      </c>
      <c r="C3415" s="3">
        <v>768</v>
      </c>
    </row>
    <row r="3416" spans="1:3" x14ac:dyDescent="0.2">
      <c r="A3416" s="7" t="s">
        <v>4242</v>
      </c>
      <c r="B3416" s="2" t="s">
        <v>3230</v>
      </c>
      <c r="C3416" s="3">
        <v>203</v>
      </c>
    </row>
    <row r="3417" spans="1:3" x14ac:dyDescent="0.2">
      <c r="A3417" s="7" t="s">
        <v>4242</v>
      </c>
      <c r="B3417" s="2" t="s">
        <v>3231</v>
      </c>
      <c r="C3417" s="3">
        <v>8595</v>
      </c>
    </row>
    <row r="3418" spans="1:3" x14ac:dyDescent="0.2">
      <c r="A3418" s="7" t="s">
        <v>4242</v>
      </c>
      <c r="B3418" s="2" t="s">
        <v>3232</v>
      </c>
      <c r="C3418" s="3">
        <v>923</v>
      </c>
    </row>
    <row r="3419" spans="1:3" x14ac:dyDescent="0.2">
      <c r="A3419" s="7" t="s">
        <v>4242</v>
      </c>
      <c r="B3419" s="2" t="s">
        <v>3233</v>
      </c>
      <c r="C3419" s="3">
        <v>830</v>
      </c>
    </row>
    <row r="3420" spans="1:3" x14ac:dyDescent="0.2">
      <c r="A3420" s="7" t="s">
        <v>4242</v>
      </c>
      <c r="B3420" s="2" t="s">
        <v>3234</v>
      </c>
      <c r="C3420" s="3">
        <v>249</v>
      </c>
    </row>
    <row r="3421" spans="1:3" x14ac:dyDescent="0.2">
      <c r="A3421" s="7" t="s">
        <v>4242</v>
      </c>
      <c r="B3421" s="2" t="s">
        <v>3235</v>
      </c>
      <c r="C3421" s="3">
        <v>237</v>
      </c>
    </row>
    <row r="3422" spans="1:3" x14ac:dyDescent="0.2">
      <c r="A3422" s="7" t="s">
        <v>4242</v>
      </c>
      <c r="B3422" s="2" t="s">
        <v>3236</v>
      </c>
      <c r="C3422" s="3">
        <v>1226</v>
      </c>
    </row>
    <row r="3423" spans="1:3" x14ac:dyDescent="0.2">
      <c r="A3423" s="7" t="s">
        <v>4242</v>
      </c>
      <c r="B3423" s="2" t="s">
        <v>794</v>
      </c>
      <c r="C3423" s="3">
        <v>6989</v>
      </c>
    </row>
    <row r="3424" spans="1:3" x14ac:dyDescent="0.2">
      <c r="A3424" s="7" t="s">
        <v>4242</v>
      </c>
      <c r="B3424" s="2" t="s">
        <v>3237</v>
      </c>
      <c r="C3424" s="3">
        <v>5777</v>
      </c>
    </row>
    <row r="3425" spans="1:3" x14ac:dyDescent="0.2">
      <c r="A3425" s="7" t="s">
        <v>4242</v>
      </c>
      <c r="B3425" s="2" t="s">
        <v>3238</v>
      </c>
      <c r="C3425" s="3">
        <v>293</v>
      </c>
    </row>
    <row r="3426" spans="1:3" x14ac:dyDescent="0.2">
      <c r="A3426" s="7" t="s">
        <v>4242</v>
      </c>
      <c r="B3426" s="2" t="s">
        <v>3239</v>
      </c>
      <c r="C3426" s="3">
        <v>4026</v>
      </c>
    </row>
    <row r="3427" spans="1:3" x14ac:dyDescent="0.2">
      <c r="A3427" s="7" t="s">
        <v>4242</v>
      </c>
      <c r="B3427" s="2" t="s">
        <v>3240</v>
      </c>
      <c r="C3427" s="3">
        <v>223</v>
      </c>
    </row>
    <row r="3428" spans="1:3" x14ac:dyDescent="0.2">
      <c r="A3428" s="7" t="s">
        <v>4242</v>
      </c>
      <c r="B3428" s="2" t="s">
        <v>3241</v>
      </c>
      <c r="C3428" s="3">
        <v>1085</v>
      </c>
    </row>
    <row r="3429" spans="1:3" x14ac:dyDescent="0.2">
      <c r="A3429" s="7" t="s">
        <v>4242</v>
      </c>
      <c r="B3429" s="2" t="s">
        <v>3242</v>
      </c>
      <c r="C3429" s="3">
        <v>680</v>
      </c>
    </row>
    <row r="3430" spans="1:3" x14ac:dyDescent="0.2">
      <c r="A3430" s="7" t="s">
        <v>4242</v>
      </c>
      <c r="B3430" s="2" t="s">
        <v>3243</v>
      </c>
      <c r="C3430" s="3">
        <v>1353</v>
      </c>
    </row>
    <row r="3431" spans="1:3" x14ac:dyDescent="0.2">
      <c r="A3431" s="7" t="s">
        <v>4242</v>
      </c>
      <c r="B3431" s="2" t="s">
        <v>3244</v>
      </c>
      <c r="C3431" s="3">
        <v>151</v>
      </c>
    </row>
    <row r="3432" spans="1:3" x14ac:dyDescent="0.2">
      <c r="A3432" s="7" t="s">
        <v>4242</v>
      </c>
      <c r="B3432" s="2" t="s">
        <v>3245</v>
      </c>
      <c r="C3432" s="3">
        <v>1012</v>
      </c>
    </row>
    <row r="3433" spans="1:3" x14ac:dyDescent="0.2">
      <c r="A3433" s="7" t="s">
        <v>4242</v>
      </c>
      <c r="B3433" s="2" t="s">
        <v>3246</v>
      </c>
      <c r="C3433" s="3">
        <v>26016</v>
      </c>
    </row>
    <row r="3434" spans="1:3" x14ac:dyDescent="0.2">
      <c r="A3434" s="7" t="s">
        <v>4242</v>
      </c>
      <c r="B3434" s="2" t="s">
        <v>3247</v>
      </c>
      <c r="C3434" s="3">
        <v>5206</v>
      </c>
    </row>
    <row r="3435" spans="1:3" x14ac:dyDescent="0.2">
      <c r="A3435" s="7" t="s">
        <v>4242</v>
      </c>
      <c r="B3435" s="2" t="s">
        <v>3248</v>
      </c>
      <c r="C3435" s="3">
        <v>231</v>
      </c>
    </row>
    <row r="3436" spans="1:3" x14ac:dyDescent="0.2">
      <c r="A3436" s="7" t="s">
        <v>4242</v>
      </c>
      <c r="B3436" s="2" t="s">
        <v>3249</v>
      </c>
      <c r="C3436" s="3">
        <v>9460</v>
      </c>
    </row>
    <row r="3437" spans="1:3" x14ac:dyDescent="0.2">
      <c r="A3437" s="7" t="s">
        <v>4242</v>
      </c>
      <c r="B3437" s="2" t="s">
        <v>3250</v>
      </c>
      <c r="C3437" s="3">
        <v>111</v>
      </c>
    </row>
    <row r="3438" spans="1:3" x14ac:dyDescent="0.2">
      <c r="A3438" s="7" t="s">
        <v>4242</v>
      </c>
      <c r="B3438" s="2" t="s">
        <v>3251</v>
      </c>
      <c r="C3438" s="3">
        <v>331</v>
      </c>
    </row>
    <row r="3439" spans="1:3" x14ac:dyDescent="0.2">
      <c r="A3439" s="7" t="s">
        <v>4242</v>
      </c>
      <c r="B3439" s="2" t="s">
        <v>3252</v>
      </c>
      <c r="C3439" s="3">
        <v>167</v>
      </c>
    </row>
    <row r="3440" spans="1:3" x14ac:dyDescent="0.2">
      <c r="A3440" s="7" t="s">
        <v>4242</v>
      </c>
      <c r="B3440" s="2" t="s">
        <v>3253</v>
      </c>
      <c r="C3440" s="3">
        <v>502</v>
      </c>
    </row>
    <row r="3441" spans="1:3" x14ac:dyDescent="0.2">
      <c r="A3441" s="7" t="s">
        <v>4242</v>
      </c>
      <c r="B3441" s="2" t="s">
        <v>3254</v>
      </c>
      <c r="C3441" s="3">
        <v>207</v>
      </c>
    </row>
    <row r="3442" spans="1:3" x14ac:dyDescent="0.2">
      <c r="A3442" s="7" t="s">
        <v>4242</v>
      </c>
      <c r="B3442" s="2" t="s">
        <v>3255</v>
      </c>
      <c r="C3442" s="3">
        <v>690</v>
      </c>
    </row>
    <row r="3443" spans="1:3" x14ac:dyDescent="0.2">
      <c r="A3443" s="7" t="s">
        <v>4242</v>
      </c>
      <c r="B3443" s="2" t="s">
        <v>3256</v>
      </c>
      <c r="C3443" s="3">
        <v>501</v>
      </c>
    </row>
    <row r="3444" spans="1:3" x14ac:dyDescent="0.2">
      <c r="A3444" s="7" t="s">
        <v>4242</v>
      </c>
      <c r="B3444" s="2" t="s">
        <v>3257</v>
      </c>
      <c r="C3444" s="3">
        <v>4243</v>
      </c>
    </row>
    <row r="3445" spans="1:3" x14ac:dyDescent="0.2">
      <c r="A3445" s="7" t="s">
        <v>4242</v>
      </c>
      <c r="B3445" s="2" t="s">
        <v>3258</v>
      </c>
      <c r="C3445" s="3">
        <v>1150</v>
      </c>
    </row>
    <row r="3446" spans="1:3" x14ac:dyDescent="0.2">
      <c r="A3446" s="7" t="s">
        <v>4242</v>
      </c>
      <c r="B3446" s="2" t="s">
        <v>3259</v>
      </c>
      <c r="C3446" s="3">
        <v>16605</v>
      </c>
    </row>
    <row r="3447" spans="1:3" x14ac:dyDescent="0.2">
      <c r="A3447" s="7" t="s">
        <v>4242</v>
      </c>
      <c r="B3447" s="2" t="s">
        <v>3260</v>
      </c>
      <c r="C3447" s="3">
        <v>5785</v>
      </c>
    </row>
    <row r="3448" spans="1:3" x14ac:dyDescent="0.2">
      <c r="A3448" s="7" t="s">
        <v>4242</v>
      </c>
      <c r="B3448" s="2" t="s">
        <v>3261</v>
      </c>
      <c r="C3448" s="3">
        <v>568</v>
      </c>
    </row>
    <row r="3449" spans="1:3" x14ac:dyDescent="0.2">
      <c r="A3449" s="7" t="s">
        <v>4242</v>
      </c>
      <c r="B3449" s="2" t="s">
        <v>3262</v>
      </c>
      <c r="C3449" s="3">
        <v>1362</v>
      </c>
    </row>
    <row r="3450" spans="1:3" x14ac:dyDescent="0.2">
      <c r="A3450" s="7" t="s">
        <v>4242</v>
      </c>
      <c r="B3450" s="2" t="s">
        <v>3263</v>
      </c>
      <c r="C3450" s="3">
        <v>721</v>
      </c>
    </row>
    <row r="3451" spans="1:3" x14ac:dyDescent="0.2">
      <c r="A3451" s="7" t="s">
        <v>4242</v>
      </c>
      <c r="B3451" s="2" t="s">
        <v>3264</v>
      </c>
      <c r="C3451" s="3">
        <v>577</v>
      </c>
    </row>
    <row r="3452" spans="1:3" x14ac:dyDescent="0.2">
      <c r="A3452" s="7" t="s">
        <v>4242</v>
      </c>
      <c r="B3452" s="2" t="s">
        <v>3265</v>
      </c>
      <c r="C3452" s="3">
        <v>20552</v>
      </c>
    </row>
    <row r="3453" spans="1:3" x14ac:dyDescent="0.2">
      <c r="A3453" s="7" t="s">
        <v>4242</v>
      </c>
      <c r="B3453" s="2" t="s">
        <v>3266</v>
      </c>
      <c r="C3453" s="3">
        <v>630</v>
      </c>
    </row>
    <row r="3454" spans="1:3" x14ac:dyDescent="0.2">
      <c r="A3454" s="7" t="s">
        <v>4242</v>
      </c>
      <c r="B3454" s="2" t="s">
        <v>3267</v>
      </c>
      <c r="C3454" s="3">
        <v>10987</v>
      </c>
    </row>
    <row r="3455" spans="1:3" x14ac:dyDescent="0.2">
      <c r="A3455" s="7" t="s">
        <v>4242</v>
      </c>
      <c r="B3455" s="2" t="s">
        <v>3268</v>
      </c>
      <c r="C3455" s="3">
        <v>9111</v>
      </c>
    </row>
    <row r="3456" spans="1:3" x14ac:dyDescent="0.2">
      <c r="A3456" s="7" t="s">
        <v>4242</v>
      </c>
      <c r="B3456" s="2" t="s">
        <v>3269</v>
      </c>
      <c r="C3456" s="3">
        <v>5221</v>
      </c>
    </row>
    <row r="3457" spans="1:3" x14ac:dyDescent="0.2">
      <c r="A3457" s="7" t="s">
        <v>4242</v>
      </c>
      <c r="B3457" s="2" t="s">
        <v>3270</v>
      </c>
      <c r="C3457" s="3">
        <v>712</v>
      </c>
    </row>
    <row r="3458" spans="1:3" x14ac:dyDescent="0.2">
      <c r="A3458" s="7" t="s">
        <v>4242</v>
      </c>
      <c r="B3458" s="2" t="s">
        <v>3271</v>
      </c>
      <c r="C3458" s="3">
        <v>42180</v>
      </c>
    </row>
    <row r="3459" spans="1:3" x14ac:dyDescent="0.2">
      <c r="A3459" s="7" t="s">
        <v>4242</v>
      </c>
      <c r="B3459" s="2" t="s">
        <v>3272</v>
      </c>
      <c r="C3459" s="3">
        <v>1330</v>
      </c>
    </row>
    <row r="3460" spans="1:3" x14ac:dyDescent="0.2">
      <c r="A3460" s="7" t="s">
        <v>4242</v>
      </c>
      <c r="B3460" s="2" t="s">
        <v>3273</v>
      </c>
      <c r="C3460" s="3">
        <v>521</v>
      </c>
    </row>
    <row r="3461" spans="1:3" x14ac:dyDescent="0.2">
      <c r="A3461" s="7" t="s">
        <v>4242</v>
      </c>
      <c r="B3461" s="2" t="s">
        <v>3274</v>
      </c>
      <c r="C3461" s="3">
        <v>239</v>
      </c>
    </row>
    <row r="3462" spans="1:3" x14ac:dyDescent="0.2">
      <c r="A3462" s="7" t="s">
        <v>4242</v>
      </c>
      <c r="B3462" s="2" t="s">
        <v>3275</v>
      </c>
      <c r="C3462" s="3">
        <v>530</v>
      </c>
    </row>
    <row r="3463" spans="1:3" x14ac:dyDescent="0.2">
      <c r="A3463" s="7" t="s">
        <v>4242</v>
      </c>
      <c r="B3463" s="2" t="s">
        <v>3276</v>
      </c>
      <c r="C3463" s="3">
        <v>280</v>
      </c>
    </row>
    <row r="3464" spans="1:3" x14ac:dyDescent="0.2">
      <c r="A3464" s="7" t="s">
        <v>4242</v>
      </c>
      <c r="B3464" s="2" t="s">
        <v>3277</v>
      </c>
      <c r="C3464" s="3">
        <v>486</v>
      </c>
    </row>
    <row r="3465" spans="1:3" x14ac:dyDescent="0.2">
      <c r="A3465" s="7" t="s">
        <v>4242</v>
      </c>
      <c r="B3465" s="2" t="s">
        <v>3278</v>
      </c>
      <c r="C3465" s="3">
        <v>471</v>
      </c>
    </row>
    <row r="3466" spans="1:3" x14ac:dyDescent="0.2">
      <c r="A3466" s="7" t="s">
        <v>4242</v>
      </c>
      <c r="B3466" s="2" t="s">
        <v>3279</v>
      </c>
      <c r="C3466" s="3">
        <v>957</v>
      </c>
    </row>
    <row r="3467" spans="1:3" x14ac:dyDescent="0.2">
      <c r="A3467" s="7" t="s">
        <v>4242</v>
      </c>
      <c r="B3467" s="2" t="s">
        <v>3280</v>
      </c>
      <c r="C3467" s="3">
        <v>546</v>
      </c>
    </row>
    <row r="3468" spans="1:3" x14ac:dyDescent="0.2">
      <c r="A3468" s="7" t="s">
        <v>4242</v>
      </c>
      <c r="B3468" s="2" t="s">
        <v>3281</v>
      </c>
      <c r="C3468" s="3">
        <v>714</v>
      </c>
    </row>
    <row r="3469" spans="1:3" x14ac:dyDescent="0.2">
      <c r="A3469" s="7" t="s">
        <v>4242</v>
      </c>
      <c r="B3469" s="2" t="s">
        <v>3282</v>
      </c>
      <c r="C3469" s="3">
        <v>404</v>
      </c>
    </row>
    <row r="3470" spans="1:3" x14ac:dyDescent="0.2">
      <c r="A3470" s="7" t="s">
        <v>4242</v>
      </c>
      <c r="B3470" s="2" t="s">
        <v>3283</v>
      </c>
      <c r="C3470" s="3">
        <v>170</v>
      </c>
    </row>
    <row r="3471" spans="1:3" x14ac:dyDescent="0.2">
      <c r="A3471" s="7" t="s">
        <v>4242</v>
      </c>
      <c r="B3471" s="2" t="s">
        <v>3284</v>
      </c>
      <c r="C3471" s="3">
        <v>555</v>
      </c>
    </row>
    <row r="3472" spans="1:3" x14ac:dyDescent="0.2">
      <c r="A3472" s="7" t="s">
        <v>4242</v>
      </c>
      <c r="B3472" s="2" t="s">
        <v>3285</v>
      </c>
      <c r="C3472" s="3">
        <v>1163</v>
      </c>
    </row>
    <row r="3473" spans="1:3" x14ac:dyDescent="0.2">
      <c r="A3473" s="7" t="s">
        <v>4242</v>
      </c>
      <c r="B3473" s="2" t="s">
        <v>811</v>
      </c>
      <c r="C3473" s="3">
        <v>32467</v>
      </c>
    </row>
    <row r="3474" spans="1:3" x14ac:dyDescent="0.2">
      <c r="A3474" s="7" t="s">
        <v>4242</v>
      </c>
      <c r="B3474" s="2" t="s">
        <v>2483</v>
      </c>
      <c r="C3474" s="3">
        <v>22389</v>
      </c>
    </row>
    <row r="3475" spans="1:3" x14ac:dyDescent="0.2">
      <c r="A3475" s="7" t="s">
        <v>4242</v>
      </c>
      <c r="B3475" s="2" t="s">
        <v>3286</v>
      </c>
      <c r="C3475" s="3">
        <v>628</v>
      </c>
    </row>
    <row r="3476" spans="1:3" x14ac:dyDescent="0.2">
      <c r="A3476" s="7" t="s">
        <v>4242</v>
      </c>
      <c r="B3476" s="2" t="s">
        <v>3287</v>
      </c>
      <c r="C3476" s="3">
        <v>2280</v>
      </c>
    </row>
    <row r="3477" spans="1:3" x14ac:dyDescent="0.2">
      <c r="A3477" s="7" t="s">
        <v>4242</v>
      </c>
      <c r="B3477" s="2" t="s">
        <v>3288</v>
      </c>
      <c r="C3477" s="3">
        <v>506</v>
      </c>
    </row>
    <row r="3478" spans="1:3" x14ac:dyDescent="0.2">
      <c r="A3478" s="7" t="s">
        <v>4242</v>
      </c>
      <c r="B3478" s="2" t="s">
        <v>110</v>
      </c>
      <c r="C3478" s="3">
        <v>76199</v>
      </c>
    </row>
    <row r="3479" spans="1:3" x14ac:dyDescent="0.2">
      <c r="A3479" s="7" t="s">
        <v>4242</v>
      </c>
      <c r="B3479" s="2" t="s">
        <v>3289</v>
      </c>
      <c r="C3479" s="3">
        <v>742</v>
      </c>
    </row>
    <row r="3480" spans="1:3" x14ac:dyDescent="0.2">
      <c r="A3480" s="7" t="s">
        <v>4242</v>
      </c>
      <c r="B3480" s="2" t="s">
        <v>3290</v>
      </c>
      <c r="C3480" s="3">
        <v>19636</v>
      </c>
    </row>
    <row r="3481" spans="1:3" x14ac:dyDescent="0.2">
      <c r="A3481" s="7" t="s">
        <v>4242</v>
      </c>
      <c r="B3481" s="2" t="s">
        <v>3291</v>
      </c>
      <c r="C3481" s="3">
        <v>47</v>
      </c>
    </row>
    <row r="3482" spans="1:3" x14ac:dyDescent="0.2">
      <c r="A3482" s="7" t="s">
        <v>4242</v>
      </c>
      <c r="B3482" s="2" t="s">
        <v>3292</v>
      </c>
      <c r="C3482" s="3">
        <v>3352</v>
      </c>
    </row>
    <row r="3483" spans="1:3" x14ac:dyDescent="0.2">
      <c r="A3483" s="7" t="s">
        <v>4242</v>
      </c>
      <c r="B3483" s="2" t="s">
        <v>3293</v>
      </c>
      <c r="C3483" s="3">
        <v>45734</v>
      </c>
    </row>
    <row r="3484" spans="1:3" x14ac:dyDescent="0.2">
      <c r="A3484" s="7" t="s">
        <v>4242</v>
      </c>
      <c r="B3484" s="2" t="s">
        <v>3294</v>
      </c>
      <c r="C3484" s="3">
        <v>460</v>
      </c>
    </row>
    <row r="3485" spans="1:3" x14ac:dyDescent="0.2">
      <c r="A3485" s="7" t="s">
        <v>4242</v>
      </c>
      <c r="B3485" s="2" t="s">
        <v>3295</v>
      </c>
      <c r="C3485" s="3">
        <v>1762</v>
      </c>
    </row>
    <row r="3486" spans="1:3" x14ac:dyDescent="0.2">
      <c r="A3486" s="7" t="s">
        <v>4242</v>
      </c>
      <c r="B3486" s="2" t="s">
        <v>3296</v>
      </c>
      <c r="C3486" s="3">
        <v>1735</v>
      </c>
    </row>
    <row r="3487" spans="1:3" x14ac:dyDescent="0.2">
      <c r="A3487" s="7" t="s">
        <v>4242</v>
      </c>
      <c r="B3487" s="2" t="s">
        <v>3297</v>
      </c>
      <c r="C3487" s="3">
        <v>1543</v>
      </c>
    </row>
    <row r="3488" spans="1:3" x14ac:dyDescent="0.2">
      <c r="A3488" s="7" t="s">
        <v>4242</v>
      </c>
      <c r="B3488" s="2" t="s">
        <v>3298</v>
      </c>
      <c r="C3488" s="3">
        <v>56810</v>
      </c>
    </row>
    <row r="3489" spans="1:3" x14ac:dyDescent="0.2">
      <c r="A3489" s="7" t="s">
        <v>4242</v>
      </c>
      <c r="B3489" s="2" t="s">
        <v>3299</v>
      </c>
      <c r="C3489" s="3">
        <v>85</v>
      </c>
    </row>
    <row r="3490" spans="1:3" x14ac:dyDescent="0.2">
      <c r="A3490" s="7" t="s">
        <v>4242</v>
      </c>
      <c r="B3490" s="2" t="s">
        <v>3300</v>
      </c>
      <c r="C3490" s="3">
        <v>175</v>
      </c>
    </row>
    <row r="3491" spans="1:3" x14ac:dyDescent="0.2">
      <c r="A3491" s="7" t="s">
        <v>4242</v>
      </c>
      <c r="B3491" s="2" t="s">
        <v>3301</v>
      </c>
      <c r="C3491" s="3">
        <v>2419</v>
      </c>
    </row>
    <row r="3492" spans="1:3" x14ac:dyDescent="0.2">
      <c r="A3492" s="7" t="s">
        <v>4242</v>
      </c>
      <c r="B3492" s="2" t="s">
        <v>3302</v>
      </c>
      <c r="C3492" s="3">
        <v>596</v>
      </c>
    </row>
    <row r="3493" spans="1:3" x14ac:dyDescent="0.2">
      <c r="A3493" s="7" t="s">
        <v>4242</v>
      </c>
      <c r="B3493" s="2" t="s">
        <v>3303</v>
      </c>
      <c r="C3493" s="3">
        <v>1131</v>
      </c>
    </row>
    <row r="3494" spans="1:3" x14ac:dyDescent="0.2">
      <c r="A3494" s="7" t="s">
        <v>4242</v>
      </c>
      <c r="B3494" s="2" t="s">
        <v>3304</v>
      </c>
      <c r="C3494" s="3">
        <v>495</v>
      </c>
    </row>
    <row r="3495" spans="1:3" x14ac:dyDescent="0.2">
      <c r="A3495" s="7" t="s">
        <v>4242</v>
      </c>
      <c r="B3495" s="2" t="s">
        <v>3305</v>
      </c>
      <c r="C3495" s="3">
        <v>3833</v>
      </c>
    </row>
    <row r="3496" spans="1:3" x14ac:dyDescent="0.2">
      <c r="A3496" s="7" t="s">
        <v>4242</v>
      </c>
      <c r="B3496" s="2" t="s">
        <v>1286</v>
      </c>
      <c r="C3496" s="3">
        <v>14953</v>
      </c>
    </row>
    <row r="3497" spans="1:3" x14ac:dyDescent="0.2">
      <c r="A3497" s="7" t="s">
        <v>4242</v>
      </c>
      <c r="B3497" s="2" t="s">
        <v>3306</v>
      </c>
      <c r="C3497" s="3">
        <v>23758</v>
      </c>
    </row>
    <row r="3498" spans="1:3" x14ac:dyDescent="0.2">
      <c r="A3498" s="7" t="s">
        <v>4242</v>
      </c>
      <c r="B3498" s="2" t="s">
        <v>3307</v>
      </c>
      <c r="C3498" s="3">
        <v>780</v>
      </c>
    </row>
    <row r="3499" spans="1:3" x14ac:dyDescent="0.2">
      <c r="A3499" s="7" t="s">
        <v>4242</v>
      </c>
      <c r="B3499" s="2" t="s">
        <v>3308</v>
      </c>
      <c r="C3499" s="3">
        <v>255</v>
      </c>
    </row>
    <row r="3500" spans="1:3" x14ac:dyDescent="0.2">
      <c r="A3500" s="7" t="s">
        <v>4242</v>
      </c>
      <c r="B3500" s="2" t="s">
        <v>3309</v>
      </c>
      <c r="C3500" s="3">
        <v>320</v>
      </c>
    </row>
    <row r="3501" spans="1:3" x14ac:dyDescent="0.2">
      <c r="A3501" s="7" t="s">
        <v>4242</v>
      </c>
      <c r="B3501" s="2" t="s">
        <v>3310</v>
      </c>
      <c r="C3501" s="3">
        <v>164</v>
      </c>
    </row>
    <row r="3502" spans="1:3" x14ac:dyDescent="0.2">
      <c r="A3502" s="7" t="s">
        <v>4242</v>
      </c>
      <c r="B3502" s="2" t="s">
        <v>3311</v>
      </c>
      <c r="C3502" s="3">
        <v>164</v>
      </c>
    </row>
    <row r="3503" spans="1:3" x14ac:dyDescent="0.2">
      <c r="A3503" s="7" t="s">
        <v>4242</v>
      </c>
      <c r="B3503" s="2" t="s">
        <v>3312</v>
      </c>
      <c r="C3503" s="3">
        <v>419</v>
      </c>
    </row>
    <row r="3504" spans="1:3" x14ac:dyDescent="0.2">
      <c r="A3504" s="7" t="s">
        <v>4242</v>
      </c>
      <c r="B3504" s="2" t="s">
        <v>3313</v>
      </c>
      <c r="C3504" s="3">
        <v>49143</v>
      </c>
    </row>
    <row r="3505" spans="1:3" x14ac:dyDescent="0.2">
      <c r="A3505" s="7" t="s">
        <v>4242</v>
      </c>
      <c r="B3505" s="2" t="s">
        <v>3314</v>
      </c>
      <c r="C3505" s="3">
        <v>769</v>
      </c>
    </row>
    <row r="3506" spans="1:3" x14ac:dyDescent="0.2">
      <c r="A3506" s="7" t="s">
        <v>4242</v>
      </c>
      <c r="B3506" s="2" t="s">
        <v>3315</v>
      </c>
      <c r="C3506" s="3">
        <v>205</v>
      </c>
    </row>
    <row r="3507" spans="1:3" x14ac:dyDescent="0.2">
      <c r="A3507" s="7" t="s">
        <v>4242</v>
      </c>
      <c r="B3507" s="2" t="s">
        <v>3316</v>
      </c>
      <c r="C3507" s="3">
        <v>299</v>
      </c>
    </row>
    <row r="3508" spans="1:3" x14ac:dyDescent="0.2">
      <c r="A3508" s="7" t="s">
        <v>4242</v>
      </c>
      <c r="B3508" s="2" t="s">
        <v>3317</v>
      </c>
      <c r="C3508" s="3">
        <v>941</v>
      </c>
    </row>
    <row r="3509" spans="1:3" x14ac:dyDescent="0.2">
      <c r="A3509" s="7" t="s">
        <v>4242</v>
      </c>
      <c r="B3509" s="2" t="s">
        <v>3318</v>
      </c>
      <c r="C3509" s="3">
        <v>4084</v>
      </c>
    </row>
    <row r="3510" spans="1:3" x14ac:dyDescent="0.2">
      <c r="A3510" s="7" t="s">
        <v>4242</v>
      </c>
      <c r="B3510" s="2" t="s">
        <v>3319</v>
      </c>
      <c r="C3510" s="3">
        <v>6303</v>
      </c>
    </row>
    <row r="3511" spans="1:3" x14ac:dyDescent="0.2">
      <c r="A3511" s="7" t="s">
        <v>4242</v>
      </c>
      <c r="B3511" s="2" t="s">
        <v>3320</v>
      </c>
      <c r="C3511" s="3">
        <v>1081</v>
      </c>
    </row>
    <row r="3512" spans="1:3" x14ac:dyDescent="0.2">
      <c r="A3512" s="7" t="s">
        <v>4242</v>
      </c>
      <c r="B3512" s="2" t="s">
        <v>3321</v>
      </c>
      <c r="C3512" s="3">
        <v>4278</v>
      </c>
    </row>
    <row r="3513" spans="1:3" x14ac:dyDescent="0.2">
      <c r="A3513" s="7" t="s">
        <v>4242</v>
      </c>
      <c r="B3513" s="2" t="s">
        <v>3322</v>
      </c>
      <c r="C3513" s="3">
        <v>123</v>
      </c>
    </row>
    <row r="3514" spans="1:3" x14ac:dyDescent="0.2">
      <c r="A3514" s="7" t="s">
        <v>4242</v>
      </c>
      <c r="B3514" s="2" t="s">
        <v>3323</v>
      </c>
      <c r="C3514" s="3">
        <v>1850</v>
      </c>
    </row>
    <row r="3515" spans="1:3" x14ac:dyDescent="0.2">
      <c r="A3515" s="7" t="s">
        <v>4242</v>
      </c>
      <c r="B3515" s="2" t="s">
        <v>3324</v>
      </c>
      <c r="C3515" s="3">
        <v>6545</v>
      </c>
    </row>
    <row r="3516" spans="1:3" x14ac:dyDescent="0.2">
      <c r="A3516" s="7" t="s">
        <v>4242</v>
      </c>
      <c r="B3516" s="2" t="s">
        <v>3325</v>
      </c>
      <c r="C3516" s="3">
        <v>127</v>
      </c>
    </row>
    <row r="3517" spans="1:3" x14ac:dyDescent="0.2">
      <c r="A3517" s="7" t="s">
        <v>4242</v>
      </c>
      <c r="B3517" s="2" t="s">
        <v>3326</v>
      </c>
      <c r="C3517" s="3">
        <v>361</v>
      </c>
    </row>
    <row r="3518" spans="1:3" x14ac:dyDescent="0.2">
      <c r="A3518" s="7" t="s">
        <v>4242</v>
      </c>
      <c r="B3518" s="2" t="s">
        <v>3327</v>
      </c>
      <c r="C3518" s="3">
        <v>579</v>
      </c>
    </row>
    <row r="3519" spans="1:3" x14ac:dyDescent="0.2">
      <c r="A3519" s="7" t="s">
        <v>4242</v>
      </c>
      <c r="B3519" s="2" t="s">
        <v>3328</v>
      </c>
      <c r="C3519" s="3">
        <v>1899</v>
      </c>
    </row>
    <row r="3520" spans="1:3" x14ac:dyDescent="0.2">
      <c r="A3520" s="7" t="s">
        <v>4242</v>
      </c>
      <c r="B3520" s="2" t="s">
        <v>3329</v>
      </c>
      <c r="C3520" s="3">
        <v>3149</v>
      </c>
    </row>
    <row r="3521" spans="1:3" x14ac:dyDescent="0.2">
      <c r="A3521" s="7" t="s">
        <v>4242</v>
      </c>
      <c r="B3521" s="2" t="s">
        <v>3330</v>
      </c>
      <c r="C3521" s="3">
        <v>771</v>
      </c>
    </row>
    <row r="3522" spans="1:3" x14ac:dyDescent="0.2">
      <c r="A3522" s="7" t="s">
        <v>4242</v>
      </c>
      <c r="B3522" s="2" t="s">
        <v>3331</v>
      </c>
      <c r="C3522" s="3">
        <v>240</v>
      </c>
    </row>
    <row r="3523" spans="1:3" x14ac:dyDescent="0.2">
      <c r="A3523" s="7" t="s">
        <v>4242</v>
      </c>
      <c r="B3523" s="2" t="s">
        <v>3332</v>
      </c>
      <c r="C3523" s="3">
        <v>1527</v>
      </c>
    </row>
    <row r="3524" spans="1:3" x14ac:dyDescent="0.2">
      <c r="A3524" s="7" t="s">
        <v>4242</v>
      </c>
      <c r="B3524" s="2" t="s">
        <v>3333</v>
      </c>
      <c r="C3524" s="3">
        <v>20867</v>
      </c>
    </row>
    <row r="3525" spans="1:3" x14ac:dyDescent="0.2">
      <c r="A3525" s="7" t="s">
        <v>4242</v>
      </c>
      <c r="B3525" s="2" t="s">
        <v>3334</v>
      </c>
      <c r="C3525" s="3">
        <v>345</v>
      </c>
    </row>
    <row r="3526" spans="1:3" x14ac:dyDescent="0.2">
      <c r="A3526" s="7" t="s">
        <v>4242</v>
      </c>
      <c r="B3526" s="2" t="s">
        <v>3335</v>
      </c>
      <c r="C3526" s="3">
        <v>22860</v>
      </c>
    </row>
    <row r="3527" spans="1:3" x14ac:dyDescent="0.2">
      <c r="A3527" s="7" t="s">
        <v>4242</v>
      </c>
      <c r="B3527" s="2" t="s">
        <v>3336</v>
      </c>
      <c r="C3527" s="3">
        <v>28753</v>
      </c>
    </row>
    <row r="3528" spans="1:3" x14ac:dyDescent="0.2">
      <c r="A3528" s="7" t="s">
        <v>4242</v>
      </c>
      <c r="B3528" s="2" t="s">
        <v>3337</v>
      </c>
      <c r="C3528" s="3">
        <v>138</v>
      </c>
    </row>
    <row r="3529" spans="1:3" x14ac:dyDescent="0.2">
      <c r="A3529" s="7" t="s">
        <v>4242</v>
      </c>
      <c r="B3529" s="2" t="s">
        <v>3338</v>
      </c>
      <c r="C3529" s="3">
        <v>523</v>
      </c>
    </row>
    <row r="3530" spans="1:3" x14ac:dyDescent="0.2">
      <c r="A3530" s="7" t="s">
        <v>4242</v>
      </c>
      <c r="B3530" s="2" t="s">
        <v>3339</v>
      </c>
      <c r="C3530" s="3">
        <v>1101</v>
      </c>
    </row>
    <row r="3531" spans="1:3" x14ac:dyDescent="0.2">
      <c r="A3531" s="7" t="s">
        <v>4242</v>
      </c>
      <c r="B3531" s="2" t="s">
        <v>3340</v>
      </c>
      <c r="C3531" s="3">
        <v>24475</v>
      </c>
    </row>
    <row r="3532" spans="1:3" x14ac:dyDescent="0.2">
      <c r="A3532" s="7" t="s">
        <v>4242</v>
      </c>
      <c r="B3532" s="2" t="s">
        <v>3341</v>
      </c>
      <c r="C3532" s="3">
        <v>12557</v>
      </c>
    </row>
    <row r="3533" spans="1:3" x14ac:dyDescent="0.2">
      <c r="A3533" s="7" t="s">
        <v>4242</v>
      </c>
      <c r="B3533" s="2" t="s">
        <v>3342</v>
      </c>
      <c r="C3533" s="3">
        <v>5278</v>
      </c>
    </row>
    <row r="3534" spans="1:3" x14ac:dyDescent="0.2">
      <c r="A3534" s="7" t="s">
        <v>4242</v>
      </c>
      <c r="B3534" s="2" t="s">
        <v>3343</v>
      </c>
      <c r="C3534" s="3">
        <v>81</v>
      </c>
    </row>
    <row r="3535" spans="1:3" x14ac:dyDescent="0.2">
      <c r="A3535" s="7" t="s">
        <v>4242</v>
      </c>
      <c r="B3535" s="2" t="s">
        <v>3344</v>
      </c>
      <c r="C3535" s="3">
        <v>4365</v>
      </c>
    </row>
    <row r="3536" spans="1:3" x14ac:dyDescent="0.2">
      <c r="A3536" s="7" t="s">
        <v>4242</v>
      </c>
      <c r="B3536" s="2" t="s">
        <v>3345</v>
      </c>
      <c r="C3536" s="3">
        <v>195</v>
      </c>
    </row>
    <row r="3537" spans="1:3" x14ac:dyDescent="0.2">
      <c r="A3537" s="7" t="s">
        <v>4242</v>
      </c>
      <c r="B3537" s="2" t="s">
        <v>3346</v>
      </c>
      <c r="C3537" s="3">
        <v>107519</v>
      </c>
    </row>
    <row r="3538" spans="1:3" x14ac:dyDescent="0.2">
      <c r="A3538" s="7" t="s">
        <v>4242</v>
      </c>
      <c r="B3538" s="2" t="s">
        <v>3347</v>
      </c>
      <c r="C3538" s="3">
        <v>644</v>
      </c>
    </row>
    <row r="3539" spans="1:3" x14ac:dyDescent="0.2">
      <c r="A3539" s="7" t="s">
        <v>4242</v>
      </c>
      <c r="B3539" s="2" t="s">
        <v>3348</v>
      </c>
      <c r="C3539" s="3">
        <v>307</v>
      </c>
    </row>
    <row r="3540" spans="1:3" x14ac:dyDescent="0.2">
      <c r="A3540" s="7" t="s">
        <v>4242</v>
      </c>
      <c r="B3540" s="2" t="s">
        <v>3349</v>
      </c>
      <c r="C3540" s="3">
        <v>33124</v>
      </c>
    </row>
    <row r="3541" spans="1:3" x14ac:dyDescent="0.2">
      <c r="A3541" s="7" t="s">
        <v>4242</v>
      </c>
      <c r="B3541" s="2" t="s">
        <v>3350</v>
      </c>
      <c r="C3541" s="3">
        <v>421</v>
      </c>
    </row>
    <row r="3542" spans="1:3" x14ac:dyDescent="0.2">
      <c r="A3542" s="7" t="s">
        <v>4242</v>
      </c>
      <c r="B3542" s="2" t="s">
        <v>3351</v>
      </c>
      <c r="C3542" s="3">
        <v>912</v>
      </c>
    </row>
    <row r="3543" spans="1:3" x14ac:dyDescent="0.2">
      <c r="A3543" s="7" t="s">
        <v>4242</v>
      </c>
      <c r="B3543" s="2" t="s">
        <v>3352</v>
      </c>
      <c r="C3543" s="3">
        <v>331</v>
      </c>
    </row>
    <row r="3544" spans="1:3" x14ac:dyDescent="0.2">
      <c r="A3544" s="7" t="s">
        <v>4242</v>
      </c>
      <c r="B3544" s="2" t="s">
        <v>3353</v>
      </c>
      <c r="C3544" s="3">
        <v>360</v>
      </c>
    </row>
    <row r="3545" spans="1:3" x14ac:dyDescent="0.2">
      <c r="A3545" s="7" t="s">
        <v>4242</v>
      </c>
      <c r="B3545" s="2" t="s">
        <v>3354</v>
      </c>
      <c r="C3545" s="3">
        <v>82</v>
      </c>
    </row>
    <row r="3546" spans="1:3" x14ac:dyDescent="0.2">
      <c r="A3546" s="7" t="s">
        <v>4242</v>
      </c>
      <c r="B3546" s="2" t="s">
        <v>3355</v>
      </c>
      <c r="C3546" s="3">
        <v>262</v>
      </c>
    </row>
    <row r="3547" spans="1:3" x14ac:dyDescent="0.2">
      <c r="A3547" s="7" t="s">
        <v>4242</v>
      </c>
      <c r="B3547" s="2" t="s">
        <v>3356</v>
      </c>
      <c r="C3547" s="3">
        <v>46314</v>
      </c>
    </row>
    <row r="3548" spans="1:3" x14ac:dyDescent="0.2">
      <c r="A3548" s="7" t="s">
        <v>4242</v>
      </c>
      <c r="B3548" s="2" t="s">
        <v>3357</v>
      </c>
      <c r="C3548" s="3">
        <v>1887</v>
      </c>
    </row>
    <row r="3549" spans="1:3" x14ac:dyDescent="0.2">
      <c r="A3549" s="7" t="s">
        <v>4242</v>
      </c>
      <c r="B3549" s="2" t="s">
        <v>3358</v>
      </c>
      <c r="C3549" s="3">
        <v>23926</v>
      </c>
    </row>
    <row r="3550" spans="1:3" x14ac:dyDescent="0.2">
      <c r="A3550" s="7" t="s">
        <v>4242</v>
      </c>
      <c r="B3550" s="2" t="s">
        <v>3359</v>
      </c>
      <c r="C3550" s="3">
        <v>2870</v>
      </c>
    </row>
    <row r="3551" spans="1:3" x14ac:dyDescent="0.2">
      <c r="A3551" s="7" t="s">
        <v>4242</v>
      </c>
      <c r="B3551" s="2" t="s">
        <v>3360</v>
      </c>
      <c r="C3551" s="3">
        <v>629</v>
      </c>
    </row>
    <row r="3552" spans="1:3" x14ac:dyDescent="0.2">
      <c r="A3552" s="7" t="s">
        <v>4242</v>
      </c>
      <c r="B3552" s="2" t="s">
        <v>3361</v>
      </c>
      <c r="C3552" s="3">
        <v>138</v>
      </c>
    </row>
    <row r="3553" spans="1:3" x14ac:dyDescent="0.2">
      <c r="A3553" s="7" t="s">
        <v>4242</v>
      </c>
      <c r="B3553" s="2" t="s">
        <v>3362</v>
      </c>
      <c r="C3553" s="3">
        <v>2357</v>
      </c>
    </row>
    <row r="3554" spans="1:3" x14ac:dyDescent="0.2">
      <c r="A3554" s="7" t="s">
        <v>4242</v>
      </c>
      <c r="B3554" s="2" t="s">
        <v>3363</v>
      </c>
      <c r="C3554" s="3">
        <v>482</v>
      </c>
    </row>
    <row r="3555" spans="1:3" x14ac:dyDescent="0.2">
      <c r="A3555" s="7" t="s">
        <v>4242</v>
      </c>
      <c r="B3555" s="2" t="s">
        <v>3364</v>
      </c>
      <c r="C3555" s="3">
        <v>110</v>
      </c>
    </row>
    <row r="3556" spans="1:3" x14ac:dyDescent="0.2">
      <c r="A3556" s="7" t="s">
        <v>4242</v>
      </c>
      <c r="B3556" s="2" t="s">
        <v>3365</v>
      </c>
      <c r="C3556" s="3">
        <v>1206</v>
      </c>
    </row>
    <row r="3557" spans="1:3" x14ac:dyDescent="0.2">
      <c r="A3557" s="7" t="s">
        <v>4242</v>
      </c>
      <c r="B3557" s="2" t="s">
        <v>3366</v>
      </c>
      <c r="C3557" s="3">
        <v>601</v>
      </c>
    </row>
    <row r="3558" spans="1:3" x14ac:dyDescent="0.2">
      <c r="A3558" s="7" t="s">
        <v>4242</v>
      </c>
      <c r="B3558" s="2" t="s">
        <v>3367</v>
      </c>
      <c r="C3558" s="3">
        <v>636</v>
      </c>
    </row>
    <row r="3559" spans="1:3" x14ac:dyDescent="0.2">
      <c r="A3559" s="7" t="s">
        <v>4242</v>
      </c>
      <c r="B3559" s="2" t="s">
        <v>3368</v>
      </c>
      <c r="C3559" s="3">
        <v>1543</v>
      </c>
    </row>
    <row r="3560" spans="1:3" x14ac:dyDescent="0.2">
      <c r="A3560" s="7" t="s">
        <v>4242</v>
      </c>
      <c r="B3560" s="2" t="s">
        <v>3369</v>
      </c>
      <c r="C3560" s="3">
        <v>696</v>
      </c>
    </row>
    <row r="3561" spans="1:3" x14ac:dyDescent="0.2">
      <c r="A3561" s="7" t="s">
        <v>4242</v>
      </c>
      <c r="B3561" s="2" t="s">
        <v>1306</v>
      </c>
      <c r="C3561" s="3">
        <v>5436</v>
      </c>
    </row>
    <row r="3562" spans="1:3" x14ac:dyDescent="0.2">
      <c r="A3562" s="7" t="s">
        <v>4242</v>
      </c>
      <c r="B3562" s="2" t="s">
        <v>3370</v>
      </c>
      <c r="C3562" s="3">
        <v>77857</v>
      </c>
    </row>
    <row r="3563" spans="1:3" x14ac:dyDescent="0.2">
      <c r="A3563" s="7" t="s">
        <v>4242</v>
      </c>
      <c r="B3563" s="2" t="s">
        <v>3371</v>
      </c>
      <c r="C3563" s="3">
        <v>680</v>
      </c>
    </row>
    <row r="3564" spans="1:3" x14ac:dyDescent="0.2">
      <c r="A3564" s="7" t="s">
        <v>4242</v>
      </c>
      <c r="B3564" s="2" t="s">
        <v>3372</v>
      </c>
      <c r="C3564" s="3">
        <v>19237</v>
      </c>
    </row>
    <row r="3565" spans="1:3" x14ac:dyDescent="0.2">
      <c r="A3565" s="7" t="s">
        <v>4242</v>
      </c>
      <c r="B3565" s="2" t="s">
        <v>3373</v>
      </c>
      <c r="C3565" s="3">
        <v>319</v>
      </c>
    </row>
    <row r="3566" spans="1:3" x14ac:dyDescent="0.2">
      <c r="A3566" s="7" t="s">
        <v>4242</v>
      </c>
      <c r="B3566" s="2" t="s">
        <v>3374</v>
      </c>
      <c r="C3566" s="3">
        <v>66</v>
      </c>
    </row>
    <row r="3567" spans="1:3" x14ac:dyDescent="0.2">
      <c r="A3567" s="7" t="s">
        <v>4242</v>
      </c>
      <c r="B3567" s="2" t="s">
        <v>3375</v>
      </c>
      <c r="C3567" s="3">
        <v>3792</v>
      </c>
    </row>
    <row r="3568" spans="1:3" x14ac:dyDescent="0.2">
      <c r="A3568" s="7" t="s">
        <v>4242</v>
      </c>
      <c r="B3568" s="2" t="s">
        <v>137</v>
      </c>
      <c r="C3568" s="3">
        <v>5080</v>
      </c>
    </row>
    <row r="3569" spans="1:3" x14ac:dyDescent="0.2">
      <c r="A3569" s="7" t="s">
        <v>4242</v>
      </c>
      <c r="B3569" s="2" t="s">
        <v>3376</v>
      </c>
      <c r="C3569" s="3">
        <v>2257</v>
      </c>
    </row>
    <row r="3570" spans="1:3" x14ac:dyDescent="0.2">
      <c r="A3570" s="7" t="s">
        <v>4242</v>
      </c>
      <c r="B3570" s="2" t="s">
        <v>3377</v>
      </c>
      <c r="C3570" s="3">
        <v>625</v>
      </c>
    </row>
    <row r="3571" spans="1:3" x14ac:dyDescent="0.2">
      <c r="A3571" s="7" t="s">
        <v>4242</v>
      </c>
      <c r="B3571" s="2" t="s">
        <v>3378</v>
      </c>
      <c r="C3571" s="3">
        <v>478</v>
      </c>
    </row>
    <row r="3572" spans="1:3" x14ac:dyDescent="0.2">
      <c r="A3572" s="7" t="s">
        <v>4242</v>
      </c>
      <c r="B3572" s="2" t="s">
        <v>3379</v>
      </c>
      <c r="C3572" s="3">
        <v>16706</v>
      </c>
    </row>
    <row r="3573" spans="1:3" x14ac:dyDescent="0.2">
      <c r="A3573" s="7" t="s">
        <v>4242</v>
      </c>
      <c r="B3573" s="2" t="s">
        <v>3380</v>
      </c>
      <c r="C3573" s="3">
        <v>550</v>
      </c>
    </row>
    <row r="3574" spans="1:3" x14ac:dyDescent="0.2">
      <c r="A3574" s="7" t="s">
        <v>4242</v>
      </c>
      <c r="B3574" s="2" t="s">
        <v>3381</v>
      </c>
      <c r="C3574" s="3">
        <v>1917</v>
      </c>
    </row>
    <row r="3575" spans="1:3" x14ac:dyDescent="0.2">
      <c r="A3575" s="7" t="s">
        <v>4242</v>
      </c>
      <c r="B3575" s="2" t="s">
        <v>3382</v>
      </c>
      <c r="C3575" s="3">
        <v>739</v>
      </c>
    </row>
    <row r="3576" spans="1:3" x14ac:dyDescent="0.2">
      <c r="A3576" s="7" t="s">
        <v>4242</v>
      </c>
      <c r="B3576" s="2" t="s">
        <v>850</v>
      </c>
      <c r="C3576" s="3">
        <v>2427</v>
      </c>
    </row>
    <row r="3577" spans="1:3" x14ac:dyDescent="0.2">
      <c r="A3577" s="7" t="s">
        <v>4242</v>
      </c>
      <c r="B3577" s="2" t="s">
        <v>3383</v>
      </c>
      <c r="C3577" s="3">
        <v>372</v>
      </c>
    </row>
    <row r="3578" spans="1:3" x14ac:dyDescent="0.2">
      <c r="A3578" s="7" t="s">
        <v>4242</v>
      </c>
      <c r="B3578" s="2" t="s">
        <v>3384</v>
      </c>
      <c r="C3578" s="3">
        <v>152</v>
      </c>
    </row>
    <row r="3579" spans="1:3" x14ac:dyDescent="0.2">
      <c r="A3579" s="7" t="s">
        <v>4242</v>
      </c>
      <c r="B3579" s="2" t="s">
        <v>3385</v>
      </c>
      <c r="C3579" s="3">
        <v>103</v>
      </c>
    </row>
    <row r="3580" spans="1:3" x14ac:dyDescent="0.2">
      <c r="A3580" s="7" t="s">
        <v>4242</v>
      </c>
      <c r="B3580" s="2" t="s">
        <v>3386</v>
      </c>
      <c r="C3580" s="3">
        <v>266</v>
      </c>
    </row>
    <row r="3581" spans="1:3" x14ac:dyDescent="0.2">
      <c r="A3581" s="7" t="s">
        <v>4242</v>
      </c>
      <c r="B3581" s="2" t="s">
        <v>3387</v>
      </c>
      <c r="C3581" s="3">
        <v>347</v>
      </c>
    </row>
    <row r="3582" spans="1:3" x14ac:dyDescent="0.2">
      <c r="A3582" s="7" t="s">
        <v>4242</v>
      </c>
      <c r="B3582" s="2" t="s">
        <v>3388</v>
      </c>
      <c r="C3582" s="3">
        <v>664</v>
      </c>
    </row>
    <row r="3583" spans="1:3" x14ac:dyDescent="0.2">
      <c r="A3583" s="7" t="s">
        <v>4242</v>
      </c>
      <c r="B3583" s="2" t="s">
        <v>3389</v>
      </c>
      <c r="C3583" s="3">
        <v>1764</v>
      </c>
    </row>
    <row r="3584" spans="1:3" x14ac:dyDescent="0.2">
      <c r="A3584" s="7" t="s">
        <v>4242</v>
      </c>
      <c r="B3584" s="2" t="s">
        <v>3390</v>
      </c>
      <c r="C3584" s="3">
        <v>540</v>
      </c>
    </row>
    <row r="3585" spans="1:3" x14ac:dyDescent="0.2">
      <c r="A3585" s="7" t="s">
        <v>4242</v>
      </c>
      <c r="B3585" s="2" t="s">
        <v>3391</v>
      </c>
      <c r="C3585" s="3">
        <v>1028</v>
      </c>
    </row>
    <row r="3586" spans="1:3" x14ac:dyDescent="0.2">
      <c r="A3586" s="7" t="s">
        <v>4242</v>
      </c>
      <c r="B3586" s="2" t="s">
        <v>3392</v>
      </c>
      <c r="C3586" s="3">
        <v>398</v>
      </c>
    </row>
    <row r="3587" spans="1:3" x14ac:dyDescent="0.2">
      <c r="A3587" s="7" t="s">
        <v>4242</v>
      </c>
      <c r="B3587" s="2" t="s">
        <v>3393</v>
      </c>
      <c r="C3587" s="3">
        <v>4680</v>
      </c>
    </row>
    <row r="3588" spans="1:3" x14ac:dyDescent="0.2">
      <c r="A3588" s="7" t="s">
        <v>4242</v>
      </c>
      <c r="B3588" s="2" t="s">
        <v>3394</v>
      </c>
      <c r="C3588" s="3">
        <v>65</v>
      </c>
    </row>
    <row r="3589" spans="1:3" x14ac:dyDescent="0.2">
      <c r="A3589" s="7" t="s">
        <v>4242</v>
      </c>
      <c r="B3589" s="2" t="s">
        <v>3395</v>
      </c>
      <c r="C3589" s="3">
        <v>9258</v>
      </c>
    </row>
    <row r="3590" spans="1:3" x14ac:dyDescent="0.2">
      <c r="A3590" s="7" t="s">
        <v>4242</v>
      </c>
      <c r="B3590" s="2" t="s">
        <v>3396</v>
      </c>
      <c r="C3590" s="3">
        <v>86</v>
      </c>
    </row>
    <row r="3591" spans="1:3" x14ac:dyDescent="0.2">
      <c r="A3591" s="7" t="s">
        <v>4242</v>
      </c>
      <c r="B3591" s="2" t="s">
        <v>3397</v>
      </c>
      <c r="C3591" s="3">
        <v>3176</v>
      </c>
    </row>
    <row r="3592" spans="1:3" x14ac:dyDescent="0.2">
      <c r="A3592" s="7" t="s">
        <v>4242</v>
      </c>
      <c r="B3592" s="2" t="s">
        <v>3398</v>
      </c>
      <c r="C3592" s="3">
        <v>262</v>
      </c>
    </row>
    <row r="3593" spans="1:3" x14ac:dyDescent="0.2">
      <c r="A3593" s="7" t="s">
        <v>4242</v>
      </c>
      <c r="B3593" s="2" t="s">
        <v>3399</v>
      </c>
      <c r="C3593" s="3">
        <v>15136</v>
      </c>
    </row>
    <row r="3594" spans="1:3" x14ac:dyDescent="0.2">
      <c r="A3594" s="7" t="s">
        <v>4242</v>
      </c>
      <c r="B3594" s="2" t="s">
        <v>3400</v>
      </c>
      <c r="C3594" s="3">
        <v>713</v>
      </c>
    </row>
    <row r="3595" spans="1:3" x14ac:dyDescent="0.2">
      <c r="A3595" s="7" t="s">
        <v>4242</v>
      </c>
      <c r="B3595" s="2" t="s">
        <v>3401</v>
      </c>
      <c r="C3595" s="3">
        <v>1165</v>
      </c>
    </row>
    <row r="3596" spans="1:3" x14ac:dyDescent="0.2">
      <c r="A3596" s="7" t="s">
        <v>4242</v>
      </c>
      <c r="B3596" s="2" t="s">
        <v>3402</v>
      </c>
      <c r="C3596" s="3">
        <v>1505</v>
      </c>
    </row>
    <row r="3597" spans="1:3" x14ac:dyDescent="0.2">
      <c r="A3597" s="7" t="s">
        <v>4242</v>
      </c>
      <c r="B3597" s="2" t="s">
        <v>3403</v>
      </c>
      <c r="C3597" s="3">
        <v>3007</v>
      </c>
    </row>
    <row r="3598" spans="1:3" x14ac:dyDescent="0.2">
      <c r="A3598" s="7" t="s">
        <v>4242</v>
      </c>
      <c r="B3598" s="2" t="s">
        <v>3404</v>
      </c>
      <c r="C3598" s="3">
        <v>11042</v>
      </c>
    </row>
    <row r="3599" spans="1:3" x14ac:dyDescent="0.2">
      <c r="A3599" s="7" t="s">
        <v>4242</v>
      </c>
      <c r="B3599" s="2" t="s">
        <v>3405</v>
      </c>
      <c r="C3599" s="3">
        <v>5202</v>
      </c>
    </row>
    <row r="3600" spans="1:3" x14ac:dyDescent="0.2">
      <c r="A3600" s="7" t="s">
        <v>4242</v>
      </c>
      <c r="B3600" s="2" t="s">
        <v>3406</v>
      </c>
      <c r="C3600" s="3">
        <v>18301</v>
      </c>
    </row>
    <row r="3601" spans="1:3" x14ac:dyDescent="0.2">
      <c r="A3601" s="7" t="s">
        <v>4242</v>
      </c>
      <c r="B3601" s="2" t="s">
        <v>3407</v>
      </c>
      <c r="C3601" s="3">
        <v>591</v>
      </c>
    </row>
    <row r="3602" spans="1:3" x14ac:dyDescent="0.2">
      <c r="A3602" s="7" t="s">
        <v>4242</v>
      </c>
      <c r="B3602" s="2" t="s">
        <v>3408</v>
      </c>
      <c r="C3602" s="3">
        <v>1004</v>
      </c>
    </row>
    <row r="3603" spans="1:3" x14ac:dyDescent="0.2">
      <c r="A3603" s="7" t="s">
        <v>4242</v>
      </c>
      <c r="B3603" s="2" t="s">
        <v>3409</v>
      </c>
      <c r="C3603" s="3">
        <v>17898</v>
      </c>
    </row>
    <row r="3604" spans="1:3" x14ac:dyDescent="0.2">
      <c r="A3604" s="7" t="s">
        <v>4242</v>
      </c>
      <c r="B3604" s="2" t="s">
        <v>3410</v>
      </c>
      <c r="C3604" s="3">
        <v>4545</v>
      </c>
    </row>
    <row r="3605" spans="1:3" x14ac:dyDescent="0.2">
      <c r="A3605" s="7" t="s">
        <v>4242</v>
      </c>
      <c r="B3605" s="2" t="s">
        <v>3411</v>
      </c>
      <c r="C3605" s="3">
        <v>280</v>
      </c>
    </row>
    <row r="3606" spans="1:3" x14ac:dyDescent="0.2">
      <c r="A3606" s="7" t="s">
        <v>4242</v>
      </c>
      <c r="B3606" s="2" t="s">
        <v>2078</v>
      </c>
      <c r="C3606" s="3">
        <v>24699</v>
      </c>
    </row>
    <row r="3607" spans="1:3" x14ac:dyDescent="0.2">
      <c r="A3607" s="7" t="s">
        <v>4242</v>
      </c>
      <c r="B3607" s="2" t="s">
        <v>3412</v>
      </c>
      <c r="C3607" s="3">
        <v>3821</v>
      </c>
    </row>
    <row r="3608" spans="1:3" x14ac:dyDescent="0.2">
      <c r="A3608" s="7" t="s">
        <v>4242</v>
      </c>
      <c r="B3608" s="2" t="s">
        <v>3413</v>
      </c>
      <c r="C3608" s="3">
        <v>29</v>
      </c>
    </row>
    <row r="3609" spans="1:3" x14ac:dyDescent="0.2">
      <c r="A3609" s="7" t="s">
        <v>4242</v>
      </c>
      <c r="B3609" s="2" t="s">
        <v>3414</v>
      </c>
      <c r="C3609" s="3">
        <v>975</v>
      </c>
    </row>
    <row r="3610" spans="1:3" x14ac:dyDescent="0.2">
      <c r="A3610" s="7" t="s">
        <v>4242</v>
      </c>
      <c r="B3610" s="2" t="s">
        <v>505</v>
      </c>
      <c r="C3610" s="3">
        <v>3302</v>
      </c>
    </row>
    <row r="3611" spans="1:3" x14ac:dyDescent="0.2">
      <c r="A3611" s="7" t="s">
        <v>4242</v>
      </c>
      <c r="B3611" s="2" t="s">
        <v>3415</v>
      </c>
      <c r="C3611" s="3">
        <v>31006</v>
      </c>
    </row>
    <row r="3612" spans="1:3" x14ac:dyDescent="0.2">
      <c r="A3612" s="7" t="s">
        <v>4242</v>
      </c>
      <c r="B3612" s="2" t="s">
        <v>3416</v>
      </c>
      <c r="C3612" s="3">
        <v>2631</v>
      </c>
    </row>
    <row r="3613" spans="1:3" x14ac:dyDescent="0.2">
      <c r="A3613" s="7" t="s">
        <v>4242</v>
      </c>
      <c r="B3613" s="2" t="s">
        <v>3417</v>
      </c>
      <c r="C3613" s="3">
        <v>367</v>
      </c>
    </row>
    <row r="3614" spans="1:3" x14ac:dyDescent="0.2">
      <c r="A3614" s="7" t="s">
        <v>4242</v>
      </c>
      <c r="B3614" s="2" t="s">
        <v>3418</v>
      </c>
      <c r="C3614" s="3">
        <v>1528</v>
      </c>
    </row>
    <row r="3615" spans="1:3" x14ac:dyDescent="0.2">
      <c r="A3615" s="7" t="s">
        <v>4242</v>
      </c>
      <c r="B3615" s="2" t="s">
        <v>3419</v>
      </c>
      <c r="C3615" s="3">
        <v>187</v>
      </c>
    </row>
    <row r="3616" spans="1:3" x14ac:dyDescent="0.2">
      <c r="A3616" s="7" t="s">
        <v>4242</v>
      </c>
      <c r="B3616" s="2" t="s">
        <v>3420</v>
      </c>
      <c r="C3616" s="3">
        <v>258</v>
      </c>
    </row>
    <row r="3617" spans="1:3" x14ac:dyDescent="0.2">
      <c r="A3617" s="7" t="s">
        <v>4242</v>
      </c>
      <c r="B3617" s="2" t="s">
        <v>3421</v>
      </c>
      <c r="C3617" s="3">
        <v>6399</v>
      </c>
    </row>
    <row r="3618" spans="1:3" x14ac:dyDescent="0.2">
      <c r="A3618" s="7" t="s">
        <v>4242</v>
      </c>
      <c r="B3618" s="2" t="s">
        <v>164</v>
      </c>
      <c r="C3618" s="3">
        <v>24391</v>
      </c>
    </row>
    <row r="3619" spans="1:3" x14ac:dyDescent="0.2">
      <c r="A3619" s="7" t="s">
        <v>4242</v>
      </c>
      <c r="B3619" s="2" t="s">
        <v>3422</v>
      </c>
      <c r="C3619" s="3">
        <v>5145</v>
      </c>
    </row>
    <row r="3620" spans="1:3" x14ac:dyDescent="0.2">
      <c r="A3620" s="7" t="s">
        <v>4242</v>
      </c>
      <c r="B3620" s="2" t="s">
        <v>2895</v>
      </c>
      <c r="C3620" s="3">
        <v>3412</v>
      </c>
    </row>
    <row r="3621" spans="1:3" x14ac:dyDescent="0.2">
      <c r="A3621" s="7" t="s">
        <v>4242</v>
      </c>
      <c r="B3621" s="2" t="s">
        <v>3423</v>
      </c>
      <c r="C3621" s="3">
        <v>1143</v>
      </c>
    </row>
    <row r="3622" spans="1:3" x14ac:dyDescent="0.2">
      <c r="A3622" s="7" t="s">
        <v>4242</v>
      </c>
      <c r="B3622" s="2" t="s">
        <v>3424</v>
      </c>
      <c r="C3622" s="3">
        <v>3232</v>
      </c>
    </row>
    <row r="3623" spans="1:3" x14ac:dyDescent="0.2">
      <c r="A3623" s="7" t="s">
        <v>4242</v>
      </c>
      <c r="B3623" s="2" t="s">
        <v>3425</v>
      </c>
      <c r="C3623" s="3">
        <v>449</v>
      </c>
    </row>
    <row r="3624" spans="1:3" x14ac:dyDescent="0.2">
      <c r="A3624" s="7" t="s">
        <v>4242</v>
      </c>
      <c r="B3624" s="2" t="s">
        <v>3426</v>
      </c>
      <c r="C3624" s="3">
        <v>3266</v>
      </c>
    </row>
    <row r="3625" spans="1:3" x14ac:dyDescent="0.2">
      <c r="A3625" s="7" t="s">
        <v>4242</v>
      </c>
      <c r="B3625" s="2" t="s">
        <v>3427</v>
      </c>
      <c r="C3625" s="3">
        <v>993</v>
      </c>
    </row>
    <row r="3626" spans="1:3" x14ac:dyDescent="0.2">
      <c r="A3626" s="7" t="s">
        <v>4242</v>
      </c>
      <c r="B3626" s="2" t="s">
        <v>3428</v>
      </c>
      <c r="C3626" s="3">
        <v>6154</v>
      </c>
    </row>
    <row r="3627" spans="1:3" x14ac:dyDescent="0.2">
      <c r="A3627" s="7" t="s">
        <v>4242</v>
      </c>
      <c r="B3627" s="2" t="s">
        <v>3429</v>
      </c>
      <c r="C3627" s="3">
        <v>3145</v>
      </c>
    </row>
    <row r="3628" spans="1:3" x14ac:dyDescent="0.2">
      <c r="A3628" s="7" t="s">
        <v>4242</v>
      </c>
      <c r="B3628" s="2" t="s">
        <v>3430</v>
      </c>
      <c r="C3628" s="3">
        <v>1677</v>
      </c>
    </row>
    <row r="3629" spans="1:3" x14ac:dyDescent="0.2">
      <c r="A3629" s="7" t="s">
        <v>4242</v>
      </c>
      <c r="B3629" s="2" t="s">
        <v>3431</v>
      </c>
      <c r="C3629" s="3">
        <v>2152</v>
      </c>
    </row>
    <row r="3630" spans="1:3" x14ac:dyDescent="0.2">
      <c r="A3630" s="7" t="s">
        <v>4242</v>
      </c>
      <c r="B3630" s="2" t="s">
        <v>3432</v>
      </c>
      <c r="C3630" s="3">
        <v>250</v>
      </c>
    </row>
    <row r="3631" spans="1:3" x14ac:dyDescent="0.2">
      <c r="A3631" s="7" t="s">
        <v>4242</v>
      </c>
      <c r="B3631" s="2" t="s">
        <v>3433</v>
      </c>
      <c r="C3631" s="3">
        <v>1043</v>
      </c>
    </row>
    <row r="3632" spans="1:3" x14ac:dyDescent="0.2">
      <c r="A3632" s="7" t="s">
        <v>4242</v>
      </c>
      <c r="B3632" s="2" t="s">
        <v>3434</v>
      </c>
      <c r="C3632" s="3">
        <v>161</v>
      </c>
    </row>
    <row r="3633" spans="1:3" x14ac:dyDescent="0.2">
      <c r="A3633" s="7" t="s">
        <v>4242</v>
      </c>
      <c r="B3633" s="2" t="s">
        <v>3435</v>
      </c>
      <c r="C3633" s="3">
        <v>12668</v>
      </c>
    </row>
    <row r="3634" spans="1:3" x14ac:dyDescent="0.2">
      <c r="A3634" s="7" t="s">
        <v>4242</v>
      </c>
      <c r="B3634" s="2" t="s">
        <v>3436</v>
      </c>
      <c r="C3634" s="3">
        <v>8990</v>
      </c>
    </row>
    <row r="3635" spans="1:3" x14ac:dyDescent="0.2">
      <c r="A3635" s="7" t="s">
        <v>4242</v>
      </c>
      <c r="B3635" s="2" t="s">
        <v>3437</v>
      </c>
      <c r="C3635" s="3">
        <v>31877</v>
      </c>
    </row>
    <row r="3636" spans="1:3" x14ac:dyDescent="0.2">
      <c r="A3636" s="7" t="s">
        <v>4242</v>
      </c>
      <c r="B3636" s="2" t="s">
        <v>3438</v>
      </c>
      <c r="C3636" s="3">
        <v>27236</v>
      </c>
    </row>
    <row r="3637" spans="1:3" x14ac:dyDescent="0.2">
      <c r="A3637" s="7" t="s">
        <v>4242</v>
      </c>
      <c r="B3637" s="2" t="s">
        <v>3439</v>
      </c>
      <c r="C3637" s="3">
        <v>46207</v>
      </c>
    </row>
    <row r="3638" spans="1:3" x14ac:dyDescent="0.2">
      <c r="A3638" s="7" t="s">
        <v>4242</v>
      </c>
      <c r="B3638" s="2" t="s">
        <v>3440</v>
      </c>
      <c r="C3638" s="3">
        <v>8453</v>
      </c>
    </row>
    <row r="3639" spans="1:3" x14ac:dyDescent="0.2">
      <c r="A3639" s="7" t="s">
        <v>4242</v>
      </c>
      <c r="B3639" s="2" t="s">
        <v>3441</v>
      </c>
      <c r="C3639" s="3">
        <v>17619</v>
      </c>
    </row>
    <row r="3640" spans="1:3" x14ac:dyDescent="0.2">
      <c r="A3640" s="7" t="s">
        <v>4242</v>
      </c>
      <c r="B3640" s="2" t="s">
        <v>3442</v>
      </c>
      <c r="C3640" s="3">
        <v>716</v>
      </c>
    </row>
    <row r="3641" spans="1:3" x14ac:dyDescent="0.2">
      <c r="A3641" s="7" t="s">
        <v>4242</v>
      </c>
      <c r="B3641" s="2" t="s">
        <v>3443</v>
      </c>
      <c r="C3641" s="3">
        <v>638</v>
      </c>
    </row>
    <row r="3642" spans="1:3" x14ac:dyDescent="0.2">
      <c r="A3642" s="7" t="s">
        <v>4242</v>
      </c>
      <c r="B3642" s="2" t="s">
        <v>3444</v>
      </c>
      <c r="C3642" s="3">
        <v>616</v>
      </c>
    </row>
    <row r="3643" spans="1:3" x14ac:dyDescent="0.2">
      <c r="A3643" s="7" t="s">
        <v>4242</v>
      </c>
      <c r="B3643" s="2" t="s">
        <v>3445</v>
      </c>
      <c r="C3643" s="3">
        <v>96</v>
      </c>
    </row>
    <row r="3644" spans="1:3" x14ac:dyDescent="0.2">
      <c r="A3644" s="7" t="s">
        <v>4242</v>
      </c>
      <c r="B3644" s="2" t="s">
        <v>2085</v>
      </c>
      <c r="C3644" s="3">
        <v>442</v>
      </c>
    </row>
    <row r="3645" spans="1:3" x14ac:dyDescent="0.2">
      <c r="A3645" s="7" t="s">
        <v>4242</v>
      </c>
      <c r="B3645" s="2" t="s">
        <v>3446</v>
      </c>
      <c r="C3645" s="3">
        <v>858</v>
      </c>
    </row>
    <row r="3646" spans="1:3" x14ac:dyDescent="0.2">
      <c r="A3646" s="7" t="s">
        <v>4242</v>
      </c>
      <c r="B3646" s="2" t="s">
        <v>3447</v>
      </c>
      <c r="C3646" s="3">
        <v>374</v>
      </c>
    </row>
    <row r="3647" spans="1:3" x14ac:dyDescent="0.2">
      <c r="A3647" s="7" t="s">
        <v>4242</v>
      </c>
      <c r="B3647" s="2" t="s">
        <v>3448</v>
      </c>
      <c r="C3647" s="3">
        <v>968</v>
      </c>
    </row>
    <row r="3648" spans="1:3" x14ac:dyDescent="0.2">
      <c r="A3648" s="7" t="s">
        <v>4242</v>
      </c>
      <c r="B3648" s="2" t="s">
        <v>3449</v>
      </c>
      <c r="C3648" s="3">
        <v>243</v>
      </c>
    </row>
    <row r="3649" spans="1:3" x14ac:dyDescent="0.2">
      <c r="A3649" s="7" t="s">
        <v>4242</v>
      </c>
      <c r="B3649" s="2" t="s">
        <v>3450</v>
      </c>
      <c r="C3649" s="3">
        <v>672</v>
      </c>
    </row>
    <row r="3650" spans="1:3" x14ac:dyDescent="0.2">
      <c r="A3650" s="7" t="s">
        <v>4242</v>
      </c>
      <c r="B3650" s="2" t="s">
        <v>3451</v>
      </c>
      <c r="C3650" s="3">
        <v>518</v>
      </c>
    </row>
    <row r="3651" spans="1:3" x14ac:dyDescent="0.2">
      <c r="A3651" s="7" t="s">
        <v>4242</v>
      </c>
      <c r="B3651" s="2" t="s">
        <v>3452</v>
      </c>
      <c r="C3651" s="3">
        <v>575</v>
      </c>
    </row>
    <row r="3652" spans="1:3" x14ac:dyDescent="0.2">
      <c r="A3652" s="7" t="s">
        <v>4242</v>
      </c>
      <c r="B3652" s="2" t="s">
        <v>3453</v>
      </c>
      <c r="C3652" s="3">
        <v>1408</v>
      </c>
    </row>
    <row r="3653" spans="1:3" x14ac:dyDescent="0.2">
      <c r="A3653" s="7" t="s">
        <v>4242</v>
      </c>
      <c r="B3653" s="2" t="s">
        <v>3454</v>
      </c>
      <c r="C3653" s="3">
        <v>30695</v>
      </c>
    </row>
    <row r="3654" spans="1:3" x14ac:dyDescent="0.2">
      <c r="A3654" s="7" t="s">
        <v>4242</v>
      </c>
      <c r="B3654" s="2" t="s">
        <v>3455</v>
      </c>
      <c r="C3654" s="3">
        <v>340</v>
      </c>
    </row>
    <row r="3655" spans="1:3" x14ac:dyDescent="0.2">
      <c r="A3655" s="7" t="s">
        <v>4242</v>
      </c>
      <c r="B3655" s="2" t="s">
        <v>3456</v>
      </c>
      <c r="C3655" s="3">
        <v>1701</v>
      </c>
    </row>
    <row r="3656" spans="1:3" x14ac:dyDescent="0.2">
      <c r="A3656" s="7" t="s">
        <v>4242</v>
      </c>
      <c r="B3656" s="2" t="s">
        <v>3457</v>
      </c>
      <c r="C3656" s="3">
        <v>1341</v>
      </c>
    </row>
    <row r="3657" spans="1:3" x14ac:dyDescent="0.2">
      <c r="A3657" s="7" t="s">
        <v>4242</v>
      </c>
      <c r="B3657" s="2" t="s">
        <v>3458</v>
      </c>
      <c r="C3657" s="3">
        <v>21698</v>
      </c>
    </row>
    <row r="3658" spans="1:3" x14ac:dyDescent="0.2">
      <c r="A3658" s="7" t="s">
        <v>4242</v>
      </c>
      <c r="B3658" s="2" t="s">
        <v>3459</v>
      </c>
      <c r="C3658" s="3">
        <v>1585</v>
      </c>
    </row>
    <row r="3659" spans="1:3" x14ac:dyDescent="0.2">
      <c r="A3659" s="7" t="s">
        <v>4242</v>
      </c>
      <c r="B3659" s="2" t="s">
        <v>1333</v>
      </c>
      <c r="C3659" s="3">
        <v>1067</v>
      </c>
    </row>
    <row r="3660" spans="1:3" x14ac:dyDescent="0.2">
      <c r="A3660" s="7" t="s">
        <v>4242</v>
      </c>
      <c r="B3660" s="2" t="s">
        <v>3460</v>
      </c>
      <c r="C3660" s="3">
        <v>3907</v>
      </c>
    </row>
    <row r="3661" spans="1:3" x14ac:dyDescent="0.2">
      <c r="A3661" s="7" t="s">
        <v>4242</v>
      </c>
      <c r="B3661" s="2" t="s">
        <v>3461</v>
      </c>
      <c r="C3661" s="3">
        <v>1466</v>
      </c>
    </row>
    <row r="3662" spans="1:3" x14ac:dyDescent="0.2">
      <c r="A3662" s="7" t="s">
        <v>4242</v>
      </c>
      <c r="B3662" s="2" t="s">
        <v>3462</v>
      </c>
      <c r="C3662" s="3">
        <v>696</v>
      </c>
    </row>
    <row r="3663" spans="1:3" x14ac:dyDescent="0.2">
      <c r="A3663" s="7" t="s">
        <v>4242</v>
      </c>
      <c r="B3663" s="2" t="s">
        <v>3463</v>
      </c>
      <c r="C3663" s="3">
        <v>788</v>
      </c>
    </row>
    <row r="3664" spans="1:3" x14ac:dyDescent="0.2">
      <c r="A3664" s="7" t="s">
        <v>4242</v>
      </c>
      <c r="B3664" s="2" t="s">
        <v>181</v>
      </c>
      <c r="C3664" s="3">
        <v>7284</v>
      </c>
    </row>
    <row r="3665" spans="1:3" x14ac:dyDescent="0.2">
      <c r="A3665" s="7" t="s">
        <v>4242</v>
      </c>
      <c r="B3665" s="2" t="s">
        <v>3464</v>
      </c>
      <c r="C3665" s="3">
        <v>257</v>
      </c>
    </row>
    <row r="3666" spans="1:3" x14ac:dyDescent="0.2">
      <c r="A3666" s="7" t="s">
        <v>4242</v>
      </c>
      <c r="B3666" s="2" t="s">
        <v>3465</v>
      </c>
      <c r="C3666" s="3">
        <v>1444</v>
      </c>
    </row>
    <row r="3667" spans="1:3" x14ac:dyDescent="0.2">
      <c r="A3667" s="7" t="s">
        <v>4242</v>
      </c>
      <c r="B3667" s="2" t="s">
        <v>3466</v>
      </c>
      <c r="C3667" s="3">
        <v>1157</v>
      </c>
    </row>
    <row r="3668" spans="1:3" x14ac:dyDescent="0.2">
      <c r="A3668" s="7" t="s">
        <v>4242</v>
      </c>
      <c r="B3668" s="2" t="s">
        <v>3467</v>
      </c>
      <c r="C3668" s="3">
        <v>213</v>
      </c>
    </row>
    <row r="3669" spans="1:3" x14ac:dyDescent="0.2">
      <c r="A3669" s="7" t="s">
        <v>4242</v>
      </c>
      <c r="B3669" s="2" t="s">
        <v>3468</v>
      </c>
      <c r="C3669" s="3">
        <v>30571</v>
      </c>
    </row>
    <row r="3670" spans="1:3" x14ac:dyDescent="0.2">
      <c r="A3670" s="7" t="s">
        <v>4242</v>
      </c>
      <c r="B3670" s="2" t="s">
        <v>3469</v>
      </c>
      <c r="C3670" s="3">
        <v>3682</v>
      </c>
    </row>
    <row r="3671" spans="1:3" x14ac:dyDescent="0.2">
      <c r="A3671" s="7" t="s">
        <v>4242</v>
      </c>
      <c r="B3671" s="2" t="s">
        <v>3470</v>
      </c>
      <c r="C3671" s="3">
        <v>119</v>
      </c>
    </row>
    <row r="3672" spans="1:3" x14ac:dyDescent="0.2">
      <c r="A3672" s="7" t="s">
        <v>4242</v>
      </c>
      <c r="B3672" s="2" t="s">
        <v>3471</v>
      </c>
      <c r="C3672" s="3">
        <v>767</v>
      </c>
    </row>
    <row r="3673" spans="1:3" x14ac:dyDescent="0.2">
      <c r="A3673" s="7" t="s">
        <v>4242</v>
      </c>
      <c r="B3673" s="2" t="s">
        <v>192</v>
      </c>
      <c r="C3673" s="3">
        <v>2728</v>
      </c>
    </row>
    <row r="3674" spans="1:3" x14ac:dyDescent="0.2">
      <c r="A3674" s="7" t="s">
        <v>4242</v>
      </c>
      <c r="B3674" s="2" t="s">
        <v>3472</v>
      </c>
      <c r="C3674" s="3">
        <v>508</v>
      </c>
    </row>
    <row r="3675" spans="1:3" x14ac:dyDescent="0.2">
      <c r="A3675" s="7" t="s">
        <v>4242</v>
      </c>
      <c r="B3675" s="2" t="s">
        <v>3473</v>
      </c>
      <c r="C3675" s="3">
        <v>5686</v>
      </c>
    </row>
    <row r="3676" spans="1:3" x14ac:dyDescent="0.2">
      <c r="A3676" s="7" t="s">
        <v>4242</v>
      </c>
      <c r="B3676" s="2" t="s">
        <v>3474</v>
      </c>
      <c r="C3676" s="3">
        <v>1779</v>
      </c>
    </row>
    <row r="3677" spans="1:3" x14ac:dyDescent="0.2">
      <c r="A3677" s="7" t="s">
        <v>4242</v>
      </c>
      <c r="B3677" s="2" t="s">
        <v>3475</v>
      </c>
      <c r="C3677" s="3">
        <v>222</v>
      </c>
    </row>
    <row r="3678" spans="1:3" x14ac:dyDescent="0.2">
      <c r="A3678" s="7" t="s">
        <v>4242</v>
      </c>
      <c r="B3678" s="2" t="s">
        <v>3476</v>
      </c>
      <c r="C3678" s="3">
        <v>982</v>
      </c>
    </row>
    <row r="3679" spans="1:3" x14ac:dyDescent="0.2">
      <c r="A3679" s="7" t="s">
        <v>4242</v>
      </c>
      <c r="B3679" s="2" t="s">
        <v>3477</v>
      </c>
      <c r="C3679" s="3">
        <v>783</v>
      </c>
    </row>
    <row r="3680" spans="1:3" x14ac:dyDescent="0.2">
      <c r="A3680" s="7" t="s">
        <v>4242</v>
      </c>
      <c r="B3680" s="2" t="s">
        <v>3478</v>
      </c>
      <c r="C3680" s="3">
        <v>36703</v>
      </c>
    </row>
    <row r="3681" spans="1:3" x14ac:dyDescent="0.2">
      <c r="A3681" s="7" t="s">
        <v>4242</v>
      </c>
      <c r="B3681" s="2" t="s">
        <v>3479</v>
      </c>
      <c r="C3681" s="3">
        <v>917</v>
      </c>
    </row>
    <row r="3682" spans="1:3" x14ac:dyDescent="0.2">
      <c r="A3682" s="7" t="s">
        <v>4242</v>
      </c>
      <c r="B3682" s="2" t="s">
        <v>3480</v>
      </c>
      <c r="C3682" s="3">
        <v>142</v>
      </c>
    </row>
    <row r="3683" spans="1:3" x14ac:dyDescent="0.2">
      <c r="A3683" s="7" t="s">
        <v>4242</v>
      </c>
      <c r="B3683" s="2" t="s">
        <v>899</v>
      </c>
      <c r="C3683" s="3">
        <v>9528</v>
      </c>
    </row>
    <row r="3684" spans="1:3" x14ac:dyDescent="0.2">
      <c r="A3684" s="7" t="s">
        <v>4242</v>
      </c>
      <c r="B3684" s="2" t="s">
        <v>3481</v>
      </c>
      <c r="C3684" s="3">
        <v>1236</v>
      </c>
    </row>
    <row r="3685" spans="1:3" x14ac:dyDescent="0.2">
      <c r="A3685" s="7" t="s">
        <v>4242</v>
      </c>
      <c r="B3685" s="2" t="s">
        <v>3482</v>
      </c>
      <c r="C3685" s="3">
        <v>1473</v>
      </c>
    </row>
    <row r="3686" spans="1:3" x14ac:dyDescent="0.2">
      <c r="A3686" s="7" t="s">
        <v>4242</v>
      </c>
      <c r="B3686" s="2" t="s">
        <v>3483</v>
      </c>
      <c r="C3686" s="3">
        <v>330</v>
      </c>
    </row>
    <row r="3687" spans="1:3" x14ac:dyDescent="0.2">
      <c r="A3687" s="7" t="s">
        <v>4242</v>
      </c>
      <c r="B3687" s="2" t="s">
        <v>3484</v>
      </c>
      <c r="C3687" s="3">
        <v>9965</v>
      </c>
    </row>
    <row r="3688" spans="1:3" x14ac:dyDescent="0.2">
      <c r="A3688" s="7" t="s">
        <v>4242</v>
      </c>
      <c r="B3688" s="2" t="s">
        <v>3485</v>
      </c>
      <c r="C3688" s="3">
        <v>225</v>
      </c>
    </row>
    <row r="3689" spans="1:3" x14ac:dyDescent="0.2">
      <c r="A3689" s="7" t="s">
        <v>4242</v>
      </c>
      <c r="B3689" s="2" t="s">
        <v>3486</v>
      </c>
      <c r="C3689" s="3">
        <v>27946</v>
      </c>
    </row>
    <row r="3690" spans="1:3" x14ac:dyDescent="0.2">
      <c r="A3690" s="7" t="s">
        <v>4242</v>
      </c>
      <c r="B3690" s="2" t="s">
        <v>3487</v>
      </c>
      <c r="C3690" s="3">
        <v>8009</v>
      </c>
    </row>
    <row r="3691" spans="1:3" x14ac:dyDescent="0.2">
      <c r="A3691" s="7" t="s">
        <v>4242</v>
      </c>
      <c r="B3691" s="2" t="s">
        <v>904</v>
      </c>
      <c r="C3691" s="3">
        <v>3260</v>
      </c>
    </row>
    <row r="3692" spans="1:3" x14ac:dyDescent="0.2">
      <c r="A3692" s="7" t="s">
        <v>4242</v>
      </c>
      <c r="B3692" s="2" t="s">
        <v>3488</v>
      </c>
      <c r="C3692" s="3">
        <v>8068</v>
      </c>
    </row>
    <row r="3693" spans="1:3" x14ac:dyDescent="0.2">
      <c r="A3693" s="7" t="s">
        <v>4242</v>
      </c>
      <c r="B3693" s="2" t="s">
        <v>3489</v>
      </c>
      <c r="C3693" s="3">
        <v>13996</v>
      </c>
    </row>
    <row r="3694" spans="1:3" x14ac:dyDescent="0.2">
      <c r="A3694" s="7" t="s">
        <v>4242</v>
      </c>
      <c r="B3694" s="2" t="s">
        <v>3490</v>
      </c>
      <c r="C3694" s="3">
        <v>1426</v>
      </c>
    </row>
    <row r="3695" spans="1:3" x14ac:dyDescent="0.2">
      <c r="A3695" s="7" t="s">
        <v>4242</v>
      </c>
      <c r="B3695" s="2" t="s">
        <v>3491</v>
      </c>
      <c r="C3695" s="3">
        <v>491</v>
      </c>
    </row>
    <row r="3696" spans="1:3" x14ac:dyDescent="0.2">
      <c r="A3696" s="7" t="s">
        <v>4242</v>
      </c>
      <c r="B3696" s="2" t="s">
        <v>3492</v>
      </c>
      <c r="C3696" s="3">
        <v>293</v>
      </c>
    </row>
    <row r="3697" spans="1:3" x14ac:dyDescent="0.2">
      <c r="A3697" s="7" t="s">
        <v>4242</v>
      </c>
      <c r="B3697" s="2" t="s">
        <v>3493</v>
      </c>
      <c r="C3697" s="3">
        <v>706</v>
      </c>
    </row>
    <row r="3698" spans="1:3" x14ac:dyDescent="0.2">
      <c r="A3698" s="7" t="s">
        <v>4242</v>
      </c>
      <c r="B3698" s="2" t="s">
        <v>3494</v>
      </c>
      <c r="C3698" s="3">
        <v>228</v>
      </c>
    </row>
    <row r="3699" spans="1:3" x14ac:dyDescent="0.2">
      <c r="A3699" s="7" t="s">
        <v>4242</v>
      </c>
      <c r="B3699" s="2" t="s">
        <v>3495</v>
      </c>
      <c r="C3699" s="3">
        <v>2421</v>
      </c>
    </row>
    <row r="3700" spans="1:3" x14ac:dyDescent="0.2">
      <c r="A3700" s="7" t="s">
        <v>4242</v>
      </c>
      <c r="B3700" s="2" t="s">
        <v>3496</v>
      </c>
      <c r="C3700" s="3">
        <v>502</v>
      </c>
    </row>
    <row r="3701" spans="1:3" x14ac:dyDescent="0.2">
      <c r="A3701" s="7" t="s">
        <v>4242</v>
      </c>
      <c r="B3701" s="2" t="s">
        <v>3497</v>
      </c>
      <c r="C3701" s="3">
        <v>12450</v>
      </c>
    </row>
    <row r="3702" spans="1:3" x14ac:dyDescent="0.2">
      <c r="A3702" s="7" t="s">
        <v>4242</v>
      </c>
      <c r="B3702" s="2" t="s">
        <v>3498</v>
      </c>
      <c r="C3702" s="3">
        <v>1619</v>
      </c>
    </row>
    <row r="3703" spans="1:3" x14ac:dyDescent="0.2">
      <c r="A3703" s="7" t="s">
        <v>4242</v>
      </c>
      <c r="B3703" s="2" t="s">
        <v>3499</v>
      </c>
      <c r="C3703" s="3">
        <v>174</v>
      </c>
    </row>
    <row r="3704" spans="1:3" x14ac:dyDescent="0.2">
      <c r="A3704" s="7" t="s">
        <v>4242</v>
      </c>
      <c r="B3704" s="2" t="s">
        <v>3500</v>
      </c>
      <c r="C3704" s="3">
        <v>2654</v>
      </c>
    </row>
    <row r="3705" spans="1:3" x14ac:dyDescent="0.2">
      <c r="A3705" s="7" t="s">
        <v>4242</v>
      </c>
      <c r="B3705" s="2" t="s">
        <v>3501</v>
      </c>
      <c r="C3705" s="3">
        <v>13252</v>
      </c>
    </row>
    <row r="3706" spans="1:3" x14ac:dyDescent="0.2">
      <c r="A3706" s="7" t="s">
        <v>4242</v>
      </c>
      <c r="B3706" s="2" t="s">
        <v>3502</v>
      </c>
      <c r="C3706" s="3">
        <v>117</v>
      </c>
    </row>
    <row r="3707" spans="1:3" x14ac:dyDescent="0.2">
      <c r="A3707" s="7" t="s">
        <v>4242</v>
      </c>
      <c r="B3707" s="2" t="s">
        <v>915</v>
      </c>
      <c r="C3707" s="3">
        <v>9807</v>
      </c>
    </row>
    <row r="3708" spans="1:3" x14ac:dyDescent="0.2">
      <c r="A3708" s="7" t="s">
        <v>4242</v>
      </c>
      <c r="B3708" s="2" t="s">
        <v>3503</v>
      </c>
      <c r="C3708" s="3">
        <v>31516</v>
      </c>
    </row>
    <row r="3709" spans="1:3" x14ac:dyDescent="0.2">
      <c r="A3709" s="7" t="s">
        <v>4242</v>
      </c>
      <c r="B3709" s="2" t="s">
        <v>3504</v>
      </c>
      <c r="C3709" s="3">
        <v>5382</v>
      </c>
    </row>
    <row r="3710" spans="1:3" x14ac:dyDescent="0.2">
      <c r="A3710" s="7" t="s">
        <v>4242</v>
      </c>
      <c r="B3710" s="2" t="s">
        <v>3505</v>
      </c>
      <c r="C3710" s="3">
        <v>1287</v>
      </c>
    </row>
    <row r="3711" spans="1:3" x14ac:dyDescent="0.2">
      <c r="A3711" s="7" t="s">
        <v>4242</v>
      </c>
      <c r="B3711" s="2" t="s">
        <v>3506</v>
      </c>
      <c r="C3711" s="3">
        <v>6106</v>
      </c>
    </row>
    <row r="3712" spans="1:3" x14ac:dyDescent="0.2">
      <c r="A3712" s="7" t="s">
        <v>4242</v>
      </c>
      <c r="B3712" s="2" t="s">
        <v>3507</v>
      </c>
      <c r="C3712" s="3">
        <v>563</v>
      </c>
    </row>
    <row r="3713" spans="1:3" x14ac:dyDescent="0.2">
      <c r="A3713" s="7" t="s">
        <v>4242</v>
      </c>
      <c r="B3713" s="2" t="s">
        <v>3508</v>
      </c>
      <c r="C3713" s="3">
        <v>8265</v>
      </c>
    </row>
    <row r="3714" spans="1:3" x14ac:dyDescent="0.2">
      <c r="A3714" s="7" t="s">
        <v>4242</v>
      </c>
      <c r="B3714" s="2" t="s">
        <v>3509</v>
      </c>
      <c r="C3714" s="3">
        <v>165</v>
      </c>
    </row>
    <row r="3715" spans="1:3" x14ac:dyDescent="0.2">
      <c r="A3715" s="7" t="s">
        <v>4242</v>
      </c>
      <c r="B3715" s="2" t="s">
        <v>3510</v>
      </c>
      <c r="C3715" s="3">
        <v>2091</v>
      </c>
    </row>
    <row r="3716" spans="1:3" x14ac:dyDescent="0.2">
      <c r="A3716" s="7" t="s">
        <v>4242</v>
      </c>
      <c r="B3716" s="2" t="s">
        <v>3511</v>
      </c>
      <c r="C3716" s="3">
        <v>326</v>
      </c>
    </row>
    <row r="3717" spans="1:3" x14ac:dyDescent="0.2">
      <c r="A3717" s="7" t="s">
        <v>4242</v>
      </c>
      <c r="B3717" s="2" t="s">
        <v>3512</v>
      </c>
      <c r="C3717" s="3">
        <v>18454</v>
      </c>
    </row>
    <row r="3718" spans="1:3" x14ac:dyDescent="0.2">
      <c r="A3718" s="7" t="s">
        <v>4242</v>
      </c>
      <c r="B3718" s="2" t="s">
        <v>3513</v>
      </c>
      <c r="C3718" s="3">
        <v>2040</v>
      </c>
    </row>
    <row r="3719" spans="1:3" x14ac:dyDescent="0.2">
      <c r="A3719" s="7" t="s">
        <v>4242</v>
      </c>
      <c r="B3719" s="2" t="s">
        <v>3514</v>
      </c>
      <c r="C3719" s="3">
        <v>439</v>
      </c>
    </row>
    <row r="3720" spans="1:3" x14ac:dyDescent="0.2">
      <c r="A3720" s="7" t="s">
        <v>4242</v>
      </c>
      <c r="B3720" s="2" t="s">
        <v>3515</v>
      </c>
      <c r="C3720" s="3">
        <v>53655</v>
      </c>
    </row>
    <row r="3721" spans="1:3" x14ac:dyDescent="0.2">
      <c r="A3721" s="7" t="s">
        <v>4242</v>
      </c>
      <c r="B3721" s="2" t="s">
        <v>3516</v>
      </c>
      <c r="C3721" s="3">
        <v>716</v>
      </c>
    </row>
    <row r="3722" spans="1:3" x14ac:dyDescent="0.2">
      <c r="A3722" s="7" t="s">
        <v>4242</v>
      </c>
      <c r="B3722" s="2" t="s">
        <v>3517</v>
      </c>
      <c r="C3722" s="3">
        <v>86</v>
      </c>
    </row>
    <row r="3723" spans="1:3" x14ac:dyDescent="0.2">
      <c r="A3723" s="7" t="s">
        <v>4242</v>
      </c>
      <c r="B3723" s="2" t="s">
        <v>3518</v>
      </c>
      <c r="C3723" s="3">
        <v>1130</v>
      </c>
    </row>
    <row r="3724" spans="1:3" x14ac:dyDescent="0.2">
      <c r="A3724" s="7" t="s">
        <v>4242</v>
      </c>
      <c r="B3724" s="2" t="s">
        <v>3519</v>
      </c>
      <c r="C3724" s="3">
        <v>26150</v>
      </c>
    </row>
    <row r="3725" spans="1:3" x14ac:dyDescent="0.2">
      <c r="A3725" s="7" t="s">
        <v>4242</v>
      </c>
      <c r="B3725" s="2" t="s">
        <v>3520</v>
      </c>
      <c r="C3725" s="3">
        <v>4083</v>
      </c>
    </row>
    <row r="3726" spans="1:3" x14ac:dyDescent="0.2">
      <c r="A3726" s="7" t="s">
        <v>4242</v>
      </c>
      <c r="B3726" s="2" t="s">
        <v>3521</v>
      </c>
      <c r="C3726" s="3">
        <v>18367</v>
      </c>
    </row>
    <row r="3727" spans="1:3" x14ac:dyDescent="0.2">
      <c r="A3727" s="7" t="s">
        <v>4242</v>
      </c>
      <c r="B3727" s="2" t="s">
        <v>3522</v>
      </c>
      <c r="C3727" s="3">
        <v>5602</v>
      </c>
    </row>
    <row r="3728" spans="1:3" x14ac:dyDescent="0.2">
      <c r="A3728" s="7" t="s">
        <v>4242</v>
      </c>
      <c r="B3728" s="2" t="s">
        <v>3523</v>
      </c>
      <c r="C3728" s="3">
        <v>151</v>
      </c>
    </row>
    <row r="3729" spans="1:3" x14ac:dyDescent="0.2">
      <c r="A3729" s="7" t="s">
        <v>4242</v>
      </c>
      <c r="B3729" s="2" t="s">
        <v>3524</v>
      </c>
      <c r="C3729" s="3">
        <v>932</v>
      </c>
    </row>
    <row r="3730" spans="1:3" x14ac:dyDescent="0.2">
      <c r="A3730" s="7" t="s">
        <v>4242</v>
      </c>
      <c r="B3730" s="2" t="s">
        <v>3525</v>
      </c>
      <c r="C3730" s="3">
        <v>447</v>
      </c>
    </row>
    <row r="3731" spans="1:3" x14ac:dyDescent="0.2">
      <c r="A3731" s="7" t="s">
        <v>4242</v>
      </c>
      <c r="B3731" s="2" t="s">
        <v>3526</v>
      </c>
      <c r="C3731" s="3">
        <v>847</v>
      </c>
    </row>
    <row r="3732" spans="1:3" x14ac:dyDescent="0.2">
      <c r="A3732" s="7" t="s">
        <v>4242</v>
      </c>
      <c r="B3732" s="2" t="s">
        <v>3527</v>
      </c>
      <c r="C3732" s="3">
        <v>485</v>
      </c>
    </row>
    <row r="3733" spans="1:3" x14ac:dyDescent="0.2">
      <c r="A3733" s="7" t="s">
        <v>4242</v>
      </c>
      <c r="B3733" s="2" t="s">
        <v>3528</v>
      </c>
      <c r="C3733" s="3">
        <v>1810</v>
      </c>
    </row>
    <row r="3734" spans="1:3" x14ac:dyDescent="0.2">
      <c r="A3734" s="7" t="s">
        <v>4242</v>
      </c>
      <c r="B3734" s="2" t="s">
        <v>3529</v>
      </c>
      <c r="C3734" s="3">
        <v>183</v>
      </c>
    </row>
    <row r="3735" spans="1:3" x14ac:dyDescent="0.2">
      <c r="A3735" s="7" t="s">
        <v>4242</v>
      </c>
      <c r="B3735" s="2" t="s">
        <v>3530</v>
      </c>
      <c r="C3735" s="3">
        <v>430</v>
      </c>
    </row>
    <row r="3736" spans="1:3" x14ac:dyDescent="0.2">
      <c r="A3736" s="7" t="s">
        <v>4242</v>
      </c>
      <c r="B3736" s="2" t="s">
        <v>3531</v>
      </c>
      <c r="C3736" s="3">
        <v>463</v>
      </c>
    </row>
    <row r="3737" spans="1:3" x14ac:dyDescent="0.2">
      <c r="A3737" s="7" t="s">
        <v>4242</v>
      </c>
      <c r="B3737" s="2" t="s">
        <v>3532</v>
      </c>
      <c r="C3737" s="3">
        <v>358</v>
      </c>
    </row>
    <row r="3738" spans="1:3" x14ac:dyDescent="0.2">
      <c r="A3738" s="7" t="s">
        <v>4242</v>
      </c>
      <c r="B3738" s="2" t="s">
        <v>3533</v>
      </c>
      <c r="C3738" s="3">
        <v>23177</v>
      </c>
    </row>
    <row r="3739" spans="1:3" x14ac:dyDescent="0.2">
      <c r="A3739" s="7" t="s">
        <v>4242</v>
      </c>
      <c r="B3739" s="2" t="s">
        <v>3534</v>
      </c>
      <c r="C3739" s="3">
        <v>792</v>
      </c>
    </row>
    <row r="3740" spans="1:3" x14ac:dyDescent="0.2">
      <c r="A3740" s="7" t="s">
        <v>4242</v>
      </c>
      <c r="B3740" s="2" t="s">
        <v>3535</v>
      </c>
      <c r="C3740" s="3">
        <v>602</v>
      </c>
    </row>
    <row r="3741" spans="1:3" x14ac:dyDescent="0.2">
      <c r="A3741" s="7" t="s">
        <v>4242</v>
      </c>
      <c r="B3741" s="2" t="s">
        <v>3536</v>
      </c>
      <c r="C3741" s="3">
        <v>849</v>
      </c>
    </row>
    <row r="3742" spans="1:3" x14ac:dyDescent="0.2">
      <c r="A3742" s="7" t="s">
        <v>4242</v>
      </c>
      <c r="B3742" s="2" t="s">
        <v>3537</v>
      </c>
      <c r="C3742" s="3">
        <v>2451</v>
      </c>
    </row>
    <row r="3743" spans="1:3" x14ac:dyDescent="0.2">
      <c r="A3743" s="7" t="s">
        <v>4242</v>
      </c>
      <c r="B3743" s="2" t="s">
        <v>2119</v>
      </c>
      <c r="C3743" s="3">
        <v>597</v>
      </c>
    </row>
    <row r="3744" spans="1:3" x14ac:dyDescent="0.2">
      <c r="A3744" s="7" t="s">
        <v>4242</v>
      </c>
      <c r="B3744" s="2" t="s">
        <v>3538</v>
      </c>
      <c r="C3744" s="3">
        <v>3594</v>
      </c>
    </row>
    <row r="3745" spans="1:3" x14ac:dyDescent="0.2">
      <c r="A3745" s="7" t="s">
        <v>4242</v>
      </c>
      <c r="B3745" s="2" t="s">
        <v>3539</v>
      </c>
      <c r="C3745" s="3">
        <v>219</v>
      </c>
    </row>
    <row r="3746" spans="1:3" x14ac:dyDescent="0.2">
      <c r="A3746" s="7" t="s">
        <v>4242</v>
      </c>
      <c r="B3746" s="2" t="s">
        <v>3540</v>
      </c>
      <c r="C3746" s="3">
        <v>490</v>
      </c>
    </row>
    <row r="3747" spans="1:3" x14ac:dyDescent="0.2">
      <c r="A3747" s="7" t="s">
        <v>4242</v>
      </c>
      <c r="B3747" s="2" t="s">
        <v>3541</v>
      </c>
      <c r="C3747" s="3">
        <v>7649</v>
      </c>
    </row>
    <row r="3748" spans="1:3" x14ac:dyDescent="0.2">
      <c r="A3748" s="7" t="s">
        <v>4242</v>
      </c>
      <c r="B3748" s="2" t="s">
        <v>3542</v>
      </c>
      <c r="C3748" s="3">
        <v>162</v>
      </c>
    </row>
    <row r="3749" spans="1:3" x14ac:dyDescent="0.2">
      <c r="A3749" s="7" t="s">
        <v>4242</v>
      </c>
      <c r="B3749" s="2" t="s">
        <v>3543</v>
      </c>
      <c r="C3749" s="3">
        <v>471</v>
      </c>
    </row>
    <row r="3750" spans="1:3" x14ac:dyDescent="0.2">
      <c r="A3750" s="7" t="s">
        <v>4242</v>
      </c>
      <c r="B3750" s="2" t="s">
        <v>3544</v>
      </c>
      <c r="C3750" s="3">
        <v>196</v>
      </c>
    </row>
    <row r="3751" spans="1:3" x14ac:dyDescent="0.2">
      <c r="A3751" s="7" t="s">
        <v>4242</v>
      </c>
      <c r="B3751" s="2" t="s">
        <v>3545</v>
      </c>
      <c r="C3751" s="3">
        <v>475</v>
      </c>
    </row>
    <row r="3752" spans="1:3" x14ac:dyDescent="0.2">
      <c r="A3752" s="7" t="s">
        <v>4242</v>
      </c>
      <c r="B3752" s="2" t="s">
        <v>3546</v>
      </c>
      <c r="C3752" s="3">
        <v>691</v>
      </c>
    </row>
    <row r="3753" spans="1:3" x14ac:dyDescent="0.2">
      <c r="A3753" s="7" t="s">
        <v>4242</v>
      </c>
      <c r="B3753" s="2" t="s">
        <v>3547</v>
      </c>
      <c r="C3753" s="3">
        <v>69</v>
      </c>
    </row>
    <row r="3754" spans="1:3" x14ac:dyDescent="0.2">
      <c r="A3754" s="7" t="s">
        <v>4242</v>
      </c>
      <c r="B3754" s="2" t="s">
        <v>3548</v>
      </c>
      <c r="C3754" s="3">
        <v>8617</v>
      </c>
    </row>
    <row r="3755" spans="1:3" x14ac:dyDescent="0.2">
      <c r="A3755" s="7" t="s">
        <v>4242</v>
      </c>
      <c r="B3755" s="2" t="s">
        <v>3549</v>
      </c>
      <c r="C3755" s="3">
        <v>8636</v>
      </c>
    </row>
    <row r="3756" spans="1:3" x14ac:dyDescent="0.2">
      <c r="A3756" s="7" t="s">
        <v>4242</v>
      </c>
      <c r="B3756" s="2" t="s">
        <v>3550</v>
      </c>
      <c r="C3756" s="3">
        <v>566</v>
      </c>
    </row>
    <row r="3757" spans="1:3" x14ac:dyDescent="0.2">
      <c r="A3757" s="7" t="s">
        <v>4242</v>
      </c>
      <c r="B3757" s="2" t="s">
        <v>3551</v>
      </c>
      <c r="C3757" s="3">
        <v>274</v>
      </c>
    </row>
    <row r="3758" spans="1:3" x14ac:dyDescent="0.2">
      <c r="A3758" s="7" t="s">
        <v>4242</v>
      </c>
      <c r="B3758" s="2" t="s">
        <v>224</v>
      </c>
      <c r="C3758" s="3">
        <v>19214</v>
      </c>
    </row>
    <row r="3759" spans="1:3" x14ac:dyDescent="0.2">
      <c r="A3759" s="7" t="s">
        <v>4242</v>
      </c>
      <c r="B3759" s="2" t="s">
        <v>3552</v>
      </c>
      <c r="C3759" s="3">
        <v>351</v>
      </c>
    </row>
    <row r="3760" spans="1:3" x14ac:dyDescent="0.2">
      <c r="A3760" s="7" t="s">
        <v>4242</v>
      </c>
      <c r="B3760" s="2" t="s">
        <v>3553</v>
      </c>
      <c r="C3760" s="3">
        <v>120</v>
      </c>
    </row>
    <row r="3761" spans="1:3" x14ac:dyDescent="0.2">
      <c r="A3761" s="7" t="s">
        <v>4242</v>
      </c>
      <c r="B3761" s="2" t="s">
        <v>3554</v>
      </c>
      <c r="C3761" s="3">
        <v>1291</v>
      </c>
    </row>
    <row r="3762" spans="1:3" x14ac:dyDescent="0.2">
      <c r="A3762" s="7" t="s">
        <v>4242</v>
      </c>
      <c r="B3762" s="2" t="s">
        <v>3555</v>
      </c>
      <c r="C3762" s="3">
        <v>8339</v>
      </c>
    </row>
    <row r="3763" spans="1:3" x14ac:dyDescent="0.2">
      <c r="A3763" s="7" t="s">
        <v>4242</v>
      </c>
      <c r="B3763" s="2" t="s">
        <v>3556</v>
      </c>
      <c r="C3763" s="3">
        <v>222</v>
      </c>
    </row>
    <row r="3764" spans="1:3" x14ac:dyDescent="0.2">
      <c r="A3764" s="7" t="s">
        <v>4242</v>
      </c>
      <c r="B3764" s="2" t="s">
        <v>3557</v>
      </c>
      <c r="C3764" s="3">
        <v>6806</v>
      </c>
    </row>
    <row r="3765" spans="1:3" x14ac:dyDescent="0.2">
      <c r="A3765" s="7" t="s">
        <v>4242</v>
      </c>
      <c r="B3765" s="2" t="s">
        <v>3558</v>
      </c>
      <c r="C3765" s="3">
        <v>65</v>
      </c>
    </row>
    <row r="3766" spans="1:3" x14ac:dyDescent="0.2">
      <c r="A3766" s="7" t="s">
        <v>4242</v>
      </c>
      <c r="B3766" s="2" t="s">
        <v>3559</v>
      </c>
      <c r="C3766" s="3">
        <v>3491</v>
      </c>
    </row>
    <row r="3767" spans="1:3" x14ac:dyDescent="0.2">
      <c r="A3767" s="7" t="s">
        <v>4242</v>
      </c>
      <c r="B3767" s="2" t="s">
        <v>3560</v>
      </c>
      <c r="C3767" s="3">
        <v>147648</v>
      </c>
    </row>
    <row r="3768" spans="1:3" x14ac:dyDescent="0.2">
      <c r="A3768" s="7" t="s">
        <v>4242</v>
      </c>
      <c r="B3768" s="2" t="s">
        <v>937</v>
      </c>
      <c r="C3768" s="3">
        <v>1783</v>
      </c>
    </row>
    <row r="3769" spans="1:3" x14ac:dyDescent="0.2">
      <c r="A3769" s="7" t="s">
        <v>4242</v>
      </c>
      <c r="B3769" s="2" t="s">
        <v>3561</v>
      </c>
      <c r="C3769" s="3">
        <v>402</v>
      </c>
    </row>
    <row r="3770" spans="1:3" x14ac:dyDescent="0.2">
      <c r="A3770" s="7" t="s">
        <v>4242</v>
      </c>
      <c r="B3770" s="2" t="s">
        <v>3562</v>
      </c>
      <c r="C3770" s="3">
        <v>344</v>
      </c>
    </row>
    <row r="3771" spans="1:3" x14ac:dyDescent="0.2">
      <c r="A3771" s="7" t="s">
        <v>4242</v>
      </c>
      <c r="B3771" s="2" t="s">
        <v>3563</v>
      </c>
      <c r="C3771" s="3">
        <v>123</v>
      </c>
    </row>
    <row r="3772" spans="1:3" x14ac:dyDescent="0.2">
      <c r="A3772" s="7" t="s">
        <v>4242</v>
      </c>
      <c r="B3772" s="2" t="s">
        <v>3564</v>
      </c>
      <c r="C3772" s="3">
        <v>536</v>
      </c>
    </row>
    <row r="3773" spans="1:3" x14ac:dyDescent="0.2">
      <c r="A3773" s="7" t="s">
        <v>4242</v>
      </c>
      <c r="B3773" s="2" t="s">
        <v>3565</v>
      </c>
      <c r="C3773" s="3">
        <v>12390</v>
      </c>
    </row>
    <row r="3774" spans="1:3" x14ac:dyDescent="0.2">
      <c r="A3774" s="7" t="s">
        <v>4242</v>
      </c>
      <c r="B3774" s="2" t="s">
        <v>3566</v>
      </c>
      <c r="C3774" s="3">
        <v>288</v>
      </c>
    </row>
    <row r="3775" spans="1:3" x14ac:dyDescent="0.2">
      <c r="A3775" s="7" t="s">
        <v>4242</v>
      </c>
      <c r="B3775" s="2" t="s">
        <v>3567</v>
      </c>
      <c r="C3775" s="3">
        <v>426</v>
      </c>
    </row>
    <row r="3776" spans="1:3" x14ac:dyDescent="0.2">
      <c r="A3776" s="7" t="s">
        <v>4242</v>
      </c>
      <c r="B3776" s="2" t="s">
        <v>3568</v>
      </c>
      <c r="C3776" s="3">
        <v>611</v>
      </c>
    </row>
    <row r="3777" spans="1:3" x14ac:dyDescent="0.2">
      <c r="A3777" s="7" t="s">
        <v>4242</v>
      </c>
      <c r="B3777" s="2" t="s">
        <v>3569</v>
      </c>
      <c r="C3777" s="3">
        <v>271</v>
      </c>
    </row>
    <row r="3778" spans="1:3" x14ac:dyDescent="0.2">
      <c r="A3778" s="7" t="s">
        <v>4242</v>
      </c>
      <c r="B3778" s="2" t="s">
        <v>3570</v>
      </c>
      <c r="C3778" s="3">
        <v>26840</v>
      </c>
    </row>
    <row r="3779" spans="1:3" x14ac:dyDescent="0.2">
      <c r="A3779" s="7" t="s">
        <v>4242</v>
      </c>
      <c r="B3779" s="2" t="s">
        <v>3571</v>
      </c>
      <c r="C3779" s="3">
        <v>794</v>
      </c>
    </row>
    <row r="3780" spans="1:3" x14ac:dyDescent="0.2">
      <c r="A3780" s="7" t="s">
        <v>4242</v>
      </c>
      <c r="B3780" s="2" t="s">
        <v>3572</v>
      </c>
      <c r="C3780" s="3">
        <v>221</v>
      </c>
    </row>
    <row r="3781" spans="1:3" x14ac:dyDescent="0.2">
      <c r="A3781" s="7" t="s">
        <v>4242</v>
      </c>
      <c r="B3781" s="2" t="s">
        <v>3573</v>
      </c>
      <c r="C3781" s="3">
        <v>526</v>
      </c>
    </row>
    <row r="3782" spans="1:3" x14ac:dyDescent="0.2">
      <c r="A3782" s="7" t="s">
        <v>4242</v>
      </c>
      <c r="B3782" s="2" t="s">
        <v>3574</v>
      </c>
      <c r="C3782" s="3">
        <v>9</v>
      </c>
    </row>
    <row r="3783" spans="1:3" x14ac:dyDescent="0.2">
      <c r="A3783" s="7" t="s">
        <v>4242</v>
      </c>
      <c r="B3783" s="2" t="s">
        <v>3575</v>
      </c>
      <c r="C3783" s="3">
        <v>95</v>
      </c>
    </row>
    <row r="3784" spans="1:3" x14ac:dyDescent="0.2">
      <c r="A3784" s="7" t="s">
        <v>4242</v>
      </c>
      <c r="B3784" s="2" t="s">
        <v>3576</v>
      </c>
      <c r="C3784" s="3">
        <v>240</v>
      </c>
    </row>
    <row r="3785" spans="1:3" x14ac:dyDescent="0.2">
      <c r="A3785" s="7" t="s">
        <v>4242</v>
      </c>
      <c r="B3785" s="2" t="s">
        <v>3577</v>
      </c>
      <c r="C3785" s="3">
        <v>684</v>
      </c>
    </row>
    <row r="3786" spans="1:3" x14ac:dyDescent="0.2">
      <c r="A3786" s="7" t="s">
        <v>4242</v>
      </c>
      <c r="B3786" s="2" t="s">
        <v>3578</v>
      </c>
      <c r="C3786" s="3">
        <v>218</v>
      </c>
    </row>
    <row r="3787" spans="1:3" x14ac:dyDescent="0.2">
      <c r="A3787" s="7" t="s">
        <v>4242</v>
      </c>
      <c r="B3787" s="2" t="s">
        <v>3579</v>
      </c>
      <c r="C3787" s="3">
        <v>227</v>
      </c>
    </row>
    <row r="3788" spans="1:3" x14ac:dyDescent="0.2">
      <c r="A3788" s="7" t="s">
        <v>4242</v>
      </c>
      <c r="B3788" s="2" t="s">
        <v>3580</v>
      </c>
      <c r="C3788" s="3">
        <v>2389</v>
      </c>
    </row>
    <row r="3789" spans="1:3" x14ac:dyDescent="0.2">
      <c r="A3789" s="7" t="s">
        <v>4242</v>
      </c>
      <c r="B3789" s="2" t="s">
        <v>3581</v>
      </c>
      <c r="C3789" s="3">
        <v>348</v>
      </c>
    </row>
    <row r="3790" spans="1:3" x14ac:dyDescent="0.2">
      <c r="A3790" s="7" t="s">
        <v>4242</v>
      </c>
      <c r="B3790" s="2" t="s">
        <v>3582</v>
      </c>
      <c r="C3790" s="3">
        <v>12241</v>
      </c>
    </row>
    <row r="3791" spans="1:3" x14ac:dyDescent="0.2">
      <c r="A3791" s="7" t="s">
        <v>4242</v>
      </c>
      <c r="B3791" s="2" t="s">
        <v>3583</v>
      </c>
      <c r="C3791" s="3">
        <v>466</v>
      </c>
    </row>
    <row r="3792" spans="1:3" x14ac:dyDescent="0.2">
      <c r="A3792" s="7" t="s">
        <v>4242</v>
      </c>
      <c r="B3792" s="2" t="s">
        <v>3584</v>
      </c>
      <c r="C3792" s="3">
        <v>344</v>
      </c>
    </row>
    <row r="3793" spans="1:3" x14ac:dyDescent="0.2">
      <c r="A3793" s="7" t="s">
        <v>4242</v>
      </c>
      <c r="B3793" s="2" t="s">
        <v>3585</v>
      </c>
      <c r="C3793" s="3">
        <v>4114</v>
      </c>
    </row>
    <row r="3794" spans="1:3" x14ac:dyDescent="0.2">
      <c r="A3794" s="7" t="s">
        <v>4242</v>
      </c>
      <c r="B3794" s="2" t="s">
        <v>3586</v>
      </c>
      <c r="C3794" s="3">
        <v>1445</v>
      </c>
    </row>
    <row r="3795" spans="1:3" x14ac:dyDescent="0.2">
      <c r="A3795" s="7" t="s">
        <v>4242</v>
      </c>
      <c r="B3795" s="2" t="s">
        <v>3587</v>
      </c>
      <c r="C3795" s="3">
        <v>227</v>
      </c>
    </row>
    <row r="3796" spans="1:3" x14ac:dyDescent="0.2">
      <c r="A3796" s="7" t="s">
        <v>4242</v>
      </c>
      <c r="B3796" s="2" t="s">
        <v>3588</v>
      </c>
      <c r="C3796" s="3">
        <v>1069</v>
      </c>
    </row>
    <row r="3797" spans="1:3" x14ac:dyDescent="0.2">
      <c r="A3797" s="7" t="s">
        <v>4242</v>
      </c>
      <c r="B3797" s="2" t="s">
        <v>3589</v>
      </c>
      <c r="C3797" s="3">
        <v>255</v>
      </c>
    </row>
    <row r="3798" spans="1:3" x14ac:dyDescent="0.2">
      <c r="A3798" s="7" t="s">
        <v>4242</v>
      </c>
      <c r="B3798" s="2" t="s">
        <v>3590</v>
      </c>
      <c r="C3798" s="3">
        <v>843</v>
      </c>
    </row>
    <row r="3799" spans="1:3" x14ac:dyDescent="0.2">
      <c r="A3799" s="7" t="s">
        <v>4242</v>
      </c>
      <c r="B3799" s="2" t="s">
        <v>3591</v>
      </c>
      <c r="C3799" s="3">
        <v>110</v>
      </c>
    </row>
    <row r="3800" spans="1:3" x14ac:dyDescent="0.2">
      <c r="A3800" s="7" t="s">
        <v>4242</v>
      </c>
      <c r="B3800" s="2" t="s">
        <v>3592</v>
      </c>
      <c r="C3800" s="3">
        <v>1709</v>
      </c>
    </row>
    <row r="3801" spans="1:3" x14ac:dyDescent="0.2">
      <c r="A3801" s="7" t="s">
        <v>4242</v>
      </c>
      <c r="B3801" s="2" t="s">
        <v>3593</v>
      </c>
      <c r="C3801" s="3">
        <v>701</v>
      </c>
    </row>
    <row r="3802" spans="1:3" x14ac:dyDescent="0.2">
      <c r="A3802" s="7" t="s">
        <v>4242</v>
      </c>
      <c r="B3802" s="2" t="s">
        <v>3594</v>
      </c>
      <c r="C3802" s="3">
        <v>2914</v>
      </c>
    </row>
    <row r="3803" spans="1:3" x14ac:dyDescent="0.2">
      <c r="A3803" s="7" t="s">
        <v>4242</v>
      </c>
      <c r="B3803" s="2" t="s">
        <v>3595</v>
      </c>
      <c r="C3803" s="3">
        <v>1830</v>
      </c>
    </row>
    <row r="3804" spans="1:3" x14ac:dyDescent="0.2">
      <c r="A3804" s="7" t="s">
        <v>4242</v>
      </c>
      <c r="B3804" s="2" t="s">
        <v>3596</v>
      </c>
      <c r="C3804" s="3">
        <v>1261</v>
      </c>
    </row>
    <row r="3805" spans="1:3" x14ac:dyDescent="0.2">
      <c r="A3805" s="7" t="s">
        <v>4242</v>
      </c>
      <c r="B3805" s="2" t="s">
        <v>3597</v>
      </c>
      <c r="C3805" s="3">
        <v>215</v>
      </c>
    </row>
    <row r="3806" spans="1:3" x14ac:dyDescent="0.2">
      <c r="A3806" s="7" t="s">
        <v>4242</v>
      </c>
      <c r="B3806" s="2" t="s">
        <v>3598</v>
      </c>
      <c r="C3806" s="3">
        <v>15186</v>
      </c>
    </row>
    <row r="3807" spans="1:3" x14ac:dyDescent="0.2">
      <c r="A3807" s="7" t="s">
        <v>4242</v>
      </c>
      <c r="B3807" s="2" t="s">
        <v>3599</v>
      </c>
      <c r="C3807" s="3">
        <v>12338</v>
      </c>
    </row>
    <row r="3808" spans="1:3" x14ac:dyDescent="0.2">
      <c r="A3808" s="7" t="s">
        <v>4242</v>
      </c>
      <c r="B3808" s="2" t="s">
        <v>3600</v>
      </c>
      <c r="C3808" s="3">
        <v>1267</v>
      </c>
    </row>
    <row r="3809" spans="1:3" x14ac:dyDescent="0.2">
      <c r="A3809" s="7" t="s">
        <v>4242</v>
      </c>
      <c r="B3809" s="2" t="s">
        <v>3601</v>
      </c>
      <c r="C3809" s="3">
        <v>4973</v>
      </c>
    </row>
    <row r="3810" spans="1:3" x14ac:dyDescent="0.2">
      <c r="A3810" s="7" t="s">
        <v>4242</v>
      </c>
      <c r="B3810" s="2" t="s">
        <v>3602</v>
      </c>
      <c r="C3810" s="3">
        <v>6223</v>
      </c>
    </row>
    <row r="3811" spans="1:3" x14ac:dyDescent="0.2">
      <c r="A3811" s="7" t="s">
        <v>4242</v>
      </c>
      <c r="B3811" s="2" t="s">
        <v>1378</v>
      </c>
      <c r="C3811" s="3">
        <v>20991</v>
      </c>
    </row>
    <row r="3812" spans="1:3" x14ac:dyDescent="0.2">
      <c r="A3812" s="7" t="s">
        <v>4242</v>
      </c>
      <c r="B3812" s="2" t="s">
        <v>3603</v>
      </c>
      <c r="C3812" s="3">
        <v>29704</v>
      </c>
    </row>
    <row r="3813" spans="1:3" x14ac:dyDescent="0.2">
      <c r="A3813" s="7" t="s">
        <v>4242</v>
      </c>
      <c r="B3813" s="2" t="s">
        <v>3604</v>
      </c>
      <c r="C3813" s="3">
        <v>246</v>
      </c>
    </row>
    <row r="3814" spans="1:3" x14ac:dyDescent="0.2">
      <c r="A3814" s="7" t="s">
        <v>4242</v>
      </c>
      <c r="B3814" s="2" t="s">
        <v>3605</v>
      </c>
      <c r="C3814" s="3">
        <v>5776</v>
      </c>
    </row>
    <row r="3815" spans="1:3" x14ac:dyDescent="0.2">
      <c r="A3815" s="7" t="s">
        <v>4242</v>
      </c>
      <c r="B3815" s="2" t="s">
        <v>3606</v>
      </c>
      <c r="C3815" s="3">
        <v>8706</v>
      </c>
    </row>
    <row r="3816" spans="1:3" x14ac:dyDescent="0.2">
      <c r="A3816" s="7" t="s">
        <v>4242</v>
      </c>
      <c r="B3816" s="2" t="s">
        <v>3607</v>
      </c>
      <c r="C3816" s="3">
        <v>3706</v>
      </c>
    </row>
    <row r="3817" spans="1:3" x14ac:dyDescent="0.2">
      <c r="A3817" s="7" t="s">
        <v>4242</v>
      </c>
      <c r="B3817" s="2" t="s">
        <v>3608</v>
      </c>
      <c r="C3817" s="3">
        <v>20427</v>
      </c>
    </row>
    <row r="3818" spans="1:3" x14ac:dyDescent="0.2">
      <c r="A3818" s="7" t="s">
        <v>4242</v>
      </c>
      <c r="B3818" s="2" t="s">
        <v>3609</v>
      </c>
      <c r="C3818" s="3">
        <v>736</v>
      </c>
    </row>
    <row r="3819" spans="1:3" x14ac:dyDescent="0.2">
      <c r="A3819" s="7" t="s">
        <v>4242</v>
      </c>
      <c r="B3819" s="2" t="s">
        <v>3610</v>
      </c>
      <c r="C3819" s="3">
        <v>1448</v>
      </c>
    </row>
    <row r="3820" spans="1:3" x14ac:dyDescent="0.2">
      <c r="A3820" s="7" t="s">
        <v>4242</v>
      </c>
      <c r="B3820" s="2" t="s">
        <v>3611</v>
      </c>
      <c r="C3820" s="3">
        <v>26524</v>
      </c>
    </row>
    <row r="3821" spans="1:3" x14ac:dyDescent="0.2">
      <c r="A3821" s="7" t="s">
        <v>4242</v>
      </c>
      <c r="B3821" s="2" t="s">
        <v>3612</v>
      </c>
      <c r="C3821" s="3">
        <v>58</v>
      </c>
    </row>
    <row r="3822" spans="1:3" x14ac:dyDescent="0.2">
      <c r="A3822" s="7" t="s">
        <v>4242</v>
      </c>
      <c r="B3822" s="2" t="s">
        <v>3613</v>
      </c>
      <c r="C3822" s="3">
        <v>143</v>
      </c>
    </row>
    <row r="3823" spans="1:3" x14ac:dyDescent="0.2">
      <c r="A3823" s="7" t="s">
        <v>4242</v>
      </c>
      <c r="B3823" s="2" t="s">
        <v>3614</v>
      </c>
      <c r="C3823" s="3">
        <v>9497</v>
      </c>
    </row>
    <row r="3824" spans="1:3" x14ac:dyDescent="0.2">
      <c r="A3824" s="7" t="s">
        <v>4242</v>
      </c>
      <c r="B3824" s="2" t="s">
        <v>3615</v>
      </c>
      <c r="C3824" s="3">
        <v>343</v>
      </c>
    </row>
    <row r="3825" spans="1:3" x14ac:dyDescent="0.2">
      <c r="A3825" s="7" t="s">
        <v>4242</v>
      </c>
      <c r="B3825" s="2" t="s">
        <v>2599</v>
      </c>
      <c r="C3825" s="3">
        <v>4287</v>
      </c>
    </row>
    <row r="3826" spans="1:3" x14ac:dyDescent="0.2">
      <c r="A3826" s="7" t="s">
        <v>4242</v>
      </c>
      <c r="B3826" s="2" t="s">
        <v>3616</v>
      </c>
      <c r="C3826" s="3">
        <v>542</v>
      </c>
    </row>
    <row r="3827" spans="1:3" x14ac:dyDescent="0.2">
      <c r="A3827" s="7" t="s">
        <v>4242</v>
      </c>
      <c r="B3827" s="2" t="s">
        <v>3617</v>
      </c>
      <c r="C3827" s="3">
        <v>4541</v>
      </c>
    </row>
    <row r="3828" spans="1:3" x14ac:dyDescent="0.2">
      <c r="A3828" s="7" t="s">
        <v>4242</v>
      </c>
      <c r="B3828" s="2" t="s">
        <v>3618</v>
      </c>
      <c r="C3828" s="3">
        <v>310</v>
      </c>
    </row>
    <row r="3829" spans="1:3" x14ac:dyDescent="0.2">
      <c r="A3829" s="7" t="s">
        <v>4242</v>
      </c>
      <c r="B3829" s="2" t="s">
        <v>3619</v>
      </c>
      <c r="C3829" s="3">
        <v>960</v>
      </c>
    </row>
    <row r="3830" spans="1:3" x14ac:dyDescent="0.2">
      <c r="A3830" s="7" t="s">
        <v>4242</v>
      </c>
      <c r="B3830" s="2" t="s">
        <v>3620</v>
      </c>
      <c r="C3830" s="3">
        <v>1437</v>
      </c>
    </row>
    <row r="3831" spans="1:3" x14ac:dyDescent="0.2">
      <c r="A3831" s="7" t="s">
        <v>4242</v>
      </c>
      <c r="B3831" s="2" t="s">
        <v>3621</v>
      </c>
      <c r="C3831" s="3">
        <v>16251</v>
      </c>
    </row>
    <row r="3832" spans="1:3" x14ac:dyDescent="0.2">
      <c r="A3832" s="7" t="s">
        <v>4242</v>
      </c>
      <c r="B3832" s="2" t="s">
        <v>3622</v>
      </c>
      <c r="C3832" s="3">
        <v>2807</v>
      </c>
    </row>
    <row r="3833" spans="1:3" x14ac:dyDescent="0.2">
      <c r="A3833" s="7" t="s">
        <v>4242</v>
      </c>
      <c r="B3833" s="2" t="s">
        <v>3623</v>
      </c>
      <c r="C3833" s="3">
        <v>535</v>
      </c>
    </row>
    <row r="3834" spans="1:3" x14ac:dyDescent="0.2">
      <c r="A3834" s="7" t="s">
        <v>4242</v>
      </c>
      <c r="B3834" s="2" t="s">
        <v>3624</v>
      </c>
      <c r="C3834" s="3">
        <v>108</v>
      </c>
    </row>
    <row r="3835" spans="1:3" x14ac:dyDescent="0.2">
      <c r="A3835" s="7" t="s">
        <v>4242</v>
      </c>
      <c r="B3835" s="2" t="s">
        <v>3625</v>
      </c>
      <c r="C3835" s="3">
        <v>311</v>
      </c>
    </row>
    <row r="3836" spans="1:3" x14ac:dyDescent="0.2">
      <c r="A3836" s="7" t="s">
        <v>4242</v>
      </c>
      <c r="B3836" s="2" t="s">
        <v>3626</v>
      </c>
      <c r="C3836" s="3">
        <v>3566</v>
      </c>
    </row>
    <row r="3837" spans="1:3" x14ac:dyDescent="0.2">
      <c r="A3837" s="7" t="s">
        <v>4242</v>
      </c>
      <c r="B3837" s="2" t="s">
        <v>3627</v>
      </c>
      <c r="C3837" s="3">
        <v>2364</v>
      </c>
    </row>
    <row r="3838" spans="1:3" x14ac:dyDescent="0.2">
      <c r="A3838" s="7" t="s">
        <v>4242</v>
      </c>
      <c r="B3838" s="2" t="s">
        <v>2602</v>
      </c>
      <c r="C3838" s="3">
        <v>1974</v>
      </c>
    </row>
    <row r="3839" spans="1:3" x14ac:dyDescent="0.2">
      <c r="A3839" s="7" t="s">
        <v>4242</v>
      </c>
      <c r="B3839" s="2" t="s">
        <v>3628</v>
      </c>
      <c r="C3839" s="3">
        <v>511</v>
      </c>
    </row>
    <row r="3840" spans="1:3" x14ac:dyDescent="0.2">
      <c r="A3840" s="7" t="s">
        <v>4242</v>
      </c>
      <c r="B3840" s="2" t="s">
        <v>3629</v>
      </c>
      <c r="C3840" s="3">
        <v>21834</v>
      </c>
    </row>
    <row r="3841" spans="1:3" x14ac:dyDescent="0.2">
      <c r="A3841" s="7" t="s">
        <v>4242</v>
      </c>
      <c r="B3841" s="2" t="s">
        <v>3630</v>
      </c>
      <c r="C3841" s="3">
        <v>929</v>
      </c>
    </row>
    <row r="3842" spans="1:3" x14ac:dyDescent="0.2">
      <c r="A3842" s="7" t="s">
        <v>4242</v>
      </c>
      <c r="B3842" s="2" t="s">
        <v>3631</v>
      </c>
      <c r="C3842" s="3">
        <v>167</v>
      </c>
    </row>
    <row r="3843" spans="1:3" x14ac:dyDescent="0.2">
      <c r="A3843" s="7" t="s">
        <v>4242</v>
      </c>
      <c r="B3843" s="2" t="s">
        <v>3632</v>
      </c>
      <c r="C3843" s="3">
        <v>1646</v>
      </c>
    </row>
    <row r="3844" spans="1:3" x14ac:dyDescent="0.2">
      <c r="A3844" s="7" t="s">
        <v>4242</v>
      </c>
      <c r="B3844" s="2" t="s">
        <v>246</v>
      </c>
      <c r="C3844" s="3">
        <v>14523</v>
      </c>
    </row>
    <row r="3845" spans="1:3" x14ac:dyDescent="0.2">
      <c r="A3845" s="7" t="s">
        <v>4242</v>
      </c>
      <c r="B3845" s="2" t="s">
        <v>3633</v>
      </c>
      <c r="C3845" s="3">
        <v>7956</v>
      </c>
    </row>
    <row r="3846" spans="1:3" x14ac:dyDescent="0.2">
      <c r="A3846" s="7" t="s">
        <v>4242</v>
      </c>
      <c r="B3846" s="2" t="s">
        <v>3634</v>
      </c>
      <c r="C3846" s="3">
        <v>11742</v>
      </c>
    </row>
    <row r="3847" spans="1:3" x14ac:dyDescent="0.2">
      <c r="A3847" s="7" t="s">
        <v>4242</v>
      </c>
      <c r="B3847" s="2" t="s">
        <v>3635</v>
      </c>
      <c r="C3847" s="3">
        <v>14694</v>
      </c>
    </row>
    <row r="3848" spans="1:3" x14ac:dyDescent="0.2">
      <c r="A3848" s="7" t="s">
        <v>4242</v>
      </c>
      <c r="B3848" s="2" t="s">
        <v>3636</v>
      </c>
      <c r="C3848" s="3">
        <v>371</v>
      </c>
    </row>
    <row r="3849" spans="1:3" x14ac:dyDescent="0.2">
      <c r="A3849" s="7" t="s">
        <v>4242</v>
      </c>
      <c r="B3849" s="2" t="s">
        <v>3637</v>
      </c>
      <c r="C3849" s="3">
        <v>23163</v>
      </c>
    </row>
    <row r="3850" spans="1:3" x14ac:dyDescent="0.2">
      <c r="A3850" s="7" t="s">
        <v>4242</v>
      </c>
      <c r="B3850" s="2" t="s">
        <v>3638</v>
      </c>
      <c r="C3850" s="3">
        <v>6588</v>
      </c>
    </row>
    <row r="3851" spans="1:3" x14ac:dyDescent="0.2">
      <c r="A3851" s="7" t="s">
        <v>4242</v>
      </c>
      <c r="B3851" s="2" t="s">
        <v>3639</v>
      </c>
      <c r="C3851" s="3">
        <v>184</v>
      </c>
    </row>
    <row r="3852" spans="1:3" x14ac:dyDescent="0.2">
      <c r="A3852" s="7" t="s">
        <v>4242</v>
      </c>
      <c r="B3852" s="2" t="s">
        <v>3640</v>
      </c>
      <c r="C3852" s="3">
        <v>245</v>
      </c>
    </row>
    <row r="3853" spans="1:3" x14ac:dyDescent="0.2">
      <c r="A3853" s="7" t="s">
        <v>4242</v>
      </c>
      <c r="B3853" s="2" t="s">
        <v>3641</v>
      </c>
      <c r="C3853" s="3">
        <v>113</v>
      </c>
    </row>
    <row r="3854" spans="1:3" x14ac:dyDescent="0.2">
      <c r="A3854" s="7" t="s">
        <v>4242</v>
      </c>
      <c r="B3854" s="2" t="s">
        <v>3642</v>
      </c>
      <c r="C3854" s="3">
        <v>789</v>
      </c>
    </row>
    <row r="3855" spans="1:3" x14ac:dyDescent="0.2">
      <c r="A3855" s="7" t="s">
        <v>4242</v>
      </c>
      <c r="B3855" s="2" t="s">
        <v>3643</v>
      </c>
      <c r="C3855" s="3">
        <v>787</v>
      </c>
    </row>
    <row r="3856" spans="1:3" x14ac:dyDescent="0.2">
      <c r="A3856" s="7" t="s">
        <v>4242</v>
      </c>
      <c r="B3856" s="2" t="s">
        <v>3644</v>
      </c>
      <c r="C3856" s="3">
        <v>25055</v>
      </c>
    </row>
    <row r="3857" spans="1:3" x14ac:dyDescent="0.2">
      <c r="A3857" s="7" t="s">
        <v>4242</v>
      </c>
      <c r="B3857" s="2" t="s">
        <v>3645</v>
      </c>
      <c r="C3857" s="3">
        <v>397</v>
      </c>
    </row>
    <row r="3858" spans="1:3" x14ac:dyDescent="0.2">
      <c r="A3858" s="7" t="s">
        <v>4242</v>
      </c>
      <c r="B3858" s="2" t="s">
        <v>3646</v>
      </c>
      <c r="C3858" s="3">
        <v>415</v>
      </c>
    </row>
    <row r="3859" spans="1:3" x14ac:dyDescent="0.2">
      <c r="A3859" s="7" t="s">
        <v>4242</v>
      </c>
      <c r="B3859" s="2" t="s">
        <v>3647</v>
      </c>
      <c r="C3859" s="3">
        <v>42825</v>
      </c>
    </row>
    <row r="3860" spans="1:3" x14ac:dyDescent="0.2">
      <c r="A3860" s="7" t="s">
        <v>4242</v>
      </c>
      <c r="B3860" s="2" t="s">
        <v>3648</v>
      </c>
      <c r="C3860" s="3">
        <v>422</v>
      </c>
    </row>
    <row r="3861" spans="1:3" x14ac:dyDescent="0.2">
      <c r="A3861" s="7" t="s">
        <v>4242</v>
      </c>
      <c r="B3861" s="2" t="s">
        <v>3649</v>
      </c>
      <c r="C3861" s="3">
        <v>1342</v>
      </c>
    </row>
    <row r="3862" spans="1:3" x14ac:dyDescent="0.2">
      <c r="A3862" s="7" t="s">
        <v>4242</v>
      </c>
      <c r="B3862" s="2" t="s">
        <v>3650</v>
      </c>
      <c r="C3862" s="3">
        <v>8104</v>
      </c>
    </row>
    <row r="3863" spans="1:3" x14ac:dyDescent="0.2">
      <c r="A3863" s="7" t="s">
        <v>4242</v>
      </c>
      <c r="B3863" s="2" t="s">
        <v>3651</v>
      </c>
      <c r="C3863" s="3">
        <v>232</v>
      </c>
    </row>
    <row r="3864" spans="1:3" x14ac:dyDescent="0.2">
      <c r="A3864" s="7" t="s">
        <v>4242</v>
      </c>
      <c r="B3864" s="2" t="s">
        <v>3652</v>
      </c>
      <c r="C3864" s="3">
        <v>145</v>
      </c>
    </row>
    <row r="3865" spans="1:3" x14ac:dyDescent="0.2">
      <c r="A3865" s="7" t="s">
        <v>4242</v>
      </c>
      <c r="B3865" s="2" t="s">
        <v>3653</v>
      </c>
      <c r="C3865" s="3">
        <v>356</v>
      </c>
    </row>
    <row r="3866" spans="1:3" x14ac:dyDescent="0.2">
      <c r="A3866" s="7" t="s">
        <v>4242</v>
      </c>
      <c r="B3866" s="2" t="s">
        <v>3654</v>
      </c>
      <c r="C3866" s="3">
        <v>471</v>
      </c>
    </row>
    <row r="3867" spans="1:3" x14ac:dyDescent="0.2">
      <c r="A3867" s="7" t="s">
        <v>4242</v>
      </c>
      <c r="B3867" s="2" t="s">
        <v>3655</v>
      </c>
      <c r="C3867" s="3">
        <v>1217</v>
      </c>
    </row>
    <row r="3868" spans="1:3" x14ac:dyDescent="0.2">
      <c r="A3868" s="7" t="s">
        <v>4242</v>
      </c>
      <c r="B3868" s="2" t="s">
        <v>3656</v>
      </c>
      <c r="C3868" s="3">
        <v>24464</v>
      </c>
    </row>
    <row r="3869" spans="1:3" x14ac:dyDescent="0.2">
      <c r="A3869" s="7" t="s">
        <v>4242</v>
      </c>
      <c r="B3869" s="2" t="s">
        <v>3657</v>
      </c>
      <c r="C3869" s="3">
        <v>1167</v>
      </c>
    </row>
    <row r="3870" spans="1:3" x14ac:dyDescent="0.2">
      <c r="A3870" s="7" t="s">
        <v>4242</v>
      </c>
      <c r="B3870" s="2" t="s">
        <v>3658</v>
      </c>
      <c r="C3870" s="3">
        <v>365</v>
      </c>
    </row>
    <row r="3871" spans="1:3" x14ac:dyDescent="0.2">
      <c r="A3871" s="7" t="s">
        <v>4242</v>
      </c>
      <c r="B3871" s="2" t="s">
        <v>3659</v>
      </c>
      <c r="C3871" s="3">
        <v>546</v>
      </c>
    </row>
    <row r="3872" spans="1:3" x14ac:dyDescent="0.2">
      <c r="A3872" s="7" t="s">
        <v>4242</v>
      </c>
      <c r="B3872" s="2" t="s">
        <v>3660</v>
      </c>
      <c r="C3872" s="3">
        <v>133</v>
      </c>
    </row>
    <row r="3873" spans="1:3" x14ac:dyDescent="0.2">
      <c r="A3873" s="7" t="s">
        <v>4242</v>
      </c>
      <c r="B3873" s="2" t="s">
        <v>3661</v>
      </c>
      <c r="C3873" s="3">
        <v>8650</v>
      </c>
    </row>
    <row r="3874" spans="1:3" x14ac:dyDescent="0.2">
      <c r="A3874" s="7" t="s">
        <v>4242</v>
      </c>
      <c r="B3874" s="2" t="s">
        <v>3662</v>
      </c>
      <c r="C3874" s="3">
        <v>10187</v>
      </c>
    </row>
    <row r="3875" spans="1:3" x14ac:dyDescent="0.2">
      <c r="A3875" s="7" t="s">
        <v>4242</v>
      </c>
      <c r="B3875" s="2" t="s">
        <v>3663</v>
      </c>
      <c r="C3875" s="3">
        <v>370</v>
      </c>
    </row>
    <row r="3876" spans="1:3" x14ac:dyDescent="0.2">
      <c r="A3876" s="7" t="s">
        <v>4242</v>
      </c>
      <c r="B3876" s="2" t="s">
        <v>3664</v>
      </c>
      <c r="C3876" s="3">
        <v>236</v>
      </c>
    </row>
    <row r="3877" spans="1:3" x14ac:dyDescent="0.2">
      <c r="A3877" s="7" t="s">
        <v>4242</v>
      </c>
      <c r="B3877" s="2" t="s">
        <v>3665</v>
      </c>
      <c r="C3877" s="3">
        <v>1111</v>
      </c>
    </row>
    <row r="3878" spans="1:3" x14ac:dyDescent="0.2">
      <c r="A3878" s="7" t="s">
        <v>4242</v>
      </c>
      <c r="B3878" s="2" t="s">
        <v>3666</v>
      </c>
      <c r="C3878" s="3">
        <v>49</v>
      </c>
    </row>
    <row r="3879" spans="1:3" x14ac:dyDescent="0.2">
      <c r="A3879" s="7" t="s">
        <v>4242</v>
      </c>
      <c r="B3879" s="2" t="s">
        <v>3667</v>
      </c>
      <c r="C3879" s="3">
        <v>27165</v>
      </c>
    </row>
    <row r="3880" spans="1:3" x14ac:dyDescent="0.2">
      <c r="A3880" s="7" t="s">
        <v>4242</v>
      </c>
      <c r="B3880" s="2" t="s">
        <v>3668</v>
      </c>
      <c r="C3880" s="3">
        <v>22724</v>
      </c>
    </row>
    <row r="3881" spans="1:3" x14ac:dyDescent="0.2">
      <c r="A3881" s="7" t="s">
        <v>4242</v>
      </c>
      <c r="B3881" s="2" t="s">
        <v>3669</v>
      </c>
      <c r="C3881" s="3">
        <v>1750</v>
      </c>
    </row>
    <row r="3882" spans="1:3" x14ac:dyDescent="0.2">
      <c r="A3882" s="7" t="s">
        <v>4242</v>
      </c>
      <c r="B3882" s="2" t="s">
        <v>3670</v>
      </c>
      <c r="C3882" s="3">
        <v>799</v>
      </c>
    </row>
    <row r="3883" spans="1:3" x14ac:dyDescent="0.2">
      <c r="A3883" s="7" t="s">
        <v>4242</v>
      </c>
      <c r="B3883" s="2" t="s">
        <v>3671</v>
      </c>
      <c r="C3883" s="3">
        <v>2719</v>
      </c>
    </row>
    <row r="3884" spans="1:3" x14ac:dyDescent="0.2">
      <c r="A3884" s="7" t="s">
        <v>4242</v>
      </c>
      <c r="B3884" s="2" t="s">
        <v>3672</v>
      </c>
      <c r="C3884" s="3">
        <v>281</v>
      </c>
    </row>
    <row r="3885" spans="1:3" x14ac:dyDescent="0.2">
      <c r="A3885" s="7" t="s">
        <v>4242</v>
      </c>
      <c r="B3885" s="2" t="s">
        <v>3673</v>
      </c>
      <c r="C3885" s="3">
        <v>19748</v>
      </c>
    </row>
    <row r="3886" spans="1:3" x14ac:dyDescent="0.2">
      <c r="A3886" s="7" t="s">
        <v>4242</v>
      </c>
      <c r="B3886" s="2" t="s">
        <v>2622</v>
      </c>
      <c r="C3886" s="3">
        <v>1128</v>
      </c>
    </row>
    <row r="3887" spans="1:3" x14ac:dyDescent="0.2">
      <c r="A3887" s="7" t="s">
        <v>4242</v>
      </c>
      <c r="B3887" s="2" t="s">
        <v>264</v>
      </c>
      <c r="C3887" s="3">
        <v>4545</v>
      </c>
    </row>
    <row r="3888" spans="1:3" x14ac:dyDescent="0.2">
      <c r="A3888" s="7" t="s">
        <v>4242</v>
      </c>
      <c r="B3888" s="2" t="s">
        <v>3674</v>
      </c>
      <c r="C3888" s="3">
        <v>152</v>
      </c>
    </row>
    <row r="3889" spans="1:3" x14ac:dyDescent="0.2">
      <c r="A3889" s="7" t="s">
        <v>4242</v>
      </c>
      <c r="B3889" s="2" t="s">
        <v>3675</v>
      </c>
      <c r="C3889" s="3">
        <v>271</v>
      </c>
    </row>
    <row r="3890" spans="1:3" x14ac:dyDescent="0.2">
      <c r="A3890" s="7" t="s">
        <v>4242</v>
      </c>
      <c r="B3890" s="2" t="s">
        <v>3676</v>
      </c>
      <c r="C3890" s="3">
        <v>6664</v>
      </c>
    </row>
    <row r="3891" spans="1:3" x14ac:dyDescent="0.2">
      <c r="A3891" s="7" t="s">
        <v>4242</v>
      </c>
      <c r="B3891" s="2" t="s">
        <v>3677</v>
      </c>
      <c r="C3891" s="3">
        <v>407</v>
      </c>
    </row>
    <row r="3892" spans="1:3" x14ac:dyDescent="0.2">
      <c r="A3892" s="7" t="s">
        <v>4242</v>
      </c>
      <c r="B3892" s="2" t="s">
        <v>3678</v>
      </c>
      <c r="C3892" s="3">
        <v>330</v>
      </c>
    </row>
    <row r="3893" spans="1:3" x14ac:dyDescent="0.2">
      <c r="A3893" s="7" t="s">
        <v>4242</v>
      </c>
      <c r="B3893" s="2" t="s">
        <v>3679</v>
      </c>
      <c r="C3893" s="3">
        <v>1194</v>
      </c>
    </row>
    <row r="3894" spans="1:3" x14ac:dyDescent="0.2">
      <c r="A3894" s="7" t="s">
        <v>4242</v>
      </c>
      <c r="B3894" s="2" t="s">
        <v>3680</v>
      </c>
      <c r="C3894" s="3">
        <v>331</v>
      </c>
    </row>
    <row r="3895" spans="1:3" x14ac:dyDescent="0.2">
      <c r="A3895" s="7" t="s">
        <v>4242</v>
      </c>
      <c r="B3895" s="2" t="s">
        <v>3681</v>
      </c>
      <c r="C3895" s="3">
        <v>7345</v>
      </c>
    </row>
    <row r="3896" spans="1:3" x14ac:dyDescent="0.2">
      <c r="A3896" s="7" t="s">
        <v>4242</v>
      </c>
      <c r="B3896" s="2" t="s">
        <v>3682</v>
      </c>
      <c r="C3896" s="3">
        <v>1595</v>
      </c>
    </row>
    <row r="3897" spans="1:3" x14ac:dyDescent="0.2">
      <c r="A3897" s="7" t="s">
        <v>4242</v>
      </c>
      <c r="B3897" s="2" t="s">
        <v>3683</v>
      </c>
      <c r="C3897" s="3">
        <v>336</v>
      </c>
    </row>
    <row r="3898" spans="1:3" x14ac:dyDescent="0.2">
      <c r="A3898" s="7" t="s">
        <v>4242</v>
      </c>
      <c r="B3898" s="2" t="s">
        <v>3684</v>
      </c>
      <c r="C3898" s="3">
        <v>911</v>
      </c>
    </row>
    <row r="3899" spans="1:3" x14ac:dyDescent="0.2">
      <c r="A3899" s="7" t="s">
        <v>4242</v>
      </c>
      <c r="B3899" s="2" t="s">
        <v>3685</v>
      </c>
      <c r="C3899" s="3">
        <v>8575</v>
      </c>
    </row>
    <row r="3900" spans="1:3" x14ac:dyDescent="0.2">
      <c r="A3900" s="7" t="s">
        <v>4242</v>
      </c>
      <c r="B3900" s="2" t="s">
        <v>3686</v>
      </c>
      <c r="C3900" s="3">
        <v>1298</v>
      </c>
    </row>
    <row r="3901" spans="1:3" x14ac:dyDescent="0.2">
      <c r="A3901" s="7" t="s">
        <v>4242</v>
      </c>
      <c r="B3901" s="2" t="s">
        <v>3687</v>
      </c>
      <c r="C3901" s="3">
        <v>238</v>
      </c>
    </row>
    <row r="3902" spans="1:3" x14ac:dyDescent="0.2">
      <c r="A3902" s="7" t="s">
        <v>4242</v>
      </c>
      <c r="B3902" s="2" t="s">
        <v>3688</v>
      </c>
      <c r="C3902" s="3">
        <v>285</v>
      </c>
    </row>
    <row r="3903" spans="1:3" x14ac:dyDescent="0.2">
      <c r="A3903" s="7" t="s">
        <v>4242</v>
      </c>
      <c r="B3903" s="2" t="s">
        <v>3689</v>
      </c>
      <c r="C3903" s="3">
        <v>7614</v>
      </c>
    </row>
    <row r="3904" spans="1:3" x14ac:dyDescent="0.2">
      <c r="A3904" s="7" t="s">
        <v>4242</v>
      </c>
      <c r="B3904" s="2" t="s">
        <v>3690</v>
      </c>
      <c r="C3904" s="3">
        <v>143</v>
      </c>
    </row>
    <row r="3905" spans="1:3" x14ac:dyDescent="0.2">
      <c r="A3905" s="7" t="s">
        <v>4242</v>
      </c>
      <c r="B3905" s="2" t="s">
        <v>3691</v>
      </c>
      <c r="C3905" s="3">
        <v>934</v>
      </c>
    </row>
    <row r="3906" spans="1:3" x14ac:dyDescent="0.2">
      <c r="A3906" s="7" t="s">
        <v>4242</v>
      </c>
      <c r="B3906" s="2" t="s">
        <v>270</v>
      </c>
      <c r="C3906" s="3">
        <v>17460</v>
      </c>
    </row>
    <row r="3907" spans="1:3" x14ac:dyDescent="0.2">
      <c r="A3907" s="7" t="s">
        <v>4242</v>
      </c>
      <c r="B3907" s="2" t="s">
        <v>3692</v>
      </c>
      <c r="C3907" s="3">
        <v>1999</v>
      </c>
    </row>
    <row r="3908" spans="1:3" x14ac:dyDescent="0.2">
      <c r="A3908" s="7" t="s">
        <v>4242</v>
      </c>
      <c r="B3908" s="2" t="s">
        <v>3693</v>
      </c>
      <c r="C3908" s="3">
        <v>525</v>
      </c>
    </row>
    <row r="3909" spans="1:3" x14ac:dyDescent="0.2">
      <c r="A3909" s="7" t="s">
        <v>4242</v>
      </c>
      <c r="B3909" s="2" t="s">
        <v>3694</v>
      </c>
      <c r="C3909" s="3">
        <v>12169</v>
      </c>
    </row>
    <row r="3910" spans="1:3" x14ac:dyDescent="0.2">
      <c r="A3910" s="7" t="s">
        <v>4242</v>
      </c>
      <c r="B3910" s="2" t="s">
        <v>3695</v>
      </c>
      <c r="C3910" s="3">
        <v>1565</v>
      </c>
    </row>
    <row r="3911" spans="1:3" x14ac:dyDescent="0.2">
      <c r="A3911" s="7" t="s">
        <v>4242</v>
      </c>
      <c r="B3911" s="2" t="s">
        <v>3696</v>
      </c>
      <c r="C3911" s="3">
        <v>2836</v>
      </c>
    </row>
    <row r="3912" spans="1:3" x14ac:dyDescent="0.2">
      <c r="A3912" s="7" t="s">
        <v>4242</v>
      </c>
      <c r="B3912" s="2" t="s">
        <v>3697</v>
      </c>
      <c r="C3912" s="3">
        <v>4970</v>
      </c>
    </row>
    <row r="3913" spans="1:3" x14ac:dyDescent="0.2">
      <c r="A3913" s="7" t="s">
        <v>4242</v>
      </c>
      <c r="B3913" s="2" t="s">
        <v>543</v>
      </c>
      <c r="C3913" s="3">
        <v>3884</v>
      </c>
    </row>
    <row r="3914" spans="1:3" x14ac:dyDescent="0.2">
      <c r="A3914" s="7" t="s">
        <v>4242</v>
      </c>
      <c r="B3914" s="2" t="s">
        <v>3698</v>
      </c>
      <c r="C3914" s="3">
        <v>1194</v>
      </c>
    </row>
    <row r="3915" spans="1:3" x14ac:dyDescent="0.2">
      <c r="A3915" s="7" t="s">
        <v>4242</v>
      </c>
      <c r="B3915" s="2" t="s">
        <v>3699</v>
      </c>
      <c r="C3915" s="3">
        <v>374</v>
      </c>
    </row>
    <row r="3916" spans="1:3" x14ac:dyDescent="0.2">
      <c r="A3916" s="7" t="s">
        <v>4242</v>
      </c>
      <c r="B3916" s="2" t="s">
        <v>3700</v>
      </c>
      <c r="C3916" s="3">
        <v>7545</v>
      </c>
    </row>
    <row r="3917" spans="1:3" x14ac:dyDescent="0.2">
      <c r="A3917" s="7" t="s">
        <v>4242</v>
      </c>
      <c r="B3917" s="2" t="s">
        <v>3701</v>
      </c>
      <c r="C3917" s="3">
        <v>6797</v>
      </c>
    </row>
    <row r="3918" spans="1:3" x14ac:dyDescent="0.2">
      <c r="A3918" s="7" t="s">
        <v>4242</v>
      </c>
      <c r="B3918" s="2" t="s">
        <v>3702</v>
      </c>
      <c r="C3918" s="3">
        <v>398</v>
      </c>
    </row>
    <row r="3919" spans="1:3" x14ac:dyDescent="0.2">
      <c r="A3919" s="7" t="s">
        <v>4242</v>
      </c>
      <c r="B3919" s="2" t="s">
        <v>3703</v>
      </c>
      <c r="C3919" s="3">
        <v>2324</v>
      </c>
    </row>
    <row r="3920" spans="1:3" x14ac:dyDescent="0.2">
      <c r="A3920" s="7" t="s">
        <v>4242</v>
      </c>
      <c r="B3920" s="2" t="s">
        <v>3704</v>
      </c>
      <c r="C3920" s="3">
        <v>739</v>
      </c>
    </row>
    <row r="3921" spans="1:3" x14ac:dyDescent="0.2">
      <c r="A3921" s="7" t="s">
        <v>4242</v>
      </c>
      <c r="B3921" s="2" t="s">
        <v>3705</v>
      </c>
      <c r="C3921" s="3">
        <v>17313</v>
      </c>
    </row>
    <row r="3922" spans="1:3" x14ac:dyDescent="0.2">
      <c r="A3922" s="7" t="s">
        <v>4242</v>
      </c>
      <c r="B3922" s="2" t="s">
        <v>3706</v>
      </c>
      <c r="C3922" s="3">
        <v>17120</v>
      </c>
    </row>
    <row r="3923" spans="1:3" x14ac:dyDescent="0.2">
      <c r="A3923" s="7" t="s">
        <v>4242</v>
      </c>
      <c r="B3923" s="2" t="s">
        <v>3707</v>
      </c>
      <c r="C3923" s="3">
        <v>171</v>
      </c>
    </row>
    <row r="3924" spans="1:3" x14ac:dyDescent="0.2">
      <c r="A3924" s="7" t="s">
        <v>4242</v>
      </c>
      <c r="B3924" s="2" t="s">
        <v>3708</v>
      </c>
      <c r="C3924" s="3">
        <v>24903</v>
      </c>
    </row>
    <row r="3925" spans="1:3" x14ac:dyDescent="0.2">
      <c r="A3925" s="7" t="s">
        <v>4242</v>
      </c>
      <c r="B3925" s="2" t="s">
        <v>3709</v>
      </c>
      <c r="C3925" s="3">
        <v>1015</v>
      </c>
    </row>
    <row r="3926" spans="1:3" x14ac:dyDescent="0.2">
      <c r="A3926" s="7" t="s">
        <v>4242</v>
      </c>
      <c r="B3926" s="2" t="s">
        <v>3710</v>
      </c>
      <c r="C3926" s="3">
        <v>451</v>
      </c>
    </row>
    <row r="3927" spans="1:3" x14ac:dyDescent="0.2">
      <c r="A3927" s="7" t="s">
        <v>4242</v>
      </c>
      <c r="B3927" s="2" t="s">
        <v>3711</v>
      </c>
      <c r="C3927" s="3">
        <v>112</v>
      </c>
    </row>
    <row r="3928" spans="1:3" x14ac:dyDescent="0.2">
      <c r="A3928" s="7" t="s">
        <v>4242</v>
      </c>
      <c r="B3928" s="2" t="s">
        <v>3712</v>
      </c>
      <c r="C3928" s="3">
        <v>478</v>
      </c>
    </row>
    <row r="3929" spans="1:3" x14ac:dyDescent="0.2">
      <c r="A3929" s="7" t="s">
        <v>4242</v>
      </c>
      <c r="B3929" s="2" t="s">
        <v>3713</v>
      </c>
      <c r="C3929" s="3">
        <v>21767</v>
      </c>
    </row>
    <row r="3930" spans="1:3" x14ac:dyDescent="0.2">
      <c r="A3930" s="7" t="s">
        <v>4242</v>
      </c>
      <c r="B3930" s="2" t="s">
        <v>3714</v>
      </c>
      <c r="C3930" s="3">
        <v>450</v>
      </c>
    </row>
    <row r="3931" spans="1:3" x14ac:dyDescent="0.2">
      <c r="A3931" s="7" t="s">
        <v>4242</v>
      </c>
      <c r="B3931" s="2" t="s">
        <v>3715</v>
      </c>
      <c r="C3931" s="3">
        <v>1012</v>
      </c>
    </row>
    <row r="3932" spans="1:3" x14ac:dyDescent="0.2">
      <c r="A3932" s="7" t="s">
        <v>4242</v>
      </c>
      <c r="B3932" s="2" t="s">
        <v>1420</v>
      </c>
      <c r="C3932" s="3">
        <v>7008</v>
      </c>
    </row>
    <row r="3933" spans="1:3" x14ac:dyDescent="0.2">
      <c r="A3933" s="7" t="s">
        <v>4242</v>
      </c>
      <c r="B3933" s="2" t="s">
        <v>3716</v>
      </c>
      <c r="C3933" s="3">
        <v>206</v>
      </c>
    </row>
    <row r="3934" spans="1:3" x14ac:dyDescent="0.2">
      <c r="A3934" s="7" t="s">
        <v>4242</v>
      </c>
      <c r="B3934" s="2" t="s">
        <v>3717</v>
      </c>
      <c r="C3934" s="3">
        <v>960</v>
      </c>
    </row>
    <row r="3935" spans="1:3" x14ac:dyDescent="0.2">
      <c r="A3935" s="7" t="s">
        <v>4242</v>
      </c>
      <c r="B3935" s="2" t="s">
        <v>3718</v>
      </c>
      <c r="C3935" s="3">
        <v>1983</v>
      </c>
    </row>
    <row r="3936" spans="1:3" x14ac:dyDescent="0.2">
      <c r="A3936" s="7" t="s">
        <v>4242</v>
      </c>
      <c r="B3936" s="2" t="s">
        <v>3719</v>
      </c>
      <c r="C3936" s="3">
        <v>3437</v>
      </c>
    </row>
    <row r="3937" spans="1:3" x14ac:dyDescent="0.2">
      <c r="A3937" s="7" t="s">
        <v>4242</v>
      </c>
      <c r="B3937" s="2" t="s">
        <v>3720</v>
      </c>
      <c r="C3937" s="3">
        <v>202</v>
      </c>
    </row>
    <row r="3938" spans="1:3" x14ac:dyDescent="0.2">
      <c r="A3938" s="7" t="s">
        <v>4242</v>
      </c>
      <c r="B3938" s="2" t="s">
        <v>3721</v>
      </c>
      <c r="C3938" s="3">
        <v>6490</v>
      </c>
    </row>
    <row r="3939" spans="1:3" x14ac:dyDescent="0.2">
      <c r="A3939" s="7" t="s">
        <v>4242</v>
      </c>
      <c r="B3939" s="2" t="s">
        <v>3722</v>
      </c>
      <c r="C3939" s="3">
        <v>516</v>
      </c>
    </row>
    <row r="3940" spans="1:3" x14ac:dyDescent="0.2">
      <c r="A3940" s="7" t="s">
        <v>4242</v>
      </c>
      <c r="B3940" s="2" t="s">
        <v>3723</v>
      </c>
      <c r="C3940" s="3">
        <v>417</v>
      </c>
    </row>
    <row r="3941" spans="1:3" x14ac:dyDescent="0.2">
      <c r="A3941" s="7" t="s">
        <v>4242</v>
      </c>
      <c r="B3941" s="2" t="s">
        <v>3724</v>
      </c>
      <c r="C3941" s="3">
        <v>13577</v>
      </c>
    </row>
    <row r="3942" spans="1:3" x14ac:dyDescent="0.2">
      <c r="A3942" s="7" t="s">
        <v>4242</v>
      </c>
      <c r="B3942" s="2" t="s">
        <v>3725</v>
      </c>
      <c r="C3942" s="3">
        <v>5195</v>
      </c>
    </row>
    <row r="3943" spans="1:3" x14ac:dyDescent="0.2">
      <c r="A3943" s="7" t="s">
        <v>4242</v>
      </c>
      <c r="B3943" s="2" t="s">
        <v>3726</v>
      </c>
      <c r="C3943" s="3">
        <v>1257</v>
      </c>
    </row>
    <row r="3944" spans="1:3" x14ac:dyDescent="0.2">
      <c r="A3944" s="7" t="s">
        <v>4242</v>
      </c>
      <c r="B3944" s="2" t="s">
        <v>3727</v>
      </c>
      <c r="C3944" s="3">
        <v>375</v>
      </c>
    </row>
    <row r="3945" spans="1:3" x14ac:dyDescent="0.2">
      <c r="A3945" s="7" t="s">
        <v>4242</v>
      </c>
      <c r="B3945" s="2" t="s">
        <v>3728</v>
      </c>
      <c r="C3945" s="3">
        <v>74</v>
      </c>
    </row>
    <row r="3946" spans="1:3" x14ac:dyDescent="0.2">
      <c r="A3946" s="7" t="s">
        <v>4242</v>
      </c>
      <c r="B3946" s="2" t="s">
        <v>3729</v>
      </c>
      <c r="C3946" s="3">
        <v>921</v>
      </c>
    </row>
    <row r="3947" spans="1:3" x14ac:dyDescent="0.2">
      <c r="A3947" s="7" t="s">
        <v>4242</v>
      </c>
      <c r="B3947" s="2" t="s">
        <v>3730</v>
      </c>
      <c r="C3947" s="3">
        <v>529</v>
      </c>
    </row>
    <row r="3948" spans="1:3" x14ac:dyDescent="0.2">
      <c r="A3948" s="7" t="s">
        <v>4242</v>
      </c>
      <c r="B3948" s="2" t="s">
        <v>3731</v>
      </c>
      <c r="C3948" s="3">
        <v>226</v>
      </c>
    </row>
    <row r="3949" spans="1:3" x14ac:dyDescent="0.2">
      <c r="A3949" s="7" t="s">
        <v>4242</v>
      </c>
      <c r="B3949" s="2" t="s">
        <v>3732</v>
      </c>
      <c r="C3949" s="3">
        <v>3401</v>
      </c>
    </row>
    <row r="3950" spans="1:3" x14ac:dyDescent="0.2">
      <c r="A3950" s="7" t="s">
        <v>4242</v>
      </c>
      <c r="B3950" s="2" t="s">
        <v>3733</v>
      </c>
      <c r="C3950" s="3">
        <v>251</v>
      </c>
    </row>
    <row r="3951" spans="1:3" x14ac:dyDescent="0.2">
      <c r="A3951" s="7" t="s">
        <v>4242</v>
      </c>
      <c r="B3951" s="2" t="s">
        <v>3734</v>
      </c>
      <c r="C3951" s="3">
        <v>259</v>
      </c>
    </row>
    <row r="3952" spans="1:3" x14ac:dyDescent="0.2">
      <c r="A3952" s="7" t="s">
        <v>4242</v>
      </c>
      <c r="B3952" s="2" t="s">
        <v>3735</v>
      </c>
      <c r="C3952" s="3">
        <v>1255</v>
      </c>
    </row>
    <row r="3953" spans="1:3" x14ac:dyDescent="0.2">
      <c r="A3953" s="7" t="s">
        <v>4242</v>
      </c>
      <c r="B3953" s="2" t="s">
        <v>3736</v>
      </c>
      <c r="C3953" s="3">
        <v>2175</v>
      </c>
    </row>
    <row r="3954" spans="1:3" x14ac:dyDescent="0.2">
      <c r="A3954" s="7" t="s">
        <v>4242</v>
      </c>
      <c r="B3954" s="2" t="s">
        <v>3737</v>
      </c>
      <c r="C3954" s="3">
        <v>10651</v>
      </c>
    </row>
    <row r="3955" spans="1:3" x14ac:dyDescent="0.2">
      <c r="A3955" s="7" t="s">
        <v>4242</v>
      </c>
      <c r="B3955" s="2" t="s">
        <v>3738</v>
      </c>
      <c r="C3955" s="3">
        <v>241</v>
      </c>
    </row>
    <row r="3956" spans="1:3" x14ac:dyDescent="0.2">
      <c r="A3956" s="7" t="s">
        <v>4242</v>
      </c>
      <c r="B3956" s="2" t="s">
        <v>3739</v>
      </c>
      <c r="C3956" s="3">
        <v>19251</v>
      </c>
    </row>
    <row r="3957" spans="1:3" x14ac:dyDescent="0.2">
      <c r="A3957" s="7" t="s">
        <v>4242</v>
      </c>
      <c r="B3957" s="2" t="s">
        <v>3740</v>
      </c>
      <c r="C3957" s="3">
        <v>43050</v>
      </c>
    </row>
    <row r="3958" spans="1:3" x14ac:dyDescent="0.2">
      <c r="A3958" s="7" t="s">
        <v>4242</v>
      </c>
      <c r="B3958" s="2" t="s">
        <v>3741</v>
      </c>
      <c r="C3958" s="3">
        <v>3063</v>
      </c>
    </row>
    <row r="3959" spans="1:3" x14ac:dyDescent="0.2">
      <c r="A3959" s="7" t="s">
        <v>4242</v>
      </c>
      <c r="B3959" s="2" t="s">
        <v>3742</v>
      </c>
      <c r="C3959" s="3">
        <v>4993</v>
      </c>
    </row>
    <row r="3960" spans="1:3" x14ac:dyDescent="0.2">
      <c r="A3960" s="7" t="s">
        <v>4242</v>
      </c>
      <c r="B3960" s="2" t="s">
        <v>3743</v>
      </c>
      <c r="C3960" s="3">
        <v>9244</v>
      </c>
    </row>
    <row r="3961" spans="1:3" x14ac:dyDescent="0.2">
      <c r="A3961" s="7" t="s">
        <v>4242</v>
      </c>
      <c r="B3961" s="2" t="s">
        <v>3744</v>
      </c>
      <c r="C3961" s="3">
        <v>498</v>
      </c>
    </row>
    <row r="3962" spans="1:3" x14ac:dyDescent="0.2">
      <c r="A3962" s="7" t="s">
        <v>4242</v>
      </c>
      <c r="B3962" s="2" t="s">
        <v>3745</v>
      </c>
      <c r="C3962" s="3">
        <v>15335</v>
      </c>
    </row>
    <row r="3963" spans="1:3" x14ac:dyDescent="0.2">
      <c r="A3963" s="7" t="s">
        <v>4242</v>
      </c>
      <c r="B3963" s="2" t="s">
        <v>1003</v>
      </c>
      <c r="C3963" s="3">
        <v>5374</v>
      </c>
    </row>
    <row r="3964" spans="1:3" x14ac:dyDescent="0.2">
      <c r="A3964" s="7" t="s">
        <v>4242</v>
      </c>
      <c r="B3964" s="2" t="s">
        <v>3746</v>
      </c>
      <c r="C3964" s="3">
        <v>259</v>
      </c>
    </row>
    <row r="3965" spans="1:3" x14ac:dyDescent="0.2">
      <c r="A3965" s="7" t="s">
        <v>4242</v>
      </c>
      <c r="B3965" s="2" t="s">
        <v>3747</v>
      </c>
      <c r="C3965" s="3">
        <v>13972</v>
      </c>
    </row>
    <row r="3966" spans="1:3" x14ac:dyDescent="0.2">
      <c r="A3966" s="7" t="s">
        <v>4242</v>
      </c>
      <c r="B3966" s="2" t="s">
        <v>3748</v>
      </c>
      <c r="C3966" s="3">
        <v>4307</v>
      </c>
    </row>
    <row r="3967" spans="1:3" x14ac:dyDescent="0.2">
      <c r="A3967" s="7" t="s">
        <v>4242</v>
      </c>
      <c r="B3967" s="2" t="s">
        <v>3749</v>
      </c>
      <c r="C3967" s="3">
        <v>1012</v>
      </c>
    </row>
    <row r="3968" spans="1:3" x14ac:dyDescent="0.2">
      <c r="A3968" s="7" t="s">
        <v>4242</v>
      </c>
      <c r="B3968" s="2" t="s">
        <v>3750</v>
      </c>
      <c r="C3968" s="3">
        <v>16209</v>
      </c>
    </row>
    <row r="3969" spans="1:3" x14ac:dyDescent="0.2">
      <c r="A3969" s="7" t="s">
        <v>4242</v>
      </c>
      <c r="B3969" s="2" t="s">
        <v>3751</v>
      </c>
      <c r="C3969" s="3">
        <v>22412</v>
      </c>
    </row>
    <row r="3970" spans="1:3" x14ac:dyDescent="0.2">
      <c r="A3970" s="7" t="s">
        <v>4242</v>
      </c>
      <c r="B3970" s="2" t="s">
        <v>3752</v>
      </c>
      <c r="C3970" s="3">
        <v>574</v>
      </c>
    </row>
    <row r="3971" spans="1:3" x14ac:dyDescent="0.2">
      <c r="A3971" s="7" t="s">
        <v>4242</v>
      </c>
      <c r="B3971" s="2" t="s">
        <v>3753</v>
      </c>
      <c r="C3971" s="3">
        <v>921</v>
      </c>
    </row>
    <row r="3972" spans="1:3" x14ac:dyDescent="0.2">
      <c r="A3972" s="7" t="s">
        <v>4242</v>
      </c>
      <c r="B3972" s="2" t="s">
        <v>3754</v>
      </c>
      <c r="C3972" s="3">
        <v>118</v>
      </c>
    </row>
    <row r="3973" spans="1:3" x14ac:dyDescent="0.2">
      <c r="A3973" s="7" t="s">
        <v>4242</v>
      </c>
      <c r="B3973" s="2" t="s">
        <v>3755</v>
      </c>
      <c r="C3973" s="3">
        <v>537</v>
      </c>
    </row>
    <row r="3974" spans="1:3" x14ac:dyDescent="0.2">
      <c r="A3974" s="7" t="s">
        <v>4242</v>
      </c>
      <c r="B3974" s="2" t="s">
        <v>3756</v>
      </c>
      <c r="C3974" s="3">
        <v>7363</v>
      </c>
    </row>
    <row r="3975" spans="1:3" x14ac:dyDescent="0.2">
      <c r="A3975" s="7" t="s">
        <v>4242</v>
      </c>
      <c r="B3975" s="2" t="s">
        <v>3757</v>
      </c>
      <c r="C3975" s="3">
        <v>1649</v>
      </c>
    </row>
    <row r="3976" spans="1:3" x14ac:dyDescent="0.2">
      <c r="A3976" s="7" t="s">
        <v>4242</v>
      </c>
      <c r="B3976" s="2" t="s">
        <v>3758</v>
      </c>
      <c r="C3976" s="3">
        <v>418</v>
      </c>
    </row>
    <row r="3977" spans="1:3" x14ac:dyDescent="0.2">
      <c r="A3977" s="7" t="s">
        <v>4242</v>
      </c>
      <c r="B3977" s="2" t="s">
        <v>3759</v>
      </c>
      <c r="C3977" s="3">
        <v>100</v>
      </c>
    </row>
    <row r="3978" spans="1:3" x14ac:dyDescent="0.2">
      <c r="A3978" s="7" t="s">
        <v>4242</v>
      </c>
      <c r="B3978" s="2" t="s">
        <v>3760</v>
      </c>
      <c r="C3978" s="3">
        <v>3093</v>
      </c>
    </row>
    <row r="3979" spans="1:3" x14ac:dyDescent="0.2">
      <c r="A3979" s="7" t="s">
        <v>4242</v>
      </c>
      <c r="B3979" s="2" t="s">
        <v>3761</v>
      </c>
      <c r="C3979" s="3">
        <v>2052</v>
      </c>
    </row>
    <row r="3980" spans="1:3" x14ac:dyDescent="0.2">
      <c r="A3980" s="7" t="s">
        <v>4242</v>
      </c>
      <c r="B3980" s="2" t="s">
        <v>3762</v>
      </c>
      <c r="C3980" s="3">
        <v>53050</v>
      </c>
    </row>
    <row r="3981" spans="1:3" x14ac:dyDescent="0.2">
      <c r="A3981" s="7" t="s">
        <v>4242</v>
      </c>
      <c r="B3981" s="2" t="s">
        <v>3763</v>
      </c>
      <c r="C3981" s="3">
        <v>1577</v>
      </c>
    </row>
    <row r="3982" spans="1:3" x14ac:dyDescent="0.2">
      <c r="A3982" s="7" t="s">
        <v>4242</v>
      </c>
      <c r="B3982" s="2" t="s">
        <v>3764</v>
      </c>
      <c r="C3982" s="3">
        <v>1912</v>
      </c>
    </row>
    <row r="3983" spans="1:3" x14ac:dyDescent="0.2">
      <c r="A3983" s="7" t="s">
        <v>4242</v>
      </c>
      <c r="B3983" s="2" t="s">
        <v>2653</v>
      </c>
      <c r="C3983" s="3">
        <v>16185</v>
      </c>
    </row>
    <row r="3984" spans="1:3" x14ac:dyDescent="0.2">
      <c r="A3984" s="7" t="s">
        <v>4242</v>
      </c>
      <c r="B3984" s="2" t="s">
        <v>3765</v>
      </c>
      <c r="C3984" s="3">
        <v>5232</v>
      </c>
    </row>
    <row r="3985" spans="1:3" x14ac:dyDescent="0.2">
      <c r="A3985" s="7" t="s">
        <v>4242</v>
      </c>
      <c r="B3985" s="2" t="s">
        <v>3766</v>
      </c>
      <c r="C3985" s="3">
        <v>1828</v>
      </c>
    </row>
    <row r="3986" spans="1:3" x14ac:dyDescent="0.2">
      <c r="A3986" s="7" t="s">
        <v>4242</v>
      </c>
      <c r="B3986" s="2" t="s">
        <v>3767</v>
      </c>
      <c r="C3986" s="3">
        <v>72</v>
      </c>
    </row>
    <row r="3987" spans="1:3" x14ac:dyDescent="0.2">
      <c r="A3987" s="7" t="s">
        <v>4242</v>
      </c>
      <c r="B3987" s="2" t="s">
        <v>3768</v>
      </c>
      <c r="C3987" s="3">
        <v>652</v>
      </c>
    </row>
    <row r="3988" spans="1:3" x14ac:dyDescent="0.2">
      <c r="A3988" s="7" t="s">
        <v>4242</v>
      </c>
      <c r="B3988" s="2" t="s">
        <v>3769</v>
      </c>
      <c r="C3988" s="3">
        <v>145</v>
      </c>
    </row>
    <row r="3989" spans="1:3" x14ac:dyDescent="0.2">
      <c r="A3989" s="7" t="s">
        <v>4242</v>
      </c>
      <c r="B3989" s="2" t="s">
        <v>3770</v>
      </c>
      <c r="C3989" s="3">
        <v>33979</v>
      </c>
    </row>
    <row r="3990" spans="1:3" x14ac:dyDescent="0.2">
      <c r="A3990" s="7" t="s">
        <v>4242</v>
      </c>
      <c r="B3990" s="2" t="s">
        <v>3771</v>
      </c>
      <c r="C3990" s="3">
        <v>8106</v>
      </c>
    </row>
    <row r="3991" spans="1:3" x14ac:dyDescent="0.2">
      <c r="A3991" s="7" t="s">
        <v>4242</v>
      </c>
      <c r="B3991" s="2" t="s">
        <v>3772</v>
      </c>
      <c r="C3991" s="3">
        <v>613</v>
      </c>
    </row>
    <row r="3992" spans="1:3" x14ac:dyDescent="0.2">
      <c r="A3992" s="7" t="s">
        <v>4242</v>
      </c>
      <c r="B3992" s="2" t="s">
        <v>3773</v>
      </c>
      <c r="C3992" s="3">
        <v>143661</v>
      </c>
    </row>
    <row r="3993" spans="1:3" x14ac:dyDescent="0.2">
      <c r="A3993" s="7" t="s">
        <v>4242</v>
      </c>
      <c r="B3993" s="2" t="s">
        <v>3774</v>
      </c>
      <c r="C3993" s="3">
        <v>511</v>
      </c>
    </row>
    <row r="3994" spans="1:3" x14ac:dyDescent="0.2">
      <c r="A3994" s="7" t="s">
        <v>4242</v>
      </c>
      <c r="B3994" s="2" t="s">
        <v>3775</v>
      </c>
      <c r="C3994" s="3">
        <v>124</v>
      </c>
    </row>
    <row r="3995" spans="1:3" x14ac:dyDescent="0.2">
      <c r="A3995" s="7" t="s">
        <v>4242</v>
      </c>
      <c r="B3995" s="2" t="s">
        <v>1017</v>
      </c>
      <c r="C3995" s="3">
        <v>2993</v>
      </c>
    </row>
    <row r="3996" spans="1:3" x14ac:dyDescent="0.2">
      <c r="A3996" s="7" t="s">
        <v>4242</v>
      </c>
      <c r="B3996" s="2" t="s">
        <v>3776</v>
      </c>
      <c r="C3996" s="3">
        <v>235</v>
      </c>
    </row>
    <row r="3997" spans="1:3" x14ac:dyDescent="0.2">
      <c r="A3997" s="7" t="s">
        <v>4242</v>
      </c>
      <c r="B3997" s="2" t="s">
        <v>3777</v>
      </c>
      <c r="C3997" s="3">
        <v>1141</v>
      </c>
    </row>
    <row r="3998" spans="1:3" x14ac:dyDescent="0.2">
      <c r="A3998" s="7" t="s">
        <v>4242</v>
      </c>
      <c r="B3998" s="2" t="s">
        <v>3778</v>
      </c>
      <c r="C3998" s="3">
        <v>372</v>
      </c>
    </row>
    <row r="3999" spans="1:3" x14ac:dyDescent="0.2">
      <c r="A3999" s="7" t="s">
        <v>4242</v>
      </c>
      <c r="B3999" s="2" t="s">
        <v>3779</v>
      </c>
      <c r="C3999" s="3">
        <v>155</v>
      </c>
    </row>
    <row r="4000" spans="1:3" x14ac:dyDescent="0.2">
      <c r="A4000" s="7" t="s">
        <v>4242</v>
      </c>
      <c r="B4000" s="2" t="s">
        <v>3780</v>
      </c>
      <c r="C4000" s="3">
        <v>1732</v>
      </c>
    </row>
    <row r="4001" spans="1:3" x14ac:dyDescent="0.2">
      <c r="A4001" s="7" t="s">
        <v>4242</v>
      </c>
      <c r="B4001" s="2" t="s">
        <v>3781</v>
      </c>
      <c r="C4001" s="3">
        <v>489</v>
      </c>
    </row>
    <row r="4002" spans="1:3" x14ac:dyDescent="0.2">
      <c r="A4002" s="7" t="s">
        <v>4242</v>
      </c>
      <c r="B4002" s="2" t="s">
        <v>3782</v>
      </c>
      <c r="C4002" s="3">
        <v>1199</v>
      </c>
    </row>
    <row r="4003" spans="1:3" x14ac:dyDescent="0.2">
      <c r="A4003" s="7" t="s">
        <v>4242</v>
      </c>
      <c r="B4003" s="2" t="s">
        <v>3783</v>
      </c>
      <c r="C4003" s="3">
        <v>1998</v>
      </c>
    </row>
    <row r="4004" spans="1:3" x14ac:dyDescent="0.2">
      <c r="A4004" s="7" t="s">
        <v>4242</v>
      </c>
      <c r="B4004" s="2" t="s">
        <v>3784</v>
      </c>
      <c r="C4004" s="3">
        <v>3252</v>
      </c>
    </row>
    <row r="4005" spans="1:3" x14ac:dyDescent="0.2">
      <c r="A4005" s="7" t="s">
        <v>4242</v>
      </c>
      <c r="B4005" s="2" t="s">
        <v>3785</v>
      </c>
      <c r="C4005" s="3">
        <v>90</v>
      </c>
    </row>
    <row r="4006" spans="1:3" x14ac:dyDescent="0.2">
      <c r="A4006" s="7" t="s">
        <v>4242</v>
      </c>
      <c r="B4006" s="2" t="s">
        <v>3786</v>
      </c>
      <c r="C4006" s="3">
        <v>1137</v>
      </c>
    </row>
    <row r="4007" spans="1:3" x14ac:dyDescent="0.2">
      <c r="A4007" s="7" t="s">
        <v>4242</v>
      </c>
      <c r="B4007" s="2" t="s">
        <v>3787</v>
      </c>
      <c r="C4007" s="3">
        <v>613</v>
      </c>
    </row>
    <row r="4008" spans="1:3" x14ac:dyDescent="0.2">
      <c r="A4008" s="7" t="s">
        <v>4242</v>
      </c>
      <c r="B4008" s="2" t="s">
        <v>3788</v>
      </c>
      <c r="C4008" s="3">
        <v>251</v>
      </c>
    </row>
    <row r="4009" spans="1:3" x14ac:dyDescent="0.2">
      <c r="A4009" s="7" t="s">
        <v>4242</v>
      </c>
      <c r="B4009" s="2" t="s">
        <v>3789</v>
      </c>
      <c r="C4009" s="3">
        <v>380</v>
      </c>
    </row>
    <row r="4010" spans="1:3" x14ac:dyDescent="0.2">
      <c r="A4010" s="7" t="s">
        <v>4242</v>
      </c>
      <c r="B4010" s="2" t="s">
        <v>3790</v>
      </c>
      <c r="C4010" s="3">
        <v>342</v>
      </c>
    </row>
    <row r="4011" spans="1:3" x14ac:dyDescent="0.2">
      <c r="A4011" s="7" t="s">
        <v>4242</v>
      </c>
      <c r="B4011" s="2" t="s">
        <v>3791</v>
      </c>
      <c r="C4011" s="3">
        <v>198</v>
      </c>
    </row>
    <row r="4012" spans="1:3" x14ac:dyDescent="0.2">
      <c r="A4012" s="7" t="s">
        <v>4242</v>
      </c>
      <c r="B4012" s="2" t="s">
        <v>3792</v>
      </c>
      <c r="C4012" s="3">
        <v>424</v>
      </c>
    </row>
    <row r="4013" spans="1:3" x14ac:dyDescent="0.2">
      <c r="A4013" s="7" t="s">
        <v>4242</v>
      </c>
      <c r="B4013" s="2" t="s">
        <v>3793</v>
      </c>
      <c r="C4013" s="3">
        <v>303</v>
      </c>
    </row>
    <row r="4014" spans="1:3" x14ac:dyDescent="0.2">
      <c r="A4014" s="7" t="s">
        <v>4242</v>
      </c>
      <c r="B4014" s="2" t="s">
        <v>3794</v>
      </c>
      <c r="C4014" s="3">
        <v>24286</v>
      </c>
    </row>
    <row r="4015" spans="1:3" x14ac:dyDescent="0.2">
      <c r="A4015" s="7" t="s">
        <v>4242</v>
      </c>
      <c r="B4015" s="2" t="s">
        <v>1447</v>
      </c>
      <c r="C4015" s="3">
        <v>889</v>
      </c>
    </row>
    <row r="4016" spans="1:3" x14ac:dyDescent="0.2">
      <c r="A4016" s="7" t="s">
        <v>4242</v>
      </c>
      <c r="B4016" s="2" t="s">
        <v>3795</v>
      </c>
      <c r="C4016" s="3">
        <v>565</v>
      </c>
    </row>
    <row r="4017" spans="1:3" x14ac:dyDescent="0.2">
      <c r="A4017" s="7" t="s">
        <v>4242</v>
      </c>
      <c r="B4017" s="2" t="s">
        <v>3796</v>
      </c>
      <c r="C4017" s="3">
        <v>192</v>
      </c>
    </row>
    <row r="4018" spans="1:3" x14ac:dyDescent="0.2">
      <c r="A4018" s="7" t="s">
        <v>4242</v>
      </c>
      <c r="B4018" s="2" t="s">
        <v>3797</v>
      </c>
      <c r="C4018" s="3">
        <v>124</v>
      </c>
    </row>
    <row r="4019" spans="1:3" x14ac:dyDescent="0.2">
      <c r="A4019" s="7" t="s">
        <v>4242</v>
      </c>
      <c r="B4019" s="2" t="s">
        <v>2660</v>
      </c>
      <c r="C4019" s="3">
        <v>2889</v>
      </c>
    </row>
    <row r="4020" spans="1:3" x14ac:dyDescent="0.2">
      <c r="A4020" s="7" t="s">
        <v>4242</v>
      </c>
      <c r="B4020" s="2" t="s">
        <v>3798</v>
      </c>
      <c r="C4020" s="3">
        <v>663</v>
      </c>
    </row>
    <row r="4021" spans="1:3" x14ac:dyDescent="0.2">
      <c r="A4021" s="7" t="s">
        <v>4242</v>
      </c>
      <c r="B4021" s="2" t="s">
        <v>3799</v>
      </c>
      <c r="C4021" s="3">
        <v>28513</v>
      </c>
    </row>
    <row r="4022" spans="1:3" x14ac:dyDescent="0.2">
      <c r="A4022" s="7" t="s">
        <v>4242</v>
      </c>
      <c r="B4022" s="2" t="s">
        <v>3800</v>
      </c>
      <c r="C4022" s="3">
        <v>273</v>
      </c>
    </row>
    <row r="4023" spans="1:3" x14ac:dyDescent="0.2">
      <c r="A4023" s="7" t="s">
        <v>4242</v>
      </c>
      <c r="B4023" s="2" t="s">
        <v>3801</v>
      </c>
      <c r="C4023" s="3">
        <v>691</v>
      </c>
    </row>
    <row r="4024" spans="1:3" x14ac:dyDescent="0.2">
      <c r="A4024" s="7" t="s">
        <v>4242</v>
      </c>
      <c r="B4024" s="2" t="s">
        <v>3802</v>
      </c>
      <c r="C4024" s="3">
        <v>2230</v>
      </c>
    </row>
    <row r="4025" spans="1:3" x14ac:dyDescent="0.2">
      <c r="A4025" s="7" t="s">
        <v>4242</v>
      </c>
      <c r="B4025" s="2" t="s">
        <v>3803</v>
      </c>
      <c r="C4025" s="3">
        <v>113</v>
      </c>
    </row>
    <row r="4026" spans="1:3" x14ac:dyDescent="0.2">
      <c r="A4026" s="7" t="s">
        <v>4242</v>
      </c>
      <c r="B4026" s="2" t="s">
        <v>3804</v>
      </c>
      <c r="C4026" s="3">
        <v>52799</v>
      </c>
    </row>
    <row r="4027" spans="1:3" x14ac:dyDescent="0.2">
      <c r="A4027" s="7" t="s">
        <v>4242</v>
      </c>
      <c r="B4027" s="2" t="s">
        <v>3805</v>
      </c>
      <c r="C4027" s="3">
        <v>13876</v>
      </c>
    </row>
    <row r="4028" spans="1:3" x14ac:dyDescent="0.2">
      <c r="A4028" s="7" t="s">
        <v>4242</v>
      </c>
      <c r="B4028" s="2" t="s">
        <v>3806</v>
      </c>
      <c r="C4028" s="3">
        <v>182</v>
      </c>
    </row>
    <row r="4029" spans="1:3" x14ac:dyDescent="0.2">
      <c r="A4029" s="7" t="s">
        <v>4242</v>
      </c>
      <c r="B4029" s="2" t="s">
        <v>3807</v>
      </c>
      <c r="C4029" s="3">
        <v>1013</v>
      </c>
    </row>
    <row r="4030" spans="1:3" x14ac:dyDescent="0.2">
      <c r="A4030" s="7" t="s">
        <v>4242</v>
      </c>
      <c r="B4030" s="2" t="s">
        <v>3808</v>
      </c>
      <c r="C4030" s="3">
        <v>15848</v>
      </c>
    </row>
    <row r="4031" spans="1:3" x14ac:dyDescent="0.2">
      <c r="A4031" s="7" t="s">
        <v>4242</v>
      </c>
      <c r="B4031" s="2" t="s">
        <v>3809</v>
      </c>
      <c r="C4031" s="3">
        <v>3234</v>
      </c>
    </row>
    <row r="4032" spans="1:3" x14ac:dyDescent="0.2">
      <c r="A4032" s="7" t="s">
        <v>4242</v>
      </c>
      <c r="B4032" s="2" t="s">
        <v>3810</v>
      </c>
      <c r="C4032" s="3">
        <v>33764</v>
      </c>
    </row>
    <row r="4033" spans="1:3" x14ac:dyDescent="0.2">
      <c r="A4033" s="7" t="s">
        <v>4242</v>
      </c>
      <c r="B4033" s="2" t="s">
        <v>3811</v>
      </c>
      <c r="C4033" s="3">
        <v>32656</v>
      </c>
    </row>
    <row r="4034" spans="1:3" x14ac:dyDescent="0.2">
      <c r="A4034" s="7" t="s">
        <v>4242</v>
      </c>
      <c r="B4034" s="2" t="s">
        <v>3812</v>
      </c>
      <c r="C4034" s="3">
        <v>653</v>
      </c>
    </row>
    <row r="4035" spans="1:3" x14ac:dyDescent="0.2">
      <c r="A4035" s="7" t="s">
        <v>4242</v>
      </c>
      <c r="B4035" s="2" t="s">
        <v>3813</v>
      </c>
      <c r="C4035" s="3">
        <v>5463</v>
      </c>
    </row>
    <row r="4036" spans="1:3" x14ac:dyDescent="0.2">
      <c r="A4036" s="7" t="s">
        <v>4242</v>
      </c>
      <c r="B4036" s="2" t="s">
        <v>3814</v>
      </c>
      <c r="C4036" s="3">
        <v>179</v>
      </c>
    </row>
    <row r="4037" spans="1:3" x14ac:dyDescent="0.2">
      <c r="A4037" s="7" t="s">
        <v>4242</v>
      </c>
      <c r="B4037" s="2" t="s">
        <v>3815</v>
      </c>
      <c r="C4037" s="3">
        <v>11380</v>
      </c>
    </row>
    <row r="4038" spans="1:3" x14ac:dyDescent="0.2">
      <c r="A4038" s="7" t="s">
        <v>4242</v>
      </c>
      <c r="B4038" s="2" t="s">
        <v>3816</v>
      </c>
      <c r="C4038" s="3">
        <v>1722</v>
      </c>
    </row>
    <row r="4039" spans="1:3" x14ac:dyDescent="0.2">
      <c r="A4039" s="7" t="s">
        <v>4242</v>
      </c>
      <c r="B4039" s="2" t="s">
        <v>3817</v>
      </c>
      <c r="C4039" s="3">
        <v>6203</v>
      </c>
    </row>
    <row r="4040" spans="1:3" x14ac:dyDescent="0.2">
      <c r="A4040" s="7" t="s">
        <v>4242</v>
      </c>
      <c r="B4040" s="2" t="s">
        <v>3818</v>
      </c>
      <c r="C4040" s="3">
        <v>1051</v>
      </c>
    </row>
    <row r="4041" spans="1:3" x14ac:dyDescent="0.2">
      <c r="A4041" s="7" t="s">
        <v>4242</v>
      </c>
      <c r="B4041" s="2" t="s">
        <v>3819</v>
      </c>
      <c r="C4041" s="3">
        <v>460</v>
      </c>
    </row>
    <row r="4042" spans="1:3" x14ac:dyDescent="0.2">
      <c r="A4042" s="7" t="s">
        <v>4242</v>
      </c>
      <c r="B4042" s="2" t="s">
        <v>3820</v>
      </c>
      <c r="C4042" s="3">
        <v>8828</v>
      </c>
    </row>
    <row r="4043" spans="1:3" x14ac:dyDescent="0.2">
      <c r="A4043" s="7" t="s">
        <v>4242</v>
      </c>
      <c r="B4043" s="2" t="s">
        <v>3821</v>
      </c>
      <c r="C4043" s="3">
        <v>2384</v>
      </c>
    </row>
    <row r="4044" spans="1:3" x14ac:dyDescent="0.2">
      <c r="A4044" s="7" t="s">
        <v>4242</v>
      </c>
      <c r="B4044" s="2" t="s">
        <v>3822</v>
      </c>
      <c r="C4044" s="3">
        <v>199</v>
      </c>
    </row>
    <row r="4045" spans="1:3" x14ac:dyDescent="0.2">
      <c r="A4045" s="7" t="s">
        <v>4242</v>
      </c>
      <c r="B4045" s="2" t="s">
        <v>3823</v>
      </c>
      <c r="C4045" s="3">
        <v>291</v>
      </c>
    </row>
    <row r="4046" spans="1:3" x14ac:dyDescent="0.2">
      <c r="A4046" s="7" t="s">
        <v>4242</v>
      </c>
      <c r="B4046" s="2" t="s">
        <v>3824</v>
      </c>
      <c r="C4046" s="3">
        <v>27681</v>
      </c>
    </row>
    <row r="4047" spans="1:3" x14ac:dyDescent="0.2">
      <c r="A4047" s="7" t="s">
        <v>4242</v>
      </c>
      <c r="B4047" s="2" t="s">
        <v>3825</v>
      </c>
      <c r="C4047" s="3">
        <v>718</v>
      </c>
    </row>
    <row r="4048" spans="1:3" x14ac:dyDescent="0.2">
      <c r="A4048" s="7" t="s">
        <v>4242</v>
      </c>
      <c r="B4048" s="2" t="s">
        <v>1453</v>
      </c>
      <c r="C4048" s="3">
        <v>933</v>
      </c>
    </row>
    <row r="4049" spans="1:3" x14ac:dyDescent="0.2">
      <c r="A4049" s="7" t="s">
        <v>4242</v>
      </c>
      <c r="B4049" s="2" t="s">
        <v>3826</v>
      </c>
      <c r="C4049" s="3">
        <v>52948</v>
      </c>
    </row>
    <row r="4050" spans="1:3" x14ac:dyDescent="0.2">
      <c r="A4050" s="7" t="s">
        <v>4242</v>
      </c>
      <c r="B4050" s="2" t="s">
        <v>3827</v>
      </c>
      <c r="C4050" s="3">
        <v>53125</v>
      </c>
    </row>
    <row r="4051" spans="1:3" x14ac:dyDescent="0.2">
      <c r="A4051" s="7" t="s">
        <v>4242</v>
      </c>
      <c r="B4051" s="2" t="s">
        <v>3828</v>
      </c>
      <c r="C4051" s="3">
        <v>1427</v>
      </c>
    </row>
    <row r="4052" spans="1:3" x14ac:dyDescent="0.2">
      <c r="A4052" s="7" t="s">
        <v>4242</v>
      </c>
      <c r="B4052" s="2" t="s">
        <v>3829</v>
      </c>
      <c r="C4052" s="3">
        <v>2395</v>
      </c>
    </row>
    <row r="4053" spans="1:3" x14ac:dyDescent="0.2">
      <c r="A4053" s="7" t="s">
        <v>4242</v>
      </c>
      <c r="B4053" s="2" t="s">
        <v>3830</v>
      </c>
      <c r="C4053" s="3">
        <v>1513</v>
      </c>
    </row>
    <row r="4054" spans="1:3" x14ac:dyDescent="0.2">
      <c r="A4054" s="7" t="s">
        <v>4242</v>
      </c>
      <c r="B4054" s="2" t="s">
        <v>3831</v>
      </c>
      <c r="C4054" s="3">
        <v>184</v>
      </c>
    </row>
    <row r="4055" spans="1:3" x14ac:dyDescent="0.2">
      <c r="A4055" s="7" t="s">
        <v>4242</v>
      </c>
      <c r="B4055" s="2" t="s">
        <v>3832</v>
      </c>
      <c r="C4055" s="3">
        <v>994</v>
      </c>
    </row>
    <row r="4056" spans="1:3" x14ac:dyDescent="0.2">
      <c r="A4056" s="7" t="s">
        <v>4242</v>
      </c>
      <c r="B4056" s="2" t="s">
        <v>3833</v>
      </c>
      <c r="C4056" s="3">
        <v>1050</v>
      </c>
    </row>
    <row r="4057" spans="1:3" x14ac:dyDescent="0.2">
      <c r="A4057" s="7" t="s">
        <v>4242</v>
      </c>
      <c r="B4057" s="2" t="s">
        <v>3834</v>
      </c>
      <c r="C4057" s="3">
        <v>27778</v>
      </c>
    </row>
    <row r="4058" spans="1:3" x14ac:dyDescent="0.2">
      <c r="A4058" s="7" t="s">
        <v>4242</v>
      </c>
      <c r="B4058" s="2" t="s">
        <v>3835</v>
      </c>
      <c r="C4058" s="3">
        <v>722</v>
      </c>
    </row>
    <row r="4059" spans="1:3" x14ac:dyDescent="0.2">
      <c r="A4059" s="7" t="s">
        <v>4242</v>
      </c>
      <c r="B4059" s="2" t="s">
        <v>3836</v>
      </c>
      <c r="C4059" s="3">
        <v>3679</v>
      </c>
    </row>
    <row r="4060" spans="1:3" x14ac:dyDescent="0.2">
      <c r="A4060" s="7" t="s">
        <v>4242</v>
      </c>
      <c r="B4060" s="2" t="s">
        <v>3837</v>
      </c>
      <c r="C4060" s="3">
        <v>514</v>
      </c>
    </row>
    <row r="4061" spans="1:3" x14ac:dyDescent="0.2">
      <c r="A4061" s="7" t="s">
        <v>4242</v>
      </c>
      <c r="B4061" s="2" t="s">
        <v>3838</v>
      </c>
      <c r="C4061" s="3">
        <v>145</v>
      </c>
    </row>
    <row r="4062" spans="1:3" x14ac:dyDescent="0.2">
      <c r="A4062" s="7" t="s">
        <v>4242</v>
      </c>
      <c r="B4062" s="2" t="s">
        <v>3839</v>
      </c>
      <c r="C4062" s="3">
        <v>1329</v>
      </c>
    </row>
    <row r="4063" spans="1:3" x14ac:dyDescent="0.2">
      <c r="A4063" s="7" t="s">
        <v>4242</v>
      </c>
      <c r="B4063" s="2" t="s">
        <v>3840</v>
      </c>
      <c r="C4063" s="3">
        <v>264</v>
      </c>
    </row>
    <row r="4064" spans="1:3" x14ac:dyDescent="0.2">
      <c r="A4064" s="7" t="s">
        <v>4242</v>
      </c>
      <c r="B4064" s="2" t="s">
        <v>3841</v>
      </c>
      <c r="C4064" s="3">
        <v>123</v>
      </c>
    </row>
    <row r="4065" spans="1:3" x14ac:dyDescent="0.2">
      <c r="A4065" s="7" t="s">
        <v>4242</v>
      </c>
      <c r="B4065" s="2" t="s">
        <v>3842</v>
      </c>
      <c r="C4065" s="3">
        <v>251</v>
      </c>
    </row>
    <row r="4066" spans="1:3" x14ac:dyDescent="0.2">
      <c r="A4066" s="7" t="s">
        <v>4242</v>
      </c>
      <c r="B4066" s="2" t="s">
        <v>3843</v>
      </c>
      <c r="C4066" s="3">
        <v>286</v>
      </c>
    </row>
    <row r="4067" spans="1:3" x14ac:dyDescent="0.2">
      <c r="A4067" s="7" t="s">
        <v>4242</v>
      </c>
      <c r="B4067" s="2" t="s">
        <v>3844</v>
      </c>
      <c r="C4067" s="3">
        <v>8392</v>
      </c>
    </row>
    <row r="4068" spans="1:3" x14ac:dyDescent="0.2">
      <c r="A4068" s="7" t="s">
        <v>4242</v>
      </c>
      <c r="B4068" s="2" t="s">
        <v>3845</v>
      </c>
      <c r="C4068" s="3">
        <v>4717</v>
      </c>
    </row>
    <row r="4069" spans="1:3" x14ac:dyDescent="0.2">
      <c r="A4069" s="7" t="s">
        <v>4242</v>
      </c>
      <c r="B4069" s="2" t="s">
        <v>3846</v>
      </c>
      <c r="C4069" s="3">
        <v>232</v>
      </c>
    </row>
    <row r="4070" spans="1:3" x14ac:dyDescent="0.2">
      <c r="A4070" s="7" t="s">
        <v>4242</v>
      </c>
      <c r="B4070" s="2" t="s">
        <v>3847</v>
      </c>
      <c r="C4070" s="3">
        <v>1350</v>
      </c>
    </row>
    <row r="4071" spans="1:3" x14ac:dyDescent="0.2">
      <c r="A4071" s="7" t="s">
        <v>4242</v>
      </c>
      <c r="B4071" s="2" t="s">
        <v>3848</v>
      </c>
      <c r="C4071" s="3">
        <v>689</v>
      </c>
    </row>
    <row r="4072" spans="1:3" x14ac:dyDescent="0.2">
      <c r="A4072" s="7" t="s">
        <v>4242</v>
      </c>
      <c r="B4072" s="2" t="s">
        <v>3849</v>
      </c>
      <c r="C4072" s="3">
        <v>1361</v>
      </c>
    </row>
    <row r="4073" spans="1:3" x14ac:dyDescent="0.2">
      <c r="A4073" s="7" t="s">
        <v>4242</v>
      </c>
      <c r="B4073" s="2" t="s">
        <v>3850</v>
      </c>
      <c r="C4073" s="3">
        <v>760</v>
      </c>
    </row>
    <row r="4074" spans="1:3" x14ac:dyDescent="0.2">
      <c r="A4074" s="7" t="s">
        <v>4242</v>
      </c>
      <c r="B4074" s="2" t="s">
        <v>3851</v>
      </c>
      <c r="C4074" s="3">
        <v>914</v>
      </c>
    </row>
    <row r="4075" spans="1:3" x14ac:dyDescent="0.2">
      <c r="A4075" s="7" t="s">
        <v>4242</v>
      </c>
      <c r="B4075" s="2" t="s">
        <v>3852</v>
      </c>
      <c r="C4075" s="3">
        <v>4129</v>
      </c>
    </row>
    <row r="4076" spans="1:3" x14ac:dyDescent="0.2">
      <c r="A4076" s="7" t="s">
        <v>4242</v>
      </c>
      <c r="B4076" s="2" t="s">
        <v>3853</v>
      </c>
      <c r="C4076" s="3">
        <v>311</v>
      </c>
    </row>
    <row r="4077" spans="1:3" x14ac:dyDescent="0.2">
      <c r="A4077" s="7" t="s">
        <v>4242</v>
      </c>
      <c r="B4077" s="2" t="s">
        <v>3854</v>
      </c>
      <c r="C4077" s="3">
        <v>1676</v>
      </c>
    </row>
    <row r="4078" spans="1:3" x14ac:dyDescent="0.2">
      <c r="A4078" s="7" t="s">
        <v>4242</v>
      </c>
      <c r="B4078" s="2" t="s">
        <v>3855</v>
      </c>
      <c r="C4078" s="3">
        <v>7147</v>
      </c>
    </row>
    <row r="4079" spans="1:3" x14ac:dyDescent="0.2">
      <c r="A4079" s="7" t="s">
        <v>4242</v>
      </c>
      <c r="B4079" s="2" t="s">
        <v>3856</v>
      </c>
      <c r="C4079" s="3">
        <v>55236</v>
      </c>
    </row>
    <row r="4080" spans="1:3" x14ac:dyDescent="0.2">
      <c r="A4080" s="7" t="s">
        <v>4242</v>
      </c>
      <c r="B4080" s="2" t="s">
        <v>3857</v>
      </c>
      <c r="C4080" s="3">
        <v>29364</v>
      </c>
    </row>
    <row r="4081" spans="1:3" x14ac:dyDescent="0.2">
      <c r="A4081" s="7" t="s">
        <v>4242</v>
      </c>
      <c r="B4081" s="2" t="s">
        <v>3858</v>
      </c>
      <c r="C4081" s="3">
        <v>19324</v>
      </c>
    </row>
    <row r="4082" spans="1:3" x14ac:dyDescent="0.2">
      <c r="A4082" s="7" t="s">
        <v>4242</v>
      </c>
      <c r="B4082" s="2" t="s">
        <v>3859</v>
      </c>
      <c r="C4082" s="3">
        <v>120</v>
      </c>
    </row>
    <row r="4083" spans="1:3" x14ac:dyDescent="0.2">
      <c r="A4083" s="7" t="s">
        <v>4242</v>
      </c>
      <c r="B4083" s="2" t="s">
        <v>3860</v>
      </c>
      <c r="C4083" s="3">
        <v>242</v>
      </c>
    </row>
    <row r="4084" spans="1:3" x14ac:dyDescent="0.2">
      <c r="A4084" s="7" t="s">
        <v>4242</v>
      </c>
      <c r="B4084" s="2" t="s">
        <v>3861</v>
      </c>
      <c r="C4084" s="3">
        <v>66690</v>
      </c>
    </row>
    <row r="4085" spans="1:3" x14ac:dyDescent="0.2">
      <c r="A4085" s="7" t="s">
        <v>4242</v>
      </c>
      <c r="B4085" s="2" t="s">
        <v>3862</v>
      </c>
      <c r="C4085" s="3">
        <v>1316</v>
      </c>
    </row>
    <row r="4086" spans="1:3" x14ac:dyDescent="0.2">
      <c r="A4086" s="7" t="s">
        <v>4242</v>
      </c>
      <c r="B4086" s="2" t="s">
        <v>3863</v>
      </c>
      <c r="C4086" s="3">
        <v>231</v>
      </c>
    </row>
    <row r="4087" spans="1:3" x14ac:dyDescent="0.2">
      <c r="A4087" s="7" t="s">
        <v>4242</v>
      </c>
      <c r="B4087" s="2" t="s">
        <v>3864</v>
      </c>
      <c r="C4087" s="3">
        <v>701</v>
      </c>
    </row>
    <row r="4088" spans="1:3" x14ac:dyDescent="0.2">
      <c r="A4088" s="7" t="s">
        <v>4242</v>
      </c>
      <c r="B4088" s="2" t="s">
        <v>3865</v>
      </c>
      <c r="C4088" s="3">
        <v>12387</v>
      </c>
    </row>
    <row r="4089" spans="1:3" x14ac:dyDescent="0.2">
      <c r="A4089" s="7" t="s">
        <v>4242</v>
      </c>
      <c r="B4089" s="2" t="s">
        <v>3866</v>
      </c>
      <c r="C4089" s="3">
        <v>16828</v>
      </c>
    </row>
    <row r="4090" spans="1:3" x14ac:dyDescent="0.2">
      <c r="A4090" s="7" t="s">
        <v>4242</v>
      </c>
      <c r="B4090" s="2" t="s">
        <v>3867</v>
      </c>
      <c r="C4090" s="3">
        <v>5041</v>
      </c>
    </row>
    <row r="4091" spans="1:3" x14ac:dyDescent="0.2">
      <c r="A4091" s="7" t="s">
        <v>4242</v>
      </c>
      <c r="B4091" s="2" t="s">
        <v>3868</v>
      </c>
      <c r="C4091" s="3">
        <v>5685</v>
      </c>
    </row>
    <row r="4092" spans="1:3" x14ac:dyDescent="0.2">
      <c r="A4092" s="7" t="s">
        <v>4242</v>
      </c>
      <c r="B4092" s="2" t="s">
        <v>3869</v>
      </c>
      <c r="C4092" s="3">
        <v>313</v>
      </c>
    </row>
    <row r="4093" spans="1:3" x14ac:dyDescent="0.2">
      <c r="A4093" s="7" t="s">
        <v>4242</v>
      </c>
      <c r="B4093" s="2" t="s">
        <v>3870</v>
      </c>
      <c r="C4093" s="3">
        <v>34</v>
      </c>
    </row>
    <row r="4094" spans="1:3" x14ac:dyDescent="0.2">
      <c r="A4094" s="7" t="s">
        <v>4242</v>
      </c>
      <c r="B4094" s="2" t="s">
        <v>3871</v>
      </c>
      <c r="C4094" s="3">
        <v>195</v>
      </c>
    </row>
    <row r="4095" spans="1:3" x14ac:dyDescent="0.2">
      <c r="A4095" s="7" t="s">
        <v>4242</v>
      </c>
      <c r="B4095" s="2" t="s">
        <v>1040</v>
      </c>
      <c r="C4095" s="3">
        <v>8595</v>
      </c>
    </row>
    <row r="4096" spans="1:3" x14ac:dyDescent="0.2">
      <c r="A4096" s="7" t="s">
        <v>4242</v>
      </c>
      <c r="B4096" s="2" t="s">
        <v>3872</v>
      </c>
      <c r="C4096" s="3">
        <v>6710</v>
      </c>
    </row>
    <row r="4097" spans="1:3" x14ac:dyDescent="0.2">
      <c r="A4097" s="7" t="s">
        <v>4242</v>
      </c>
      <c r="B4097" s="2" t="s">
        <v>3873</v>
      </c>
      <c r="C4097" s="3">
        <v>224</v>
      </c>
    </row>
    <row r="4098" spans="1:3" x14ac:dyDescent="0.2">
      <c r="A4098" s="7" t="s">
        <v>4242</v>
      </c>
      <c r="B4098" s="2" t="s">
        <v>3874</v>
      </c>
      <c r="C4098" s="3">
        <v>22462</v>
      </c>
    </row>
    <row r="4099" spans="1:3" x14ac:dyDescent="0.2">
      <c r="A4099" s="7" t="s">
        <v>4242</v>
      </c>
      <c r="B4099" s="2" t="s">
        <v>3875</v>
      </c>
      <c r="C4099" s="3">
        <v>36806</v>
      </c>
    </row>
    <row r="4100" spans="1:3" x14ac:dyDescent="0.2">
      <c r="A4100" s="7" t="s">
        <v>4242</v>
      </c>
      <c r="B4100" s="2" t="s">
        <v>3876</v>
      </c>
      <c r="C4100" s="3">
        <v>598</v>
      </c>
    </row>
    <row r="4101" spans="1:3" x14ac:dyDescent="0.2">
      <c r="A4101" s="7" t="s">
        <v>4242</v>
      </c>
      <c r="B4101" s="2" t="s">
        <v>3877</v>
      </c>
      <c r="C4101" s="3">
        <v>2550</v>
      </c>
    </row>
    <row r="4102" spans="1:3" x14ac:dyDescent="0.2">
      <c r="A4102" s="7" t="s">
        <v>4242</v>
      </c>
      <c r="B4102" s="2" t="s">
        <v>3878</v>
      </c>
      <c r="C4102" s="3">
        <v>866</v>
      </c>
    </row>
    <row r="4103" spans="1:3" x14ac:dyDescent="0.2">
      <c r="A4103" s="7" t="s">
        <v>4242</v>
      </c>
      <c r="B4103" s="2" t="s">
        <v>3879</v>
      </c>
      <c r="C4103" s="3">
        <v>4465</v>
      </c>
    </row>
    <row r="4104" spans="1:3" x14ac:dyDescent="0.2">
      <c r="A4104" s="7" t="s">
        <v>4242</v>
      </c>
      <c r="B4104" s="2" t="s">
        <v>3880</v>
      </c>
      <c r="C4104" s="3">
        <v>1051</v>
      </c>
    </row>
    <row r="4105" spans="1:3" x14ac:dyDescent="0.2">
      <c r="A4105" s="7" t="s">
        <v>4242</v>
      </c>
      <c r="B4105" s="2" t="s">
        <v>3881</v>
      </c>
      <c r="C4105" s="3">
        <v>170</v>
      </c>
    </row>
    <row r="4106" spans="1:3" x14ac:dyDescent="0.2">
      <c r="A4106" s="7" t="s">
        <v>4242</v>
      </c>
      <c r="B4106" s="2" t="s">
        <v>3882</v>
      </c>
      <c r="C4106" s="3">
        <v>771</v>
      </c>
    </row>
    <row r="4107" spans="1:3" x14ac:dyDescent="0.2">
      <c r="A4107" s="7" t="s">
        <v>4242</v>
      </c>
      <c r="B4107" s="2" t="s">
        <v>3883</v>
      </c>
      <c r="C4107" s="3">
        <v>2204</v>
      </c>
    </row>
    <row r="4108" spans="1:3" x14ac:dyDescent="0.2">
      <c r="A4108" s="7" t="s">
        <v>4242</v>
      </c>
      <c r="B4108" s="2" t="s">
        <v>3884</v>
      </c>
      <c r="C4108" s="3">
        <v>33580</v>
      </c>
    </row>
    <row r="4109" spans="1:3" x14ac:dyDescent="0.2">
      <c r="A4109" s="7" t="s">
        <v>4242</v>
      </c>
      <c r="B4109" s="2" t="s">
        <v>663</v>
      </c>
      <c r="C4109" s="3">
        <v>115520</v>
      </c>
    </row>
    <row r="4110" spans="1:3" x14ac:dyDescent="0.2">
      <c r="A4110" s="7" t="s">
        <v>4242</v>
      </c>
      <c r="B4110" s="2" t="s">
        <v>3885</v>
      </c>
      <c r="C4110" s="3">
        <v>6278</v>
      </c>
    </row>
    <row r="4111" spans="1:3" x14ac:dyDescent="0.2">
      <c r="A4111" s="7" t="s">
        <v>4242</v>
      </c>
      <c r="B4111" s="2" t="s">
        <v>3886</v>
      </c>
      <c r="C4111" s="3">
        <v>4317</v>
      </c>
    </row>
    <row r="4112" spans="1:3" x14ac:dyDescent="0.2">
      <c r="A4112" s="7" t="s">
        <v>4242</v>
      </c>
      <c r="B4112" s="2" t="s">
        <v>3887</v>
      </c>
      <c r="C4112" s="3">
        <v>914</v>
      </c>
    </row>
    <row r="4113" spans="1:3" x14ac:dyDescent="0.2">
      <c r="A4113" s="7" t="s">
        <v>4242</v>
      </c>
      <c r="B4113" s="2" t="s">
        <v>3888</v>
      </c>
      <c r="C4113" s="3">
        <v>394</v>
      </c>
    </row>
    <row r="4114" spans="1:3" x14ac:dyDescent="0.2">
      <c r="A4114" s="7" t="s">
        <v>4242</v>
      </c>
      <c r="B4114" s="2" t="s">
        <v>3889</v>
      </c>
      <c r="C4114" s="3">
        <v>9792</v>
      </c>
    </row>
    <row r="4115" spans="1:3" x14ac:dyDescent="0.2">
      <c r="A4115" s="7" t="s">
        <v>4242</v>
      </c>
      <c r="B4115" s="2" t="s">
        <v>3890</v>
      </c>
      <c r="C4115" s="3">
        <v>500</v>
      </c>
    </row>
    <row r="4116" spans="1:3" x14ac:dyDescent="0.2">
      <c r="A4116" s="7" t="s">
        <v>4242</v>
      </c>
      <c r="B4116" s="2" t="s">
        <v>565</v>
      </c>
      <c r="C4116" s="3">
        <v>2185</v>
      </c>
    </row>
    <row r="4117" spans="1:3" x14ac:dyDescent="0.2">
      <c r="A4117" s="7" t="s">
        <v>4242</v>
      </c>
      <c r="B4117" s="2" t="s">
        <v>3891</v>
      </c>
      <c r="C4117" s="3">
        <v>27</v>
      </c>
    </row>
    <row r="4118" spans="1:3" x14ac:dyDescent="0.2">
      <c r="A4118" s="7" t="s">
        <v>4242</v>
      </c>
      <c r="B4118" s="2" t="s">
        <v>3892</v>
      </c>
      <c r="C4118" s="3">
        <v>1608</v>
      </c>
    </row>
    <row r="4119" spans="1:3" x14ac:dyDescent="0.2">
      <c r="A4119" s="7" t="s">
        <v>4242</v>
      </c>
      <c r="B4119" s="2" t="s">
        <v>3893</v>
      </c>
      <c r="C4119" s="3">
        <v>2034</v>
      </c>
    </row>
    <row r="4120" spans="1:3" x14ac:dyDescent="0.2">
      <c r="A4120" s="7" t="s">
        <v>4242</v>
      </c>
      <c r="B4120" s="2" t="s">
        <v>3894</v>
      </c>
      <c r="C4120" s="3">
        <v>645</v>
      </c>
    </row>
    <row r="4121" spans="1:3" x14ac:dyDescent="0.2">
      <c r="A4121" s="7" t="s">
        <v>4242</v>
      </c>
      <c r="B4121" s="2" t="s">
        <v>3895</v>
      </c>
      <c r="C4121" s="3">
        <v>5370</v>
      </c>
    </row>
    <row r="4122" spans="1:3" x14ac:dyDescent="0.2">
      <c r="A4122" s="7" t="s">
        <v>4242</v>
      </c>
      <c r="B4122" s="2" t="s">
        <v>3896</v>
      </c>
      <c r="C4122" s="3">
        <v>4183</v>
      </c>
    </row>
    <row r="4123" spans="1:3" x14ac:dyDescent="0.2">
      <c r="A4123" s="7" t="s">
        <v>4242</v>
      </c>
      <c r="B4123" s="2" t="s">
        <v>3897</v>
      </c>
      <c r="C4123" s="3">
        <v>727</v>
      </c>
    </row>
    <row r="4124" spans="1:3" x14ac:dyDescent="0.2">
      <c r="A4124" s="7" t="s">
        <v>4242</v>
      </c>
      <c r="B4124" s="2" t="s">
        <v>3898</v>
      </c>
      <c r="C4124" s="3">
        <v>586</v>
      </c>
    </row>
    <row r="4125" spans="1:3" x14ac:dyDescent="0.2">
      <c r="A4125" s="7" t="s">
        <v>4242</v>
      </c>
      <c r="B4125" s="2" t="s">
        <v>3899</v>
      </c>
      <c r="C4125" s="3">
        <v>4396</v>
      </c>
    </row>
    <row r="4126" spans="1:3" x14ac:dyDescent="0.2">
      <c r="A4126" s="7" t="s">
        <v>4242</v>
      </c>
      <c r="B4126" s="2" t="s">
        <v>3900</v>
      </c>
      <c r="C4126" s="3">
        <v>36659</v>
      </c>
    </row>
    <row r="4127" spans="1:3" x14ac:dyDescent="0.2">
      <c r="A4127" s="7" t="s">
        <v>4242</v>
      </c>
      <c r="B4127" s="2" t="s">
        <v>3901</v>
      </c>
      <c r="C4127" s="3">
        <v>243</v>
      </c>
    </row>
    <row r="4128" spans="1:3" x14ac:dyDescent="0.2">
      <c r="A4128" s="7" t="s">
        <v>4242</v>
      </c>
      <c r="B4128" s="2" t="s">
        <v>3902</v>
      </c>
      <c r="C4128" s="3">
        <v>12674</v>
      </c>
    </row>
    <row r="4129" spans="1:3" x14ac:dyDescent="0.2">
      <c r="A4129" s="7" t="s">
        <v>4242</v>
      </c>
      <c r="B4129" s="2" t="s">
        <v>3903</v>
      </c>
      <c r="C4129" s="3">
        <v>266</v>
      </c>
    </row>
    <row r="4130" spans="1:3" x14ac:dyDescent="0.2">
      <c r="A4130" s="7" t="s">
        <v>4242</v>
      </c>
      <c r="B4130" s="2" t="s">
        <v>3904</v>
      </c>
      <c r="C4130" s="3">
        <v>952</v>
      </c>
    </row>
    <row r="4131" spans="1:3" x14ac:dyDescent="0.2">
      <c r="A4131" s="7" t="s">
        <v>4242</v>
      </c>
      <c r="B4131" s="2" t="s">
        <v>3905</v>
      </c>
      <c r="C4131" s="3">
        <v>721</v>
      </c>
    </row>
    <row r="4132" spans="1:3" x14ac:dyDescent="0.2">
      <c r="A4132" s="7" t="s">
        <v>4242</v>
      </c>
      <c r="B4132" s="2" t="s">
        <v>3906</v>
      </c>
      <c r="C4132" s="3">
        <v>512</v>
      </c>
    </row>
    <row r="4133" spans="1:3" x14ac:dyDescent="0.2">
      <c r="A4133" s="7" t="s">
        <v>4242</v>
      </c>
      <c r="B4133" s="2" t="s">
        <v>3907</v>
      </c>
      <c r="C4133" s="3">
        <v>714</v>
      </c>
    </row>
    <row r="4134" spans="1:3" x14ac:dyDescent="0.2">
      <c r="A4134" s="7" t="s">
        <v>4242</v>
      </c>
      <c r="B4134" s="2" t="s">
        <v>3908</v>
      </c>
      <c r="C4134" s="3">
        <v>2480</v>
      </c>
    </row>
    <row r="4135" spans="1:3" x14ac:dyDescent="0.2">
      <c r="A4135" s="7" t="s">
        <v>4242</v>
      </c>
      <c r="B4135" s="2" t="s">
        <v>3909</v>
      </c>
      <c r="C4135" s="3">
        <v>11261</v>
      </c>
    </row>
    <row r="4136" spans="1:3" x14ac:dyDescent="0.2">
      <c r="A4136" s="7" t="s">
        <v>4242</v>
      </c>
      <c r="B4136" s="2" t="s">
        <v>3910</v>
      </c>
      <c r="C4136" s="3">
        <v>6121</v>
      </c>
    </row>
    <row r="4137" spans="1:3" x14ac:dyDescent="0.2">
      <c r="A4137" s="7" t="s">
        <v>4242</v>
      </c>
      <c r="B4137" s="2" t="s">
        <v>3911</v>
      </c>
      <c r="C4137" s="3">
        <v>157</v>
      </c>
    </row>
    <row r="4138" spans="1:3" x14ac:dyDescent="0.2">
      <c r="A4138" s="7" t="s">
        <v>4242</v>
      </c>
      <c r="B4138" s="2" t="s">
        <v>3912</v>
      </c>
      <c r="C4138" s="3">
        <v>4145</v>
      </c>
    </row>
    <row r="4139" spans="1:3" x14ac:dyDescent="0.2">
      <c r="A4139" s="7" t="s">
        <v>4242</v>
      </c>
      <c r="B4139" s="2" t="s">
        <v>3913</v>
      </c>
      <c r="C4139" s="3">
        <v>1434</v>
      </c>
    </row>
    <row r="4140" spans="1:3" x14ac:dyDescent="0.2">
      <c r="A4140" s="7" t="s">
        <v>4242</v>
      </c>
      <c r="B4140" s="2" t="s">
        <v>3914</v>
      </c>
      <c r="C4140" s="3">
        <v>1676</v>
      </c>
    </row>
    <row r="4141" spans="1:3" x14ac:dyDescent="0.2">
      <c r="A4141" s="7" t="s">
        <v>4242</v>
      </c>
      <c r="B4141" s="2" t="s">
        <v>3915</v>
      </c>
      <c r="C4141" s="3">
        <v>4875</v>
      </c>
    </row>
    <row r="4142" spans="1:3" x14ac:dyDescent="0.2">
      <c r="A4142" s="7" t="s">
        <v>4242</v>
      </c>
      <c r="B4142" s="2" t="s">
        <v>3916</v>
      </c>
      <c r="C4142" s="3">
        <v>654</v>
      </c>
    </row>
    <row r="4143" spans="1:3" x14ac:dyDescent="0.2">
      <c r="A4143" s="7" t="s">
        <v>4242</v>
      </c>
      <c r="B4143" s="2" t="s">
        <v>3917</v>
      </c>
      <c r="C4143" s="3">
        <v>418</v>
      </c>
    </row>
    <row r="4144" spans="1:3" x14ac:dyDescent="0.2">
      <c r="A4144" s="7" t="s">
        <v>4242</v>
      </c>
      <c r="B4144" s="2" t="s">
        <v>3918</v>
      </c>
      <c r="C4144" s="3">
        <v>567</v>
      </c>
    </row>
    <row r="4145" spans="1:3" x14ac:dyDescent="0.2">
      <c r="A4145" s="7" t="s">
        <v>4242</v>
      </c>
      <c r="B4145" s="2" t="s">
        <v>3919</v>
      </c>
      <c r="C4145" s="3">
        <v>2007</v>
      </c>
    </row>
    <row r="4146" spans="1:3" x14ac:dyDescent="0.2">
      <c r="A4146" s="7" t="s">
        <v>4242</v>
      </c>
      <c r="B4146" s="2" t="s">
        <v>3920</v>
      </c>
      <c r="C4146" s="3">
        <v>7461</v>
      </c>
    </row>
    <row r="4147" spans="1:3" x14ac:dyDescent="0.2">
      <c r="A4147" s="7" t="s">
        <v>4242</v>
      </c>
      <c r="B4147" s="2" t="s">
        <v>3921</v>
      </c>
      <c r="C4147" s="3">
        <v>1663</v>
      </c>
    </row>
    <row r="4148" spans="1:3" x14ac:dyDescent="0.2">
      <c r="A4148" s="7" t="s">
        <v>4242</v>
      </c>
      <c r="B4148" s="2" t="s">
        <v>3922</v>
      </c>
      <c r="C4148" s="3">
        <v>1916</v>
      </c>
    </row>
    <row r="4149" spans="1:3" x14ac:dyDescent="0.2">
      <c r="A4149" s="7" t="s">
        <v>4242</v>
      </c>
      <c r="B4149" s="2" t="s">
        <v>3923</v>
      </c>
      <c r="C4149" s="3">
        <v>15959</v>
      </c>
    </row>
    <row r="4150" spans="1:3" x14ac:dyDescent="0.2">
      <c r="A4150" s="7" t="s">
        <v>4242</v>
      </c>
      <c r="B4150" s="2" t="s">
        <v>3924</v>
      </c>
      <c r="C4150" s="3">
        <v>227</v>
      </c>
    </row>
    <row r="4151" spans="1:3" x14ac:dyDescent="0.2">
      <c r="A4151" s="7" t="s">
        <v>4242</v>
      </c>
      <c r="B4151" s="2" t="s">
        <v>2271</v>
      </c>
      <c r="C4151" s="3">
        <v>40061</v>
      </c>
    </row>
    <row r="4152" spans="1:3" x14ac:dyDescent="0.2">
      <c r="A4152" s="7" t="s">
        <v>4242</v>
      </c>
      <c r="B4152" s="2" t="s">
        <v>3925</v>
      </c>
      <c r="C4152" s="3">
        <v>381</v>
      </c>
    </row>
    <row r="4153" spans="1:3" x14ac:dyDescent="0.2">
      <c r="A4153" s="7" t="s">
        <v>4242</v>
      </c>
      <c r="B4153" s="2" t="s">
        <v>3926</v>
      </c>
      <c r="C4153" s="3">
        <v>317</v>
      </c>
    </row>
    <row r="4154" spans="1:3" x14ac:dyDescent="0.2">
      <c r="A4154" s="7" t="s">
        <v>4242</v>
      </c>
      <c r="B4154" s="2" t="s">
        <v>3927</v>
      </c>
      <c r="C4154" s="3">
        <v>1046</v>
      </c>
    </row>
    <row r="4155" spans="1:3" x14ac:dyDescent="0.2">
      <c r="A4155" s="7" t="s">
        <v>4242</v>
      </c>
      <c r="B4155" s="2" t="s">
        <v>3928</v>
      </c>
      <c r="C4155" s="3">
        <v>581</v>
      </c>
    </row>
    <row r="4156" spans="1:3" x14ac:dyDescent="0.2">
      <c r="A4156" s="7" t="s">
        <v>4242</v>
      </c>
      <c r="B4156" s="2" t="s">
        <v>3929</v>
      </c>
      <c r="C4156" s="3">
        <v>383</v>
      </c>
    </row>
    <row r="4157" spans="1:3" x14ac:dyDescent="0.2">
      <c r="A4157" s="7" t="s">
        <v>4242</v>
      </c>
      <c r="B4157" s="2" t="s">
        <v>3930</v>
      </c>
      <c r="C4157" s="3">
        <v>12247</v>
      </c>
    </row>
    <row r="4158" spans="1:3" x14ac:dyDescent="0.2">
      <c r="A4158" s="7" t="s">
        <v>4242</v>
      </c>
      <c r="B4158" s="2" t="s">
        <v>3931</v>
      </c>
      <c r="C4158" s="3">
        <v>989</v>
      </c>
    </row>
    <row r="4159" spans="1:3" x14ac:dyDescent="0.2">
      <c r="A4159" s="7" t="s">
        <v>4242</v>
      </c>
      <c r="B4159" s="2" t="s">
        <v>3932</v>
      </c>
      <c r="C4159" s="3">
        <v>119</v>
      </c>
    </row>
    <row r="4160" spans="1:3" x14ac:dyDescent="0.2">
      <c r="A4160" s="7" t="s">
        <v>4242</v>
      </c>
      <c r="B4160" s="2" t="s">
        <v>3933</v>
      </c>
      <c r="C4160" s="3">
        <v>887</v>
      </c>
    </row>
    <row r="4161" spans="1:3" x14ac:dyDescent="0.2">
      <c r="A4161" s="7" t="s">
        <v>4242</v>
      </c>
      <c r="B4161" s="2" t="s">
        <v>3934</v>
      </c>
      <c r="C4161" s="3">
        <v>3619</v>
      </c>
    </row>
    <row r="4162" spans="1:3" x14ac:dyDescent="0.2">
      <c r="A4162" s="7" t="s">
        <v>4242</v>
      </c>
      <c r="B4162" s="2" t="s">
        <v>3935</v>
      </c>
      <c r="C4162" s="3">
        <v>225</v>
      </c>
    </row>
    <row r="4163" spans="1:3" x14ac:dyDescent="0.2">
      <c r="A4163" s="7" t="s">
        <v>4242</v>
      </c>
      <c r="B4163" s="2" t="s">
        <v>3936</v>
      </c>
      <c r="C4163" s="3">
        <v>187</v>
      </c>
    </row>
    <row r="4164" spans="1:3" x14ac:dyDescent="0.2">
      <c r="A4164" s="7" t="s">
        <v>4242</v>
      </c>
      <c r="B4164" s="2" t="s">
        <v>3937</v>
      </c>
      <c r="C4164" s="3">
        <v>481</v>
      </c>
    </row>
    <row r="4165" spans="1:3" x14ac:dyDescent="0.2">
      <c r="A4165" s="7" t="s">
        <v>4242</v>
      </c>
      <c r="B4165" s="2" t="s">
        <v>3938</v>
      </c>
      <c r="C4165" s="3">
        <v>2317</v>
      </c>
    </row>
    <row r="4166" spans="1:3" x14ac:dyDescent="0.2">
      <c r="A4166" s="7" t="s">
        <v>4242</v>
      </c>
      <c r="B4166" s="2" t="s">
        <v>3939</v>
      </c>
      <c r="C4166" s="3">
        <v>12805</v>
      </c>
    </row>
    <row r="4167" spans="1:3" x14ac:dyDescent="0.2">
      <c r="A4167" s="7" t="s">
        <v>4242</v>
      </c>
      <c r="B4167" s="2" t="s">
        <v>3940</v>
      </c>
      <c r="C4167" s="3">
        <v>284</v>
      </c>
    </row>
    <row r="4168" spans="1:3" x14ac:dyDescent="0.2">
      <c r="A4168" s="7" t="s">
        <v>4242</v>
      </c>
      <c r="B4168" s="2" t="s">
        <v>3941</v>
      </c>
      <c r="C4168" s="3">
        <v>851</v>
      </c>
    </row>
    <row r="4169" spans="1:3" x14ac:dyDescent="0.2">
      <c r="A4169" s="7" t="s">
        <v>4242</v>
      </c>
      <c r="B4169" s="2" t="s">
        <v>3942</v>
      </c>
      <c r="C4169" s="3">
        <v>819</v>
      </c>
    </row>
    <row r="4170" spans="1:3" x14ac:dyDescent="0.2">
      <c r="A4170" s="7" t="s">
        <v>4242</v>
      </c>
      <c r="B4170" s="2" t="s">
        <v>3943</v>
      </c>
      <c r="C4170" s="3">
        <v>148</v>
      </c>
    </row>
    <row r="4171" spans="1:3" x14ac:dyDescent="0.2">
      <c r="A4171" s="7" t="s">
        <v>4242</v>
      </c>
      <c r="B4171" s="2" t="s">
        <v>3944</v>
      </c>
      <c r="C4171" s="3">
        <v>544</v>
      </c>
    </row>
    <row r="4172" spans="1:3" x14ac:dyDescent="0.2">
      <c r="A4172" s="7" t="s">
        <v>4242</v>
      </c>
      <c r="B4172" s="2" t="s">
        <v>3945</v>
      </c>
      <c r="C4172" s="3">
        <v>221</v>
      </c>
    </row>
    <row r="4173" spans="1:3" x14ac:dyDescent="0.2">
      <c r="A4173" s="7" t="s">
        <v>4242</v>
      </c>
      <c r="B4173" s="2" t="s">
        <v>3946</v>
      </c>
      <c r="C4173" s="3">
        <v>94</v>
      </c>
    </row>
    <row r="4174" spans="1:3" x14ac:dyDescent="0.2">
      <c r="A4174" s="7" t="s">
        <v>4242</v>
      </c>
      <c r="B4174" s="2" t="s">
        <v>3947</v>
      </c>
      <c r="C4174" s="3">
        <v>14080</v>
      </c>
    </row>
    <row r="4175" spans="1:3" x14ac:dyDescent="0.2">
      <c r="A4175" s="7" t="s">
        <v>4242</v>
      </c>
      <c r="B4175" s="2" t="s">
        <v>3948</v>
      </c>
      <c r="C4175" s="3">
        <v>11128</v>
      </c>
    </row>
    <row r="4176" spans="1:3" x14ac:dyDescent="0.2">
      <c r="A4176" s="7" t="s">
        <v>4242</v>
      </c>
      <c r="B4176" s="2" t="s">
        <v>3949</v>
      </c>
      <c r="C4176" s="3">
        <v>9931</v>
      </c>
    </row>
    <row r="4177" spans="1:3" x14ac:dyDescent="0.2">
      <c r="A4177" s="7" t="s">
        <v>4242</v>
      </c>
      <c r="B4177" s="2" t="s">
        <v>3950</v>
      </c>
      <c r="C4177" s="3">
        <v>8234</v>
      </c>
    </row>
    <row r="4178" spans="1:3" x14ac:dyDescent="0.2">
      <c r="A4178" s="7" t="s">
        <v>4242</v>
      </c>
      <c r="B4178" s="2" t="s">
        <v>3951</v>
      </c>
      <c r="C4178" s="3">
        <v>3050</v>
      </c>
    </row>
    <row r="4179" spans="1:3" x14ac:dyDescent="0.2">
      <c r="A4179" s="7" t="s">
        <v>4242</v>
      </c>
      <c r="B4179" s="2" t="s">
        <v>3952</v>
      </c>
      <c r="C4179" s="3">
        <v>4072</v>
      </c>
    </row>
    <row r="4180" spans="1:3" x14ac:dyDescent="0.2">
      <c r="A4180" s="7" t="s">
        <v>4242</v>
      </c>
      <c r="B4180" s="2" t="s">
        <v>3953</v>
      </c>
      <c r="C4180" s="3">
        <v>2028</v>
      </c>
    </row>
    <row r="4181" spans="1:3" x14ac:dyDescent="0.2">
      <c r="A4181" s="7" t="s">
        <v>4242</v>
      </c>
      <c r="B4181" s="2" t="s">
        <v>3954</v>
      </c>
      <c r="C4181" s="3">
        <v>6330</v>
      </c>
    </row>
    <row r="4182" spans="1:3" x14ac:dyDescent="0.2">
      <c r="A4182" s="7" t="s">
        <v>4242</v>
      </c>
      <c r="B4182" s="2" t="s">
        <v>3955</v>
      </c>
      <c r="C4182" s="3">
        <v>376</v>
      </c>
    </row>
    <row r="4183" spans="1:3" x14ac:dyDescent="0.2">
      <c r="A4183" s="7" t="s">
        <v>4242</v>
      </c>
      <c r="B4183" s="2" t="s">
        <v>3956</v>
      </c>
      <c r="C4183" s="3">
        <v>6304</v>
      </c>
    </row>
    <row r="4184" spans="1:3" x14ac:dyDescent="0.2">
      <c r="A4184" s="7" t="s">
        <v>4242</v>
      </c>
      <c r="B4184" s="2" t="s">
        <v>2720</v>
      </c>
      <c r="C4184" s="3">
        <v>9858</v>
      </c>
    </row>
    <row r="4185" spans="1:3" x14ac:dyDescent="0.2">
      <c r="A4185" s="7" t="s">
        <v>4242</v>
      </c>
      <c r="B4185" s="2" t="s">
        <v>3957</v>
      </c>
      <c r="C4185" s="3">
        <v>3246</v>
      </c>
    </row>
    <row r="4186" spans="1:3" x14ac:dyDescent="0.2">
      <c r="A4186" s="7" t="s">
        <v>4242</v>
      </c>
      <c r="B4186" s="2" t="s">
        <v>3958</v>
      </c>
      <c r="C4186" s="3">
        <v>176</v>
      </c>
    </row>
    <row r="4187" spans="1:3" x14ac:dyDescent="0.2">
      <c r="A4187" s="7" t="s">
        <v>4242</v>
      </c>
      <c r="B4187" s="2" t="s">
        <v>3959</v>
      </c>
      <c r="C4187" s="3">
        <v>317</v>
      </c>
    </row>
    <row r="4188" spans="1:3" x14ac:dyDescent="0.2">
      <c r="A4188" s="7" t="s">
        <v>4242</v>
      </c>
      <c r="B4188" s="2" t="s">
        <v>3960</v>
      </c>
      <c r="C4188" s="3">
        <v>2004</v>
      </c>
    </row>
    <row r="4189" spans="1:3" x14ac:dyDescent="0.2">
      <c r="A4189" s="7" t="s">
        <v>4242</v>
      </c>
      <c r="B4189" s="2" t="s">
        <v>3961</v>
      </c>
      <c r="C4189" s="3">
        <v>9268</v>
      </c>
    </row>
    <row r="4190" spans="1:3" x14ac:dyDescent="0.2">
      <c r="A4190" s="7" t="s">
        <v>4242</v>
      </c>
      <c r="B4190" s="2" t="s">
        <v>3962</v>
      </c>
      <c r="C4190" s="3">
        <v>157280</v>
      </c>
    </row>
    <row r="4191" spans="1:3" x14ac:dyDescent="0.2">
      <c r="A4191" s="7" t="s">
        <v>4242</v>
      </c>
      <c r="B4191" s="2" t="s">
        <v>3963</v>
      </c>
      <c r="C4191" s="3">
        <v>38084</v>
      </c>
    </row>
    <row r="4192" spans="1:3" x14ac:dyDescent="0.2">
      <c r="A4192" s="7" t="s">
        <v>4242</v>
      </c>
      <c r="B4192" s="2" t="s">
        <v>3964</v>
      </c>
      <c r="C4192" s="3">
        <v>5526</v>
      </c>
    </row>
    <row r="4193" spans="1:3" x14ac:dyDescent="0.2">
      <c r="A4193" s="7" t="s">
        <v>4242</v>
      </c>
      <c r="B4193" s="2" t="s">
        <v>3965</v>
      </c>
      <c r="C4193" s="3">
        <v>40</v>
      </c>
    </row>
    <row r="4194" spans="1:3" x14ac:dyDescent="0.2">
      <c r="A4194" s="7" t="s">
        <v>4242</v>
      </c>
      <c r="B4194" s="2" t="s">
        <v>3966</v>
      </c>
      <c r="C4194" s="3">
        <v>23324</v>
      </c>
    </row>
    <row r="4195" spans="1:3" x14ac:dyDescent="0.2">
      <c r="A4195" s="7" t="s">
        <v>4242</v>
      </c>
      <c r="B4195" s="2" t="s">
        <v>3967</v>
      </c>
      <c r="C4195" s="3">
        <v>37997</v>
      </c>
    </row>
    <row r="4196" spans="1:3" x14ac:dyDescent="0.2">
      <c r="A4196" s="7" t="s">
        <v>4242</v>
      </c>
      <c r="B4196" s="2" t="s">
        <v>3968</v>
      </c>
      <c r="C4196" s="3">
        <v>1927</v>
      </c>
    </row>
    <row r="4197" spans="1:3" x14ac:dyDescent="0.2">
      <c r="A4197" s="7" t="s">
        <v>4242</v>
      </c>
      <c r="B4197" s="2" t="s">
        <v>3969</v>
      </c>
      <c r="C4197" s="3">
        <v>8813</v>
      </c>
    </row>
    <row r="4198" spans="1:3" x14ac:dyDescent="0.2">
      <c r="A4198" s="7" t="s">
        <v>4242</v>
      </c>
      <c r="B4198" s="2" t="s">
        <v>3970</v>
      </c>
      <c r="C4198" s="3">
        <v>75</v>
      </c>
    </row>
    <row r="4199" spans="1:3" x14ac:dyDescent="0.2">
      <c r="A4199" s="7" t="s">
        <v>4242</v>
      </c>
      <c r="B4199" s="2" t="s">
        <v>3971</v>
      </c>
      <c r="C4199" s="3">
        <v>23200</v>
      </c>
    </row>
    <row r="4200" spans="1:3" x14ac:dyDescent="0.2">
      <c r="A4200" s="7" t="s">
        <v>4242</v>
      </c>
      <c r="B4200" s="2" t="s">
        <v>3972</v>
      </c>
      <c r="C4200" s="3">
        <v>3907</v>
      </c>
    </row>
    <row r="4201" spans="1:3" x14ac:dyDescent="0.2">
      <c r="A4201" s="7" t="s">
        <v>4242</v>
      </c>
      <c r="B4201" s="2" t="s">
        <v>3973</v>
      </c>
      <c r="C4201" s="3">
        <v>970</v>
      </c>
    </row>
    <row r="4202" spans="1:3" x14ac:dyDescent="0.2">
      <c r="A4202" s="7" t="s">
        <v>4242</v>
      </c>
      <c r="B4202" s="2" t="s">
        <v>3974</v>
      </c>
      <c r="C4202" s="3">
        <v>1089</v>
      </c>
    </row>
    <row r="4203" spans="1:3" x14ac:dyDescent="0.2">
      <c r="A4203" s="7" t="s">
        <v>4242</v>
      </c>
      <c r="B4203" s="2" t="s">
        <v>3975</v>
      </c>
      <c r="C4203" s="3">
        <v>1144</v>
      </c>
    </row>
    <row r="4204" spans="1:3" x14ac:dyDescent="0.2">
      <c r="A4204" s="7" t="s">
        <v>4242</v>
      </c>
      <c r="B4204" s="2" t="s">
        <v>3976</v>
      </c>
      <c r="C4204" s="3">
        <v>16752</v>
      </c>
    </row>
    <row r="4205" spans="1:3" x14ac:dyDescent="0.2">
      <c r="A4205" s="7" t="s">
        <v>4242</v>
      </c>
      <c r="B4205" s="2" t="s">
        <v>3977</v>
      </c>
      <c r="C4205" s="3">
        <v>27790</v>
      </c>
    </row>
    <row r="4206" spans="1:3" x14ac:dyDescent="0.2">
      <c r="A4206" s="7" t="s">
        <v>4242</v>
      </c>
      <c r="B4206" s="2" t="s">
        <v>3978</v>
      </c>
      <c r="C4206" s="3">
        <v>2797</v>
      </c>
    </row>
    <row r="4207" spans="1:3" x14ac:dyDescent="0.2">
      <c r="A4207" s="7" t="s">
        <v>4242</v>
      </c>
      <c r="B4207" s="2" t="s">
        <v>3979</v>
      </c>
      <c r="C4207" s="3">
        <v>6177</v>
      </c>
    </row>
    <row r="4208" spans="1:3" x14ac:dyDescent="0.2">
      <c r="A4208" s="7" t="s">
        <v>4242</v>
      </c>
      <c r="B4208" s="2" t="s">
        <v>3980</v>
      </c>
      <c r="C4208" s="3">
        <v>1552</v>
      </c>
    </row>
    <row r="4209" spans="1:3" x14ac:dyDescent="0.2">
      <c r="A4209" s="7" t="s">
        <v>4242</v>
      </c>
      <c r="B4209" s="2" t="s">
        <v>3981</v>
      </c>
      <c r="C4209" s="3">
        <v>268</v>
      </c>
    </row>
    <row r="4210" spans="1:3" x14ac:dyDescent="0.2">
      <c r="A4210" s="7" t="s">
        <v>4242</v>
      </c>
      <c r="B4210" s="2" t="s">
        <v>3982</v>
      </c>
      <c r="C4210" s="3">
        <v>184</v>
      </c>
    </row>
    <row r="4211" spans="1:3" x14ac:dyDescent="0.2">
      <c r="A4211" s="7" t="s">
        <v>4242</v>
      </c>
      <c r="B4211" s="2" t="s">
        <v>3983</v>
      </c>
      <c r="C4211" s="3">
        <v>1155</v>
      </c>
    </row>
    <row r="4212" spans="1:3" x14ac:dyDescent="0.2">
      <c r="A4212" s="7" t="s">
        <v>4242</v>
      </c>
      <c r="B4212" s="2" t="s">
        <v>3984</v>
      </c>
      <c r="C4212" s="3">
        <v>303</v>
      </c>
    </row>
    <row r="4213" spans="1:3" x14ac:dyDescent="0.2">
      <c r="A4213" s="7" t="s">
        <v>4242</v>
      </c>
      <c r="B4213" s="2" t="s">
        <v>3985</v>
      </c>
      <c r="C4213" s="3">
        <v>3010</v>
      </c>
    </row>
    <row r="4214" spans="1:3" x14ac:dyDescent="0.2">
      <c r="A4214" s="7" t="s">
        <v>4242</v>
      </c>
      <c r="B4214" s="2" t="s">
        <v>3986</v>
      </c>
      <c r="C4214" s="3">
        <v>113</v>
      </c>
    </row>
    <row r="4215" spans="1:3" x14ac:dyDescent="0.2">
      <c r="A4215" s="7" t="s">
        <v>4242</v>
      </c>
      <c r="B4215" s="2" t="s">
        <v>3987</v>
      </c>
      <c r="C4215" s="3">
        <v>350</v>
      </c>
    </row>
    <row r="4216" spans="1:3" x14ac:dyDescent="0.2">
      <c r="A4216" s="7" t="s">
        <v>4242</v>
      </c>
      <c r="B4216" s="2" t="s">
        <v>3988</v>
      </c>
      <c r="C4216" s="3">
        <v>397</v>
      </c>
    </row>
    <row r="4217" spans="1:3" x14ac:dyDescent="0.2">
      <c r="A4217" s="7" t="s">
        <v>4242</v>
      </c>
      <c r="B4217" s="2" t="s">
        <v>3989</v>
      </c>
      <c r="C4217" s="3">
        <v>122</v>
      </c>
    </row>
    <row r="4218" spans="1:3" x14ac:dyDescent="0.2">
      <c r="A4218" s="7" t="s">
        <v>4242</v>
      </c>
      <c r="B4218" s="2" t="s">
        <v>3990</v>
      </c>
      <c r="C4218" s="3">
        <v>1247</v>
      </c>
    </row>
    <row r="4219" spans="1:3" x14ac:dyDescent="0.2">
      <c r="A4219" s="7" t="s">
        <v>4242</v>
      </c>
      <c r="B4219" s="2" t="s">
        <v>3991</v>
      </c>
      <c r="C4219" s="3">
        <v>136</v>
      </c>
    </row>
    <row r="4220" spans="1:3" x14ac:dyDescent="0.2">
      <c r="A4220" s="7" t="s">
        <v>4242</v>
      </c>
      <c r="B4220" s="2" t="s">
        <v>2985</v>
      </c>
      <c r="C4220" s="3">
        <v>32840</v>
      </c>
    </row>
    <row r="4221" spans="1:3" x14ac:dyDescent="0.2">
      <c r="A4221" s="7" t="s">
        <v>4242</v>
      </c>
      <c r="B4221" s="2" t="s">
        <v>3992</v>
      </c>
      <c r="C4221" s="3">
        <v>544</v>
      </c>
    </row>
    <row r="4222" spans="1:3" x14ac:dyDescent="0.2">
      <c r="A4222" s="7" t="s">
        <v>4242</v>
      </c>
      <c r="B4222" s="2" t="s">
        <v>3993</v>
      </c>
      <c r="C4222" s="3">
        <v>1413</v>
      </c>
    </row>
    <row r="4223" spans="1:3" x14ac:dyDescent="0.2">
      <c r="A4223" s="7" t="s">
        <v>4242</v>
      </c>
      <c r="B4223" s="2" t="s">
        <v>3994</v>
      </c>
      <c r="C4223" s="3">
        <v>246</v>
      </c>
    </row>
    <row r="4224" spans="1:3" x14ac:dyDescent="0.2">
      <c r="A4224" s="7" t="s">
        <v>4242</v>
      </c>
      <c r="B4224" s="2" t="s">
        <v>3995</v>
      </c>
      <c r="C4224" s="3">
        <v>716</v>
      </c>
    </row>
    <row r="4225" spans="1:3" x14ac:dyDescent="0.2">
      <c r="A4225" s="7" t="s">
        <v>4242</v>
      </c>
      <c r="B4225" s="2" t="s">
        <v>3996</v>
      </c>
      <c r="C4225" s="3">
        <v>1093</v>
      </c>
    </row>
    <row r="4226" spans="1:3" x14ac:dyDescent="0.2">
      <c r="A4226" s="7" t="s">
        <v>4242</v>
      </c>
      <c r="B4226" s="2" t="s">
        <v>3997</v>
      </c>
      <c r="C4226" s="3">
        <v>213</v>
      </c>
    </row>
    <row r="4227" spans="1:3" x14ac:dyDescent="0.2">
      <c r="A4227" s="7" t="s">
        <v>4242</v>
      </c>
      <c r="B4227" s="2" t="s">
        <v>3998</v>
      </c>
      <c r="C4227" s="3">
        <v>4051</v>
      </c>
    </row>
    <row r="4228" spans="1:3" x14ac:dyDescent="0.2">
      <c r="A4228" s="7" t="s">
        <v>4242</v>
      </c>
      <c r="B4228" s="2" t="s">
        <v>3999</v>
      </c>
      <c r="C4228" s="3">
        <v>624</v>
      </c>
    </row>
    <row r="4229" spans="1:3" x14ac:dyDescent="0.2">
      <c r="A4229" s="7" t="s">
        <v>4242</v>
      </c>
      <c r="B4229" s="2" t="s">
        <v>4000</v>
      </c>
      <c r="C4229" s="3">
        <v>379</v>
      </c>
    </row>
    <row r="4230" spans="1:3" x14ac:dyDescent="0.2">
      <c r="A4230" s="7" t="s">
        <v>4242</v>
      </c>
      <c r="B4230" s="2" t="s">
        <v>1089</v>
      </c>
      <c r="C4230" s="3">
        <v>7312</v>
      </c>
    </row>
    <row r="4231" spans="1:3" x14ac:dyDescent="0.2">
      <c r="A4231" s="7" t="s">
        <v>4242</v>
      </c>
      <c r="B4231" s="2" t="s">
        <v>4001</v>
      </c>
      <c r="C4231" s="3">
        <v>324</v>
      </c>
    </row>
    <row r="4232" spans="1:3" x14ac:dyDescent="0.2">
      <c r="A4232" s="7" t="s">
        <v>4242</v>
      </c>
      <c r="B4232" s="2" t="s">
        <v>4002</v>
      </c>
      <c r="C4232" s="3">
        <v>1318</v>
      </c>
    </row>
    <row r="4233" spans="1:3" x14ac:dyDescent="0.2">
      <c r="A4233" s="7" t="s">
        <v>4242</v>
      </c>
      <c r="B4233" s="2" t="s">
        <v>4003</v>
      </c>
      <c r="C4233" s="3">
        <v>7381</v>
      </c>
    </row>
    <row r="4234" spans="1:3" x14ac:dyDescent="0.2">
      <c r="A4234" s="7" t="s">
        <v>4242</v>
      </c>
      <c r="B4234" s="2" t="s">
        <v>4004</v>
      </c>
      <c r="C4234" s="3">
        <v>638</v>
      </c>
    </row>
    <row r="4235" spans="1:3" x14ac:dyDescent="0.2">
      <c r="A4235" s="7" t="s">
        <v>4242</v>
      </c>
      <c r="B4235" s="2" t="s">
        <v>4005</v>
      </c>
      <c r="C4235" s="3">
        <v>239</v>
      </c>
    </row>
    <row r="4236" spans="1:3" x14ac:dyDescent="0.2">
      <c r="A4236" s="7" t="s">
        <v>4242</v>
      </c>
      <c r="B4236" s="2" t="s">
        <v>4006</v>
      </c>
      <c r="C4236" s="3">
        <v>10221</v>
      </c>
    </row>
    <row r="4237" spans="1:3" x14ac:dyDescent="0.2">
      <c r="A4237" s="7" t="s">
        <v>4242</v>
      </c>
      <c r="B4237" s="2" t="s">
        <v>4007</v>
      </c>
      <c r="C4237" s="3">
        <v>424</v>
      </c>
    </row>
    <row r="4238" spans="1:3" x14ac:dyDescent="0.2">
      <c r="A4238" s="7" t="s">
        <v>4242</v>
      </c>
      <c r="B4238" s="2" t="s">
        <v>4008</v>
      </c>
      <c r="C4238" s="3">
        <v>3188</v>
      </c>
    </row>
    <row r="4239" spans="1:3" x14ac:dyDescent="0.2">
      <c r="A4239" s="7" t="s">
        <v>4242</v>
      </c>
      <c r="B4239" s="2" t="s">
        <v>4009</v>
      </c>
      <c r="C4239" s="3">
        <v>5668</v>
      </c>
    </row>
    <row r="4240" spans="1:3" x14ac:dyDescent="0.2">
      <c r="A4240" s="7" t="s">
        <v>4242</v>
      </c>
      <c r="B4240" s="2" t="s">
        <v>4010</v>
      </c>
      <c r="C4240" s="3">
        <v>282</v>
      </c>
    </row>
    <row r="4241" spans="1:3" x14ac:dyDescent="0.2">
      <c r="A4241" s="7" t="s">
        <v>4242</v>
      </c>
      <c r="B4241" s="2" t="s">
        <v>4011</v>
      </c>
      <c r="C4241" s="3">
        <v>757</v>
      </c>
    </row>
    <row r="4242" spans="1:3" x14ac:dyDescent="0.2">
      <c r="A4242" s="7" t="s">
        <v>4242</v>
      </c>
      <c r="B4242" s="2" t="s">
        <v>4012</v>
      </c>
      <c r="C4242" s="3">
        <v>376</v>
      </c>
    </row>
    <row r="4243" spans="1:3" x14ac:dyDescent="0.2">
      <c r="A4243" s="7" t="s">
        <v>4242</v>
      </c>
      <c r="B4243" s="2" t="s">
        <v>4013</v>
      </c>
      <c r="C4243" s="3">
        <v>71303</v>
      </c>
    </row>
    <row r="4244" spans="1:3" x14ac:dyDescent="0.2">
      <c r="A4244" s="7" t="s">
        <v>4242</v>
      </c>
      <c r="B4244" s="2" t="s">
        <v>4014</v>
      </c>
      <c r="C4244" s="3">
        <v>11431</v>
      </c>
    </row>
    <row r="4245" spans="1:3" x14ac:dyDescent="0.2">
      <c r="A4245" s="7" t="s">
        <v>4242</v>
      </c>
      <c r="B4245" s="2" t="s">
        <v>4015</v>
      </c>
      <c r="C4245" s="3">
        <v>607</v>
      </c>
    </row>
    <row r="4246" spans="1:3" x14ac:dyDescent="0.2">
      <c r="A4246" s="7" t="s">
        <v>4242</v>
      </c>
      <c r="B4246" s="2" t="s">
        <v>4016</v>
      </c>
      <c r="C4246" s="3">
        <v>52</v>
      </c>
    </row>
    <row r="4247" spans="1:3" x14ac:dyDescent="0.2">
      <c r="A4247" s="7" t="s">
        <v>4242</v>
      </c>
      <c r="B4247" s="2" t="s">
        <v>4017</v>
      </c>
      <c r="C4247" s="3">
        <v>134</v>
      </c>
    </row>
    <row r="4248" spans="1:3" x14ac:dyDescent="0.2">
      <c r="A4248" s="7" t="s">
        <v>4242</v>
      </c>
      <c r="B4248" s="2" t="s">
        <v>4018</v>
      </c>
      <c r="C4248" s="3">
        <v>222</v>
      </c>
    </row>
    <row r="4249" spans="1:3" x14ac:dyDescent="0.2">
      <c r="A4249" s="7" t="s">
        <v>4242</v>
      </c>
      <c r="B4249" s="2" t="s">
        <v>4019</v>
      </c>
      <c r="C4249" s="3">
        <v>309</v>
      </c>
    </row>
    <row r="4250" spans="1:3" x14ac:dyDescent="0.2">
      <c r="A4250" s="7" t="s">
        <v>4242</v>
      </c>
      <c r="B4250" s="2" t="s">
        <v>4020</v>
      </c>
      <c r="C4250" s="3">
        <v>375</v>
      </c>
    </row>
    <row r="4251" spans="1:3" x14ac:dyDescent="0.2">
      <c r="A4251" s="7" t="s">
        <v>4242</v>
      </c>
      <c r="B4251" s="2" t="s">
        <v>4021</v>
      </c>
      <c r="C4251" s="3">
        <v>2125</v>
      </c>
    </row>
    <row r="4252" spans="1:3" x14ac:dyDescent="0.2">
      <c r="A4252" s="7" t="s">
        <v>4242</v>
      </c>
      <c r="B4252" s="2" t="s">
        <v>4022</v>
      </c>
      <c r="C4252" s="3">
        <v>2116</v>
      </c>
    </row>
    <row r="4253" spans="1:3" x14ac:dyDescent="0.2">
      <c r="A4253" s="7" t="s">
        <v>4242</v>
      </c>
      <c r="B4253" s="2" t="s">
        <v>4023</v>
      </c>
      <c r="C4253" s="3">
        <v>957</v>
      </c>
    </row>
    <row r="4254" spans="1:3" x14ac:dyDescent="0.2">
      <c r="A4254" s="7" t="s">
        <v>4242</v>
      </c>
      <c r="B4254" s="2" t="s">
        <v>4024</v>
      </c>
      <c r="C4254" s="3">
        <v>789</v>
      </c>
    </row>
    <row r="4255" spans="1:3" x14ac:dyDescent="0.2">
      <c r="A4255" s="7" t="s">
        <v>4242</v>
      </c>
      <c r="B4255" s="2" t="s">
        <v>4025</v>
      </c>
      <c r="C4255" s="3">
        <v>1247</v>
      </c>
    </row>
    <row r="4256" spans="1:3" x14ac:dyDescent="0.2">
      <c r="A4256" s="7" t="s">
        <v>4242</v>
      </c>
      <c r="B4256" s="2" t="s">
        <v>4026</v>
      </c>
      <c r="C4256" s="3">
        <v>926</v>
      </c>
    </row>
    <row r="4257" spans="1:3" x14ac:dyDescent="0.2">
      <c r="A4257" s="7" t="s">
        <v>4242</v>
      </c>
      <c r="B4257" s="2" t="s">
        <v>4027</v>
      </c>
      <c r="C4257" s="3">
        <v>4647</v>
      </c>
    </row>
    <row r="4258" spans="1:3" x14ac:dyDescent="0.2">
      <c r="A4258" s="7" t="s">
        <v>4242</v>
      </c>
      <c r="B4258" s="2" t="s">
        <v>4028</v>
      </c>
      <c r="C4258" s="3">
        <v>1130</v>
      </c>
    </row>
    <row r="4259" spans="1:3" x14ac:dyDescent="0.2">
      <c r="A4259" s="7" t="s">
        <v>4242</v>
      </c>
      <c r="B4259" s="2" t="s">
        <v>4029</v>
      </c>
      <c r="C4259" s="3">
        <v>1958</v>
      </c>
    </row>
    <row r="4260" spans="1:3" x14ac:dyDescent="0.2">
      <c r="A4260" s="7" t="s">
        <v>4242</v>
      </c>
      <c r="B4260" s="2" t="s">
        <v>4030</v>
      </c>
      <c r="C4260" s="3">
        <v>3873</v>
      </c>
    </row>
    <row r="4261" spans="1:3" x14ac:dyDescent="0.2">
      <c r="A4261" s="7" t="s">
        <v>4242</v>
      </c>
      <c r="B4261" s="2" t="s">
        <v>4031</v>
      </c>
      <c r="C4261" s="3">
        <v>668</v>
      </c>
    </row>
    <row r="4262" spans="1:3" x14ac:dyDescent="0.2">
      <c r="A4262" s="7" t="s">
        <v>4242</v>
      </c>
      <c r="B4262" s="2" t="s">
        <v>4032</v>
      </c>
      <c r="C4262" s="3">
        <v>11543</v>
      </c>
    </row>
    <row r="4263" spans="1:3" x14ac:dyDescent="0.2">
      <c r="A4263" s="7" t="s">
        <v>4242</v>
      </c>
      <c r="B4263" s="2" t="s">
        <v>4033</v>
      </c>
      <c r="C4263" s="3">
        <v>631</v>
      </c>
    </row>
    <row r="4264" spans="1:3" x14ac:dyDescent="0.2">
      <c r="A4264" s="7" t="s">
        <v>4242</v>
      </c>
      <c r="B4264" s="2" t="s">
        <v>4034</v>
      </c>
      <c r="C4264" s="3">
        <v>15749</v>
      </c>
    </row>
    <row r="4265" spans="1:3" x14ac:dyDescent="0.2">
      <c r="A4265" s="7" t="s">
        <v>4242</v>
      </c>
      <c r="B4265" s="2" t="s">
        <v>4035</v>
      </c>
      <c r="C4265" s="3">
        <v>228</v>
      </c>
    </row>
    <row r="4266" spans="1:3" x14ac:dyDescent="0.2">
      <c r="A4266" s="7" t="s">
        <v>4242</v>
      </c>
      <c r="B4266" s="2" t="s">
        <v>4036</v>
      </c>
      <c r="C4266" s="3">
        <v>319</v>
      </c>
    </row>
    <row r="4267" spans="1:3" x14ac:dyDescent="0.2">
      <c r="A4267" s="7" t="s">
        <v>4242</v>
      </c>
      <c r="B4267" s="2" t="s">
        <v>4037</v>
      </c>
      <c r="C4267" s="3">
        <v>589</v>
      </c>
    </row>
    <row r="4268" spans="1:3" x14ac:dyDescent="0.2">
      <c r="A4268" s="7" t="s">
        <v>4242</v>
      </c>
      <c r="B4268" s="2" t="s">
        <v>4038</v>
      </c>
      <c r="C4268" s="3">
        <v>1131</v>
      </c>
    </row>
    <row r="4269" spans="1:3" x14ac:dyDescent="0.2">
      <c r="A4269" s="7" t="s">
        <v>4242</v>
      </c>
      <c r="B4269" s="2" t="s">
        <v>4039</v>
      </c>
      <c r="C4269" s="3">
        <v>387</v>
      </c>
    </row>
    <row r="4270" spans="1:3" x14ac:dyDescent="0.2">
      <c r="A4270" s="7" t="s">
        <v>4242</v>
      </c>
      <c r="B4270" s="2" t="s">
        <v>4040</v>
      </c>
      <c r="C4270" s="3">
        <v>7759</v>
      </c>
    </row>
    <row r="4271" spans="1:3" x14ac:dyDescent="0.2">
      <c r="A4271" s="7" t="s">
        <v>4242</v>
      </c>
      <c r="B4271" s="2" t="s">
        <v>4041</v>
      </c>
      <c r="C4271" s="3">
        <v>56</v>
      </c>
    </row>
    <row r="4272" spans="1:3" x14ac:dyDescent="0.2">
      <c r="A4272" s="7" t="s">
        <v>4242</v>
      </c>
      <c r="B4272" s="2" t="s">
        <v>4042</v>
      </c>
      <c r="C4272" s="3">
        <v>260</v>
      </c>
    </row>
    <row r="4273" spans="1:3" x14ac:dyDescent="0.2">
      <c r="A4273" s="7" t="s">
        <v>4242</v>
      </c>
      <c r="B4273" s="2" t="s">
        <v>4043</v>
      </c>
      <c r="C4273" s="3">
        <v>66468</v>
      </c>
    </row>
    <row r="4274" spans="1:3" x14ac:dyDescent="0.2">
      <c r="A4274" s="7" t="s">
        <v>4242</v>
      </c>
      <c r="B4274" s="2" t="s">
        <v>4044</v>
      </c>
      <c r="C4274" s="3">
        <v>3712</v>
      </c>
    </row>
    <row r="4275" spans="1:3" x14ac:dyDescent="0.2">
      <c r="A4275" s="7" t="s">
        <v>4242</v>
      </c>
      <c r="B4275" s="2" t="s">
        <v>4045</v>
      </c>
      <c r="C4275" s="3">
        <v>231</v>
      </c>
    </row>
    <row r="4276" spans="1:3" x14ac:dyDescent="0.2">
      <c r="A4276" s="7" t="s">
        <v>4242</v>
      </c>
      <c r="B4276" s="2" t="s">
        <v>4046</v>
      </c>
      <c r="C4276" s="3">
        <v>203</v>
      </c>
    </row>
    <row r="4277" spans="1:3" x14ac:dyDescent="0.2">
      <c r="A4277" s="7" t="s">
        <v>4242</v>
      </c>
      <c r="B4277" s="2" t="s">
        <v>4047</v>
      </c>
      <c r="C4277" s="3">
        <v>3456</v>
      </c>
    </row>
    <row r="4278" spans="1:3" x14ac:dyDescent="0.2">
      <c r="A4278" s="7" t="s">
        <v>4242</v>
      </c>
      <c r="B4278" s="2" t="s">
        <v>4048</v>
      </c>
      <c r="C4278" s="3">
        <v>1823</v>
      </c>
    </row>
    <row r="4279" spans="1:3" x14ac:dyDescent="0.2">
      <c r="A4279" s="7" t="s">
        <v>4242</v>
      </c>
      <c r="B4279" s="2" t="s">
        <v>4049</v>
      </c>
      <c r="C4279" s="3">
        <v>595</v>
      </c>
    </row>
    <row r="4280" spans="1:3" x14ac:dyDescent="0.2">
      <c r="A4280" s="7" t="s">
        <v>4242</v>
      </c>
      <c r="B4280" s="2" t="s">
        <v>4050</v>
      </c>
      <c r="C4280" s="3">
        <v>4494</v>
      </c>
    </row>
    <row r="4281" spans="1:3" x14ac:dyDescent="0.2">
      <c r="A4281" s="7" t="s">
        <v>4242</v>
      </c>
      <c r="B4281" s="2" t="s">
        <v>4051</v>
      </c>
      <c r="C4281" s="3">
        <v>5479</v>
      </c>
    </row>
    <row r="4282" spans="1:3" x14ac:dyDescent="0.2">
      <c r="A4282" s="7" t="s">
        <v>4242</v>
      </c>
      <c r="B4282" s="2" t="s">
        <v>4052</v>
      </c>
      <c r="C4282" s="3">
        <v>3760</v>
      </c>
    </row>
    <row r="4283" spans="1:3" x14ac:dyDescent="0.2">
      <c r="A4283" s="7" t="s">
        <v>4242</v>
      </c>
      <c r="B4283" s="2" t="s">
        <v>4053</v>
      </c>
      <c r="C4283" s="3">
        <v>21304</v>
      </c>
    </row>
    <row r="4284" spans="1:3" x14ac:dyDescent="0.2">
      <c r="A4284" s="7" t="s">
        <v>4242</v>
      </c>
      <c r="B4284" s="2" t="s">
        <v>4054</v>
      </c>
      <c r="C4284" s="3">
        <v>1640</v>
      </c>
    </row>
    <row r="4285" spans="1:3" x14ac:dyDescent="0.2">
      <c r="A4285" s="7" t="s">
        <v>4242</v>
      </c>
      <c r="B4285" s="2" t="s">
        <v>4055</v>
      </c>
      <c r="C4285" s="3">
        <v>21045</v>
      </c>
    </row>
    <row r="4286" spans="1:3" x14ac:dyDescent="0.2">
      <c r="A4286" s="7" t="s">
        <v>4242</v>
      </c>
      <c r="B4286" s="2" t="s">
        <v>4056</v>
      </c>
      <c r="C4286" s="3">
        <v>3204</v>
      </c>
    </row>
    <row r="4287" spans="1:3" x14ac:dyDescent="0.2">
      <c r="A4287" s="7" t="s">
        <v>4242</v>
      </c>
      <c r="B4287" s="2" t="s">
        <v>4057</v>
      </c>
      <c r="C4287" s="3">
        <v>1200</v>
      </c>
    </row>
    <row r="4288" spans="1:3" x14ac:dyDescent="0.2">
      <c r="A4288" s="7" t="s">
        <v>4242</v>
      </c>
      <c r="B4288" s="2" t="s">
        <v>4058</v>
      </c>
      <c r="C4288" s="3">
        <v>1805</v>
      </c>
    </row>
    <row r="4289" spans="1:3" x14ac:dyDescent="0.2">
      <c r="A4289" s="7" t="s">
        <v>4242</v>
      </c>
      <c r="B4289" s="2" t="s">
        <v>4059</v>
      </c>
      <c r="C4289" s="3">
        <v>640</v>
      </c>
    </row>
    <row r="4290" spans="1:3" x14ac:dyDescent="0.2">
      <c r="A4290" s="7" t="s">
        <v>4242</v>
      </c>
      <c r="B4290" s="2" t="s">
        <v>4060</v>
      </c>
      <c r="C4290" s="3">
        <v>474</v>
      </c>
    </row>
    <row r="4291" spans="1:3" x14ac:dyDescent="0.2">
      <c r="A4291" s="7" t="s">
        <v>4242</v>
      </c>
      <c r="B4291" s="2" t="s">
        <v>2753</v>
      </c>
      <c r="C4291" s="3">
        <v>4317</v>
      </c>
    </row>
    <row r="4292" spans="1:3" x14ac:dyDescent="0.2">
      <c r="A4292" s="7" t="s">
        <v>4242</v>
      </c>
      <c r="B4292" s="2" t="s">
        <v>4061</v>
      </c>
      <c r="C4292" s="3">
        <v>823</v>
      </c>
    </row>
    <row r="4293" spans="1:3" x14ac:dyDescent="0.2">
      <c r="A4293" s="7" t="s">
        <v>4242</v>
      </c>
      <c r="B4293" s="2" t="s">
        <v>4062</v>
      </c>
      <c r="C4293" s="3">
        <v>225</v>
      </c>
    </row>
    <row r="4294" spans="1:3" x14ac:dyDescent="0.2">
      <c r="A4294" s="7" t="s">
        <v>4242</v>
      </c>
      <c r="B4294" s="2" t="s">
        <v>4063</v>
      </c>
      <c r="C4294" s="3">
        <v>525</v>
      </c>
    </row>
    <row r="4295" spans="1:3" x14ac:dyDescent="0.2">
      <c r="A4295" s="7" t="s">
        <v>4242</v>
      </c>
      <c r="B4295" s="2" t="s">
        <v>4064</v>
      </c>
      <c r="C4295" s="3">
        <v>128</v>
      </c>
    </row>
    <row r="4296" spans="1:3" x14ac:dyDescent="0.2">
      <c r="A4296" s="7" t="s">
        <v>4242</v>
      </c>
      <c r="B4296" s="2" t="s">
        <v>2306</v>
      </c>
      <c r="C4296" s="3">
        <v>118033</v>
      </c>
    </row>
    <row r="4297" spans="1:3" x14ac:dyDescent="0.2">
      <c r="A4297" s="7" t="s">
        <v>4242</v>
      </c>
      <c r="B4297" s="2" t="s">
        <v>4065</v>
      </c>
      <c r="C4297" s="3">
        <v>5807</v>
      </c>
    </row>
    <row r="4298" spans="1:3" x14ac:dyDescent="0.2">
      <c r="A4298" s="7" t="s">
        <v>4242</v>
      </c>
      <c r="B4298" s="2" t="s">
        <v>4066</v>
      </c>
      <c r="C4298" s="3">
        <v>5416</v>
      </c>
    </row>
    <row r="4299" spans="1:3" x14ac:dyDescent="0.2">
      <c r="A4299" s="7" t="s">
        <v>4242</v>
      </c>
      <c r="B4299" s="2" t="s">
        <v>4067</v>
      </c>
      <c r="C4299" s="3">
        <v>249</v>
      </c>
    </row>
    <row r="4300" spans="1:3" x14ac:dyDescent="0.2">
      <c r="A4300" s="7" t="s">
        <v>4242</v>
      </c>
      <c r="B4300" s="2" t="s">
        <v>4068</v>
      </c>
      <c r="C4300" s="3">
        <v>133</v>
      </c>
    </row>
    <row r="4301" spans="1:3" x14ac:dyDescent="0.2">
      <c r="A4301" s="7" t="s">
        <v>4242</v>
      </c>
      <c r="B4301" s="2" t="s">
        <v>4069</v>
      </c>
      <c r="C4301" s="3">
        <v>686</v>
      </c>
    </row>
    <row r="4302" spans="1:3" x14ac:dyDescent="0.2">
      <c r="A4302" s="7" t="s">
        <v>4242</v>
      </c>
      <c r="B4302" s="2" t="s">
        <v>4070</v>
      </c>
      <c r="C4302" s="3">
        <v>5084</v>
      </c>
    </row>
    <row r="4303" spans="1:3" x14ac:dyDescent="0.2">
      <c r="A4303" s="7" t="s">
        <v>4242</v>
      </c>
      <c r="B4303" s="2" t="s">
        <v>4071</v>
      </c>
      <c r="C4303" s="3">
        <v>2013</v>
      </c>
    </row>
    <row r="4304" spans="1:3" x14ac:dyDescent="0.2">
      <c r="A4304" s="7" t="s">
        <v>4242</v>
      </c>
      <c r="B4304" s="2" t="s">
        <v>4072</v>
      </c>
      <c r="C4304" s="3">
        <v>10422</v>
      </c>
    </row>
    <row r="4305" spans="1:3" x14ac:dyDescent="0.2">
      <c r="A4305" s="7" t="s">
        <v>4242</v>
      </c>
      <c r="B4305" s="2" t="s">
        <v>1860</v>
      </c>
      <c r="C4305" s="3">
        <v>15053</v>
      </c>
    </row>
    <row r="4306" spans="1:3" x14ac:dyDescent="0.2">
      <c r="A4306" s="7" t="s">
        <v>4242</v>
      </c>
      <c r="B4306" s="2" t="s">
        <v>4073</v>
      </c>
      <c r="C4306" s="3">
        <v>258</v>
      </c>
    </row>
    <row r="4307" spans="1:3" x14ac:dyDescent="0.2">
      <c r="A4307" s="7" t="s">
        <v>4242</v>
      </c>
      <c r="B4307" s="2" t="s">
        <v>4074</v>
      </c>
      <c r="C4307" s="3">
        <v>716</v>
      </c>
    </row>
    <row r="4308" spans="1:3" x14ac:dyDescent="0.2">
      <c r="A4308" s="7" t="s">
        <v>4242</v>
      </c>
      <c r="B4308" s="2" t="s">
        <v>4075</v>
      </c>
      <c r="C4308" s="3">
        <v>5741</v>
      </c>
    </row>
    <row r="4309" spans="1:3" x14ac:dyDescent="0.2">
      <c r="A4309" s="7" t="s">
        <v>4242</v>
      </c>
      <c r="B4309" s="2" t="s">
        <v>4076</v>
      </c>
      <c r="C4309" s="3">
        <v>1114</v>
      </c>
    </row>
    <row r="4310" spans="1:3" x14ac:dyDescent="0.2">
      <c r="A4310" s="7" t="s">
        <v>4242</v>
      </c>
      <c r="B4310" s="2" t="s">
        <v>4077</v>
      </c>
      <c r="C4310" s="3">
        <v>1781</v>
      </c>
    </row>
    <row r="4311" spans="1:3" x14ac:dyDescent="0.2">
      <c r="A4311" s="7" t="s">
        <v>4242</v>
      </c>
      <c r="B4311" s="2" t="s">
        <v>4078</v>
      </c>
      <c r="C4311" s="3">
        <v>292</v>
      </c>
    </row>
    <row r="4312" spans="1:3" x14ac:dyDescent="0.2">
      <c r="A4312" s="7" t="s">
        <v>4242</v>
      </c>
      <c r="B4312" s="2" t="s">
        <v>4079</v>
      </c>
      <c r="C4312" s="3">
        <v>4851</v>
      </c>
    </row>
    <row r="4313" spans="1:3" x14ac:dyDescent="0.2">
      <c r="A4313" s="7" t="s">
        <v>4242</v>
      </c>
      <c r="B4313" s="2" t="s">
        <v>4080</v>
      </c>
      <c r="C4313" s="3">
        <v>892</v>
      </c>
    </row>
    <row r="4314" spans="1:3" x14ac:dyDescent="0.2">
      <c r="A4314" s="7" t="s">
        <v>4242</v>
      </c>
      <c r="B4314" s="2" t="s">
        <v>4081</v>
      </c>
      <c r="C4314" s="3">
        <v>114</v>
      </c>
    </row>
    <row r="4315" spans="1:3" x14ac:dyDescent="0.2">
      <c r="A4315" s="7" t="s">
        <v>4242</v>
      </c>
      <c r="B4315" s="2" t="s">
        <v>4082</v>
      </c>
      <c r="C4315" s="3">
        <v>561</v>
      </c>
    </row>
    <row r="4316" spans="1:3" x14ac:dyDescent="0.2">
      <c r="A4316" s="7" t="s">
        <v>4242</v>
      </c>
      <c r="B4316" s="2" t="s">
        <v>4083</v>
      </c>
      <c r="C4316" s="3">
        <v>97</v>
      </c>
    </row>
    <row r="4317" spans="1:3" x14ac:dyDescent="0.2">
      <c r="A4317" s="7" t="s">
        <v>4242</v>
      </c>
      <c r="B4317" s="2" t="s">
        <v>4084</v>
      </c>
      <c r="C4317" s="3">
        <v>36974</v>
      </c>
    </row>
    <row r="4318" spans="1:3" x14ac:dyDescent="0.2">
      <c r="A4318" s="7" t="s">
        <v>4242</v>
      </c>
      <c r="B4318" s="2" t="s">
        <v>4085</v>
      </c>
      <c r="C4318" s="3">
        <v>13764</v>
      </c>
    </row>
    <row r="4319" spans="1:3" x14ac:dyDescent="0.2">
      <c r="A4319" s="7" t="s">
        <v>4242</v>
      </c>
      <c r="B4319" s="2" t="s">
        <v>4086</v>
      </c>
      <c r="C4319" s="3">
        <v>780</v>
      </c>
    </row>
    <row r="4320" spans="1:3" x14ac:dyDescent="0.2">
      <c r="A4320" s="7" t="s">
        <v>4242</v>
      </c>
      <c r="B4320" s="2" t="s">
        <v>4087</v>
      </c>
      <c r="C4320" s="3">
        <v>438</v>
      </c>
    </row>
    <row r="4321" spans="1:3" x14ac:dyDescent="0.2">
      <c r="A4321" s="7" t="s">
        <v>4242</v>
      </c>
      <c r="B4321" s="2" t="s">
        <v>4088</v>
      </c>
      <c r="C4321" s="3">
        <v>9736</v>
      </c>
    </row>
    <row r="4322" spans="1:3" x14ac:dyDescent="0.2">
      <c r="A4322" s="7" t="s">
        <v>4242</v>
      </c>
      <c r="B4322" s="2" t="s">
        <v>4089</v>
      </c>
      <c r="C4322" s="3">
        <v>4396</v>
      </c>
    </row>
    <row r="4323" spans="1:3" x14ac:dyDescent="0.2">
      <c r="A4323" s="7" t="s">
        <v>4242</v>
      </c>
      <c r="B4323" s="2" t="s">
        <v>4090</v>
      </c>
      <c r="C4323" s="3">
        <v>472</v>
      </c>
    </row>
    <row r="4324" spans="1:3" x14ac:dyDescent="0.2">
      <c r="A4324" s="7" t="s">
        <v>4242</v>
      </c>
      <c r="B4324" s="2" t="s">
        <v>4091</v>
      </c>
      <c r="C4324" s="3">
        <v>10169</v>
      </c>
    </row>
    <row r="4325" spans="1:3" x14ac:dyDescent="0.2">
      <c r="A4325" s="7" t="s">
        <v>4242</v>
      </c>
      <c r="B4325" s="2" t="s">
        <v>4092</v>
      </c>
      <c r="C4325" s="3">
        <v>2966</v>
      </c>
    </row>
    <row r="4326" spans="1:3" x14ac:dyDescent="0.2">
      <c r="A4326" s="7" t="s">
        <v>4242</v>
      </c>
      <c r="B4326" s="2" t="s">
        <v>4093</v>
      </c>
      <c r="C4326" s="3">
        <v>527</v>
      </c>
    </row>
    <row r="4327" spans="1:3" x14ac:dyDescent="0.2">
      <c r="A4327" s="7" t="s">
        <v>4242</v>
      </c>
      <c r="B4327" s="2" t="s">
        <v>4094</v>
      </c>
      <c r="C4327" s="3">
        <v>13055</v>
      </c>
    </row>
    <row r="4328" spans="1:3" x14ac:dyDescent="0.2">
      <c r="A4328" s="7" t="s">
        <v>4242</v>
      </c>
      <c r="B4328" s="2" t="s">
        <v>2768</v>
      </c>
      <c r="C4328" s="3">
        <v>17816</v>
      </c>
    </row>
    <row r="4329" spans="1:3" x14ac:dyDescent="0.2">
      <c r="A4329" s="7" t="s">
        <v>4242</v>
      </c>
      <c r="B4329" s="2" t="s">
        <v>4095</v>
      </c>
      <c r="C4329" s="3">
        <v>119</v>
      </c>
    </row>
    <row r="4330" spans="1:3" x14ac:dyDescent="0.2">
      <c r="A4330" s="7" t="s">
        <v>4242</v>
      </c>
      <c r="B4330" s="2" t="s">
        <v>4096</v>
      </c>
      <c r="C4330" s="3">
        <v>374</v>
      </c>
    </row>
    <row r="4331" spans="1:3" x14ac:dyDescent="0.2">
      <c r="A4331" s="7" t="s">
        <v>4242</v>
      </c>
      <c r="B4331" s="2" t="s">
        <v>4097</v>
      </c>
      <c r="C4331" s="3">
        <v>601</v>
      </c>
    </row>
    <row r="4332" spans="1:3" x14ac:dyDescent="0.2">
      <c r="A4332" s="7" t="s">
        <v>4242</v>
      </c>
      <c r="B4332" s="2" t="s">
        <v>4098</v>
      </c>
      <c r="C4332" s="3">
        <v>718</v>
      </c>
    </row>
    <row r="4333" spans="1:3" x14ac:dyDescent="0.2">
      <c r="A4333" s="7" t="s">
        <v>4242</v>
      </c>
      <c r="B4333" s="2" t="s">
        <v>4099</v>
      </c>
      <c r="C4333" s="3">
        <v>900</v>
      </c>
    </row>
    <row r="4334" spans="1:3" x14ac:dyDescent="0.2">
      <c r="A4334" s="7" t="s">
        <v>4242</v>
      </c>
      <c r="B4334" s="2" t="s">
        <v>4100</v>
      </c>
      <c r="C4334" s="3">
        <v>725</v>
      </c>
    </row>
    <row r="4335" spans="1:3" x14ac:dyDescent="0.2">
      <c r="A4335" s="7" t="s">
        <v>4242</v>
      </c>
      <c r="B4335" s="2" t="s">
        <v>4101</v>
      </c>
      <c r="C4335" s="3">
        <v>560</v>
      </c>
    </row>
    <row r="4336" spans="1:3" x14ac:dyDescent="0.2">
      <c r="A4336" s="7" t="s">
        <v>4242</v>
      </c>
      <c r="B4336" s="2" t="s">
        <v>4102</v>
      </c>
      <c r="C4336" s="3">
        <v>12142</v>
      </c>
    </row>
    <row r="4337" spans="1:3" x14ac:dyDescent="0.2">
      <c r="A4337" s="7" t="s">
        <v>4242</v>
      </c>
      <c r="B4337" s="2" t="s">
        <v>4103</v>
      </c>
      <c r="C4337" s="3">
        <v>131</v>
      </c>
    </row>
    <row r="4338" spans="1:3" x14ac:dyDescent="0.2">
      <c r="A4338" s="7" t="s">
        <v>4242</v>
      </c>
      <c r="B4338" s="2" t="s">
        <v>4104</v>
      </c>
      <c r="C4338" s="3">
        <v>1681</v>
      </c>
    </row>
    <row r="4339" spans="1:3" x14ac:dyDescent="0.2">
      <c r="A4339" s="7" t="s">
        <v>4242</v>
      </c>
      <c r="B4339" s="2" t="s">
        <v>4105</v>
      </c>
      <c r="C4339" s="3">
        <v>295</v>
      </c>
    </row>
    <row r="4340" spans="1:3" x14ac:dyDescent="0.2">
      <c r="A4340" s="7" t="s">
        <v>4242</v>
      </c>
      <c r="B4340" s="2" t="s">
        <v>4106</v>
      </c>
      <c r="C4340" s="3">
        <v>689</v>
      </c>
    </row>
    <row r="4341" spans="1:3" x14ac:dyDescent="0.2">
      <c r="A4341" s="7" t="s">
        <v>4242</v>
      </c>
      <c r="B4341" s="2" t="s">
        <v>4107</v>
      </c>
      <c r="C4341" s="3">
        <v>393</v>
      </c>
    </row>
    <row r="4342" spans="1:3" x14ac:dyDescent="0.2">
      <c r="A4342" s="7" t="s">
        <v>4242</v>
      </c>
      <c r="B4342" s="2" t="s">
        <v>4108</v>
      </c>
      <c r="C4342" s="3">
        <v>1382</v>
      </c>
    </row>
    <row r="4343" spans="1:3" x14ac:dyDescent="0.2">
      <c r="A4343" s="7" t="s">
        <v>4242</v>
      </c>
      <c r="B4343" s="2" t="s">
        <v>4109</v>
      </c>
      <c r="C4343" s="3">
        <v>1239</v>
      </c>
    </row>
    <row r="4344" spans="1:3" x14ac:dyDescent="0.2">
      <c r="A4344" s="7" t="s">
        <v>4242</v>
      </c>
      <c r="B4344" s="2" t="s">
        <v>4110</v>
      </c>
      <c r="C4344" s="3">
        <v>586</v>
      </c>
    </row>
    <row r="4345" spans="1:3" x14ac:dyDescent="0.2">
      <c r="A4345" s="7" t="s">
        <v>4242</v>
      </c>
      <c r="B4345" s="2" t="s">
        <v>4111</v>
      </c>
      <c r="C4345" s="3">
        <v>522</v>
      </c>
    </row>
    <row r="4346" spans="1:3" x14ac:dyDescent="0.2">
      <c r="A4346" s="7" t="s">
        <v>4242</v>
      </c>
      <c r="B4346" s="2" t="s">
        <v>4112</v>
      </c>
      <c r="C4346" s="3">
        <v>2375</v>
      </c>
    </row>
    <row r="4347" spans="1:3" x14ac:dyDescent="0.2">
      <c r="A4347" s="7" t="s">
        <v>4242</v>
      </c>
      <c r="B4347" s="2" t="s">
        <v>4113</v>
      </c>
      <c r="C4347" s="3">
        <v>877</v>
      </c>
    </row>
    <row r="4348" spans="1:3" x14ac:dyDescent="0.2">
      <c r="A4348" s="7" t="s">
        <v>4242</v>
      </c>
      <c r="B4348" s="2" t="s">
        <v>4114</v>
      </c>
      <c r="C4348" s="3">
        <v>3061</v>
      </c>
    </row>
    <row r="4349" spans="1:3" x14ac:dyDescent="0.2">
      <c r="A4349" s="7" t="s">
        <v>4242</v>
      </c>
      <c r="B4349" s="2" t="s">
        <v>4115</v>
      </c>
      <c r="C4349" s="3">
        <v>615</v>
      </c>
    </row>
    <row r="4350" spans="1:3" x14ac:dyDescent="0.2">
      <c r="A4350" s="7" t="s">
        <v>4242</v>
      </c>
      <c r="B4350" s="2" t="s">
        <v>4116</v>
      </c>
      <c r="C4350" s="3">
        <v>27</v>
      </c>
    </row>
    <row r="4351" spans="1:3" x14ac:dyDescent="0.2">
      <c r="A4351" s="7" t="s">
        <v>4242</v>
      </c>
      <c r="B4351" s="2" t="s">
        <v>4117</v>
      </c>
      <c r="C4351" s="3">
        <v>59140</v>
      </c>
    </row>
    <row r="4352" spans="1:3" x14ac:dyDescent="0.2">
      <c r="A4352" s="7" t="s">
        <v>4242</v>
      </c>
      <c r="B4352" s="2" t="s">
        <v>4118</v>
      </c>
      <c r="C4352" s="3">
        <v>745</v>
      </c>
    </row>
    <row r="4353" spans="1:3" x14ac:dyDescent="0.2">
      <c r="A4353" s="7" t="s">
        <v>4242</v>
      </c>
      <c r="B4353" s="2" t="s">
        <v>4119</v>
      </c>
      <c r="C4353" s="3">
        <v>1115</v>
      </c>
    </row>
    <row r="4354" spans="1:3" x14ac:dyDescent="0.2">
      <c r="A4354" s="7" t="s">
        <v>4242</v>
      </c>
      <c r="B4354" s="2" t="s">
        <v>4120</v>
      </c>
      <c r="C4354" s="3">
        <v>2882</v>
      </c>
    </row>
    <row r="4355" spans="1:3" x14ac:dyDescent="0.2">
      <c r="A4355" s="7" t="s">
        <v>4242</v>
      </c>
      <c r="B4355" s="2" t="s">
        <v>4121</v>
      </c>
      <c r="C4355" s="3">
        <v>1249</v>
      </c>
    </row>
    <row r="4356" spans="1:3" x14ac:dyDescent="0.2">
      <c r="A4356" s="7" t="s">
        <v>4242</v>
      </c>
      <c r="B4356" s="2" t="s">
        <v>4122</v>
      </c>
      <c r="C4356" s="3">
        <v>695</v>
      </c>
    </row>
    <row r="4357" spans="1:3" x14ac:dyDescent="0.2">
      <c r="A4357" s="7" t="s">
        <v>4242</v>
      </c>
      <c r="B4357" s="2" t="s">
        <v>4123</v>
      </c>
      <c r="C4357" s="3">
        <v>83</v>
      </c>
    </row>
    <row r="4358" spans="1:3" x14ac:dyDescent="0.2">
      <c r="A4358" s="7" t="s">
        <v>4242</v>
      </c>
      <c r="B4358" s="2" t="s">
        <v>4124</v>
      </c>
      <c r="C4358" s="3">
        <v>1315</v>
      </c>
    </row>
    <row r="4359" spans="1:3" x14ac:dyDescent="0.2">
      <c r="A4359" s="7" t="s">
        <v>4242</v>
      </c>
      <c r="B4359" s="2" t="s">
        <v>4125</v>
      </c>
      <c r="C4359" s="3">
        <v>485</v>
      </c>
    </row>
    <row r="4360" spans="1:3" x14ac:dyDescent="0.2">
      <c r="A4360" s="7" t="s">
        <v>4242</v>
      </c>
      <c r="B4360" s="2" t="s">
        <v>4126</v>
      </c>
      <c r="C4360" s="3">
        <v>492</v>
      </c>
    </row>
    <row r="4361" spans="1:3" x14ac:dyDescent="0.2">
      <c r="A4361" s="7" t="s">
        <v>4242</v>
      </c>
      <c r="B4361" s="2" t="s">
        <v>4127</v>
      </c>
      <c r="C4361" s="3">
        <v>577</v>
      </c>
    </row>
    <row r="4362" spans="1:3" x14ac:dyDescent="0.2">
      <c r="A4362" s="7" t="s">
        <v>4242</v>
      </c>
      <c r="B4362" s="2" t="s">
        <v>4128</v>
      </c>
      <c r="C4362" s="3">
        <v>1320</v>
      </c>
    </row>
    <row r="4363" spans="1:3" x14ac:dyDescent="0.2">
      <c r="A4363" s="7" t="s">
        <v>4242</v>
      </c>
      <c r="B4363" s="2" t="s">
        <v>4129</v>
      </c>
      <c r="C4363" s="3">
        <v>2082</v>
      </c>
    </row>
    <row r="4364" spans="1:3" x14ac:dyDescent="0.2">
      <c r="A4364" s="7" t="s">
        <v>4242</v>
      </c>
      <c r="B4364" s="2" t="s">
        <v>2322</v>
      </c>
      <c r="C4364" s="3">
        <v>2628</v>
      </c>
    </row>
    <row r="4365" spans="1:3" x14ac:dyDescent="0.2">
      <c r="A4365" s="7" t="s">
        <v>4242</v>
      </c>
      <c r="B4365" s="2" t="s">
        <v>4130</v>
      </c>
      <c r="C4365" s="3">
        <v>601</v>
      </c>
    </row>
    <row r="4366" spans="1:3" x14ac:dyDescent="0.2">
      <c r="A4366" s="7" t="s">
        <v>4242</v>
      </c>
      <c r="B4366" s="2" t="s">
        <v>420</v>
      </c>
      <c r="C4366" s="3">
        <v>9855</v>
      </c>
    </row>
    <row r="4367" spans="1:3" x14ac:dyDescent="0.2">
      <c r="A4367" s="7" t="s">
        <v>4242</v>
      </c>
      <c r="B4367" s="2" t="s">
        <v>4131</v>
      </c>
      <c r="C4367" s="3">
        <v>301</v>
      </c>
    </row>
    <row r="4368" spans="1:3" x14ac:dyDescent="0.2">
      <c r="A4368" s="7" t="s">
        <v>4242</v>
      </c>
      <c r="B4368" s="2" t="s">
        <v>4132</v>
      </c>
      <c r="C4368" s="3">
        <v>4570</v>
      </c>
    </row>
    <row r="4369" spans="1:3" x14ac:dyDescent="0.2">
      <c r="A4369" s="7" t="s">
        <v>4242</v>
      </c>
      <c r="B4369" s="2" t="s">
        <v>4133</v>
      </c>
      <c r="C4369" s="3">
        <v>688</v>
      </c>
    </row>
    <row r="4370" spans="1:3" x14ac:dyDescent="0.2">
      <c r="A4370" s="7" t="s">
        <v>4242</v>
      </c>
      <c r="B4370" s="2" t="s">
        <v>4134</v>
      </c>
      <c r="C4370" s="3">
        <v>620</v>
      </c>
    </row>
    <row r="4371" spans="1:3" x14ac:dyDescent="0.2">
      <c r="A4371" s="7" t="s">
        <v>4242</v>
      </c>
      <c r="B4371" s="2" t="s">
        <v>4135</v>
      </c>
      <c r="C4371" s="3">
        <v>65</v>
      </c>
    </row>
    <row r="4372" spans="1:3" x14ac:dyDescent="0.2">
      <c r="A4372" s="7" t="s">
        <v>4242</v>
      </c>
      <c r="B4372" s="2" t="s">
        <v>4136</v>
      </c>
      <c r="C4372" s="3">
        <v>8222</v>
      </c>
    </row>
    <row r="4373" spans="1:3" x14ac:dyDescent="0.2">
      <c r="A4373" s="7" t="s">
        <v>4242</v>
      </c>
      <c r="B4373" s="2" t="s">
        <v>4137</v>
      </c>
      <c r="C4373" s="3">
        <v>39985</v>
      </c>
    </row>
    <row r="4374" spans="1:3" x14ac:dyDescent="0.2">
      <c r="A4374" s="7" t="s">
        <v>4242</v>
      </c>
      <c r="B4374" s="2" t="s">
        <v>4138</v>
      </c>
      <c r="C4374" s="3">
        <v>585</v>
      </c>
    </row>
    <row r="4375" spans="1:3" x14ac:dyDescent="0.2">
      <c r="A4375" s="7" t="s">
        <v>4242</v>
      </c>
      <c r="B4375" s="2" t="s">
        <v>4139</v>
      </c>
      <c r="C4375" s="3">
        <v>664</v>
      </c>
    </row>
    <row r="4376" spans="1:3" x14ac:dyDescent="0.2">
      <c r="A4376" s="7" t="s">
        <v>4242</v>
      </c>
      <c r="B4376" s="2" t="s">
        <v>4140</v>
      </c>
      <c r="C4376" s="3">
        <v>13</v>
      </c>
    </row>
    <row r="4377" spans="1:3" x14ac:dyDescent="0.2">
      <c r="A4377" s="7" t="s">
        <v>4242</v>
      </c>
      <c r="B4377" s="2" t="s">
        <v>4141</v>
      </c>
      <c r="C4377" s="3">
        <v>1168</v>
      </c>
    </row>
    <row r="4378" spans="1:3" x14ac:dyDescent="0.2">
      <c r="A4378" s="7" t="s">
        <v>4242</v>
      </c>
      <c r="B4378" s="2" t="s">
        <v>4142</v>
      </c>
      <c r="C4378" s="3">
        <v>6295</v>
      </c>
    </row>
    <row r="4379" spans="1:3" x14ac:dyDescent="0.2">
      <c r="A4379" s="7" t="s">
        <v>4242</v>
      </c>
      <c r="B4379" s="2" t="s">
        <v>4143</v>
      </c>
      <c r="C4379" s="3">
        <v>410</v>
      </c>
    </row>
    <row r="4380" spans="1:3" x14ac:dyDescent="0.2">
      <c r="A4380" s="7" t="s">
        <v>4242</v>
      </c>
      <c r="B4380" s="2" t="s">
        <v>4144</v>
      </c>
      <c r="C4380" s="3">
        <v>129</v>
      </c>
    </row>
    <row r="4381" spans="1:3" x14ac:dyDescent="0.2">
      <c r="A4381" s="7" t="s">
        <v>4242</v>
      </c>
      <c r="B4381" s="2" t="s">
        <v>2325</v>
      </c>
      <c r="C4381" s="3">
        <v>2418</v>
      </c>
    </row>
    <row r="4382" spans="1:3" x14ac:dyDescent="0.2">
      <c r="A4382" s="7" t="s">
        <v>4242</v>
      </c>
      <c r="B4382" s="2" t="s">
        <v>4145</v>
      </c>
      <c r="C4382" s="3">
        <v>328</v>
      </c>
    </row>
    <row r="4383" spans="1:3" x14ac:dyDescent="0.2">
      <c r="A4383" s="7" t="s">
        <v>4242</v>
      </c>
      <c r="B4383" s="2" t="s">
        <v>4146</v>
      </c>
      <c r="C4383" s="3">
        <v>219</v>
      </c>
    </row>
    <row r="4384" spans="1:3" x14ac:dyDescent="0.2">
      <c r="A4384" s="7" t="s">
        <v>4242</v>
      </c>
      <c r="B4384" s="2" t="s">
        <v>4147</v>
      </c>
      <c r="C4384" s="3">
        <v>751</v>
      </c>
    </row>
    <row r="4385" spans="1:3" x14ac:dyDescent="0.2">
      <c r="A4385" s="7" t="s">
        <v>4242</v>
      </c>
      <c r="B4385" s="2" t="s">
        <v>4148</v>
      </c>
      <c r="C4385" s="3">
        <v>169</v>
      </c>
    </row>
    <row r="4386" spans="1:3" x14ac:dyDescent="0.2">
      <c r="A4386" s="7" t="s">
        <v>4242</v>
      </c>
      <c r="B4386" s="2" t="s">
        <v>4149</v>
      </c>
      <c r="C4386" s="3">
        <v>24400</v>
      </c>
    </row>
    <row r="4387" spans="1:3" x14ac:dyDescent="0.2">
      <c r="A4387" s="7" t="s">
        <v>4242</v>
      </c>
      <c r="B4387" s="2" t="s">
        <v>4150</v>
      </c>
      <c r="C4387" s="3">
        <v>259</v>
      </c>
    </row>
    <row r="4388" spans="1:3" x14ac:dyDescent="0.2">
      <c r="A4388" s="7" t="s">
        <v>4242</v>
      </c>
      <c r="B4388" s="2" t="s">
        <v>4151</v>
      </c>
      <c r="C4388" s="3">
        <v>531</v>
      </c>
    </row>
    <row r="4389" spans="1:3" x14ac:dyDescent="0.2">
      <c r="A4389" s="7" t="s">
        <v>4242</v>
      </c>
      <c r="B4389" s="2" t="s">
        <v>4152</v>
      </c>
      <c r="C4389" s="3">
        <v>291</v>
      </c>
    </row>
    <row r="4390" spans="1:3" x14ac:dyDescent="0.2">
      <c r="A4390" s="7" t="s">
        <v>4242</v>
      </c>
      <c r="B4390" s="2" t="s">
        <v>2803</v>
      </c>
      <c r="C4390" s="3">
        <v>1305</v>
      </c>
    </row>
    <row r="4391" spans="1:3" x14ac:dyDescent="0.2">
      <c r="A4391" s="7" t="s">
        <v>4242</v>
      </c>
      <c r="B4391" s="2" t="s">
        <v>4153</v>
      </c>
      <c r="C4391" s="3">
        <v>2389</v>
      </c>
    </row>
    <row r="4392" spans="1:3" x14ac:dyDescent="0.2">
      <c r="A4392" s="7" t="s">
        <v>4242</v>
      </c>
      <c r="B4392" s="2" t="s">
        <v>4154</v>
      </c>
      <c r="C4392" s="3">
        <v>22225</v>
      </c>
    </row>
    <row r="4393" spans="1:3" x14ac:dyDescent="0.2">
      <c r="A4393" s="7" t="s">
        <v>4242</v>
      </c>
      <c r="B4393" s="2" t="s">
        <v>4155</v>
      </c>
      <c r="C4393" s="3">
        <v>915</v>
      </c>
    </row>
    <row r="4394" spans="1:3" x14ac:dyDescent="0.2">
      <c r="A4394" s="7" t="s">
        <v>4242</v>
      </c>
      <c r="B4394" s="2" t="s">
        <v>4156</v>
      </c>
      <c r="C4394" s="3">
        <v>3338</v>
      </c>
    </row>
    <row r="4395" spans="1:3" x14ac:dyDescent="0.2">
      <c r="A4395" s="7" t="s">
        <v>4242</v>
      </c>
      <c r="B4395" s="2" t="s">
        <v>4157</v>
      </c>
      <c r="C4395" s="3">
        <v>381</v>
      </c>
    </row>
    <row r="4396" spans="1:3" x14ac:dyDescent="0.2">
      <c r="A4396" s="7" t="s">
        <v>4242</v>
      </c>
      <c r="B4396" s="2" t="s">
        <v>4158</v>
      </c>
      <c r="C4396" s="3">
        <v>1660</v>
      </c>
    </row>
    <row r="4397" spans="1:3" x14ac:dyDescent="0.2">
      <c r="A4397" s="7" t="s">
        <v>4242</v>
      </c>
      <c r="B4397" s="2" t="s">
        <v>4159</v>
      </c>
      <c r="C4397" s="3">
        <v>1044</v>
      </c>
    </row>
    <row r="4398" spans="1:3" x14ac:dyDescent="0.2">
      <c r="A4398" s="7" t="s">
        <v>4242</v>
      </c>
      <c r="B4398" s="2" t="s">
        <v>4160</v>
      </c>
      <c r="C4398" s="3">
        <v>3876</v>
      </c>
    </row>
    <row r="4399" spans="1:3" x14ac:dyDescent="0.2">
      <c r="A4399" s="7" t="s">
        <v>4242</v>
      </c>
      <c r="B4399" s="2" t="s">
        <v>4161</v>
      </c>
      <c r="C4399" s="3">
        <v>238</v>
      </c>
    </row>
    <row r="4400" spans="1:3" x14ac:dyDescent="0.2">
      <c r="A4400" s="7" t="s">
        <v>4242</v>
      </c>
      <c r="B4400" s="2" t="s">
        <v>4162</v>
      </c>
      <c r="C4400" s="3">
        <v>1390</v>
      </c>
    </row>
    <row r="4401" spans="1:3" x14ac:dyDescent="0.2">
      <c r="A4401" s="7" t="s">
        <v>4242</v>
      </c>
      <c r="B4401" s="2" t="s">
        <v>4163</v>
      </c>
      <c r="C4401" s="3">
        <v>103</v>
      </c>
    </row>
    <row r="4402" spans="1:3" x14ac:dyDescent="0.2">
      <c r="A4402" s="7" t="s">
        <v>4242</v>
      </c>
      <c r="B4402" s="2" t="s">
        <v>4164</v>
      </c>
      <c r="C4402" s="3">
        <v>86</v>
      </c>
    </row>
    <row r="4403" spans="1:3" x14ac:dyDescent="0.2">
      <c r="A4403" s="7" t="s">
        <v>4242</v>
      </c>
      <c r="B4403" s="2" t="s">
        <v>4165</v>
      </c>
      <c r="C4403" s="3">
        <v>427</v>
      </c>
    </row>
    <row r="4404" spans="1:3" x14ac:dyDescent="0.2">
      <c r="A4404" s="7" t="s">
        <v>4242</v>
      </c>
      <c r="B4404" s="2" t="s">
        <v>4166</v>
      </c>
      <c r="C4404" s="3">
        <v>1261</v>
      </c>
    </row>
    <row r="4405" spans="1:3" x14ac:dyDescent="0.2">
      <c r="A4405" s="7" t="s">
        <v>4242</v>
      </c>
      <c r="B4405" s="2" t="s">
        <v>4167</v>
      </c>
      <c r="C4405" s="3">
        <v>629</v>
      </c>
    </row>
    <row r="4406" spans="1:3" x14ac:dyDescent="0.2">
      <c r="A4406" s="7" t="s">
        <v>4242</v>
      </c>
      <c r="B4406" s="2" t="s">
        <v>4168</v>
      </c>
      <c r="C4406" s="3">
        <v>1356</v>
      </c>
    </row>
    <row r="4407" spans="1:3" x14ac:dyDescent="0.2">
      <c r="A4407" s="7" t="s">
        <v>4242</v>
      </c>
      <c r="B4407" s="2" t="s">
        <v>4169</v>
      </c>
      <c r="C4407" s="3">
        <v>1160</v>
      </c>
    </row>
    <row r="4408" spans="1:3" x14ac:dyDescent="0.2">
      <c r="A4408" s="7" t="s">
        <v>4242</v>
      </c>
      <c r="B4408" s="2" t="s">
        <v>4170</v>
      </c>
      <c r="C4408" s="3">
        <v>13050</v>
      </c>
    </row>
    <row r="4409" spans="1:3" x14ac:dyDescent="0.2">
      <c r="A4409" s="7" t="s">
        <v>4242</v>
      </c>
      <c r="B4409" s="2" t="s">
        <v>4171</v>
      </c>
      <c r="C4409" s="3">
        <v>1572</v>
      </c>
    </row>
    <row r="4410" spans="1:3" x14ac:dyDescent="0.2">
      <c r="A4410" s="7" t="s">
        <v>4242</v>
      </c>
      <c r="B4410" s="2" t="s">
        <v>4172</v>
      </c>
      <c r="C4410" s="3">
        <v>1111</v>
      </c>
    </row>
    <row r="4411" spans="1:3" x14ac:dyDescent="0.2">
      <c r="A4411" s="7" t="s">
        <v>4242</v>
      </c>
      <c r="B4411" s="2" t="s">
        <v>1149</v>
      </c>
      <c r="C4411" s="3">
        <v>14292</v>
      </c>
    </row>
    <row r="4412" spans="1:3" x14ac:dyDescent="0.2">
      <c r="A4412" s="7" t="s">
        <v>4242</v>
      </c>
      <c r="B4412" s="2" t="s">
        <v>4173</v>
      </c>
      <c r="C4412" s="3">
        <v>5554</v>
      </c>
    </row>
    <row r="4413" spans="1:3" x14ac:dyDescent="0.2">
      <c r="A4413" s="7" t="s">
        <v>4242</v>
      </c>
      <c r="B4413" s="2" t="s">
        <v>4174</v>
      </c>
      <c r="C4413" s="3">
        <v>782</v>
      </c>
    </row>
    <row r="4414" spans="1:3" x14ac:dyDescent="0.2">
      <c r="A4414" s="7" t="s">
        <v>4242</v>
      </c>
      <c r="B4414" s="2" t="s">
        <v>4175</v>
      </c>
      <c r="C4414" s="3">
        <v>9980</v>
      </c>
    </row>
    <row r="4415" spans="1:3" x14ac:dyDescent="0.2">
      <c r="A4415" s="7" t="s">
        <v>4242</v>
      </c>
      <c r="B4415" s="2" t="s">
        <v>4176</v>
      </c>
      <c r="C4415" s="3">
        <v>1529</v>
      </c>
    </row>
    <row r="4416" spans="1:3" x14ac:dyDescent="0.2">
      <c r="A4416" s="7" t="s">
        <v>4242</v>
      </c>
      <c r="B4416" s="2" t="s">
        <v>4177</v>
      </c>
      <c r="C4416" s="3">
        <v>5375</v>
      </c>
    </row>
    <row r="4417" spans="1:3" x14ac:dyDescent="0.2">
      <c r="A4417" s="7" t="s">
        <v>4242</v>
      </c>
      <c r="B4417" s="2" t="s">
        <v>4178</v>
      </c>
      <c r="C4417" s="3">
        <v>746</v>
      </c>
    </row>
    <row r="4418" spans="1:3" x14ac:dyDescent="0.2">
      <c r="A4418" s="7" t="s">
        <v>4242</v>
      </c>
      <c r="B4418" s="2" t="s">
        <v>4179</v>
      </c>
      <c r="C4418" s="3">
        <v>12285</v>
      </c>
    </row>
    <row r="4419" spans="1:3" x14ac:dyDescent="0.2">
      <c r="A4419" s="7" t="s">
        <v>4242</v>
      </c>
      <c r="B4419" s="2" t="s">
        <v>4180</v>
      </c>
      <c r="C4419" s="3">
        <v>90622</v>
      </c>
    </row>
    <row r="4420" spans="1:3" x14ac:dyDescent="0.2">
      <c r="A4420" s="7" t="s">
        <v>4242</v>
      </c>
      <c r="B4420" s="2" t="s">
        <v>4181</v>
      </c>
      <c r="C4420" s="3">
        <v>1223</v>
      </c>
    </row>
    <row r="4421" spans="1:3" x14ac:dyDescent="0.2">
      <c r="A4421" s="7" t="s">
        <v>4242</v>
      </c>
      <c r="B4421" s="2" t="s">
        <v>4182</v>
      </c>
      <c r="C4421" s="3">
        <v>2407</v>
      </c>
    </row>
    <row r="4422" spans="1:3" x14ac:dyDescent="0.2">
      <c r="A4422" s="7" t="s">
        <v>4242</v>
      </c>
      <c r="B4422" s="2" t="s">
        <v>4183</v>
      </c>
      <c r="C4422" s="3">
        <v>1049</v>
      </c>
    </row>
    <row r="4423" spans="1:3" x14ac:dyDescent="0.2">
      <c r="A4423" s="7" t="s">
        <v>4242</v>
      </c>
      <c r="B4423" s="2" t="s">
        <v>4184</v>
      </c>
      <c r="C4423" s="3">
        <v>421</v>
      </c>
    </row>
    <row r="4424" spans="1:3" x14ac:dyDescent="0.2">
      <c r="A4424" s="7" t="s">
        <v>4242</v>
      </c>
      <c r="B4424" s="2" t="s">
        <v>4185</v>
      </c>
      <c r="C4424" s="3">
        <v>409</v>
      </c>
    </row>
    <row r="4425" spans="1:3" x14ac:dyDescent="0.2">
      <c r="A4425" s="7" t="s">
        <v>4242</v>
      </c>
      <c r="B4425" s="2" t="s">
        <v>2333</v>
      </c>
      <c r="C4425" s="3">
        <v>261</v>
      </c>
    </row>
    <row r="4426" spans="1:3" x14ac:dyDescent="0.2">
      <c r="A4426" s="7" t="s">
        <v>4242</v>
      </c>
      <c r="B4426" s="2" t="s">
        <v>4186</v>
      </c>
      <c r="C4426" s="3">
        <v>1043</v>
      </c>
    </row>
    <row r="4427" spans="1:3" x14ac:dyDescent="0.2">
      <c r="A4427" s="7" t="s">
        <v>4242</v>
      </c>
      <c r="B4427" s="2" t="s">
        <v>4187</v>
      </c>
      <c r="C4427" s="3">
        <v>42</v>
      </c>
    </row>
    <row r="4428" spans="1:3" x14ac:dyDescent="0.2">
      <c r="A4428" s="7" t="s">
        <v>4242</v>
      </c>
      <c r="B4428" s="2" t="s">
        <v>4188</v>
      </c>
      <c r="C4428" s="3">
        <v>165</v>
      </c>
    </row>
    <row r="4429" spans="1:3" x14ac:dyDescent="0.2">
      <c r="A4429" s="7" t="s">
        <v>4242</v>
      </c>
      <c r="B4429" s="2" t="s">
        <v>4189</v>
      </c>
      <c r="C4429" s="3">
        <v>15609</v>
      </c>
    </row>
    <row r="4430" spans="1:3" x14ac:dyDescent="0.2">
      <c r="A4430" s="7" t="s">
        <v>4242</v>
      </c>
      <c r="B4430" s="2" t="s">
        <v>4190</v>
      </c>
      <c r="C4430" s="3">
        <v>26475</v>
      </c>
    </row>
    <row r="4431" spans="1:3" x14ac:dyDescent="0.2">
      <c r="A4431" s="7" t="s">
        <v>4242</v>
      </c>
      <c r="B4431" s="2" t="s">
        <v>4191</v>
      </c>
      <c r="C4431" s="3">
        <v>764</v>
      </c>
    </row>
    <row r="4432" spans="1:3" x14ac:dyDescent="0.2">
      <c r="A4432" s="7" t="s">
        <v>4242</v>
      </c>
      <c r="B4432" s="2" t="s">
        <v>4192</v>
      </c>
      <c r="C4432" s="3">
        <v>8015</v>
      </c>
    </row>
    <row r="4433" spans="1:3" x14ac:dyDescent="0.2">
      <c r="A4433" s="7" t="s">
        <v>4242</v>
      </c>
      <c r="B4433" s="2" t="s">
        <v>4193</v>
      </c>
      <c r="C4433" s="3">
        <v>12644</v>
      </c>
    </row>
    <row r="4434" spans="1:3" x14ac:dyDescent="0.2">
      <c r="A4434" s="7" t="s">
        <v>4242</v>
      </c>
      <c r="B4434" s="2" t="s">
        <v>4194</v>
      </c>
      <c r="C4434" s="3">
        <v>648</v>
      </c>
    </row>
    <row r="4435" spans="1:3" x14ac:dyDescent="0.2">
      <c r="A4435" s="7" t="s">
        <v>4242</v>
      </c>
      <c r="B4435" s="2" t="s">
        <v>4195</v>
      </c>
      <c r="C4435" s="3">
        <v>8125</v>
      </c>
    </row>
    <row r="4436" spans="1:3" x14ac:dyDescent="0.2">
      <c r="A4436" s="7" t="s">
        <v>4242</v>
      </c>
      <c r="B4436" s="2" t="s">
        <v>4196</v>
      </c>
      <c r="C4436" s="3">
        <v>24999</v>
      </c>
    </row>
    <row r="4437" spans="1:3" x14ac:dyDescent="0.2">
      <c r="A4437" s="7" t="s">
        <v>4242</v>
      </c>
      <c r="B4437" s="2" t="s">
        <v>4197</v>
      </c>
      <c r="C4437" s="3">
        <v>4494</v>
      </c>
    </row>
    <row r="4438" spans="1:3" x14ac:dyDescent="0.2">
      <c r="A4438" s="7" t="s">
        <v>4242</v>
      </c>
      <c r="B4438" s="2" t="s">
        <v>4198</v>
      </c>
      <c r="C4438" s="3">
        <v>177</v>
      </c>
    </row>
    <row r="4439" spans="1:3" x14ac:dyDescent="0.2">
      <c r="A4439" s="7" t="s">
        <v>4242</v>
      </c>
      <c r="B4439" s="2" t="s">
        <v>4199</v>
      </c>
      <c r="C4439" s="3">
        <v>929</v>
      </c>
    </row>
    <row r="4440" spans="1:3" x14ac:dyDescent="0.2">
      <c r="A4440" s="7" t="s">
        <v>4242</v>
      </c>
      <c r="B4440" s="2" t="s">
        <v>4200</v>
      </c>
      <c r="C4440" s="3">
        <v>2972</v>
      </c>
    </row>
    <row r="4441" spans="1:3" x14ac:dyDescent="0.2">
      <c r="A4441" s="7" t="s">
        <v>4242</v>
      </c>
      <c r="B4441" s="2" t="s">
        <v>4201</v>
      </c>
      <c r="C4441" s="3">
        <v>54568</v>
      </c>
    </row>
    <row r="4442" spans="1:3" x14ac:dyDescent="0.2">
      <c r="A4442" s="7" t="s">
        <v>4242</v>
      </c>
      <c r="B4442" s="2" t="s">
        <v>4202</v>
      </c>
      <c r="C4442" s="3">
        <v>113</v>
      </c>
    </row>
    <row r="4443" spans="1:3" x14ac:dyDescent="0.2">
      <c r="A4443" s="7" t="s">
        <v>4242</v>
      </c>
      <c r="B4443" s="2" t="s">
        <v>4203</v>
      </c>
      <c r="C4443" s="3">
        <v>35912</v>
      </c>
    </row>
    <row r="4444" spans="1:3" x14ac:dyDescent="0.2">
      <c r="A4444" s="7" t="s">
        <v>4242</v>
      </c>
      <c r="B4444" s="2" t="s">
        <v>4204</v>
      </c>
      <c r="C4444" s="3">
        <v>277</v>
      </c>
    </row>
    <row r="4445" spans="1:3" x14ac:dyDescent="0.2">
      <c r="A4445" s="7" t="s">
        <v>4242</v>
      </c>
      <c r="B4445" s="2" t="s">
        <v>4205</v>
      </c>
      <c r="C4445" s="3">
        <v>220</v>
      </c>
    </row>
    <row r="4446" spans="1:3" x14ac:dyDescent="0.2">
      <c r="A4446" s="7" t="s">
        <v>4242</v>
      </c>
      <c r="B4446" s="2" t="s">
        <v>1158</v>
      </c>
      <c r="C4446" s="3">
        <v>2440</v>
      </c>
    </row>
    <row r="4447" spans="1:3" x14ac:dyDescent="0.2">
      <c r="A4447" s="7" t="s">
        <v>4242</v>
      </c>
      <c r="B4447" s="2" t="s">
        <v>4206</v>
      </c>
      <c r="C4447" s="3">
        <v>570</v>
      </c>
    </row>
    <row r="4448" spans="1:3" x14ac:dyDescent="0.2">
      <c r="A4448" s="7" t="s">
        <v>4242</v>
      </c>
      <c r="B4448" s="2" t="s">
        <v>4207</v>
      </c>
      <c r="C4448" s="3">
        <v>245</v>
      </c>
    </row>
    <row r="4449" spans="1:3" x14ac:dyDescent="0.2">
      <c r="A4449" s="7" t="s">
        <v>4242</v>
      </c>
      <c r="B4449" s="2" t="s">
        <v>4208</v>
      </c>
      <c r="C4449" s="3">
        <v>1387</v>
      </c>
    </row>
    <row r="4450" spans="1:3" x14ac:dyDescent="0.2">
      <c r="A4450" s="7" t="s">
        <v>4242</v>
      </c>
      <c r="B4450" s="2" t="s">
        <v>4209</v>
      </c>
      <c r="C4450" s="3">
        <v>686</v>
      </c>
    </row>
    <row r="4451" spans="1:3" x14ac:dyDescent="0.2">
      <c r="A4451" s="7" t="s">
        <v>4242</v>
      </c>
      <c r="B4451" s="2" t="s">
        <v>4210</v>
      </c>
      <c r="C4451" s="3">
        <v>8791</v>
      </c>
    </row>
    <row r="4452" spans="1:3" x14ac:dyDescent="0.2">
      <c r="A4452" s="7" t="s">
        <v>4242</v>
      </c>
      <c r="B4452" s="2" t="s">
        <v>4211</v>
      </c>
      <c r="C4452" s="3">
        <v>229</v>
      </c>
    </row>
    <row r="4453" spans="1:3" x14ac:dyDescent="0.2">
      <c r="A4453" s="7" t="s">
        <v>4242</v>
      </c>
      <c r="B4453" s="2" t="s">
        <v>4212</v>
      </c>
      <c r="C4453" s="3">
        <v>5857</v>
      </c>
    </row>
    <row r="4454" spans="1:3" x14ac:dyDescent="0.2">
      <c r="A4454" s="7" t="s">
        <v>4242</v>
      </c>
      <c r="B4454" s="2" t="s">
        <v>4213</v>
      </c>
      <c r="C4454" s="3">
        <v>26300</v>
      </c>
    </row>
    <row r="4455" spans="1:3" x14ac:dyDescent="0.2">
      <c r="A4455" s="7" t="s">
        <v>4242</v>
      </c>
      <c r="B4455" s="2" t="s">
        <v>4214</v>
      </c>
      <c r="C4455" s="3">
        <v>112</v>
      </c>
    </row>
    <row r="4456" spans="1:3" x14ac:dyDescent="0.2">
      <c r="A4456" s="7" t="s">
        <v>4242</v>
      </c>
      <c r="B4456" s="2" t="s">
        <v>1961</v>
      </c>
      <c r="C4456" s="3">
        <v>6211</v>
      </c>
    </row>
    <row r="4457" spans="1:3" x14ac:dyDescent="0.2">
      <c r="A4457" s="7" t="s">
        <v>4242</v>
      </c>
      <c r="B4457" s="2" t="s">
        <v>4215</v>
      </c>
      <c r="C4457" s="3">
        <v>574</v>
      </c>
    </row>
    <row r="4458" spans="1:3" x14ac:dyDescent="0.2">
      <c r="A4458" s="7" t="s">
        <v>4242</v>
      </c>
      <c r="B4458" s="2" t="s">
        <v>3015</v>
      </c>
      <c r="C4458" s="3">
        <v>1547</v>
      </c>
    </row>
    <row r="4459" spans="1:3" x14ac:dyDescent="0.2">
      <c r="A4459" s="7" t="s">
        <v>4242</v>
      </c>
      <c r="B4459" s="2" t="s">
        <v>4216</v>
      </c>
      <c r="C4459" s="3">
        <v>671</v>
      </c>
    </row>
    <row r="4460" spans="1:3" x14ac:dyDescent="0.2">
      <c r="A4460" s="7" t="s">
        <v>4242</v>
      </c>
      <c r="B4460" s="2" t="s">
        <v>4217</v>
      </c>
      <c r="C4460" s="3">
        <v>1029</v>
      </c>
    </row>
    <row r="4461" spans="1:3" x14ac:dyDescent="0.2">
      <c r="A4461" s="7" t="s">
        <v>4242</v>
      </c>
      <c r="B4461" s="2" t="s">
        <v>4218</v>
      </c>
      <c r="C4461" s="3">
        <v>9988</v>
      </c>
    </row>
    <row r="4462" spans="1:3" x14ac:dyDescent="0.2">
      <c r="A4462" s="7" t="s">
        <v>4242</v>
      </c>
      <c r="B4462" s="2" t="s">
        <v>4219</v>
      </c>
      <c r="C4462" s="3">
        <v>3235</v>
      </c>
    </row>
    <row r="4463" spans="1:3" x14ac:dyDescent="0.2">
      <c r="A4463" s="7" t="s">
        <v>4242</v>
      </c>
      <c r="B4463" s="2" t="s">
        <v>4220</v>
      </c>
      <c r="C4463" s="3">
        <v>12381</v>
      </c>
    </row>
    <row r="4464" spans="1:3" x14ac:dyDescent="0.2">
      <c r="A4464" s="7" t="s">
        <v>4242</v>
      </c>
      <c r="B4464" s="2" t="s">
        <v>4221</v>
      </c>
      <c r="C4464" s="3">
        <v>326</v>
      </c>
    </row>
    <row r="4465" spans="1:3" x14ac:dyDescent="0.2">
      <c r="A4465" s="7" t="s">
        <v>4242</v>
      </c>
      <c r="B4465" s="2" t="s">
        <v>4222</v>
      </c>
      <c r="C4465" s="3">
        <v>7200</v>
      </c>
    </row>
    <row r="4466" spans="1:3" x14ac:dyDescent="0.2">
      <c r="A4466" s="7" t="s">
        <v>4242</v>
      </c>
      <c r="B4466" s="2" t="s">
        <v>4223</v>
      </c>
      <c r="C4466" s="3">
        <v>949</v>
      </c>
    </row>
    <row r="4467" spans="1:3" x14ac:dyDescent="0.2">
      <c r="A4467" s="7" t="s">
        <v>4242</v>
      </c>
      <c r="B4467" s="2" t="s">
        <v>4224</v>
      </c>
      <c r="C4467" s="3">
        <v>3867</v>
      </c>
    </row>
    <row r="4468" spans="1:3" x14ac:dyDescent="0.2">
      <c r="A4468" s="7" t="s">
        <v>4242</v>
      </c>
      <c r="B4468" s="2" t="s">
        <v>4225</v>
      </c>
      <c r="C4468" s="3">
        <v>13882</v>
      </c>
    </row>
    <row r="4469" spans="1:3" x14ac:dyDescent="0.2">
      <c r="A4469" s="7" t="s">
        <v>4242</v>
      </c>
      <c r="B4469" s="2" t="s">
        <v>4226</v>
      </c>
      <c r="C4469" s="3">
        <v>785</v>
      </c>
    </row>
    <row r="4470" spans="1:3" x14ac:dyDescent="0.2">
      <c r="A4470" s="7" t="s">
        <v>4242</v>
      </c>
      <c r="B4470" s="2" t="s">
        <v>4227</v>
      </c>
      <c r="C4470" s="3">
        <v>301</v>
      </c>
    </row>
    <row r="4471" spans="1:3" x14ac:dyDescent="0.2">
      <c r="A4471" s="7" t="s">
        <v>4242</v>
      </c>
      <c r="B4471" s="2" t="s">
        <v>4228</v>
      </c>
      <c r="C4471" s="3">
        <v>722</v>
      </c>
    </row>
    <row r="4472" spans="1:3" x14ac:dyDescent="0.2">
      <c r="A4472" s="7" t="s">
        <v>4242</v>
      </c>
      <c r="B4472" s="2" t="s">
        <v>4229</v>
      </c>
      <c r="C4472" s="3">
        <v>34173</v>
      </c>
    </row>
    <row r="4473" spans="1:3" x14ac:dyDescent="0.2">
      <c r="A4473" s="7" t="s">
        <v>4242</v>
      </c>
      <c r="B4473" s="2" t="s">
        <v>4230</v>
      </c>
      <c r="C4473" s="3">
        <v>10936</v>
      </c>
    </row>
    <row r="4474" spans="1:3" x14ac:dyDescent="0.2">
      <c r="A4474" s="7" t="s">
        <v>4242</v>
      </c>
      <c r="B4474" s="2" t="s">
        <v>4231</v>
      </c>
      <c r="C4474" s="3">
        <v>538</v>
      </c>
    </row>
    <row r="4475" spans="1:3" x14ac:dyDescent="0.2">
      <c r="A4475" s="7" t="s">
        <v>4242</v>
      </c>
      <c r="B4475" s="2" t="s">
        <v>2830</v>
      </c>
      <c r="C4475" s="3">
        <v>24333</v>
      </c>
    </row>
    <row r="4476" spans="1:3" x14ac:dyDescent="0.2">
      <c r="A4476" s="7" t="s">
        <v>4242</v>
      </c>
      <c r="B4476" s="2" t="s">
        <v>4232</v>
      </c>
      <c r="C4476" s="3">
        <v>1041</v>
      </c>
    </row>
    <row r="4477" spans="1:3" x14ac:dyDescent="0.2">
      <c r="A4477" s="7" t="s">
        <v>4242</v>
      </c>
      <c r="B4477" s="2" t="s">
        <v>4233</v>
      </c>
      <c r="C4477" s="3">
        <v>10382</v>
      </c>
    </row>
    <row r="4478" spans="1:3" x14ac:dyDescent="0.2">
      <c r="A4478" s="7" t="s">
        <v>4242</v>
      </c>
      <c r="B4478" s="2" t="s">
        <v>4234</v>
      </c>
      <c r="C4478" s="3">
        <v>978</v>
      </c>
    </row>
    <row r="4479" spans="1:3" x14ac:dyDescent="0.2">
      <c r="A4479" s="7" t="s">
        <v>4242</v>
      </c>
      <c r="B4479" s="2" t="s">
        <v>4235</v>
      </c>
      <c r="C4479" s="3">
        <v>1366</v>
      </c>
    </row>
    <row r="4480" spans="1:3" x14ac:dyDescent="0.2">
      <c r="A4480" s="7" t="s">
        <v>4242</v>
      </c>
      <c r="B4480" s="2" t="s">
        <v>4236</v>
      </c>
      <c r="C4480" s="3">
        <v>387</v>
      </c>
    </row>
    <row r="4481" spans="1:3" x14ac:dyDescent="0.2">
      <c r="A4481" s="7" t="s">
        <v>4242</v>
      </c>
      <c r="B4481" s="2" t="s">
        <v>4237</v>
      </c>
      <c r="C4481" s="3">
        <v>91</v>
      </c>
    </row>
    <row r="4482" spans="1:3" x14ac:dyDescent="0.2">
      <c r="A4482" s="7" t="s">
        <v>4242</v>
      </c>
      <c r="B4482" s="2" t="s">
        <v>4238</v>
      </c>
      <c r="C4482" s="3">
        <v>664</v>
      </c>
    </row>
    <row r="4483" spans="1:3" x14ac:dyDescent="0.2">
      <c r="A4483" s="7" t="s">
        <v>4242</v>
      </c>
      <c r="B4483" s="2" t="s">
        <v>4239</v>
      </c>
      <c r="C4483" s="3">
        <v>16717</v>
      </c>
    </row>
    <row r="4484" spans="1:3" x14ac:dyDescent="0.2">
      <c r="A4484" s="7" t="s">
        <v>4242</v>
      </c>
      <c r="B4484" s="2" t="s">
        <v>4240</v>
      </c>
      <c r="C4484" s="3">
        <v>1657</v>
      </c>
    </row>
    <row r="4485" spans="1:3" x14ac:dyDescent="0.2">
      <c r="A4485" s="7" t="s">
        <v>4242</v>
      </c>
      <c r="B4485" s="4" t="s">
        <v>4241</v>
      </c>
      <c r="C4485" s="5">
        <v>25206</v>
      </c>
    </row>
    <row r="4486" spans="1:3" x14ac:dyDescent="0.2">
      <c r="A4486" s="7" t="s">
        <v>4726</v>
      </c>
      <c r="B4486" s="2" t="s">
        <v>4243</v>
      </c>
      <c r="C4486" s="3">
        <v>590</v>
      </c>
    </row>
    <row r="4487" spans="1:3" x14ac:dyDescent="0.2">
      <c r="A4487" s="7" t="s">
        <v>4726</v>
      </c>
      <c r="B4487" s="2" t="s">
        <v>5</v>
      </c>
      <c r="C4487" s="3">
        <v>1007</v>
      </c>
    </row>
    <row r="4488" spans="1:3" x14ac:dyDescent="0.2">
      <c r="A4488" s="7" t="s">
        <v>4726</v>
      </c>
      <c r="B4488" s="2" t="s">
        <v>2360</v>
      </c>
      <c r="C4488" s="3">
        <v>136</v>
      </c>
    </row>
    <row r="4489" spans="1:3" x14ac:dyDescent="0.2">
      <c r="A4489" s="7" t="s">
        <v>4726</v>
      </c>
      <c r="B4489" s="2" t="s">
        <v>4244</v>
      </c>
      <c r="C4489" s="3">
        <v>2304</v>
      </c>
    </row>
    <row r="4490" spans="1:3" x14ac:dyDescent="0.2">
      <c r="A4490" s="7" t="s">
        <v>4726</v>
      </c>
      <c r="B4490" s="2" t="s">
        <v>4245</v>
      </c>
      <c r="C4490" s="3">
        <v>2351</v>
      </c>
    </row>
    <row r="4491" spans="1:3" x14ac:dyDescent="0.2">
      <c r="A4491" s="7" t="s">
        <v>4726</v>
      </c>
      <c r="B4491" s="2" t="s">
        <v>4246</v>
      </c>
      <c r="C4491" s="3">
        <v>5628</v>
      </c>
    </row>
    <row r="4492" spans="1:3" x14ac:dyDescent="0.2">
      <c r="A4492" s="7" t="s">
        <v>4726</v>
      </c>
      <c r="B4492" s="2" t="s">
        <v>4247</v>
      </c>
      <c r="C4492" s="3">
        <v>117</v>
      </c>
    </row>
    <row r="4493" spans="1:3" x14ac:dyDescent="0.2">
      <c r="A4493" s="7" t="s">
        <v>4726</v>
      </c>
      <c r="B4493" s="2" t="s">
        <v>4248</v>
      </c>
      <c r="C4493" s="3">
        <v>52</v>
      </c>
    </row>
    <row r="4494" spans="1:3" x14ac:dyDescent="0.2">
      <c r="A4494" s="7" t="s">
        <v>4726</v>
      </c>
      <c r="B4494" s="2" t="s">
        <v>4249</v>
      </c>
      <c r="C4494" s="3">
        <v>191</v>
      </c>
    </row>
    <row r="4495" spans="1:3" x14ac:dyDescent="0.2">
      <c r="A4495" s="7" t="s">
        <v>4726</v>
      </c>
      <c r="B4495" s="2" t="s">
        <v>4250</v>
      </c>
      <c r="C4495" s="3">
        <v>176</v>
      </c>
    </row>
    <row r="4496" spans="1:3" x14ac:dyDescent="0.2">
      <c r="A4496" s="7" t="s">
        <v>4726</v>
      </c>
      <c r="B4496" s="2" t="s">
        <v>4251</v>
      </c>
      <c r="C4496" s="3">
        <v>328</v>
      </c>
    </row>
    <row r="4497" spans="1:3" x14ac:dyDescent="0.2">
      <c r="A4497" s="7" t="s">
        <v>4726</v>
      </c>
      <c r="B4497" s="2" t="s">
        <v>4252</v>
      </c>
      <c r="C4497" s="3">
        <v>466</v>
      </c>
    </row>
    <row r="4498" spans="1:3" x14ac:dyDescent="0.2">
      <c r="A4498" s="7" t="s">
        <v>4726</v>
      </c>
      <c r="B4498" s="2" t="s">
        <v>473</v>
      </c>
      <c r="C4498" s="3">
        <v>57189</v>
      </c>
    </row>
    <row r="4499" spans="1:3" x14ac:dyDescent="0.2">
      <c r="A4499" s="7" t="s">
        <v>4726</v>
      </c>
      <c r="B4499" s="2" t="s">
        <v>4253</v>
      </c>
      <c r="C4499" s="3">
        <v>1255</v>
      </c>
    </row>
    <row r="4500" spans="1:3" x14ac:dyDescent="0.2">
      <c r="A4500" s="7" t="s">
        <v>4726</v>
      </c>
      <c r="B4500" s="2" t="s">
        <v>4254</v>
      </c>
      <c r="C4500" s="3">
        <v>8276</v>
      </c>
    </row>
    <row r="4501" spans="1:3" x14ac:dyDescent="0.2">
      <c r="A4501" s="7" t="s">
        <v>4726</v>
      </c>
      <c r="B4501" s="2" t="s">
        <v>4255</v>
      </c>
      <c r="C4501" s="3">
        <v>1891</v>
      </c>
    </row>
    <row r="4502" spans="1:3" x14ac:dyDescent="0.2">
      <c r="A4502" s="7" t="s">
        <v>4726</v>
      </c>
      <c r="B4502" s="2" t="s">
        <v>4256</v>
      </c>
      <c r="C4502" s="3">
        <v>1810</v>
      </c>
    </row>
    <row r="4503" spans="1:3" x14ac:dyDescent="0.2">
      <c r="A4503" s="7" t="s">
        <v>4726</v>
      </c>
      <c r="B4503" s="2" t="s">
        <v>4257</v>
      </c>
      <c r="C4503" s="3">
        <v>996</v>
      </c>
    </row>
    <row r="4504" spans="1:3" x14ac:dyDescent="0.2">
      <c r="A4504" s="7" t="s">
        <v>4726</v>
      </c>
      <c r="B4504" s="2" t="s">
        <v>4258</v>
      </c>
      <c r="C4504" s="3">
        <v>906</v>
      </c>
    </row>
    <row r="4505" spans="1:3" x14ac:dyDescent="0.2">
      <c r="A4505" s="7" t="s">
        <v>4726</v>
      </c>
      <c r="B4505" s="2" t="s">
        <v>4259</v>
      </c>
      <c r="C4505" s="3">
        <v>3256</v>
      </c>
    </row>
    <row r="4506" spans="1:3" x14ac:dyDescent="0.2">
      <c r="A4506" s="7" t="s">
        <v>4726</v>
      </c>
      <c r="B4506" s="2" t="s">
        <v>26</v>
      </c>
      <c r="C4506" s="3">
        <v>13084</v>
      </c>
    </row>
    <row r="4507" spans="1:3" x14ac:dyDescent="0.2">
      <c r="A4507" s="7" t="s">
        <v>4726</v>
      </c>
      <c r="B4507" s="2" t="s">
        <v>1647</v>
      </c>
      <c r="C4507" s="3">
        <v>4094</v>
      </c>
    </row>
    <row r="4508" spans="1:3" x14ac:dyDescent="0.2">
      <c r="A4508" s="7" t="s">
        <v>4726</v>
      </c>
      <c r="B4508" s="2" t="s">
        <v>4260</v>
      </c>
      <c r="C4508" s="3">
        <v>4590</v>
      </c>
    </row>
    <row r="4509" spans="1:3" x14ac:dyDescent="0.2">
      <c r="A4509" s="7" t="s">
        <v>4726</v>
      </c>
      <c r="B4509" s="2" t="s">
        <v>4261</v>
      </c>
      <c r="C4509" s="3">
        <v>2440</v>
      </c>
    </row>
    <row r="4510" spans="1:3" x14ac:dyDescent="0.2">
      <c r="A4510" s="7" t="s">
        <v>4726</v>
      </c>
      <c r="B4510" s="2" t="s">
        <v>28</v>
      </c>
      <c r="C4510" s="3">
        <v>12708</v>
      </c>
    </row>
    <row r="4511" spans="1:3" x14ac:dyDescent="0.2">
      <c r="A4511" s="7" t="s">
        <v>4726</v>
      </c>
      <c r="B4511" s="2" t="s">
        <v>4262</v>
      </c>
      <c r="C4511" s="3">
        <v>753</v>
      </c>
    </row>
    <row r="4512" spans="1:3" x14ac:dyDescent="0.2">
      <c r="A4512" s="7" t="s">
        <v>4726</v>
      </c>
      <c r="B4512" s="2" t="s">
        <v>4263</v>
      </c>
      <c r="C4512" s="3">
        <v>3462</v>
      </c>
    </row>
    <row r="4513" spans="1:3" x14ac:dyDescent="0.2">
      <c r="A4513" s="7" t="s">
        <v>4726</v>
      </c>
      <c r="B4513" s="2" t="s">
        <v>725</v>
      </c>
      <c r="C4513" s="3">
        <v>6414</v>
      </c>
    </row>
    <row r="4514" spans="1:3" x14ac:dyDescent="0.2">
      <c r="A4514" s="7" t="s">
        <v>4726</v>
      </c>
      <c r="B4514" s="2" t="s">
        <v>4264</v>
      </c>
      <c r="C4514" s="3">
        <v>1424</v>
      </c>
    </row>
    <row r="4515" spans="1:3" x14ac:dyDescent="0.2">
      <c r="A4515" s="7" t="s">
        <v>4726</v>
      </c>
      <c r="B4515" s="2" t="s">
        <v>4265</v>
      </c>
      <c r="C4515" s="3">
        <v>13421</v>
      </c>
    </row>
    <row r="4516" spans="1:3" x14ac:dyDescent="0.2">
      <c r="A4516" s="7" t="s">
        <v>4726</v>
      </c>
      <c r="B4516" s="2" t="s">
        <v>4266</v>
      </c>
      <c r="C4516" s="3">
        <v>14473</v>
      </c>
    </row>
    <row r="4517" spans="1:3" x14ac:dyDescent="0.2">
      <c r="A4517" s="7" t="s">
        <v>4726</v>
      </c>
      <c r="B4517" s="2" t="s">
        <v>4267</v>
      </c>
      <c r="C4517" s="3">
        <v>4423</v>
      </c>
    </row>
    <row r="4518" spans="1:3" x14ac:dyDescent="0.2">
      <c r="A4518" s="7" t="s">
        <v>4726</v>
      </c>
      <c r="B4518" s="2" t="s">
        <v>4268</v>
      </c>
      <c r="C4518" s="3">
        <v>92</v>
      </c>
    </row>
    <row r="4519" spans="1:3" x14ac:dyDescent="0.2">
      <c r="A4519" s="7" t="s">
        <v>4726</v>
      </c>
      <c r="B4519" s="2" t="s">
        <v>4269</v>
      </c>
      <c r="C4519" s="3">
        <v>739</v>
      </c>
    </row>
    <row r="4520" spans="1:3" x14ac:dyDescent="0.2">
      <c r="A4520" s="7" t="s">
        <v>4726</v>
      </c>
      <c r="B4520" s="2" t="s">
        <v>4270</v>
      </c>
      <c r="C4520" s="3">
        <v>3219</v>
      </c>
    </row>
    <row r="4521" spans="1:3" x14ac:dyDescent="0.2">
      <c r="A4521" s="7" t="s">
        <v>4726</v>
      </c>
      <c r="B4521" s="2" t="s">
        <v>4271</v>
      </c>
      <c r="C4521" s="3">
        <v>468</v>
      </c>
    </row>
    <row r="4522" spans="1:3" x14ac:dyDescent="0.2">
      <c r="A4522" s="7" t="s">
        <v>4726</v>
      </c>
      <c r="B4522" s="2" t="s">
        <v>4272</v>
      </c>
      <c r="C4522" s="3">
        <v>2462</v>
      </c>
    </row>
    <row r="4523" spans="1:3" x14ac:dyDescent="0.2">
      <c r="A4523" s="7" t="s">
        <v>4726</v>
      </c>
      <c r="B4523" s="2" t="s">
        <v>4273</v>
      </c>
      <c r="C4523" s="3">
        <v>301</v>
      </c>
    </row>
    <row r="4524" spans="1:3" x14ac:dyDescent="0.2">
      <c r="A4524" s="7" t="s">
        <v>4726</v>
      </c>
      <c r="B4524" s="2" t="s">
        <v>2855</v>
      </c>
      <c r="C4524" s="3">
        <v>71939</v>
      </c>
    </row>
    <row r="4525" spans="1:3" x14ac:dyDescent="0.2">
      <c r="A4525" s="7" t="s">
        <v>4726</v>
      </c>
      <c r="B4525" s="2" t="s">
        <v>45</v>
      </c>
      <c r="C4525" s="3">
        <v>160</v>
      </c>
    </row>
    <row r="4526" spans="1:3" x14ac:dyDescent="0.2">
      <c r="A4526" s="7" t="s">
        <v>4726</v>
      </c>
      <c r="B4526" s="2" t="s">
        <v>4274</v>
      </c>
      <c r="C4526" s="3">
        <v>9165</v>
      </c>
    </row>
    <row r="4527" spans="1:3" x14ac:dyDescent="0.2">
      <c r="A4527" s="7" t="s">
        <v>4726</v>
      </c>
      <c r="B4527" s="2" t="s">
        <v>4275</v>
      </c>
      <c r="C4527" s="3">
        <v>6838</v>
      </c>
    </row>
    <row r="4528" spans="1:3" x14ac:dyDescent="0.2">
      <c r="A4528" s="7" t="s">
        <v>4726</v>
      </c>
      <c r="B4528" s="2" t="s">
        <v>4276</v>
      </c>
      <c r="C4528" s="3">
        <v>857</v>
      </c>
    </row>
    <row r="4529" spans="1:3" x14ac:dyDescent="0.2">
      <c r="A4529" s="7" t="s">
        <v>4726</v>
      </c>
      <c r="B4529" s="2" t="s">
        <v>4277</v>
      </c>
      <c r="C4529" s="3">
        <v>168</v>
      </c>
    </row>
    <row r="4530" spans="1:3" x14ac:dyDescent="0.2">
      <c r="A4530" s="7" t="s">
        <v>4726</v>
      </c>
      <c r="B4530" s="2" t="s">
        <v>4278</v>
      </c>
      <c r="C4530" s="3">
        <v>746</v>
      </c>
    </row>
    <row r="4531" spans="1:3" x14ac:dyDescent="0.2">
      <c r="A4531" s="7" t="s">
        <v>4726</v>
      </c>
      <c r="B4531" s="2" t="s">
        <v>4279</v>
      </c>
      <c r="C4531" s="3">
        <v>1765</v>
      </c>
    </row>
    <row r="4532" spans="1:3" x14ac:dyDescent="0.2">
      <c r="A4532" s="7" t="s">
        <v>4726</v>
      </c>
      <c r="B4532" s="2" t="s">
        <v>4280</v>
      </c>
      <c r="C4532" s="3">
        <v>8217</v>
      </c>
    </row>
    <row r="4533" spans="1:3" x14ac:dyDescent="0.2">
      <c r="A4533" s="7" t="s">
        <v>4726</v>
      </c>
      <c r="B4533" s="2" t="s">
        <v>4281</v>
      </c>
      <c r="C4533" s="3">
        <v>4651</v>
      </c>
    </row>
    <row r="4534" spans="1:3" x14ac:dyDescent="0.2">
      <c r="A4534" s="7" t="s">
        <v>4726</v>
      </c>
      <c r="B4534" s="2" t="s">
        <v>4282</v>
      </c>
      <c r="C4534" s="3">
        <v>1658</v>
      </c>
    </row>
    <row r="4535" spans="1:3" x14ac:dyDescent="0.2">
      <c r="A4535" s="7" t="s">
        <v>4726</v>
      </c>
      <c r="B4535" s="2" t="s">
        <v>4283</v>
      </c>
      <c r="C4535" s="3">
        <v>962</v>
      </c>
    </row>
    <row r="4536" spans="1:3" x14ac:dyDescent="0.2">
      <c r="A4536" s="7" t="s">
        <v>4726</v>
      </c>
      <c r="B4536" s="2" t="s">
        <v>4284</v>
      </c>
      <c r="C4536" s="3">
        <v>1496</v>
      </c>
    </row>
    <row r="4537" spans="1:3" x14ac:dyDescent="0.2">
      <c r="A4537" s="7" t="s">
        <v>4726</v>
      </c>
      <c r="B4537" s="2" t="s">
        <v>4285</v>
      </c>
      <c r="C4537" s="3">
        <v>73</v>
      </c>
    </row>
    <row r="4538" spans="1:3" x14ac:dyDescent="0.2">
      <c r="A4538" s="7" t="s">
        <v>4726</v>
      </c>
      <c r="B4538" s="2" t="s">
        <v>4286</v>
      </c>
      <c r="C4538" s="3">
        <v>1546</v>
      </c>
    </row>
    <row r="4539" spans="1:3" x14ac:dyDescent="0.2">
      <c r="A4539" s="7" t="s">
        <v>4726</v>
      </c>
      <c r="B4539" s="2" t="s">
        <v>4287</v>
      </c>
      <c r="C4539" s="3">
        <v>2885</v>
      </c>
    </row>
    <row r="4540" spans="1:3" x14ac:dyDescent="0.2">
      <c r="A4540" s="7" t="s">
        <v>4726</v>
      </c>
      <c r="B4540" s="2" t="s">
        <v>4288</v>
      </c>
      <c r="C4540" s="3">
        <v>20644</v>
      </c>
    </row>
    <row r="4541" spans="1:3" x14ac:dyDescent="0.2">
      <c r="A4541" s="7" t="s">
        <v>4726</v>
      </c>
      <c r="B4541" s="2" t="s">
        <v>4289</v>
      </c>
      <c r="C4541" s="3">
        <v>2986</v>
      </c>
    </row>
    <row r="4542" spans="1:3" x14ac:dyDescent="0.2">
      <c r="A4542" s="7" t="s">
        <v>4726</v>
      </c>
      <c r="B4542" s="2" t="s">
        <v>4290</v>
      </c>
      <c r="C4542" s="3">
        <v>449</v>
      </c>
    </row>
    <row r="4543" spans="1:3" x14ac:dyDescent="0.2">
      <c r="A4543" s="7" t="s">
        <v>4726</v>
      </c>
      <c r="B4543" s="2" t="s">
        <v>4291</v>
      </c>
      <c r="C4543" s="3">
        <v>255</v>
      </c>
    </row>
    <row r="4544" spans="1:3" x14ac:dyDescent="0.2">
      <c r="A4544" s="7" t="s">
        <v>4726</v>
      </c>
      <c r="B4544" s="2" t="s">
        <v>4292</v>
      </c>
      <c r="C4544" s="3">
        <v>1046</v>
      </c>
    </row>
    <row r="4545" spans="1:3" x14ac:dyDescent="0.2">
      <c r="A4545" s="7" t="s">
        <v>4726</v>
      </c>
      <c r="B4545" s="2" t="s">
        <v>4293</v>
      </c>
      <c r="C4545" s="3">
        <v>192</v>
      </c>
    </row>
    <row r="4546" spans="1:3" x14ac:dyDescent="0.2">
      <c r="A4546" s="7" t="s">
        <v>4726</v>
      </c>
      <c r="B4546" s="2" t="s">
        <v>4294</v>
      </c>
      <c r="C4546" s="3">
        <v>429</v>
      </c>
    </row>
    <row r="4547" spans="1:3" x14ac:dyDescent="0.2">
      <c r="A4547" s="7" t="s">
        <v>4726</v>
      </c>
      <c r="B4547" s="2" t="s">
        <v>4295</v>
      </c>
      <c r="C4547" s="3">
        <v>335</v>
      </c>
    </row>
    <row r="4548" spans="1:3" x14ac:dyDescent="0.2">
      <c r="A4548" s="7" t="s">
        <v>4726</v>
      </c>
      <c r="B4548" s="2" t="s">
        <v>4296</v>
      </c>
      <c r="C4548" s="3">
        <v>1173</v>
      </c>
    </row>
    <row r="4549" spans="1:3" x14ac:dyDescent="0.2">
      <c r="A4549" s="7" t="s">
        <v>4726</v>
      </c>
      <c r="B4549" s="2" t="s">
        <v>2426</v>
      </c>
      <c r="C4549" s="3">
        <v>2681</v>
      </c>
    </row>
    <row r="4550" spans="1:3" x14ac:dyDescent="0.2">
      <c r="A4550" s="7" t="s">
        <v>4726</v>
      </c>
      <c r="B4550" s="2" t="s">
        <v>4297</v>
      </c>
      <c r="C4550" s="3">
        <v>164</v>
      </c>
    </row>
    <row r="4551" spans="1:3" x14ac:dyDescent="0.2">
      <c r="A4551" s="7" t="s">
        <v>4726</v>
      </c>
      <c r="B4551" s="2" t="s">
        <v>4298</v>
      </c>
      <c r="C4551" s="3">
        <v>1956</v>
      </c>
    </row>
    <row r="4552" spans="1:3" x14ac:dyDescent="0.2">
      <c r="A4552" s="7" t="s">
        <v>4726</v>
      </c>
      <c r="B4552" s="2" t="s">
        <v>1922</v>
      </c>
      <c r="C4552" s="3">
        <v>542</v>
      </c>
    </row>
    <row r="4553" spans="1:3" x14ac:dyDescent="0.2">
      <c r="A4553" s="7" t="s">
        <v>4726</v>
      </c>
      <c r="B4553" s="2" t="s">
        <v>4299</v>
      </c>
      <c r="C4553" s="3">
        <v>571</v>
      </c>
    </row>
    <row r="4554" spans="1:3" x14ac:dyDescent="0.2">
      <c r="A4554" s="7" t="s">
        <v>4726</v>
      </c>
      <c r="B4554" s="2" t="s">
        <v>4300</v>
      </c>
      <c r="C4554" s="3">
        <v>159</v>
      </c>
    </row>
    <row r="4555" spans="1:3" x14ac:dyDescent="0.2">
      <c r="A4555" s="7" t="s">
        <v>4726</v>
      </c>
      <c r="B4555" s="2" t="s">
        <v>4301</v>
      </c>
      <c r="C4555" s="3">
        <v>1130</v>
      </c>
    </row>
    <row r="4556" spans="1:3" x14ac:dyDescent="0.2">
      <c r="A4556" s="7" t="s">
        <v>4726</v>
      </c>
      <c r="B4556" s="2" t="s">
        <v>4302</v>
      </c>
      <c r="C4556" s="3">
        <v>331</v>
      </c>
    </row>
    <row r="4557" spans="1:3" x14ac:dyDescent="0.2">
      <c r="A4557" s="7" t="s">
        <v>4726</v>
      </c>
      <c r="B4557" s="2" t="s">
        <v>4303</v>
      </c>
      <c r="C4557" s="3">
        <v>670</v>
      </c>
    </row>
    <row r="4558" spans="1:3" x14ac:dyDescent="0.2">
      <c r="A4558" s="7" t="s">
        <v>4726</v>
      </c>
      <c r="B4558" s="2" t="s">
        <v>4304</v>
      </c>
      <c r="C4558" s="3">
        <v>69547</v>
      </c>
    </row>
    <row r="4559" spans="1:3" x14ac:dyDescent="0.2">
      <c r="A4559" s="7" t="s">
        <v>4726</v>
      </c>
      <c r="B4559" s="2" t="s">
        <v>4305</v>
      </c>
      <c r="C4559" s="3">
        <v>840</v>
      </c>
    </row>
    <row r="4560" spans="1:3" x14ac:dyDescent="0.2">
      <c r="A4560" s="7" t="s">
        <v>4726</v>
      </c>
      <c r="B4560" s="2" t="s">
        <v>4306</v>
      </c>
      <c r="C4560" s="3">
        <v>1084</v>
      </c>
    </row>
    <row r="4561" spans="1:3" x14ac:dyDescent="0.2">
      <c r="A4561" s="7" t="s">
        <v>4726</v>
      </c>
      <c r="B4561" s="2" t="s">
        <v>4307</v>
      </c>
      <c r="C4561" s="3">
        <v>180</v>
      </c>
    </row>
    <row r="4562" spans="1:3" x14ac:dyDescent="0.2">
      <c r="A4562" s="7" t="s">
        <v>4726</v>
      </c>
      <c r="B4562" s="2" t="s">
        <v>4308</v>
      </c>
      <c r="C4562" s="3">
        <v>11162</v>
      </c>
    </row>
    <row r="4563" spans="1:3" x14ac:dyDescent="0.2">
      <c r="A4563" s="7" t="s">
        <v>4726</v>
      </c>
      <c r="B4563" s="2" t="s">
        <v>4309</v>
      </c>
      <c r="C4563" s="3">
        <v>286</v>
      </c>
    </row>
    <row r="4564" spans="1:3" x14ac:dyDescent="0.2">
      <c r="A4564" s="7" t="s">
        <v>4726</v>
      </c>
      <c r="B4564" s="2" t="s">
        <v>4310</v>
      </c>
      <c r="C4564" s="3">
        <v>2587</v>
      </c>
    </row>
    <row r="4565" spans="1:3" x14ac:dyDescent="0.2">
      <c r="A4565" s="7" t="s">
        <v>4726</v>
      </c>
      <c r="B4565" s="2" t="s">
        <v>4311</v>
      </c>
      <c r="C4565" s="3">
        <v>459</v>
      </c>
    </row>
    <row r="4566" spans="1:3" x14ac:dyDescent="0.2">
      <c r="A4566" s="7" t="s">
        <v>4726</v>
      </c>
      <c r="B4566" s="2" t="s">
        <v>4312</v>
      </c>
      <c r="C4566" s="3">
        <v>3173</v>
      </c>
    </row>
    <row r="4567" spans="1:3" x14ac:dyDescent="0.2">
      <c r="A4567" s="7" t="s">
        <v>4726</v>
      </c>
      <c r="B4567" s="2" t="s">
        <v>4313</v>
      </c>
      <c r="C4567" s="3">
        <v>7473</v>
      </c>
    </row>
    <row r="4568" spans="1:3" x14ac:dyDescent="0.2">
      <c r="A4568" s="7" t="s">
        <v>4726</v>
      </c>
      <c r="B4568" s="2" t="s">
        <v>4314</v>
      </c>
      <c r="C4568" s="3">
        <v>2796</v>
      </c>
    </row>
    <row r="4569" spans="1:3" x14ac:dyDescent="0.2">
      <c r="A4569" s="7" t="s">
        <v>4726</v>
      </c>
      <c r="B4569" s="2" t="s">
        <v>4315</v>
      </c>
      <c r="C4569" s="3">
        <v>12842</v>
      </c>
    </row>
    <row r="4570" spans="1:3" x14ac:dyDescent="0.2">
      <c r="A4570" s="7" t="s">
        <v>4726</v>
      </c>
      <c r="B4570" s="2" t="s">
        <v>4316</v>
      </c>
      <c r="C4570" s="3">
        <v>526</v>
      </c>
    </row>
    <row r="4571" spans="1:3" x14ac:dyDescent="0.2">
      <c r="A4571" s="7" t="s">
        <v>4726</v>
      </c>
      <c r="B4571" s="2" t="s">
        <v>4317</v>
      </c>
      <c r="C4571" s="3">
        <v>1807</v>
      </c>
    </row>
    <row r="4572" spans="1:3" x14ac:dyDescent="0.2">
      <c r="A4572" s="7" t="s">
        <v>4726</v>
      </c>
      <c r="B4572" s="2" t="s">
        <v>3226</v>
      </c>
      <c r="C4572" s="3">
        <v>4614</v>
      </c>
    </row>
    <row r="4573" spans="1:3" x14ac:dyDescent="0.2">
      <c r="A4573" s="7" t="s">
        <v>4726</v>
      </c>
      <c r="B4573" s="2" t="s">
        <v>4318</v>
      </c>
      <c r="C4573" s="3">
        <v>694</v>
      </c>
    </row>
    <row r="4574" spans="1:3" x14ac:dyDescent="0.2">
      <c r="A4574" s="7" t="s">
        <v>4726</v>
      </c>
      <c r="B4574" s="2" t="s">
        <v>4319</v>
      </c>
      <c r="C4574" s="3">
        <v>22190</v>
      </c>
    </row>
    <row r="4575" spans="1:3" x14ac:dyDescent="0.2">
      <c r="A4575" s="7" t="s">
        <v>4726</v>
      </c>
      <c r="B4575" s="2" t="s">
        <v>4320</v>
      </c>
      <c r="C4575" s="3">
        <v>1001</v>
      </c>
    </row>
    <row r="4576" spans="1:3" x14ac:dyDescent="0.2">
      <c r="A4576" s="7" t="s">
        <v>4726</v>
      </c>
      <c r="B4576" s="2" t="s">
        <v>4321</v>
      </c>
      <c r="C4576" s="3">
        <v>300</v>
      </c>
    </row>
    <row r="4577" spans="1:3" x14ac:dyDescent="0.2">
      <c r="A4577" s="7" t="s">
        <v>4726</v>
      </c>
      <c r="B4577" s="2" t="s">
        <v>81</v>
      </c>
      <c r="C4577" s="3">
        <v>847</v>
      </c>
    </row>
    <row r="4578" spans="1:3" x14ac:dyDescent="0.2">
      <c r="A4578" s="7" t="s">
        <v>4726</v>
      </c>
      <c r="B4578" s="2" t="s">
        <v>4322</v>
      </c>
      <c r="C4578" s="3">
        <v>272</v>
      </c>
    </row>
    <row r="4579" spans="1:3" x14ac:dyDescent="0.2">
      <c r="A4579" s="7" t="s">
        <v>4726</v>
      </c>
      <c r="B4579" s="2" t="s">
        <v>2454</v>
      </c>
      <c r="C4579" s="3">
        <v>1503</v>
      </c>
    </row>
    <row r="4580" spans="1:3" x14ac:dyDescent="0.2">
      <c r="A4580" s="7" t="s">
        <v>4726</v>
      </c>
      <c r="B4580" s="2" t="s">
        <v>4323</v>
      </c>
      <c r="C4580" s="3">
        <v>308</v>
      </c>
    </row>
    <row r="4581" spans="1:3" x14ac:dyDescent="0.2">
      <c r="A4581" s="7" t="s">
        <v>4726</v>
      </c>
      <c r="B4581" s="2" t="s">
        <v>794</v>
      </c>
      <c r="C4581" s="3">
        <v>4776</v>
      </c>
    </row>
    <row r="4582" spans="1:3" x14ac:dyDescent="0.2">
      <c r="A4582" s="7" t="s">
        <v>4726</v>
      </c>
      <c r="B4582" s="2" t="s">
        <v>4324</v>
      </c>
      <c r="C4582" s="3">
        <v>2178</v>
      </c>
    </row>
    <row r="4583" spans="1:3" x14ac:dyDescent="0.2">
      <c r="A4583" s="7" t="s">
        <v>4726</v>
      </c>
      <c r="B4583" s="2" t="s">
        <v>4325</v>
      </c>
      <c r="C4583" s="3">
        <v>580</v>
      </c>
    </row>
    <row r="4584" spans="1:3" x14ac:dyDescent="0.2">
      <c r="A4584" s="7" t="s">
        <v>4726</v>
      </c>
      <c r="B4584" s="2" t="s">
        <v>4326</v>
      </c>
      <c r="C4584" s="3">
        <v>779</v>
      </c>
    </row>
    <row r="4585" spans="1:3" x14ac:dyDescent="0.2">
      <c r="A4585" s="7" t="s">
        <v>4726</v>
      </c>
      <c r="B4585" s="2" t="s">
        <v>4327</v>
      </c>
      <c r="C4585" s="3">
        <v>8369</v>
      </c>
    </row>
    <row r="4586" spans="1:3" x14ac:dyDescent="0.2">
      <c r="A4586" s="7" t="s">
        <v>4726</v>
      </c>
      <c r="B4586" s="2" t="s">
        <v>2464</v>
      </c>
      <c r="C4586" s="3">
        <v>40308</v>
      </c>
    </row>
    <row r="4587" spans="1:3" x14ac:dyDescent="0.2">
      <c r="A4587" s="7" t="s">
        <v>4726</v>
      </c>
      <c r="B4587" s="2" t="s">
        <v>4328</v>
      </c>
      <c r="C4587" s="3">
        <v>13834</v>
      </c>
    </row>
    <row r="4588" spans="1:3" x14ac:dyDescent="0.2">
      <c r="A4588" s="7" t="s">
        <v>4726</v>
      </c>
      <c r="B4588" s="2" t="s">
        <v>4329</v>
      </c>
      <c r="C4588" s="3">
        <v>1079</v>
      </c>
    </row>
    <row r="4589" spans="1:3" x14ac:dyDescent="0.2">
      <c r="A4589" s="7" t="s">
        <v>4726</v>
      </c>
      <c r="B4589" s="2" t="s">
        <v>4330</v>
      </c>
      <c r="C4589" s="3">
        <v>248</v>
      </c>
    </row>
    <row r="4590" spans="1:3" x14ac:dyDescent="0.2">
      <c r="A4590" s="7" t="s">
        <v>4726</v>
      </c>
      <c r="B4590" s="2" t="s">
        <v>4331</v>
      </c>
      <c r="C4590" s="3">
        <v>2801</v>
      </c>
    </row>
    <row r="4591" spans="1:3" x14ac:dyDescent="0.2">
      <c r="A4591" s="7" t="s">
        <v>4726</v>
      </c>
      <c r="B4591" s="2" t="s">
        <v>4332</v>
      </c>
      <c r="C4591" s="3">
        <v>86</v>
      </c>
    </row>
    <row r="4592" spans="1:3" x14ac:dyDescent="0.2">
      <c r="A4592" s="7" t="s">
        <v>4726</v>
      </c>
      <c r="B4592" s="2" t="s">
        <v>2469</v>
      </c>
      <c r="C4592" s="3">
        <v>2398</v>
      </c>
    </row>
    <row r="4593" spans="1:3" x14ac:dyDescent="0.2">
      <c r="A4593" s="7" t="s">
        <v>4726</v>
      </c>
      <c r="B4593" s="2" t="s">
        <v>4333</v>
      </c>
      <c r="C4593" s="3">
        <v>134</v>
      </c>
    </row>
    <row r="4594" spans="1:3" x14ac:dyDescent="0.2">
      <c r="A4594" s="7" t="s">
        <v>4726</v>
      </c>
      <c r="B4594" s="2" t="s">
        <v>4334</v>
      </c>
      <c r="C4594" s="3">
        <v>191</v>
      </c>
    </row>
    <row r="4595" spans="1:3" x14ac:dyDescent="0.2">
      <c r="A4595" s="7" t="s">
        <v>4726</v>
      </c>
      <c r="B4595" s="2" t="s">
        <v>4335</v>
      </c>
      <c r="C4595" s="3">
        <v>15090</v>
      </c>
    </row>
    <row r="4596" spans="1:3" x14ac:dyDescent="0.2">
      <c r="A4596" s="7" t="s">
        <v>4726</v>
      </c>
      <c r="B4596" s="2" t="s">
        <v>4336</v>
      </c>
      <c r="C4596" s="3">
        <v>502</v>
      </c>
    </row>
    <row r="4597" spans="1:3" x14ac:dyDescent="0.2">
      <c r="A4597" s="7" t="s">
        <v>4726</v>
      </c>
      <c r="B4597" s="2" t="s">
        <v>4337</v>
      </c>
      <c r="C4597" s="3">
        <v>1504</v>
      </c>
    </row>
    <row r="4598" spans="1:3" x14ac:dyDescent="0.2">
      <c r="A4598" s="7" t="s">
        <v>4726</v>
      </c>
      <c r="B4598" s="2" t="s">
        <v>4338</v>
      </c>
      <c r="C4598" s="3">
        <v>24410</v>
      </c>
    </row>
    <row r="4599" spans="1:3" x14ac:dyDescent="0.2">
      <c r="A4599" s="7" t="s">
        <v>4726</v>
      </c>
      <c r="B4599" s="2" t="s">
        <v>4339</v>
      </c>
      <c r="C4599" s="3">
        <v>115</v>
      </c>
    </row>
    <row r="4600" spans="1:3" x14ac:dyDescent="0.2">
      <c r="A4600" s="7" t="s">
        <v>4726</v>
      </c>
      <c r="B4600" s="2" t="s">
        <v>4340</v>
      </c>
      <c r="C4600" s="3">
        <v>1511</v>
      </c>
    </row>
    <row r="4601" spans="1:3" x14ac:dyDescent="0.2">
      <c r="A4601" s="7" t="s">
        <v>4726</v>
      </c>
      <c r="B4601" s="2" t="s">
        <v>4341</v>
      </c>
      <c r="C4601" s="3">
        <v>5617</v>
      </c>
    </row>
    <row r="4602" spans="1:3" x14ac:dyDescent="0.2">
      <c r="A4602" s="7" t="s">
        <v>4726</v>
      </c>
      <c r="B4602" s="2" t="s">
        <v>4342</v>
      </c>
      <c r="C4602" s="3">
        <v>640</v>
      </c>
    </row>
    <row r="4603" spans="1:3" x14ac:dyDescent="0.2">
      <c r="A4603" s="7" t="s">
        <v>4726</v>
      </c>
      <c r="B4603" s="2" t="s">
        <v>4343</v>
      </c>
      <c r="C4603" s="3">
        <v>1488</v>
      </c>
    </row>
    <row r="4604" spans="1:3" x14ac:dyDescent="0.2">
      <c r="A4604" s="7" t="s">
        <v>4726</v>
      </c>
      <c r="B4604" s="2" t="s">
        <v>4344</v>
      </c>
      <c r="C4604" s="3">
        <v>1572</v>
      </c>
    </row>
    <row r="4605" spans="1:3" x14ac:dyDescent="0.2">
      <c r="A4605" s="7" t="s">
        <v>4726</v>
      </c>
      <c r="B4605" s="2" t="s">
        <v>4345</v>
      </c>
      <c r="C4605" s="3">
        <v>658</v>
      </c>
    </row>
    <row r="4606" spans="1:3" x14ac:dyDescent="0.2">
      <c r="A4606" s="7" t="s">
        <v>4726</v>
      </c>
      <c r="B4606" s="2" t="s">
        <v>1278</v>
      </c>
      <c r="C4606" s="3">
        <v>8427</v>
      </c>
    </row>
    <row r="4607" spans="1:3" x14ac:dyDescent="0.2">
      <c r="A4607" s="7" t="s">
        <v>4726</v>
      </c>
      <c r="B4607" s="2" t="s">
        <v>4346</v>
      </c>
      <c r="C4607" s="3">
        <v>828</v>
      </c>
    </row>
    <row r="4608" spans="1:3" x14ac:dyDescent="0.2">
      <c r="A4608" s="7" t="s">
        <v>4726</v>
      </c>
      <c r="B4608" s="2" t="s">
        <v>4347</v>
      </c>
      <c r="C4608" s="3">
        <v>1508</v>
      </c>
    </row>
    <row r="4609" spans="1:3" x14ac:dyDescent="0.2">
      <c r="A4609" s="7" t="s">
        <v>4726</v>
      </c>
      <c r="B4609" s="2" t="s">
        <v>108</v>
      </c>
      <c r="C4609" s="3">
        <v>1231</v>
      </c>
    </row>
    <row r="4610" spans="1:3" x14ac:dyDescent="0.2">
      <c r="A4610" s="7" t="s">
        <v>4726</v>
      </c>
      <c r="B4610" s="2" t="s">
        <v>110</v>
      </c>
      <c r="C4610" s="3">
        <v>9639</v>
      </c>
    </row>
    <row r="4611" spans="1:3" x14ac:dyDescent="0.2">
      <c r="A4611" s="7" t="s">
        <v>4726</v>
      </c>
      <c r="B4611" s="2" t="s">
        <v>4348</v>
      </c>
      <c r="C4611" s="3">
        <v>273</v>
      </c>
    </row>
    <row r="4612" spans="1:3" x14ac:dyDescent="0.2">
      <c r="A4612" s="7" t="s">
        <v>4726</v>
      </c>
      <c r="B4612" s="2" t="s">
        <v>4349</v>
      </c>
      <c r="C4612" s="3">
        <v>2837</v>
      </c>
    </row>
    <row r="4613" spans="1:3" x14ac:dyDescent="0.2">
      <c r="A4613" s="7" t="s">
        <v>4726</v>
      </c>
      <c r="B4613" s="2" t="s">
        <v>4350</v>
      </c>
      <c r="C4613" s="3">
        <v>4506</v>
      </c>
    </row>
    <row r="4614" spans="1:3" x14ac:dyDescent="0.2">
      <c r="A4614" s="7" t="s">
        <v>4726</v>
      </c>
      <c r="B4614" s="2" t="s">
        <v>4351</v>
      </c>
      <c r="C4614" s="3">
        <v>495</v>
      </c>
    </row>
    <row r="4615" spans="1:3" x14ac:dyDescent="0.2">
      <c r="A4615" s="7" t="s">
        <v>4726</v>
      </c>
      <c r="B4615" s="2" t="s">
        <v>4352</v>
      </c>
      <c r="C4615" s="3">
        <v>1468</v>
      </c>
    </row>
    <row r="4616" spans="1:3" x14ac:dyDescent="0.2">
      <c r="A4616" s="7" t="s">
        <v>4726</v>
      </c>
      <c r="B4616" s="2" t="s">
        <v>4353</v>
      </c>
      <c r="C4616" s="3">
        <v>647</v>
      </c>
    </row>
    <row r="4617" spans="1:3" x14ac:dyDescent="0.2">
      <c r="A4617" s="7" t="s">
        <v>4726</v>
      </c>
      <c r="B4617" s="2" t="s">
        <v>4354</v>
      </c>
      <c r="C4617" s="3">
        <v>927</v>
      </c>
    </row>
    <row r="4618" spans="1:3" x14ac:dyDescent="0.2">
      <c r="A4618" s="7" t="s">
        <v>4726</v>
      </c>
      <c r="B4618" s="2" t="s">
        <v>4355</v>
      </c>
      <c r="C4618" s="3">
        <v>233</v>
      </c>
    </row>
    <row r="4619" spans="1:3" x14ac:dyDescent="0.2">
      <c r="A4619" s="7" t="s">
        <v>4726</v>
      </c>
      <c r="B4619" s="2" t="s">
        <v>4356</v>
      </c>
      <c r="C4619" s="3">
        <v>2552</v>
      </c>
    </row>
    <row r="4620" spans="1:3" x14ac:dyDescent="0.2">
      <c r="A4620" s="7" t="s">
        <v>4726</v>
      </c>
      <c r="B4620" s="2" t="s">
        <v>4357</v>
      </c>
      <c r="C4620" s="3">
        <v>175</v>
      </c>
    </row>
    <row r="4621" spans="1:3" x14ac:dyDescent="0.2">
      <c r="A4621" s="7" t="s">
        <v>4726</v>
      </c>
      <c r="B4621" s="2" t="s">
        <v>4358</v>
      </c>
      <c r="C4621" s="3">
        <v>392</v>
      </c>
    </row>
    <row r="4622" spans="1:3" x14ac:dyDescent="0.2">
      <c r="A4622" s="7" t="s">
        <v>4726</v>
      </c>
      <c r="B4622" s="2" t="s">
        <v>4359</v>
      </c>
      <c r="C4622" s="3">
        <v>15927</v>
      </c>
    </row>
    <row r="4623" spans="1:3" x14ac:dyDescent="0.2">
      <c r="A4623" s="7" t="s">
        <v>4726</v>
      </c>
      <c r="B4623" s="2" t="s">
        <v>4360</v>
      </c>
      <c r="C4623" s="3">
        <v>437</v>
      </c>
    </row>
    <row r="4624" spans="1:3" x14ac:dyDescent="0.2">
      <c r="A4624" s="7" t="s">
        <v>4726</v>
      </c>
      <c r="B4624" s="2" t="s">
        <v>4361</v>
      </c>
      <c r="C4624" s="3">
        <v>29900</v>
      </c>
    </row>
    <row r="4625" spans="1:3" x14ac:dyDescent="0.2">
      <c r="A4625" s="7" t="s">
        <v>4726</v>
      </c>
      <c r="B4625" s="2" t="s">
        <v>4362</v>
      </c>
      <c r="C4625" s="3">
        <v>220</v>
      </c>
    </row>
    <row r="4626" spans="1:3" x14ac:dyDescent="0.2">
      <c r="A4626" s="7" t="s">
        <v>4726</v>
      </c>
      <c r="B4626" s="2" t="s">
        <v>1706</v>
      </c>
      <c r="C4626" s="3">
        <v>1501</v>
      </c>
    </row>
    <row r="4627" spans="1:3" x14ac:dyDescent="0.2">
      <c r="A4627" s="7" t="s">
        <v>4726</v>
      </c>
      <c r="B4627" s="2" t="s">
        <v>4363</v>
      </c>
      <c r="C4627" s="3">
        <v>191</v>
      </c>
    </row>
    <row r="4628" spans="1:3" x14ac:dyDescent="0.2">
      <c r="A4628" s="7" t="s">
        <v>4726</v>
      </c>
      <c r="B4628" s="2" t="s">
        <v>4364</v>
      </c>
      <c r="C4628" s="3">
        <v>1861</v>
      </c>
    </row>
    <row r="4629" spans="1:3" x14ac:dyDescent="0.2">
      <c r="A4629" s="7" t="s">
        <v>4726</v>
      </c>
      <c r="B4629" s="2" t="s">
        <v>4365</v>
      </c>
      <c r="C4629" s="3">
        <v>4724</v>
      </c>
    </row>
    <row r="4630" spans="1:3" x14ac:dyDescent="0.2">
      <c r="A4630" s="7" t="s">
        <v>4726</v>
      </c>
      <c r="B4630" s="2" t="s">
        <v>4366</v>
      </c>
      <c r="C4630" s="3">
        <v>342</v>
      </c>
    </row>
    <row r="4631" spans="1:3" x14ac:dyDescent="0.2">
      <c r="A4631" s="7" t="s">
        <v>4726</v>
      </c>
      <c r="B4631" s="2" t="s">
        <v>4367</v>
      </c>
      <c r="C4631" s="3">
        <v>646</v>
      </c>
    </row>
    <row r="4632" spans="1:3" x14ac:dyDescent="0.2">
      <c r="A4632" s="7" t="s">
        <v>4726</v>
      </c>
      <c r="B4632" s="2" t="s">
        <v>1709</v>
      </c>
      <c r="C4632" s="3">
        <v>146</v>
      </c>
    </row>
    <row r="4633" spans="1:3" x14ac:dyDescent="0.2">
      <c r="A4633" s="7" t="s">
        <v>4726</v>
      </c>
      <c r="B4633" s="2" t="s">
        <v>4368</v>
      </c>
      <c r="C4633" s="3">
        <v>415</v>
      </c>
    </row>
    <row r="4634" spans="1:3" x14ac:dyDescent="0.2">
      <c r="A4634" s="7" t="s">
        <v>4726</v>
      </c>
      <c r="B4634" s="2" t="s">
        <v>4369</v>
      </c>
      <c r="C4634" s="3">
        <v>53060</v>
      </c>
    </row>
    <row r="4635" spans="1:3" x14ac:dyDescent="0.2">
      <c r="A4635" s="7" t="s">
        <v>4726</v>
      </c>
      <c r="B4635" s="2" t="s">
        <v>4370</v>
      </c>
      <c r="C4635" s="3">
        <v>6059</v>
      </c>
    </row>
    <row r="4636" spans="1:3" x14ac:dyDescent="0.2">
      <c r="A4636" s="7" t="s">
        <v>4726</v>
      </c>
      <c r="B4636" s="2" t="s">
        <v>4371</v>
      </c>
      <c r="C4636" s="3">
        <v>738</v>
      </c>
    </row>
    <row r="4637" spans="1:3" x14ac:dyDescent="0.2">
      <c r="A4637" s="7" t="s">
        <v>4726</v>
      </c>
      <c r="B4637" s="2" t="s">
        <v>4372</v>
      </c>
      <c r="C4637" s="3">
        <v>9075</v>
      </c>
    </row>
    <row r="4638" spans="1:3" x14ac:dyDescent="0.2">
      <c r="A4638" s="7" t="s">
        <v>4726</v>
      </c>
      <c r="B4638" s="2" t="s">
        <v>4373</v>
      </c>
      <c r="C4638" s="3">
        <v>652</v>
      </c>
    </row>
    <row r="4639" spans="1:3" x14ac:dyDescent="0.2">
      <c r="A4639" s="7" t="s">
        <v>4726</v>
      </c>
      <c r="B4639" s="2" t="s">
        <v>4374</v>
      </c>
      <c r="C4639" s="3">
        <v>629</v>
      </c>
    </row>
    <row r="4640" spans="1:3" x14ac:dyDescent="0.2">
      <c r="A4640" s="7" t="s">
        <v>4726</v>
      </c>
      <c r="B4640" s="2" t="s">
        <v>4375</v>
      </c>
      <c r="C4640" s="3">
        <v>116584</v>
      </c>
    </row>
    <row r="4641" spans="1:3" x14ac:dyDescent="0.2">
      <c r="A4641" s="7" t="s">
        <v>4726</v>
      </c>
      <c r="B4641" s="2" t="s">
        <v>4376</v>
      </c>
      <c r="C4641" s="3">
        <v>379</v>
      </c>
    </row>
    <row r="4642" spans="1:3" x14ac:dyDescent="0.2">
      <c r="A4642" s="7" t="s">
        <v>4726</v>
      </c>
      <c r="B4642" s="2" t="s">
        <v>4377</v>
      </c>
      <c r="C4642" s="3">
        <v>2732</v>
      </c>
    </row>
    <row r="4643" spans="1:3" x14ac:dyDescent="0.2">
      <c r="A4643" s="7" t="s">
        <v>4726</v>
      </c>
      <c r="B4643" s="2" t="s">
        <v>4378</v>
      </c>
      <c r="C4643" s="3">
        <v>1458</v>
      </c>
    </row>
    <row r="4644" spans="1:3" x14ac:dyDescent="0.2">
      <c r="A4644" s="7" t="s">
        <v>4726</v>
      </c>
      <c r="B4644" s="2" t="s">
        <v>4379</v>
      </c>
      <c r="C4644" s="3">
        <v>1168</v>
      </c>
    </row>
    <row r="4645" spans="1:3" x14ac:dyDescent="0.2">
      <c r="A4645" s="7" t="s">
        <v>4726</v>
      </c>
      <c r="B4645" s="2" t="s">
        <v>4380</v>
      </c>
      <c r="C4645" s="3">
        <v>1333</v>
      </c>
    </row>
    <row r="4646" spans="1:3" x14ac:dyDescent="0.2">
      <c r="A4646" s="7" t="s">
        <v>4726</v>
      </c>
      <c r="B4646" s="2" t="s">
        <v>4381</v>
      </c>
      <c r="C4646" s="3">
        <v>2327</v>
      </c>
    </row>
    <row r="4647" spans="1:3" x14ac:dyDescent="0.2">
      <c r="A4647" s="7" t="s">
        <v>4726</v>
      </c>
      <c r="B4647" s="2" t="s">
        <v>4382</v>
      </c>
      <c r="C4647" s="3">
        <v>543</v>
      </c>
    </row>
    <row r="4648" spans="1:3" x14ac:dyDescent="0.2">
      <c r="A4648" s="7" t="s">
        <v>4726</v>
      </c>
      <c r="B4648" s="2" t="s">
        <v>4383</v>
      </c>
      <c r="C4648" s="3">
        <v>71052</v>
      </c>
    </row>
    <row r="4649" spans="1:3" x14ac:dyDescent="0.2">
      <c r="A4649" s="7" t="s">
        <v>4726</v>
      </c>
      <c r="B4649" s="2" t="s">
        <v>4384</v>
      </c>
      <c r="C4649" s="3">
        <v>2070</v>
      </c>
    </row>
    <row r="4650" spans="1:3" x14ac:dyDescent="0.2">
      <c r="A4650" s="7" t="s">
        <v>4726</v>
      </c>
      <c r="B4650" s="2" t="s">
        <v>4385</v>
      </c>
      <c r="C4650" s="3">
        <v>2544</v>
      </c>
    </row>
    <row r="4651" spans="1:3" x14ac:dyDescent="0.2">
      <c r="A4651" s="7" t="s">
        <v>4726</v>
      </c>
      <c r="B4651" s="2" t="s">
        <v>4386</v>
      </c>
      <c r="C4651" s="3">
        <v>3863</v>
      </c>
    </row>
    <row r="4652" spans="1:3" x14ac:dyDescent="0.2">
      <c r="A4652" s="7" t="s">
        <v>4726</v>
      </c>
      <c r="B4652" s="2" t="s">
        <v>4387</v>
      </c>
      <c r="C4652" s="3">
        <v>255890</v>
      </c>
    </row>
    <row r="4653" spans="1:3" x14ac:dyDescent="0.2">
      <c r="A4653" s="7" t="s">
        <v>4726</v>
      </c>
      <c r="B4653" s="2" t="s">
        <v>4388</v>
      </c>
      <c r="C4653" s="3">
        <v>702</v>
      </c>
    </row>
    <row r="4654" spans="1:3" x14ac:dyDescent="0.2">
      <c r="A4654" s="7" t="s">
        <v>4726</v>
      </c>
      <c r="B4654" s="2" t="s">
        <v>1724</v>
      </c>
      <c r="C4654" s="3">
        <v>2156</v>
      </c>
    </row>
    <row r="4655" spans="1:3" x14ac:dyDescent="0.2">
      <c r="A4655" s="7" t="s">
        <v>4726</v>
      </c>
      <c r="B4655" s="2" t="s">
        <v>4389</v>
      </c>
      <c r="C4655" s="3">
        <v>278</v>
      </c>
    </row>
    <row r="4656" spans="1:3" x14ac:dyDescent="0.2">
      <c r="A4656" s="7" t="s">
        <v>4726</v>
      </c>
      <c r="B4656" s="2" t="s">
        <v>4390</v>
      </c>
      <c r="C4656" s="3">
        <v>847</v>
      </c>
    </row>
    <row r="4657" spans="1:3" x14ac:dyDescent="0.2">
      <c r="A4657" s="7" t="s">
        <v>4726</v>
      </c>
      <c r="B4657" s="2" t="s">
        <v>4391</v>
      </c>
      <c r="C4657" s="3">
        <v>528</v>
      </c>
    </row>
    <row r="4658" spans="1:3" x14ac:dyDescent="0.2">
      <c r="A4658" s="7" t="s">
        <v>4726</v>
      </c>
      <c r="B4658" s="2" t="s">
        <v>4392</v>
      </c>
      <c r="C4658" s="3">
        <v>16502</v>
      </c>
    </row>
    <row r="4659" spans="1:3" x14ac:dyDescent="0.2">
      <c r="A4659" s="7" t="s">
        <v>4726</v>
      </c>
      <c r="B4659" s="2" t="s">
        <v>2532</v>
      </c>
      <c r="C4659" s="3">
        <v>23595</v>
      </c>
    </row>
    <row r="4660" spans="1:3" x14ac:dyDescent="0.2">
      <c r="A4660" s="7" t="s">
        <v>4726</v>
      </c>
      <c r="B4660" s="2" t="s">
        <v>4393</v>
      </c>
      <c r="C4660" s="3">
        <v>1888</v>
      </c>
    </row>
    <row r="4661" spans="1:3" x14ac:dyDescent="0.2">
      <c r="A4661" s="7" t="s">
        <v>4726</v>
      </c>
      <c r="B4661" s="2" t="s">
        <v>4394</v>
      </c>
      <c r="C4661" s="3">
        <v>91</v>
      </c>
    </row>
    <row r="4662" spans="1:3" x14ac:dyDescent="0.2">
      <c r="A4662" s="7" t="s">
        <v>4726</v>
      </c>
      <c r="B4662" s="2" t="s">
        <v>4395</v>
      </c>
      <c r="C4662" s="3">
        <v>1618</v>
      </c>
    </row>
    <row r="4663" spans="1:3" x14ac:dyDescent="0.2">
      <c r="A4663" s="7" t="s">
        <v>4726</v>
      </c>
      <c r="B4663" s="2" t="s">
        <v>4396</v>
      </c>
      <c r="C4663" s="3">
        <v>1910</v>
      </c>
    </row>
    <row r="4664" spans="1:3" x14ac:dyDescent="0.2">
      <c r="A4664" s="7" t="s">
        <v>4726</v>
      </c>
      <c r="B4664" s="2" t="s">
        <v>154</v>
      </c>
      <c r="C4664" s="3">
        <v>315</v>
      </c>
    </row>
    <row r="4665" spans="1:3" x14ac:dyDescent="0.2">
      <c r="A4665" s="7" t="s">
        <v>4726</v>
      </c>
      <c r="B4665" s="2" t="s">
        <v>4397</v>
      </c>
      <c r="C4665" s="3">
        <v>1406</v>
      </c>
    </row>
    <row r="4666" spans="1:3" x14ac:dyDescent="0.2">
      <c r="A4666" s="7" t="s">
        <v>4726</v>
      </c>
      <c r="B4666" s="2" t="s">
        <v>4398</v>
      </c>
      <c r="C4666" s="3">
        <v>5708</v>
      </c>
    </row>
    <row r="4667" spans="1:3" x14ac:dyDescent="0.2">
      <c r="A4667" s="7" t="s">
        <v>4726</v>
      </c>
      <c r="B4667" s="2" t="s">
        <v>4399</v>
      </c>
      <c r="C4667" s="3">
        <v>95707</v>
      </c>
    </row>
    <row r="4668" spans="1:3" x14ac:dyDescent="0.2">
      <c r="A4668" s="7" t="s">
        <v>4726</v>
      </c>
      <c r="B4668" s="2" t="s">
        <v>4400</v>
      </c>
      <c r="C4668" s="3">
        <v>5666</v>
      </c>
    </row>
    <row r="4669" spans="1:3" x14ac:dyDescent="0.2">
      <c r="A4669" s="7" t="s">
        <v>4726</v>
      </c>
      <c r="B4669" s="2" t="s">
        <v>4401</v>
      </c>
      <c r="C4669" s="3">
        <v>950</v>
      </c>
    </row>
    <row r="4670" spans="1:3" x14ac:dyDescent="0.2">
      <c r="A4670" s="7" t="s">
        <v>4726</v>
      </c>
      <c r="B4670" s="2" t="s">
        <v>2538</v>
      </c>
      <c r="C4670" s="3">
        <v>1313</v>
      </c>
    </row>
    <row r="4671" spans="1:3" x14ac:dyDescent="0.2">
      <c r="A4671" s="7" t="s">
        <v>4726</v>
      </c>
      <c r="B4671" s="2" t="s">
        <v>4402</v>
      </c>
      <c r="C4671" s="3">
        <v>241</v>
      </c>
    </row>
    <row r="4672" spans="1:3" x14ac:dyDescent="0.2">
      <c r="A4672" s="7" t="s">
        <v>4726</v>
      </c>
      <c r="B4672" s="2" t="s">
        <v>872</v>
      </c>
      <c r="C4672" s="3">
        <v>3246</v>
      </c>
    </row>
    <row r="4673" spans="1:3" x14ac:dyDescent="0.2">
      <c r="A4673" s="7" t="s">
        <v>4726</v>
      </c>
      <c r="B4673" s="2" t="s">
        <v>170</v>
      </c>
      <c r="C4673" s="3">
        <v>293</v>
      </c>
    </row>
    <row r="4674" spans="1:3" x14ac:dyDescent="0.2">
      <c r="A4674" s="7" t="s">
        <v>4726</v>
      </c>
      <c r="B4674" s="2" t="s">
        <v>4403</v>
      </c>
      <c r="C4674" s="3">
        <v>979</v>
      </c>
    </row>
    <row r="4675" spans="1:3" x14ac:dyDescent="0.2">
      <c r="A4675" s="7" t="s">
        <v>4726</v>
      </c>
      <c r="B4675" s="2" t="s">
        <v>4404</v>
      </c>
      <c r="C4675" s="3">
        <v>32425</v>
      </c>
    </row>
    <row r="4676" spans="1:3" x14ac:dyDescent="0.2">
      <c r="A4676" s="7" t="s">
        <v>4726</v>
      </c>
      <c r="B4676" s="2" t="s">
        <v>4405</v>
      </c>
      <c r="C4676" s="3">
        <v>719</v>
      </c>
    </row>
    <row r="4677" spans="1:3" x14ac:dyDescent="0.2">
      <c r="A4677" s="7" t="s">
        <v>4726</v>
      </c>
      <c r="B4677" s="2" t="s">
        <v>4406</v>
      </c>
      <c r="C4677" s="3">
        <v>1164</v>
      </c>
    </row>
    <row r="4678" spans="1:3" x14ac:dyDescent="0.2">
      <c r="A4678" s="7" t="s">
        <v>4726</v>
      </c>
      <c r="B4678" s="2" t="s">
        <v>4407</v>
      </c>
      <c r="C4678" s="3">
        <v>658</v>
      </c>
    </row>
    <row r="4679" spans="1:3" x14ac:dyDescent="0.2">
      <c r="A4679" s="7" t="s">
        <v>4726</v>
      </c>
      <c r="B4679" s="2" t="s">
        <v>4408</v>
      </c>
      <c r="C4679" s="3">
        <v>10047</v>
      </c>
    </row>
    <row r="4680" spans="1:3" x14ac:dyDescent="0.2">
      <c r="A4680" s="7" t="s">
        <v>4726</v>
      </c>
      <c r="B4680" s="2" t="s">
        <v>4409</v>
      </c>
      <c r="C4680" s="3">
        <v>4400</v>
      </c>
    </row>
    <row r="4681" spans="1:3" x14ac:dyDescent="0.2">
      <c r="A4681" s="7" t="s">
        <v>4726</v>
      </c>
      <c r="B4681" s="2" t="s">
        <v>1333</v>
      </c>
      <c r="C4681" s="3">
        <v>19393</v>
      </c>
    </row>
    <row r="4682" spans="1:3" x14ac:dyDescent="0.2">
      <c r="A4682" s="7" t="s">
        <v>4726</v>
      </c>
      <c r="B4682" s="2" t="s">
        <v>2091</v>
      </c>
      <c r="C4682" s="3">
        <v>136</v>
      </c>
    </row>
    <row r="4683" spans="1:3" x14ac:dyDescent="0.2">
      <c r="A4683" s="7" t="s">
        <v>4726</v>
      </c>
      <c r="B4683" s="2" t="s">
        <v>4410</v>
      </c>
      <c r="C4683" s="3">
        <v>10872</v>
      </c>
    </row>
    <row r="4684" spans="1:3" x14ac:dyDescent="0.2">
      <c r="A4684" s="7" t="s">
        <v>4726</v>
      </c>
      <c r="B4684" s="2" t="s">
        <v>4411</v>
      </c>
      <c r="C4684" s="3">
        <v>338</v>
      </c>
    </row>
    <row r="4685" spans="1:3" x14ac:dyDescent="0.2">
      <c r="A4685" s="7" t="s">
        <v>4726</v>
      </c>
      <c r="B4685" s="2" t="s">
        <v>4412</v>
      </c>
      <c r="C4685" s="3">
        <v>2548</v>
      </c>
    </row>
    <row r="4686" spans="1:3" x14ac:dyDescent="0.2">
      <c r="A4686" s="7" t="s">
        <v>4726</v>
      </c>
      <c r="B4686" s="2" t="s">
        <v>2092</v>
      </c>
      <c r="C4686" s="3">
        <v>633</v>
      </c>
    </row>
    <row r="4687" spans="1:3" x14ac:dyDescent="0.2">
      <c r="A4687" s="7" t="s">
        <v>4726</v>
      </c>
      <c r="B4687" s="2" t="s">
        <v>886</v>
      </c>
      <c r="C4687" s="3">
        <v>48320</v>
      </c>
    </row>
    <row r="4688" spans="1:3" x14ac:dyDescent="0.2">
      <c r="A4688" s="7" t="s">
        <v>4726</v>
      </c>
      <c r="B4688" s="2" t="s">
        <v>4413</v>
      </c>
      <c r="C4688" s="3">
        <v>151</v>
      </c>
    </row>
    <row r="4689" spans="1:3" x14ac:dyDescent="0.2">
      <c r="A4689" s="7" t="s">
        <v>4726</v>
      </c>
      <c r="B4689" s="2" t="s">
        <v>4414</v>
      </c>
      <c r="C4689" s="3">
        <v>16291</v>
      </c>
    </row>
    <row r="4690" spans="1:3" x14ac:dyDescent="0.2">
      <c r="A4690" s="7" t="s">
        <v>4726</v>
      </c>
      <c r="B4690" s="2" t="s">
        <v>4415</v>
      </c>
      <c r="C4690" s="3">
        <v>1626</v>
      </c>
    </row>
    <row r="4691" spans="1:3" x14ac:dyDescent="0.2">
      <c r="A4691" s="7" t="s">
        <v>4726</v>
      </c>
      <c r="B4691" s="2" t="s">
        <v>4416</v>
      </c>
      <c r="C4691" s="3">
        <v>1488</v>
      </c>
    </row>
    <row r="4692" spans="1:3" x14ac:dyDescent="0.2">
      <c r="A4692" s="7" t="s">
        <v>4726</v>
      </c>
      <c r="B4692" s="2" t="s">
        <v>4417</v>
      </c>
      <c r="C4692" s="3">
        <v>783</v>
      </c>
    </row>
    <row r="4693" spans="1:3" x14ac:dyDescent="0.2">
      <c r="A4693" s="7" t="s">
        <v>4726</v>
      </c>
      <c r="B4693" s="2" t="s">
        <v>4418</v>
      </c>
      <c r="C4693" s="3">
        <v>76545</v>
      </c>
    </row>
    <row r="4694" spans="1:3" x14ac:dyDescent="0.2">
      <c r="A4694" s="7" t="s">
        <v>4726</v>
      </c>
      <c r="B4694" s="2" t="s">
        <v>4419</v>
      </c>
      <c r="C4694" s="3">
        <v>3790</v>
      </c>
    </row>
    <row r="4695" spans="1:3" x14ac:dyDescent="0.2">
      <c r="A4695" s="7" t="s">
        <v>4726</v>
      </c>
      <c r="B4695" s="2" t="s">
        <v>4420</v>
      </c>
      <c r="C4695" s="3">
        <v>242</v>
      </c>
    </row>
    <row r="4696" spans="1:3" x14ac:dyDescent="0.2">
      <c r="A4696" s="7" t="s">
        <v>4726</v>
      </c>
      <c r="B4696" s="2" t="s">
        <v>4421</v>
      </c>
      <c r="C4696" s="3">
        <v>613</v>
      </c>
    </row>
    <row r="4697" spans="1:3" x14ac:dyDescent="0.2">
      <c r="A4697" s="7" t="s">
        <v>4726</v>
      </c>
      <c r="B4697" s="2" t="s">
        <v>4422</v>
      </c>
      <c r="C4697" s="3">
        <v>6313</v>
      </c>
    </row>
    <row r="4698" spans="1:3" x14ac:dyDescent="0.2">
      <c r="A4698" s="7" t="s">
        <v>4726</v>
      </c>
      <c r="B4698" s="2" t="s">
        <v>4423</v>
      </c>
      <c r="C4698" s="3">
        <v>386</v>
      </c>
    </row>
    <row r="4699" spans="1:3" x14ac:dyDescent="0.2">
      <c r="A4699" s="7" t="s">
        <v>4726</v>
      </c>
      <c r="B4699" s="2" t="s">
        <v>4424</v>
      </c>
      <c r="C4699" s="3">
        <v>1483</v>
      </c>
    </row>
    <row r="4700" spans="1:3" x14ac:dyDescent="0.2">
      <c r="A4700" s="7" t="s">
        <v>4726</v>
      </c>
      <c r="B4700" s="2" t="s">
        <v>4425</v>
      </c>
      <c r="C4700" s="3">
        <v>283</v>
      </c>
    </row>
    <row r="4701" spans="1:3" x14ac:dyDescent="0.2">
      <c r="A4701" s="7" t="s">
        <v>4726</v>
      </c>
      <c r="B4701" s="2" t="s">
        <v>4426</v>
      </c>
      <c r="C4701" s="3">
        <v>3725</v>
      </c>
    </row>
    <row r="4702" spans="1:3" x14ac:dyDescent="0.2">
      <c r="A4702" s="7" t="s">
        <v>4726</v>
      </c>
      <c r="B4702" s="2" t="s">
        <v>4427</v>
      </c>
      <c r="C4702" s="3">
        <v>22594</v>
      </c>
    </row>
    <row r="4703" spans="1:3" x14ac:dyDescent="0.2">
      <c r="A4703" s="7" t="s">
        <v>4726</v>
      </c>
      <c r="B4703" s="2" t="s">
        <v>206</v>
      </c>
      <c r="C4703" s="3">
        <v>460</v>
      </c>
    </row>
    <row r="4704" spans="1:3" x14ac:dyDescent="0.2">
      <c r="A4704" s="7" t="s">
        <v>4726</v>
      </c>
      <c r="B4704" s="2" t="s">
        <v>4428</v>
      </c>
      <c r="C4704" s="3">
        <v>27793</v>
      </c>
    </row>
    <row r="4705" spans="1:3" x14ac:dyDescent="0.2">
      <c r="A4705" s="7" t="s">
        <v>4726</v>
      </c>
      <c r="B4705" s="2" t="s">
        <v>4429</v>
      </c>
      <c r="C4705" s="3">
        <v>690</v>
      </c>
    </row>
    <row r="4706" spans="1:3" x14ac:dyDescent="0.2">
      <c r="A4706" s="7" t="s">
        <v>4726</v>
      </c>
      <c r="B4706" s="2" t="s">
        <v>4430</v>
      </c>
      <c r="C4706" s="3">
        <v>398</v>
      </c>
    </row>
    <row r="4707" spans="1:3" x14ac:dyDescent="0.2">
      <c r="A4707" s="7" t="s">
        <v>4726</v>
      </c>
      <c r="B4707" s="2" t="s">
        <v>4431</v>
      </c>
      <c r="C4707" s="3">
        <v>749</v>
      </c>
    </row>
    <row r="4708" spans="1:3" x14ac:dyDescent="0.2">
      <c r="A4708" s="7" t="s">
        <v>4726</v>
      </c>
      <c r="B4708" s="2" t="s">
        <v>4432</v>
      </c>
      <c r="C4708" s="3">
        <v>2305</v>
      </c>
    </row>
    <row r="4709" spans="1:3" x14ac:dyDescent="0.2">
      <c r="A4709" s="7" t="s">
        <v>4726</v>
      </c>
      <c r="B4709" s="2" t="s">
        <v>1753</v>
      </c>
      <c r="C4709" s="3">
        <v>568</v>
      </c>
    </row>
    <row r="4710" spans="1:3" x14ac:dyDescent="0.2">
      <c r="A4710" s="7" t="s">
        <v>4726</v>
      </c>
      <c r="B4710" s="2" t="s">
        <v>4433</v>
      </c>
      <c r="C4710" s="3">
        <v>2369</v>
      </c>
    </row>
    <row r="4711" spans="1:3" x14ac:dyDescent="0.2">
      <c r="A4711" s="7" t="s">
        <v>4726</v>
      </c>
      <c r="B4711" s="2" t="s">
        <v>4434</v>
      </c>
      <c r="C4711" s="3">
        <v>6065</v>
      </c>
    </row>
    <row r="4712" spans="1:3" x14ac:dyDescent="0.2">
      <c r="A4712" s="7" t="s">
        <v>4726</v>
      </c>
      <c r="B4712" s="2" t="s">
        <v>929</v>
      </c>
      <c r="C4712" s="3">
        <v>16828</v>
      </c>
    </row>
    <row r="4713" spans="1:3" x14ac:dyDescent="0.2">
      <c r="A4713" s="7" t="s">
        <v>4726</v>
      </c>
      <c r="B4713" s="2" t="s">
        <v>4435</v>
      </c>
      <c r="C4713" s="3">
        <v>795</v>
      </c>
    </row>
    <row r="4714" spans="1:3" x14ac:dyDescent="0.2">
      <c r="A4714" s="7" t="s">
        <v>4726</v>
      </c>
      <c r="B4714" s="2" t="s">
        <v>4436</v>
      </c>
      <c r="C4714" s="3">
        <v>807584</v>
      </c>
    </row>
    <row r="4715" spans="1:3" x14ac:dyDescent="0.2">
      <c r="A4715" s="7" t="s">
        <v>4726</v>
      </c>
      <c r="B4715" s="2" t="s">
        <v>4437</v>
      </c>
      <c r="C4715" s="3">
        <v>139</v>
      </c>
    </row>
    <row r="4716" spans="1:3" x14ac:dyDescent="0.2">
      <c r="A4716" s="7" t="s">
        <v>4726</v>
      </c>
      <c r="B4716" s="2" t="s">
        <v>4438</v>
      </c>
      <c r="C4716" s="3">
        <v>1789</v>
      </c>
    </row>
    <row r="4717" spans="1:3" x14ac:dyDescent="0.2">
      <c r="A4717" s="7" t="s">
        <v>4726</v>
      </c>
      <c r="B4717" s="2" t="s">
        <v>1758</v>
      </c>
      <c r="C4717" s="3">
        <v>1014</v>
      </c>
    </row>
    <row r="4718" spans="1:3" x14ac:dyDescent="0.2">
      <c r="A4718" s="7" t="s">
        <v>4726</v>
      </c>
      <c r="B4718" s="2" t="s">
        <v>4439</v>
      </c>
      <c r="C4718" s="3">
        <v>2429</v>
      </c>
    </row>
    <row r="4719" spans="1:3" x14ac:dyDescent="0.2">
      <c r="A4719" s="7" t="s">
        <v>4726</v>
      </c>
      <c r="B4719" s="2" t="s">
        <v>225</v>
      </c>
      <c r="C4719" s="3">
        <v>14140</v>
      </c>
    </row>
    <row r="4720" spans="1:3" x14ac:dyDescent="0.2">
      <c r="A4720" s="7" t="s">
        <v>4726</v>
      </c>
      <c r="B4720" s="2" t="s">
        <v>2585</v>
      </c>
      <c r="C4720" s="3">
        <v>32981</v>
      </c>
    </row>
    <row r="4721" spans="1:3" x14ac:dyDescent="0.2">
      <c r="A4721" s="7" t="s">
        <v>4726</v>
      </c>
      <c r="B4721" s="2" t="s">
        <v>937</v>
      </c>
      <c r="C4721" s="3">
        <v>1742</v>
      </c>
    </row>
    <row r="4722" spans="1:3" x14ac:dyDescent="0.2">
      <c r="A4722" s="7" t="s">
        <v>4726</v>
      </c>
      <c r="B4722" s="2" t="s">
        <v>4440</v>
      </c>
      <c r="C4722" s="3">
        <v>234</v>
      </c>
    </row>
    <row r="4723" spans="1:3" x14ac:dyDescent="0.2">
      <c r="A4723" s="7" t="s">
        <v>4726</v>
      </c>
      <c r="B4723" s="2" t="s">
        <v>4441</v>
      </c>
      <c r="C4723" s="3">
        <v>696</v>
      </c>
    </row>
    <row r="4724" spans="1:3" x14ac:dyDescent="0.2">
      <c r="A4724" s="7" t="s">
        <v>4726</v>
      </c>
      <c r="B4724" s="2" t="s">
        <v>4442</v>
      </c>
      <c r="C4724" s="3">
        <v>10561</v>
      </c>
    </row>
    <row r="4725" spans="1:3" x14ac:dyDescent="0.2">
      <c r="A4725" s="7" t="s">
        <v>4726</v>
      </c>
      <c r="B4725" s="2" t="s">
        <v>4443</v>
      </c>
      <c r="C4725" s="3">
        <v>424</v>
      </c>
    </row>
    <row r="4726" spans="1:3" x14ac:dyDescent="0.2">
      <c r="A4726" s="7" t="s">
        <v>4726</v>
      </c>
      <c r="B4726" s="2" t="s">
        <v>4444</v>
      </c>
      <c r="C4726" s="3">
        <v>1639</v>
      </c>
    </row>
    <row r="4727" spans="1:3" x14ac:dyDescent="0.2">
      <c r="A4727" s="7" t="s">
        <v>4726</v>
      </c>
      <c r="B4727" s="2" t="s">
        <v>4445</v>
      </c>
      <c r="C4727" s="3">
        <v>596</v>
      </c>
    </row>
    <row r="4728" spans="1:3" x14ac:dyDescent="0.2">
      <c r="A4728" s="7" t="s">
        <v>4726</v>
      </c>
      <c r="B4728" s="2" t="s">
        <v>4446</v>
      </c>
      <c r="C4728" s="3">
        <v>512</v>
      </c>
    </row>
    <row r="4729" spans="1:3" x14ac:dyDescent="0.2">
      <c r="A4729" s="7" t="s">
        <v>4726</v>
      </c>
      <c r="B4729" s="2" t="s">
        <v>4447</v>
      </c>
      <c r="C4729" s="3">
        <v>231</v>
      </c>
    </row>
    <row r="4730" spans="1:3" x14ac:dyDescent="0.2">
      <c r="A4730" s="7" t="s">
        <v>4726</v>
      </c>
      <c r="B4730" s="2" t="s">
        <v>4448</v>
      </c>
      <c r="C4730" s="3">
        <v>1410</v>
      </c>
    </row>
    <row r="4731" spans="1:3" x14ac:dyDescent="0.2">
      <c r="A4731" s="7" t="s">
        <v>4726</v>
      </c>
      <c r="B4731" s="2" t="s">
        <v>4449</v>
      </c>
      <c r="C4731" s="3">
        <v>779</v>
      </c>
    </row>
    <row r="4732" spans="1:3" x14ac:dyDescent="0.2">
      <c r="A4732" s="7" t="s">
        <v>4726</v>
      </c>
      <c r="B4732" s="2" t="s">
        <v>4450</v>
      </c>
      <c r="C4732" s="3">
        <v>1995</v>
      </c>
    </row>
    <row r="4733" spans="1:3" x14ac:dyDescent="0.2">
      <c r="A4733" s="7" t="s">
        <v>4726</v>
      </c>
      <c r="B4733" s="2" t="s">
        <v>4451</v>
      </c>
      <c r="C4733" s="3">
        <v>656</v>
      </c>
    </row>
    <row r="4734" spans="1:3" x14ac:dyDescent="0.2">
      <c r="A4734" s="7" t="s">
        <v>4726</v>
      </c>
      <c r="B4734" s="2" t="s">
        <v>4452</v>
      </c>
      <c r="C4734" s="3">
        <v>3796</v>
      </c>
    </row>
    <row r="4735" spans="1:3" x14ac:dyDescent="0.2">
      <c r="A4735" s="7" t="s">
        <v>4726</v>
      </c>
      <c r="B4735" s="2" t="s">
        <v>4453</v>
      </c>
      <c r="C4735" s="3">
        <v>45396</v>
      </c>
    </row>
    <row r="4736" spans="1:3" x14ac:dyDescent="0.2">
      <c r="A4736" s="7" t="s">
        <v>4726</v>
      </c>
      <c r="B4736" s="2" t="s">
        <v>4454</v>
      </c>
      <c r="C4736" s="3">
        <v>1871</v>
      </c>
    </row>
    <row r="4737" spans="1:3" x14ac:dyDescent="0.2">
      <c r="A4737" s="7" t="s">
        <v>4726</v>
      </c>
      <c r="B4737" s="2" t="s">
        <v>4455</v>
      </c>
      <c r="C4737" s="3">
        <v>30</v>
      </c>
    </row>
    <row r="4738" spans="1:3" x14ac:dyDescent="0.2">
      <c r="A4738" s="7" t="s">
        <v>4726</v>
      </c>
      <c r="B4738" s="2" t="s">
        <v>2143</v>
      </c>
      <c r="C4738" s="3">
        <v>548</v>
      </c>
    </row>
    <row r="4739" spans="1:3" x14ac:dyDescent="0.2">
      <c r="A4739" s="7" t="s">
        <v>4726</v>
      </c>
      <c r="B4739" s="2" t="s">
        <v>4456</v>
      </c>
      <c r="C4739" s="3">
        <v>1065</v>
      </c>
    </row>
    <row r="4740" spans="1:3" x14ac:dyDescent="0.2">
      <c r="A4740" s="7" t="s">
        <v>4726</v>
      </c>
      <c r="B4740" s="2" t="s">
        <v>1370</v>
      </c>
      <c r="C4740" s="3">
        <v>65704</v>
      </c>
    </row>
    <row r="4741" spans="1:3" x14ac:dyDescent="0.2">
      <c r="A4741" s="7" t="s">
        <v>4726</v>
      </c>
      <c r="B4741" s="2" t="s">
        <v>4457</v>
      </c>
      <c r="C4741" s="3">
        <v>822</v>
      </c>
    </row>
    <row r="4742" spans="1:3" x14ac:dyDescent="0.2">
      <c r="A4742" s="7" t="s">
        <v>4726</v>
      </c>
      <c r="B4742" s="2" t="s">
        <v>4458</v>
      </c>
      <c r="C4742" s="3">
        <v>2927</v>
      </c>
    </row>
    <row r="4743" spans="1:3" x14ac:dyDescent="0.2">
      <c r="A4743" s="7" t="s">
        <v>4726</v>
      </c>
      <c r="B4743" s="2" t="s">
        <v>4459</v>
      </c>
      <c r="C4743" s="3">
        <v>416</v>
      </c>
    </row>
    <row r="4744" spans="1:3" x14ac:dyDescent="0.2">
      <c r="A4744" s="7" t="s">
        <v>4726</v>
      </c>
      <c r="B4744" s="2" t="s">
        <v>4460</v>
      </c>
      <c r="C4744" s="3">
        <v>13271</v>
      </c>
    </row>
    <row r="4745" spans="1:3" x14ac:dyDescent="0.2">
      <c r="A4745" s="7" t="s">
        <v>4726</v>
      </c>
      <c r="B4745" s="2" t="s">
        <v>4461</v>
      </c>
      <c r="C4745" s="3">
        <v>554</v>
      </c>
    </row>
    <row r="4746" spans="1:3" x14ac:dyDescent="0.2">
      <c r="A4746" s="7" t="s">
        <v>4726</v>
      </c>
      <c r="B4746" s="2" t="s">
        <v>4462</v>
      </c>
      <c r="C4746" s="3">
        <v>632</v>
      </c>
    </row>
    <row r="4747" spans="1:3" x14ac:dyDescent="0.2">
      <c r="A4747" s="7" t="s">
        <v>4726</v>
      </c>
      <c r="B4747" s="2" t="s">
        <v>4463</v>
      </c>
      <c r="C4747" s="3">
        <v>477</v>
      </c>
    </row>
    <row r="4748" spans="1:3" x14ac:dyDescent="0.2">
      <c r="A4748" s="7" t="s">
        <v>4726</v>
      </c>
      <c r="B4748" s="2" t="s">
        <v>4464</v>
      </c>
      <c r="C4748" s="3">
        <v>1854</v>
      </c>
    </row>
    <row r="4749" spans="1:3" x14ac:dyDescent="0.2">
      <c r="A4749" s="7" t="s">
        <v>4726</v>
      </c>
      <c r="B4749" s="2" t="s">
        <v>4465</v>
      </c>
      <c r="C4749" s="3">
        <v>21241</v>
      </c>
    </row>
    <row r="4750" spans="1:3" x14ac:dyDescent="0.2">
      <c r="A4750" s="7" t="s">
        <v>4726</v>
      </c>
      <c r="B4750" s="2" t="s">
        <v>4466</v>
      </c>
      <c r="C4750" s="3">
        <v>279</v>
      </c>
    </row>
    <row r="4751" spans="1:3" x14ac:dyDescent="0.2">
      <c r="A4751" s="7" t="s">
        <v>4726</v>
      </c>
      <c r="B4751" s="2" t="s">
        <v>1940</v>
      </c>
      <c r="C4751" s="3">
        <v>570</v>
      </c>
    </row>
    <row r="4752" spans="1:3" x14ac:dyDescent="0.2">
      <c r="A4752" s="7" t="s">
        <v>4726</v>
      </c>
      <c r="B4752" s="2" t="s">
        <v>4467</v>
      </c>
      <c r="C4752" s="3">
        <v>44107</v>
      </c>
    </row>
    <row r="4753" spans="1:3" x14ac:dyDescent="0.2">
      <c r="A4753" s="7" t="s">
        <v>4726</v>
      </c>
      <c r="B4753" s="2" t="s">
        <v>4468</v>
      </c>
      <c r="C4753" s="3">
        <v>4828</v>
      </c>
    </row>
    <row r="4754" spans="1:3" x14ac:dyDescent="0.2">
      <c r="A4754" s="7" t="s">
        <v>4726</v>
      </c>
      <c r="B4754" s="2" t="s">
        <v>4469</v>
      </c>
      <c r="C4754" s="3">
        <v>338</v>
      </c>
    </row>
    <row r="4755" spans="1:3" x14ac:dyDescent="0.2">
      <c r="A4755" s="7" t="s">
        <v>4726</v>
      </c>
      <c r="B4755" s="2" t="s">
        <v>3617</v>
      </c>
      <c r="C4755" s="3">
        <v>15706</v>
      </c>
    </row>
    <row r="4756" spans="1:3" x14ac:dyDescent="0.2">
      <c r="A4756" s="7" t="s">
        <v>4726</v>
      </c>
      <c r="B4756" s="2" t="s">
        <v>240</v>
      </c>
      <c r="C4756" s="3">
        <v>597</v>
      </c>
    </row>
    <row r="4757" spans="1:3" x14ac:dyDescent="0.2">
      <c r="A4757" s="7" t="s">
        <v>4726</v>
      </c>
      <c r="B4757" s="2" t="s">
        <v>4470</v>
      </c>
      <c r="C4757" s="3">
        <v>2949</v>
      </c>
    </row>
    <row r="4758" spans="1:3" x14ac:dyDescent="0.2">
      <c r="A4758" s="7" t="s">
        <v>4726</v>
      </c>
      <c r="B4758" s="2" t="s">
        <v>4471</v>
      </c>
      <c r="C4758" s="3">
        <v>347</v>
      </c>
    </row>
    <row r="4759" spans="1:3" x14ac:dyDescent="0.2">
      <c r="A4759" s="7" t="s">
        <v>4726</v>
      </c>
      <c r="B4759" s="2" t="s">
        <v>4472</v>
      </c>
      <c r="C4759" s="3">
        <v>1878</v>
      </c>
    </row>
    <row r="4760" spans="1:3" x14ac:dyDescent="0.2">
      <c r="A4760" s="7" t="s">
        <v>4726</v>
      </c>
      <c r="B4760" s="2" t="s">
        <v>4473</v>
      </c>
      <c r="C4760" s="3">
        <v>4561</v>
      </c>
    </row>
    <row r="4761" spans="1:3" x14ac:dyDescent="0.2">
      <c r="A4761" s="7" t="s">
        <v>4726</v>
      </c>
      <c r="B4761" s="2" t="s">
        <v>4474</v>
      </c>
      <c r="C4761" s="3">
        <v>708</v>
      </c>
    </row>
    <row r="4762" spans="1:3" x14ac:dyDescent="0.2">
      <c r="A4762" s="7" t="s">
        <v>4726</v>
      </c>
      <c r="B4762" s="2" t="s">
        <v>4475</v>
      </c>
      <c r="C4762" s="3">
        <v>5673</v>
      </c>
    </row>
    <row r="4763" spans="1:3" x14ac:dyDescent="0.2">
      <c r="A4763" s="7" t="s">
        <v>4726</v>
      </c>
      <c r="B4763" s="2" t="s">
        <v>4476</v>
      </c>
      <c r="C4763" s="3">
        <v>184</v>
      </c>
    </row>
    <row r="4764" spans="1:3" x14ac:dyDescent="0.2">
      <c r="A4764" s="7" t="s">
        <v>4726</v>
      </c>
      <c r="B4764" s="2" t="s">
        <v>4477</v>
      </c>
      <c r="C4764" s="3">
        <v>112</v>
      </c>
    </row>
    <row r="4765" spans="1:3" x14ac:dyDescent="0.2">
      <c r="A4765" s="7" t="s">
        <v>4726</v>
      </c>
      <c r="B4765" s="2" t="s">
        <v>4478</v>
      </c>
      <c r="C4765" s="3">
        <v>366</v>
      </c>
    </row>
    <row r="4766" spans="1:3" x14ac:dyDescent="0.2">
      <c r="A4766" s="7" t="s">
        <v>4726</v>
      </c>
      <c r="B4766" s="2" t="s">
        <v>4479</v>
      </c>
      <c r="C4766" s="3">
        <v>18586</v>
      </c>
    </row>
    <row r="4767" spans="1:3" x14ac:dyDescent="0.2">
      <c r="A4767" s="7" t="s">
        <v>4726</v>
      </c>
      <c r="B4767" s="2" t="s">
        <v>4480</v>
      </c>
      <c r="C4767" s="3">
        <v>1555</v>
      </c>
    </row>
    <row r="4768" spans="1:3" x14ac:dyDescent="0.2">
      <c r="A4768" s="7" t="s">
        <v>4726</v>
      </c>
      <c r="B4768" s="2" t="s">
        <v>4481</v>
      </c>
      <c r="C4768" s="3">
        <v>2581</v>
      </c>
    </row>
    <row r="4769" spans="1:3" x14ac:dyDescent="0.2">
      <c r="A4769" s="7" t="s">
        <v>4726</v>
      </c>
      <c r="B4769" s="2" t="s">
        <v>4482</v>
      </c>
      <c r="C4769" s="3">
        <v>257</v>
      </c>
    </row>
    <row r="4770" spans="1:3" x14ac:dyDescent="0.2">
      <c r="A4770" s="7" t="s">
        <v>4726</v>
      </c>
      <c r="B4770" s="2" t="s">
        <v>4483</v>
      </c>
      <c r="C4770" s="3">
        <v>8474</v>
      </c>
    </row>
    <row r="4771" spans="1:3" x14ac:dyDescent="0.2">
      <c r="A4771" s="7" t="s">
        <v>4726</v>
      </c>
      <c r="B4771" s="2" t="s">
        <v>260</v>
      </c>
      <c r="C4771" s="3">
        <v>1045</v>
      </c>
    </row>
    <row r="4772" spans="1:3" x14ac:dyDescent="0.2">
      <c r="A4772" s="7" t="s">
        <v>4726</v>
      </c>
      <c r="B4772" s="2" t="s">
        <v>4484</v>
      </c>
      <c r="C4772" s="3">
        <v>829</v>
      </c>
    </row>
    <row r="4773" spans="1:3" x14ac:dyDescent="0.2">
      <c r="A4773" s="7" t="s">
        <v>4726</v>
      </c>
      <c r="B4773" s="2" t="s">
        <v>1784</v>
      </c>
      <c r="C4773" s="3">
        <v>730</v>
      </c>
    </row>
    <row r="4774" spans="1:3" x14ac:dyDescent="0.2">
      <c r="A4774" s="7" t="s">
        <v>4726</v>
      </c>
      <c r="B4774" s="2" t="s">
        <v>4485</v>
      </c>
      <c r="C4774" s="3">
        <v>1319</v>
      </c>
    </row>
    <row r="4775" spans="1:3" x14ac:dyDescent="0.2">
      <c r="A4775" s="7" t="s">
        <v>4726</v>
      </c>
      <c r="B4775" s="2" t="s">
        <v>4486</v>
      </c>
      <c r="C4775" s="3">
        <v>137</v>
      </c>
    </row>
    <row r="4776" spans="1:3" x14ac:dyDescent="0.2">
      <c r="A4776" s="7" t="s">
        <v>4726</v>
      </c>
      <c r="B4776" s="2" t="s">
        <v>4487</v>
      </c>
      <c r="C4776" s="3">
        <v>226</v>
      </c>
    </row>
    <row r="4777" spans="1:3" x14ac:dyDescent="0.2">
      <c r="A4777" s="7" t="s">
        <v>4726</v>
      </c>
      <c r="B4777" s="2" t="s">
        <v>264</v>
      </c>
      <c r="C4777" s="3">
        <v>12882</v>
      </c>
    </row>
    <row r="4778" spans="1:3" x14ac:dyDescent="0.2">
      <c r="A4778" s="7" t="s">
        <v>4726</v>
      </c>
      <c r="B4778" s="2" t="s">
        <v>4488</v>
      </c>
      <c r="C4778" s="3">
        <v>808</v>
      </c>
    </row>
    <row r="4779" spans="1:3" x14ac:dyDescent="0.2">
      <c r="A4779" s="7" t="s">
        <v>4726</v>
      </c>
      <c r="B4779" s="2" t="s">
        <v>270</v>
      </c>
      <c r="C4779" s="3">
        <v>30418</v>
      </c>
    </row>
    <row r="4780" spans="1:3" x14ac:dyDescent="0.2">
      <c r="A4780" s="7" t="s">
        <v>4726</v>
      </c>
      <c r="B4780" s="2" t="s">
        <v>4489</v>
      </c>
      <c r="C4780" s="3">
        <v>1084</v>
      </c>
    </row>
    <row r="4781" spans="1:3" x14ac:dyDescent="0.2">
      <c r="A4781" s="7" t="s">
        <v>4726</v>
      </c>
      <c r="B4781" s="2" t="s">
        <v>4490</v>
      </c>
      <c r="C4781" s="3">
        <v>383</v>
      </c>
    </row>
    <row r="4782" spans="1:3" x14ac:dyDescent="0.2">
      <c r="A4782" s="7" t="s">
        <v>4726</v>
      </c>
      <c r="B4782" s="2" t="s">
        <v>4491</v>
      </c>
      <c r="C4782" s="3">
        <v>341</v>
      </c>
    </row>
    <row r="4783" spans="1:3" x14ac:dyDescent="0.2">
      <c r="A4783" s="7" t="s">
        <v>4726</v>
      </c>
      <c r="B4783" s="2" t="s">
        <v>3698</v>
      </c>
      <c r="C4783" s="3">
        <v>12000</v>
      </c>
    </row>
    <row r="4784" spans="1:3" x14ac:dyDescent="0.2">
      <c r="A4784" s="7" t="s">
        <v>4726</v>
      </c>
      <c r="B4784" s="2" t="s">
        <v>4492</v>
      </c>
      <c r="C4784" s="3">
        <v>536</v>
      </c>
    </row>
    <row r="4785" spans="1:3" x14ac:dyDescent="0.2">
      <c r="A4785" s="7" t="s">
        <v>4726</v>
      </c>
      <c r="B4785" s="2" t="s">
        <v>4493</v>
      </c>
      <c r="C4785" s="3">
        <v>82</v>
      </c>
    </row>
    <row r="4786" spans="1:3" x14ac:dyDescent="0.2">
      <c r="A4786" s="7" t="s">
        <v>4726</v>
      </c>
      <c r="B4786" s="2" t="s">
        <v>4494</v>
      </c>
      <c r="C4786" s="3">
        <v>342</v>
      </c>
    </row>
    <row r="4787" spans="1:3" x14ac:dyDescent="0.2">
      <c r="A4787" s="7" t="s">
        <v>4726</v>
      </c>
      <c r="B4787" s="2" t="s">
        <v>4495</v>
      </c>
      <c r="C4787" s="3">
        <v>535</v>
      </c>
    </row>
    <row r="4788" spans="1:3" x14ac:dyDescent="0.2">
      <c r="A4788" s="7" t="s">
        <v>4726</v>
      </c>
      <c r="B4788" s="2" t="s">
        <v>4496</v>
      </c>
      <c r="C4788" s="3">
        <v>540</v>
      </c>
    </row>
    <row r="4789" spans="1:3" x14ac:dyDescent="0.2">
      <c r="A4789" s="7" t="s">
        <v>4726</v>
      </c>
      <c r="B4789" s="2" t="s">
        <v>4497</v>
      </c>
      <c r="C4789" s="3">
        <v>203</v>
      </c>
    </row>
    <row r="4790" spans="1:3" x14ac:dyDescent="0.2">
      <c r="A4790" s="7" t="s">
        <v>4726</v>
      </c>
      <c r="B4790" s="2" t="s">
        <v>273</v>
      </c>
      <c r="C4790" s="3">
        <v>935</v>
      </c>
    </row>
    <row r="4791" spans="1:3" x14ac:dyDescent="0.2">
      <c r="A4791" s="7" t="s">
        <v>4726</v>
      </c>
      <c r="B4791" s="2" t="s">
        <v>4498</v>
      </c>
      <c r="C4791" s="3">
        <v>1765</v>
      </c>
    </row>
    <row r="4792" spans="1:3" x14ac:dyDescent="0.2">
      <c r="A4792" s="7" t="s">
        <v>4726</v>
      </c>
      <c r="B4792" s="2" t="s">
        <v>4499</v>
      </c>
      <c r="C4792" s="3">
        <v>284</v>
      </c>
    </row>
    <row r="4793" spans="1:3" x14ac:dyDescent="0.2">
      <c r="A4793" s="7" t="s">
        <v>4726</v>
      </c>
      <c r="B4793" s="2" t="s">
        <v>4500</v>
      </c>
      <c r="C4793" s="3">
        <v>33416</v>
      </c>
    </row>
    <row r="4794" spans="1:3" x14ac:dyDescent="0.2">
      <c r="A4794" s="7" t="s">
        <v>4726</v>
      </c>
      <c r="B4794" s="2" t="s">
        <v>4501</v>
      </c>
      <c r="C4794" s="3">
        <v>333</v>
      </c>
    </row>
    <row r="4795" spans="1:3" x14ac:dyDescent="0.2">
      <c r="A4795" s="7" t="s">
        <v>4726</v>
      </c>
      <c r="B4795" s="2" t="s">
        <v>4502</v>
      </c>
      <c r="C4795" s="3">
        <v>32410</v>
      </c>
    </row>
    <row r="4796" spans="1:3" x14ac:dyDescent="0.2">
      <c r="A4796" s="7" t="s">
        <v>4726</v>
      </c>
      <c r="B4796" s="2" t="s">
        <v>4503</v>
      </c>
      <c r="C4796" s="3">
        <v>407</v>
      </c>
    </row>
    <row r="4797" spans="1:3" x14ac:dyDescent="0.2">
      <c r="A4797" s="7" t="s">
        <v>4726</v>
      </c>
      <c r="B4797" s="2" t="s">
        <v>4504</v>
      </c>
      <c r="C4797" s="3">
        <v>3216</v>
      </c>
    </row>
    <row r="4798" spans="1:3" x14ac:dyDescent="0.2">
      <c r="A4798" s="7" t="s">
        <v>4726</v>
      </c>
      <c r="B4798" s="2" t="s">
        <v>1945</v>
      </c>
      <c r="C4798" s="3">
        <v>2333</v>
      </c>
    </row>
    <row r="4799" spans="1:3" x14ac:dyDescent="0.2">
      <c r="A4799" s="7" t="s">
        <v>4726</v>
      </c>
      <c r="B4799" s="2" t="s">
        <v>4505</v>
      </c>
      <c r="C4799" s="3">
        <v>1762</v>
      </c>
    </row>
    <row r="4800" spans="1:3" x14ac:dyDescent="0.2">
      <c r="A4800" s="7" t="s">
        <v>4726</v>
      </c>
      <c r="B4800" s="2" t="s">
        <v>4506</v>
      </c>
      <c r="C4800" s="3">
        <v>1514</v>
      </c>
    </row>
    <row r="4801" spans="1:3" x14ac:dyDescent="0.2">
      <c r="A4801" s="7" t="s">
        <v>4726</v>
      </c>
      <c r="B4801" s="2" t="s">
        <v>4507</v>
      </c>
      <c r="C4801" s="3">
        <v>916</v>
      </c>
    </row>
    <row r="4802" spans="1:3" x14ac:dyDescent="0.2">
      <c r="A4802" s="7" t="s">
        <v>4726</v>
      </c>
      <c r="B4802" s="2" t="s">
        <v>4508</v>
      </c>
      <c r="C4802" s="3">
        <v>130</v>
      </c>
    </row>
    <row r="4803" spans="1:3" x14ac:dyDescent="0.2">
      <c r="A4803" s="7" t="s">
        <v>4726</v>
      </c>
      <c r="B4803" s="2" t="s">
        <v>4509</v>
      </c>
      <c r="C4803" s="3">
        <v>899</v>
      </c>
    </row>
    <row r="4804" spans="1:3" x14ac:dyDescent="0.2">
      <c r="A4804" s="7" t="s">
        <v>4726</v>
      </c>
      <c r="B4804" s="2" t="s">
        <v>1949</v>
      </c>
      <c r="C4804" s="3">
        <v>589</v>
      </c>
    </row>
    <row r="4805" spans="1:3" x14ac:dyDescent="0.2">
      <c r="A4805" s="7" t="s">
        <v>4726</v>
      </c>
      <c r="B4805" s="2" t="s">
        <v>4510</v>
      </c>
      <c r="C4805" s="3">
        <v>50126</v>
      </c>
    </row>
    <row r="4806" spans="1:3" x14ac:dyDescent="0.2">
      <c r="A4806" s="7" t="s">
        <v>4726</v>
      </c>
      <c r="B4806" s="2" t="s">
        <v>4511</v>
      </c>
      <c r="C4806" s="3">
        <v>4563</v>
      </c>
    </row>
    <row r="4807" spans="1:3" x14ac:dyDescent="0.2">
      <c r="A4807" s="7" t="s">
        <v>4726</v>
      </c>
      <c r="B4807" s="2" t="s">
        <v>4512</v>
      </c>
      <c r="C4807" s="3">
        <v>204</v>
      </c>
    </row>
    <row r="4808" spans="1:3" x14ac:dyDescent="0.2">
      <c r="A4808" s="7" t="s">
        <v>4726</v>
      </c>
      <c r="B4808" s="2" t="s">
        <v>4513</v>
      </c>
      <c r="C4808" s="3">
        <v>1569</v>
      </c>
    </row>
    <row r="4809" spans="1:3" x14ac:dyDescent="0.2">
      <c r="A4809" s="7" t="s">
        <v>4726</v>
      </c>
      <c r="B4809" s="2" t="s">
        <v>4514</v>
      </c>
      <c r="C4809" s="3">
        <v>768</v>
      </c>
    </row>
    <row r="4810" spans="1:3" x14ac:dyDescent="0.2">
      <c r="A4810" s="7" t="s">
        <v>4726</v>
      </c>
      <c r="B4810" s="2" t="s">
        <v>4515</v>
      </c>
      <c r="C4810" s="3">
        <v>520</v>
      </c>
    </row>
    <row r="4811" spans="1:3" x14ac:dyDescent="0.2">
      <c r="A4811" s="7" t="s">
        <v>4726</v>
      </c>
      <c r="B4811" s="2" t="s">
        <v>4516</v>
      </c>
      <c r="C4811" s="3">
        <v>1288</v>
      </c>
    </row>
    <row r="4812" spans="1:3" x14ac:dyDescent="0.2">
      <c r="A4812" s="7" t="s">
        <v>4726</v>
      </c>
      <c r="B4812" s="2" t="s">
        <v>4517</v>
      </c>
      <c r="C4812" s="3">
        <v>692</v>
      </c>
    </row>
    <row r="4813" spans="1:3" x14ac:dyDescent="0.2">
      <c r="A4813" s="7" t="s">
        <v>4726</v>
      </c>
      <c r="B4813" s="2" t="s">
        <v>4518</v>
      </c>
      <c r="C4813" s="3">
        <v>225</v>
      </c>
    </row>
    <row r="4814" spans="1:3" x14ac:dyDescent="0.2">
      <c r="A4814" s="7" t="s">
        <v>4726</v>
      </c>
      <c r="B4814" s="2" t="s">
        <v>1796</v>
      </c>
      <c r="C4814" s="3">
        <v>1078</v>
      </c>
    </row>
    <row r="4815" spans="1:3" x14ac:dyDescent="0.2">
      <c r="A4815" s="7" t="s">
        <v>4726</v>
      </c>
      <c r="B4815" s="2" t="s">
        <v>4519</v>
      </c>
      <c r="C4815" s="3">
        <v>379</v>
      </c>
    </row>
    <row r="4816" spans="1:3" x14ac:dyDescent="0.2">
      <c r="A4816" s="7" t="s">
        <v>4726</v>
      </c>
      <c r="B4816" s="2" t="s">
        <v>1003</v>
      </c>
      <c r="C4816" s="3">
        <v>5192</v>
      </c>
    </row>
    <row r="4817" spans="1:3" x14ac:dyDescent="0.2">
      <c r="A4817" s="7" t="s">
        <v>4726</v>
      </c>
      <c r="B4817" s="2" t="s">
        <v>2945</v>
      </c>
      <c r="C4817" s="3">
        <v>1759</v>
      </c>
    </row>
    <row r="4818" spans="1:3" x14ac:dyDescent="0.2">
      <c r="A4818" s="7" t="s">
        <v>4726</v>
      </c>
      <c r="B4818" s="2" t="s">
        <v>4520</v>
      </c>
      <c r="C4818" s="3">
        <v>391</v>
      </c>
    </row>
    <row r="4819" spans="1:3" x14ac:dyDescent="0.2">
      <c r="A4819" s="7" t="s">
        <v>4726</v>
      </c>
      <c r="B4819" s="2" t="s">
        <v>4521</v>
      </c>
      <c r="C4819" s="3">
        <v>659</v>
      </c>
    </row>
    <row r="4820" spans="1:3" x14ac:dyDescent="0.2">
      <c r="A4820" s="7" t="s">
        <v>4726</v>
      </c>
      <c r="B4820" s="2" t="s">
        <v>285</v>
      </c>
      <c r="C4820" s="3">
        <v>11679</v>
      </c>
    </row>
    <row r="4821" spans="1:3" x14ac:dyDescent="0.2">
      <c r="A4821" s="7" t="s">
        <v>4726</v>
      </c>
      <c r="B4821" s="2" t="s">
        <v>4522</v>
      </c>
      <c r="C4821" s="3">
        <v>961</v>
      </c>
    </row>
    <row r="4822" spans="1:3" x14ac:dyDescent="0.2">
      <c r="A4822" s="7" t="s">
        <v>4726</v>
      </c>
      <c r="B4822" s="2" t="s">
        <v>4523</v>
      </c>
      <c r="C4822" s="3">
        <v>1098</v>
      </c>
    </row>
    <row r="4823" spans="1:3" x14ac:dyDescent="0.2">
      <c r="A4823" s="7" t="s">
        <v>4726</v>
      </c>
      <c r="B4823" s="2" t="s">
        <v>4524</v>
      </c>
      <c r="C4823" s="3">
        <v>1352</v>
      </c>
    </row>
    <row r="4824" spans="1:3" x14ac:dyDescent="0.2">
      <c r="A4824" s="7" t="s">
        <v>4726</v>
      </c>
      <c r="B4824" s="2" t="s">
        <v>4525</v>
      </c>
      <c r="C4824" s="3">
        <v>72</v>
      </c>
    </row>
    <row r="4825" spans="1:3" x14ac:dyDescent="0.2">
      <c r="A4825" s="7" t="s">
        <v>4726</v>
      </c>
      <c r="B4825" s="2" t="s">
        <v>4526</v>
      </c>
      <c r="C4825" s="3">
        <v>130</v>
      </c>
    </row>
    <row r="4826" spans="1:3" x14ac:dyDescent="0.2">
      <c r="A4826" s="7" t="s">
        <v>4726</v>
      </c>
      <c r="B4826" s="2" t="s">
        <v>4527</v>
      </c>
      <c r="C4826" s="3">
        <v>105</v>
      </c>
    </row>
    <row r="4827" spans="1:3" x14ac:dyDescent="0.2">
      <c r="A4827" s="7" t="s">
        <v>4726</v>
      </c>
      <c r="B4827" s="2" t="s">
        <v>4528</v>
      </c>
      <c r="C4827" s="3">
        <v>104</v>
      </c>
    </row>
    <row r="4828" spans="1:3" x14ac:dyDescent="0.2">
      <c r="A4828" s="7" t="s">
        <v>4726</v>
      </c>
      <c r="B4828" s="2" t="s">
        <v>4529</v>
      </c>
      <c r="C4828" s="3">
        <v>297</v>
      </c>
    </row>
    <row r="4829" spans="1:3" x14ac:dyDescent="0.2">
      <c r="A4829" s="7" t="s">
        <v>4726</v>
      </c>
      <c r="B4829" s="2" t="s">
        <v>2653</v>
      </c>
      <c r="C4829" s="3">
        <v>6945</v>
      </c>
    </row>
    <row r="4830" spans="1:3" x14ac:dyDescent="0.2">
      <c r="A4830" s="7" t="s">
        <v>4726</v>
      </c>
      <c r="B4830" s="2" t="s">
        <v>4530</v>
      </c>
      <c r="C4830" s="3">
        <v>1462</v>
      </c>
    </row>
    <row r="4831" spans="1:3" x14ac:dyDescent="0.2">
      <c r="A4831" s="7" t="s">
        <v>4726</v>
      </c>
      <c r="B4831" s="2" t="s">
        <v>4531</v>
      </c>
      <c r="C4831" s="3">
        <v>67791</v>
      </c>
    </row>
    <row r="4832" spans="1:3" x14ac:dyDescent="0.2">
      <c r="A4832" s="7" t="s">
        <v>4726</v>
      </c>
      <c r="B4832" s="2" t="s">
        <v>4532</v>
      </c>
      <c r="C4832" s="3">
        <v>22054</v>
      </c>
    </row>
    <row r="4833" spans="1:3" x14ac:dyDescent="0.2">
      <c r="A4833" s="7" t="s">
        <v>4726</v>
      </c>
      <c r="B4833" s="2" t="s">
        <v>4533</v>
      </c>
      <c r="C4833" s="3">
        <v>229</v>
      </c>
    </row>
    <row r="4834" spans="1:3" x14ac:dyDescent="0.2">
      <c r="A4834" s="7" t="s">
        <v>4726</v>
      </c>
      <c r="B4834" s="2" t="s">
        <v>4534</v>
      </c>
      <c r="C4834" s="3">
        <v>7178</v>
      </c>
    </row>
    <row r="4835" spans="1:3" x14ac:dyDescent="0.2">
      <c r="A4835" s="7" t="s">
        <v>4726</v>
      </c>
      <c r="B4835" s="2" t="s">
        <v>4535</v>
      </c>
      <c r="C4835" s="3">
        <v>769</v>
      </c>
    </row>
    <row r="4836" spans="1:3" x14ac:dyDescent="0.2">
      <c r="A4836" s="7" t="s">
        <v>4726</v>
      </c>
      <c r="B4836" s="2" t="s">
        <v>4536</v>
      </c>
      <c r="C4836" s="3">
        <v>37517</v>
      </c>
    </row>
    <row r="4837" spans="1:3" x14ac:dyDescent="0.2">
      <c r="A4837" s="7" t="s">
        <v>4726</v>
      </c>
      <c r="B4837" s="2" t="s">
        <v>4537</v>
      </c>
      <c r="C4837" s="3">
        <v>1</v>
      </c>
    </row>
    <row r="4838" spans="1:3" x14ac:dyDescent="0.2">
      <c r="A4838" s="7" t="s">
        <v>4726</v>
      </c>
      <c r="B4838" s="2" t="s">
        <v>4538</v>
      </c>
      <c r="C4838" s="3">
        <v>200</v>
      </c>
    </row>
    <row r="4839" spans="1:3" x14ac:dyDescent="0.2">
      <c r="A4839" s="7" t="s">
        <v>4726</v>
      </c>
      <c r="B4839" s="2" t="s">
        <v>4539</v>
      </c>
      <c r="C4839" s="3">
        <v>3377</v>
      </c>
    </row>
    <row r="4840" spans="1:3" x14ac:dyDescent="0.2">
      <c r="A4840" s="7" t="s">
        <v>4726</v>
      </c>
      <c r="B4840" s="2" t="s">
        <v>4540</v>
      </c>
      <c r="C4840" s="3">
        <v>1736</v>
      </c>
    </row>
    <row r="4841" spans="1:3" x14ac:dyDescent="0.2">
      <c r="A4841" s="7" t="s">
        <v>4726</v>
      </c>
      <c r="B4841" s="2" t="s">
        <v>1950</v>
      </c>
      <c r="C4841" s="3">
        <v>18140</v>
      </c>
    </row>
    <row r="4842" spans="1:3" x14ac:dyDescent="0.2">
      <c r="A4842" s="7" t="s">
        <v>4726</v>
      </c>
      <c r="B4842" s="2" t="s">
        <v>4541</v>
      </c>
      <c r="C4842" s="3">
        <v>1994</v>
      </c>
    </row>
    <row r="4843" spans="1:3" x14ac:dyDescent="0.2">
      <c r="A4843" s="7" t="s">
        <v>4726</v>
      </c>
      <c r="B4843" s="2" t="s">
        <v>4542</v>
      </c>
      <c r="C4843" s="3">
        <v>862</v>
      </c>
    </row>
    <row r="4844" spans="1:3" x14ac:dyDescent="0.2">
      <c r="A4844" s="7" t="s">
        <v>4726</v>
      </c>
      <c r="B4844" s="2" t="s">
        <v>1902</v>
      </c>
      <c r="C4844" s="3">
        <v>13812</v>
      </c>
    </row>
    <row r="4845" spans="1:3" x14ac:dyDescent="0.2">
      <c r="A4845" s="7" t="s">
        <v>4726</v>
      </c>
      <c r="B4845" s="2" t="s">
        <v>4543</v>
      </c>
      <c r="C4845" s="3">
        <v>642</v>
      </c>
    </row>
    <row r="4846" spans="1:3" x14ac:dyDescent="0.2">
      <c r="A4846" s="7" t="s">
        <v>4726</v>
      </c>
      <c r="B4846" s="2" t="s">
        <v>4544</v>
      </c>
      <c r="C4846" s="3">
        <v>79</v>
      </c>
    </row>
    <row r="4847" spans="1:3" x14ac:dyDescent="0.2">
      <c r="A4847" s="7" t="s">
        <v>4726</v>
      </c>
      <c r="B4847" s="2" t="s">
        <v>4545</v>
      </c>
      <c r="C4847" s="3">
        <v>2098</v>
      </c>
    </row>
    <row r="4848" spans="1:3" x14ac:dyDescent="0.2">
      <c r="A4848" s="7" t="s">
        <v>4726</v>
      </c>
      <c r="B4848" s="2" t="s">
        <v>4546</v>
      </c>
      <c r="C4848" s="3">
        <v>1334</v>
      </c>
    </row>
    <row r="4849" spans="1:3" x14ac:dyDescent="0.2">
      <c r="A4849" s="7" t="s">
        <v>4726</v>
      </c>
      <c r="B4849" s="2" t="s">
        <v>4547</v>
      </c>
      <c r="C4849" s="3">
        <v>278</v>
      </c>
    </row>
    <row r="4850" spans="1:3" x14ac:dyDescent="0.2">
      <c r="A4850" s="7" t="s">
        <v>4726</v>
      </c>
      <c r="B4850" s="2" t="s">
        <v>1951</v>
      </c>
      <c r="C4850" s="3">
        <v>542</v>
      </c>
    </row>
    <row r="4851" spans="1:3" x14ac:dyDescent="0.2">
      <c r="A4851" s="7" t="s">
        <v>4726</v>
      </c>
      <c r="B4851" s="2" t="s">
        <v>4548</v>
      </c>
      <c r="C4851" s="3">
        <v>337</v>
      </c>
    </row>
    <row r="4852" spans="1:3" x14ac:dyDescent="0.2">
      <c r="A4852" s="7" t="s">
        <v>4726</v>
      </c>
      <c r="B4852" s="2" t="s">
        <v>4549</v>
      </c>
      <c r="C4852" s="3">
        <v>323</v>
      </c>
    </row>
    <row r="4853" spans="1:3" x14ac:dyDescent="0.2">
      <c r="A4853" s="7" t="s">
        <v>4726</v>
      </c>
      <c r="B4853" s="2" t="s">
        <v>4550</v>
      </c>
      <c r="C4853" s="3">
        <v>154</v>
      </c>
    </row>
    <row r="4854" spans="1:3" x14ac:dyDescent="0.2">
      <c r="A4854" s="7" t="s">
        <v>4726</v>
      </c>
      <c r="B4854" s="2" t="s">
        <v>4551</v>
      </c>
      <c r="C4854" s="3">
        <v>5866</v>
      </c>
    </row>
    <row r="4855" spans="1:3" x14ac:dyDescent="0.2">
      <c r="A4855" s="7" t="s">
        <v>4726</v>
      </c>
      <c r="B4855" s="2" t="s">
        <v>4552</v>
      </c>
      <c r="C4855" s="3">
        <v>42935</v>
      </c>
    </row>
    <row r="4856" spans="1:3" x14ac:dyDescent="0.2">
      <c r="A4856" s="7" t="s">
        <v>4726</v>
      </c>
      <c r="B4856" s="2" t="s">
        <v>4553</v>
      </c>
      <c r="C4856" s="3">
        <v>44</v>
      </c>
    </row>
    <row r="4857" spans="1:3" x14ac:dyDescent="0.2">
      <c r="A4857" s="7" t="s">
        <v>4726</v>
      </c>
      <c r="B4857" s="2" t="s">
        <v>4554</v>
      </c>
      <c r="C4857" s="3">
        <v>1865</v>
      </c>
    </row>
    <row r="4858" spans="1:3" x14ac:dyDescent="0.2">
      <c r="A4858" s="7" t="s">
        <v>4726</v>
      </c>
      <c r="B4858" s="2" t="s">
        <v>4555</v>
      </c>
      <c r="C4858" s="3">
        <v>1405</v>
      </c>
    </row>
    <row r="4859" spans="1:3" x14ac:dyDescent="0.2">
      <c r="A4859" s="7" t="s">
        <v>4726</v>
      </c>
      <c r="B4859" s="2" t="s">
        <v>4556</v>
      </c>
      <c r="C4859" s="3">
        <v>5798</v>
      </c>
    </row>
    <row r="4860" spans="1:3" x14ac:dyDescent="0.2">
      <c r="A4860" s="7" t="s">
        <v>4726</v>
      </c>
      <c r="B4860" s="2" t="s">
        <v>4557</v>
      </c>
      <c r="C4860" s="3">
        <v>648</v>
      </c>
    </row>
    <row r="4861" spans="1:3" x14ac:dyDescent="0.2">
      <c r="A4861" s="7" t="s">
        <v>4726</v>
      </c>
      <c r="B4861" s="2" t="s">
        <v>4558</v>
      </c>
      <c r="C4861" s="3">
        <v>6279</v>
      </c>
    </row>
    <row r="4862" spans="1:3" x14ac:dyDescent="0.2">
      <c r="A4862" s="7" t="s">
        <v>4726</v>
      </c>
      <c r="B4862" s="2" t="s">
        <v>4559</v>
      </c>
      <c r="C4862" s="3">
        <v>1035</v>
      </c>
    </row>
    <row r="4863" spans="1:3" x14ac:dyDescent="0.2">
      <c r="A4863" s="7" t="s">
        <v>4726</v>
      </c>
      <c r="B4863" s="2" t="s">
        <v>4560</v>
      </c>
      <c r="C4863" s="3">
        <v>2513</v>
      </c>
    </row>
    <row r="4864" spans="1:3" x14ac:dyDescent="0.2">
      <c r="A4864" s="7" t="s">
        <v>4726</v>
      </c>
      <c r="B4864" s="2" t="s">
        <v>4561</v>
      </c>
      <c r="C4864" s="3">
        <v>594</v>
      </c>
    </row>
    <row r="4865" spans="1:3" x14ac:dyDescent="0.2">
      <c r="A4865" s="7" t="s">
        <v>4726</v>
      </c>
      <c r="B4865" s="2" t="s">
        <v>4562</v>
      </c>
      <c r="C4865" s="3">
        <v>1408</v>
      </c>
    </row>
    <row r="4866" spans="1:3" x14ac:dyDescent="0.2">
      <c r="A4866" s="7" t="s">
        <v>4726</v>
      </c>
      <c r="B4866" s="2" t="s">
        <v>4563</v>
      </c>
      <c r="C4866" s="3">
        <v>1283</v>
      </c>
    </row>
    <row r="4867" spans="1:3" x14ac:dyDescent="0.2">
      <c r="A4867" s="7" t="s">
        <v>4726</v>
      </c>
      <c r="B4867" s="2" t="s">
        <v>4564</v>
      </c>
      <c r="C4867" s="3">
        <v>636</v>
      </c>
    </row>
    <row r="4868" spans="1:3" x14ac:dyDescent="0.2">
      <c r="A4868" s="7" t="s">
        <v>4726</v>
      </c>
      <c r="B4868" s="2" t="s">
        <v>4565</v>
      </c>
      <c r="C4868" s="3">
        <v>80</v>
      </c>
    </row>
    <row r="4869" spans="1:3" x14ac:dyDescent="0.2">
      <c r="A4869" s="7" t="s">
        <v>4726</v>
      </c>
      <c r="B4869" s="2" t="s">
        <v>4566</v>
      </c>
      <c r="C4869" s="3">
        <v>1114</v>
      </c>
    </row>
    <row r="4870" spans="1:3" x14ac:dyDescent="0.2">
      <c r="A4870" s="7" t="s">
        <v>4726</v>
      </c>
      <c r="B4870" s="2" t="s">
        <v>4567</v>
      </c>
      <c r="C4870" s="3">
        <v>331</v>
      </c>
    </row>
    <row r="4871" spans="1:3" x14ac:dyDescent="0.2">
      <c r="A4871" s="7" t="s">
        <v>4726</v>
      </c>
      <c r="B4871" s="2" t="s">
        <v>4568</v>
      </c>
      <c r="C4871" s="3">
        <v>321</v>
      </c>
    </row>
    <row r="4872" spans="1:3" x14ac:dyDescent="0.2">
      <c r="A4872" s="7" t="s">
        <v>4726</v>
      </c>
      <c r="B4872" s="2" t="s">
        <v>4569</v>
      </c>
      <c r="C4872" s="3">
        <v>2364</v>
      </c>
    </row>
    <row r="4873" spans="1:3" x14ac:dyDescent="0.2">
      <c r="A4873" s="7" t="s">
        <v>4726</v>
      </c>
      <c r="B4873" s="2" t="s">
        <v>4570</v>
      </c>
      <c r="C4873" s="3">
        <v>1789</v>
      </c>
    </row>
    <row r="4874" spans="1:3" x14ac:dyDescent="0.2">
      <c r="A4874" s="7" t="s">
        <v>4726</v>
      </c>
      <c r="B4874" s="2" t="s">
        <v>4571</v>
      </c>
      <c r="C4874" s="3">
        <v>1616</v>
      </c>
    </row>
    <row r="4875" spans="1:3" x14ac:dyDescent="0.2">
      <c r="A4875" s="7" t="s">
        <v>4726</v>
      </c>
      <c r="B4875" s="2" t="s">
        <v>4572</v>
      </c>
      <c r="C4875" s="3">
        <v>2843</v>
      </c>
    </row>
    <row r="4876" spans="1:3" x14ac:dyDescent="0.2">
      <c r="A4876" s="7" t="s">
        <v>4726</v>
      </c>
      <c r="B4876" s="2" t="s">
        <v>4573</v>
      </c>
      <c r="C4876" s="3">
        <v>1219</v>
      </c>
    </row>
    <row r="4877" spans="1:3" x14ac:dyDescent="0.2">
      <c r="A4877" s="7" t="s">
        <v>4726</v>
      </c>
      <c r="B4877" s="2" t="s">
        <v>4574</v>
      </c>
      <c r="C4877" s="3">
        <v>1286</v>
      </c>
    </row>
    <row r="4878" spans="1:3" x14ac:dyDescent="0.2">
      <c r="A4878" s="7" t="s">
        <v>4726</v>
      </c>
      <c r="B4878" s="2" t="s">
        <v>4575</v>
      </c>
      <c r="C4878" s="3">
        <v>1150</v>
      </c>
    </row>
    <row r="4879" spans="1:3" x14ac:dyDescent="0.2">
      <c r="A4879" s="7" t="s">
        <v>4726</v>
      </c>
      <c r="B4879" s="2" t="s">
        <v>4576</v>
      </c>
      <c r="C4879" s="3">
        <v>734</v>
      </c>
    </row>
    <row r="4880" spans="1:3" x14ac:dyDescent="0.2">
      <c r="A4880" s="7" t="s">
        <v>4726</v>
      </c>
      <c r="B4880" s="2" t="s">
        <v>1821</v>
      </c>
      <c r="C4880" s="3">
        <v>3872</v>
      </c>
    </row>
    <row r="4881" spans="1:3" x14ac:dyDescent="0.2">
      <c r="A4881" s="7" t="s">
        <v>4726</v>
      </c>
      <c r="B4881" s="2" t="s">
        <v>4577</v>
      </c>
      <c r="C4881" s="3">
        <v>639</v>
      </c>
    </row>
    <row r="4882" spans="1:3" x14ac:dyDescent="0.2">
      <c r="A4882" s="7" t="s">
        <v>4726</v>
      </c>
      <c r="B4882" s="2" t="s">
        <v>4578</v>
      </c>
      <c r="C4882" s="3">
        <v>1316</v>
      </c>
    </row>
    <row r="4883" spans="1:3" x14ac:dyDescent="0.2">
      <c r="A4883" s="7" t="s">
        <v>4726</v>
      </c>
      <c r="B4883" s="2" t="s">
        <v>4579</v>
      </c>
      <c r="C4883" s="3">
        <v>767</v>
      </c>
    </row>
    <row r="4884" spans="1:3" x14ac:dyDescent="0.2">
      <c r="A4884" s="7" t="s">
        <v>4726</v>
      </c>
      <c r="B4884" s="2" t="s">
        <v>4580</v>
      </c>
      <c r="C4884" s="3">
        <v>188</v>
      </c>
    </row>
    <row r="4885" spans="1:3" x14ac:dyDescent="0.2">
      <c r="A4885" s="7" t="s">
        <v>4726</v>
      </c>
      <c r="B4885" s="2" t="s">
        <v>4581</v>
      </c>
      <c r="C4885" s="3">
        <v>5610</v>
      </c>
    </row>
    <row r="4886" spans="1:3" x14ac:dyDescent="0.2">
      <c r="A4886" s="7" t="s">
        <v>4726</v>
      </c>
      <c r="B4886" s="2" t="s">
        <v>4582</v>
      </c>
      <c r="C4886" s="3">
        <v>705</v>
      </c>
    </row>
    <row r="4887" spans="1:3" x14ac:dyDescent="0.2">
      <c r="A4887" s="7" t="s">
        <v>4726</v>
      </c>
      <c r="B4887" s="2" t="s">
        <v>4583</v>
      </c>
      <c r="C4887" s="3">
        <v>488</v>
      </c>
    </row>
    <row r="4888" spans="1:3" x14ac:dyDescent="0.2">
      <c r="A4888" s="7" t="s">
        <v>4726</v>
      </c>
      <c r="B4888" s="2" t="s">
        <v>3889</v>
      </c>
      <c r="C4888" s="3">
        <v>12217</v>
      </c>
    </row>
    <row r="4889" spans="1:3" x14ac:dyDescent="0.2">
      <c r="A4889" s="7" t="s">
        <v>4726</v>
      </c>
      <c r="B4889" s="2" t="s">
        <v>565</v>
      </c>
      <c r="C4889" s="3">
        <v>2380</v>
      </c>
    </row>
    <row r="4890" spans="1:3" x14ac:dyDescent="0.2">
      <c r="A4890" s="7" t="s">
        <v>4726</v>
      </c>
      <c r="B4890" s="2" t="s">
        <v>4584</v>
      </c>
      <c r="C4890" s="3">
        <v>674</v>
      </c>
    </row>
    <row r="4891" spans="1:3" x14ac:dyDescent="0.2">
      <c r="A4891" s="7" t="s">
        <v>4726</v>
      </c>
      <c r="B4891" s="2" t="s">
        <v>4585</v>
      </c>
      <c r="C4891" s="3">
        <v>240</v>
      </c>
    </row>
    <row r="4892" spans="1:3" x14ac:dyDescent="0.2">
      <c r="A4892" s="7" t="s">
        <v>4726</v>
      </c>
      <c r="B4892" s="2" t="s">
        <v>4586</v>
      </c>
      <c r="C4892" s="3">
        <v>2632</v>
      </c>
    </row>
    <row r="4893" spans="1:3" x14ac:dyDescent="0.2">
      <c r="A4893" s="7" t="s">
        <v>4726</v>
      </c>
      <c r="B4893" s="2" t="s">
        <v>4587</v>
      </c>
      <c r="C4893" s="3">
        <v>28527</v>
      </c>
    </row>
    <row r="4894" spans="1:3" x14ac:dyDescent="0.2">
      <c r="A4894" s="7" t="s">
        <v>4726</v>
      </c>
      <c r="B4894" s="2" t="s">
        <v>4588</v>
      </c>
      <c r="C4894" s="3">
        <v>523</v>
      </c>
    </row>
    <row r="4895" spans="1:3" x14ac:dyDescent="0.2">
      <c r="A4895" s="7" t="s">
        <v>4726</v>
      </c>
      <c r="B4895" s="2" t="s">
        <v>1485</v>
      </c>
      <c r="C4895" s="3">
        <v>11128</v>
      </c>
    </row>
    <row r="4896" spans="1:3" x14ac:dyDescent="0.2">
      <c r="A4896" s="7" t="s">
        <v>4726</v>
      </c>
      <c r="B4896" s="2" t="s">
        <v>4589</v>
      </c>
      <c r="C4896" s="3">
        <v>228</v>
      </c>
    </row>
    <row r="4897" spans="1:3" x14ac:dyDescent="0.2">
      <c r="A4897" s="7" t="s">
        <v>4726</v>
      </c>
      <c r="B4897" s="2" t="s">
        <v>4590</v>
      </c>
      <c r="C4897" s="3">
        <v>37322</v>
      </c>
    </row>
    <row r="4898" spans="1:3" x14ac:dyDescent="0.2">
      <c r="A4898" s="7" t="s">
        <v>4726</v>
      </c>
      <c r="B4898" s="2" t="s">
        <v>4591</v>
      </c>
      <c r="C4898" s="3">
        <v>5410</v>
      </c>
    </row>
    <row r="4899" spans="1:3" x14ac:dyDescent="0.2">
      <c r="A4899" s="7" t="s">
        <v>4726</v>
      </c>
      <c r="B4899" s="2" t="s">
        <v>1061</v>
      </c>
      <c r="C4899" s="3">
        <v>6061</v>
      </c>
    </row>
    <row r="4900" spans="1:3" x14ac:dyDescent="0.2">
      <c r="A4900" s="7" t="s">
        <v>4726</v>
      </c>
      <c r="B4900" s="2" t="s">
        <v>4592</v>
      </c>
      <c r="C4900" s="3">
        <v>1096</v>
      </c>
    </row>
    <row r="4901" spans="1:3" x14ac:dyDescent="0.2">
      <c r="A4901" s="7" t="s">
        <v>4726</v>
      </c>
      <c r="B4901" s="2" t="s">
        <v>4593</v>
      </c>
      <c r="C4901" s="3">
        <v>297</v>
      </c>
    </row>
    <row r="4902" spans="1:3" x14ac:dyDescent="0.2">
      <c r="A4902" s="7" t="s">
        <v>4726</v>
      </c>
      <c r="B4902" s="2" t="s">
        <v>4594</v>
      </c>
      <c r="C4902" s="3">
        <v>1626</v>
      </c>
    </row>
    <row r="4903" spans="1:3" x14ac:dyDescent="0.2">
      <c r="A4903" s="7" t="s">
        <v>4726</v>
      </c>
      <c r="B4903" s="2" t="s">
        <v>3920</v>
      </c>
      <c r="C4903" s="3">
        <v>8427</v>
      </c>
    </row>
    <row r="4904" spans="1:3" x14ac:dyDescent="0.2">
      <c r="A4904" s="7" t="s">
        <v>4726</v>
      </c>
      <c r="B4904" s="2" t="s">
        <v>4595</v>
      </c>
      <c r="C4904" s="3">
        <v>1376</v>
      </c>
    </row>
    <row r="4905" spans="1:3" x14ac:dyDescent="0.2">
      <c r="A4905" s="7" t="s">
        <v>4726</v>
      </c>
      <c r="B4905" s="2" t="s">
        <v>4596</v>
      </c>
      <c r="C4905" s="3">
        <v>1255</v>
      </c>
    </row>
    <row r="4906" spans="1:3" x14ac:dyDescent="0.2">
      <c r="A4906" s="7" t="s">
        <v>4726</v>
      </c>
      <c r="B4906" s="2" t="s">
        <v>4597</v>
      </c>
      <c r="C4906" s="3">
        <v>6333</v>
      </c>
    </row>
    <row r="4907" spans="1:3" x14ac:dyDescent="0.2">
      <c r="A4907" s="7" t="s">
        <v>4726</v>
      </c>
      <c r="B4907" s="2" t="s">
        <v>4598</v>
      </c>
      <c r="C4907" s="3">
        <v>497</v>
      </c>
    </row>
    <row r="4908" spans="1:3" x14ac:dyDescent="0.2">
      <c r="A4908" s="7" t="s">
        <v>4726</v>
      </c>
      <c r="B4908" s="2" t="s">
        <v>4599</v>
      </c>
      <c r="C4908" s="3">
        <v>446</v>
      </c>
    </row>
    <row r="4909" spans="1:3" x14ac:dyDescent="0.2">
      <c r="A4909" s="7" t="s">
        <v>4726</v>
      </c>
      <c r="B4909" s="2" t="s">
        <v>1505</v>
      </c>
      <c r="C4909" s="3">
        <v>36569</v>
      </c>
    </row>
    <row r="4910" spans="1:3" x14ac:dyDescent="0.2">
      <c r="A4910" s="7" t="s">
        <v>4726</v>
      </c>
      <c r="B4910" s="2" t="s">
        <v>361</v>
      </c>
      <c r="C4910" s="3">
        <v>778</v>
      </c>
    </row>
    <row r="4911" spans="1:3" x14ac:dyDescent="0.2">
      <c r="A4911" s="7" t="s">
        <v>4726</v>
      </c>
      <c r="B4911" s="2" t="s">
        <v>4600</v>
      </c>
      <c r="C4911" s="3">
        <v>155</v>
      </c>
    </row>
    <row r="4912" spans="1:3" x14ac:dyDescent="0.2">
      <c r="A4912" s="7" t="s">
        <v>4726</v>
      </c>
      <c r="B4912" s="2" t="s">
        <v>4601</v>
      </c>
      <c r="C4912" s="3">
        <v>2408</v>
      </c>
    </row>
    <row r="4913" spans="1:3" x14ac:dyDescent="0.2">
      <c r="A4913" s="7" t="s">
        <v>4726</v>
      </c>
      <c r="B4913" s="2" t="s">
        <v>4602</v>
      </c>
      <c r="C4913" s="3">
        <v>27</v>
      </c>
    </row>
    <row r="4914" spans="1:3" x14ac:dyDescent="0.2">
      <c r="A4914" s="7" t="s">
        <v>4726</v>
      </c>
      <c r="B4914" s="2" t="s">
        <v>4603</v>
      </c>
      <c r="C4914" s="3">
        <v>936</v>
      </c>
    </row>
    <row r="4915" spans="1:3" x14ac:dyDescent="0.2">
      <c r="A4915" s="7" t="s">
        <v>4726</v>
      </c>
      <c r="B4915" s="2" t="s">
        <v>4604</v>
      </c>
      <c r="C4915" s="3">
        <v>381</v>
      </c>
    </row>
    <row r="4916" spans="1:3" x14ac:dyDescent="0.2">
      <c r="A4916" s="7" t="s">
        <v>4726</v>
      </c>
      <c r="B4916" s="2" t="s">
        <v>4605</v>
      </c>
      <c r="C4916" s="3">
        <v>1489</v>
      </c>
    </row>
    <row r="4917" spans="1:3" x14ac:dyDescent="0.2">
      <c r="A4917" s="7" t="s">
        <v>4726</v>
      </c>
      <c r="B4917" s="2" t="s">
        <v>4606</v>
      </c>
      <c r="C4917" s="3">
        <v>6431</v>
      </c>
    </row>
    <row r="4918" spans="1:3" x14ac:dyDescent="0.2">
      <c r="A4918" s="7" t="s">
        <v>4726</v>
      </c>
      <c r="B4918" s="2" t="s">
        <v>1077</v>
      </c>
      <c r="C4918" s="3">
        <v>2032</v>
      </c>
    </row>
    <row r="4919" spans="1:3" x14ac:dyDescent="0.2">
      <c r="A4919" s="7" t="s">
        <v>4726</v>
      </c>
      <c r="B4919" s="2" t="s">
        <v>4607</v>
      </c>
      <c r="C4919" s="3">
        <v>2561</v>
      </c>
    </row>
    <row r="4920" spans="1:3" x14ac:dyDescent="0.2">
      <c r="A4920" s="7" t="s">
        <v>4726</v>
      </c>
      <c r="B4920" s="2" t="s">
        <v>4608</v>
      </c>
      <c r="C4920" s="3">
        <v>715</v>
      </c>
    </row>
    <row r="4921" spans="1:3" x14ac:dyDescent="0.2">
      <c r="A4921" s="7" t="s">
        <v>4726</v>
      </c>
      <c r="B4921" s="2" t="s">
        <v>4609</v>
      </c>
      <c r="C4921" s="3">
        <v>1712</v>
      </c>
    </row>
    <row r="4922" spans="1:3" x14ac:dyDescent="0.2">
      <c r="A4922" s="7" t="s">
        <v>4726</v>
      </c>
      <c r="B4922" s="2" t="s">
        <v>4610</v>
      </c>
      <c r="C4922" s="3">
        <v>709</v>
      </c>
    </row>
    <row r="4923" spans="1:3" x14ac:dyDescent="0.2">
      <c r="A4923" s="7" t="s">
        <v>4726</v>
      </c>
      <c r="B4923" s="2" t="s">
        <v>4611</v>
      </c>
      <c r="C4923" s="3">
        <v>616</v>
      </c>
    </row>
    <row r="4924" spans="1:3" x14ac:dyDescent="0.2">
      <c r="A4924" s="7" t="s">
        <v>4726</v>
      </c>
      <c r="B4924" s="2" t="s">
        <v>4612</v>
      </c>
      <c r="C4924" s="3">
        <v>1544</v>
      </c>
    </row>
    <row r="4925" spans="1:3" x14ac:dyDescent="0.2">
      <c r="A4925" s="7" t="s">
        <v>4726</v>
      </c>
      <c r="B4925" s="2" t="s">
        <v>4613</v>
      </c>
      <c r="C4925" s="3">
        <v>792</v>
      </c>
    </row>
    <row r="4926" spans="1:3" x14ac:dyDescent="0.2">
      <c r="A4926" s="7" t="s">
        <v>4726</v>
      </c>
      <c r="B4926" s="2" t="s">
        <v>3985</v>
      </c>
      <c r="C4926" s="3">
        <v>6014</v>
      </c>
    </row>
    <row r="4927" spans="1:3" x14ac:dyDescent="0.2">
      <c r="A4927" s="7" t="s">
        <v>4726</v>
      </c>
      <c r="B4927" s="2" t="s">
        <v>4614</v>
      </c>
      <c r="C4927" s="3">
        <v>333</v>
      </c>
    </row>
    <row r="4928" spans="1:3" x14ac:dyDescent="0.2">
      <c r="A4928" s="7" t="s">
        <v>4726</v>
      </c>
      <c r="B4928" s="2" t="s">
        <v>4615</v>
      </c>
      <c r="C4928" s="3">
        <v>1155</v>
      </c>
    </row>
    <row r="4929" spans="1:3" x14ac:dyDescent="0.2">
      <c r="A4929" s="7" t="s">
        <v>4726</v>
      </c>
      <c r="B4929" s="2" t="s">
        <v>1087</v>
      </c>
      <c r="C4929" s="3">
        <v>465</v>
      </c>
    </row>
    <row r="4930" spans="1:3" x14ac:dyDescent="0.2">
      <c r="A4930" s="7" t="s">
        <v>4726</v>
      </c>
      <c r="B4930" s="2" t="s">
        <v>4616</v>
      </c>
      <c r="C4930" s="3">
        <v>13244</v>
      </c>
    </row>
    <row r="4931" spans="1:3" x14ac:dyDescent="0.2">
      <c r="A4931" s="7" t="s">
        <v>4726</v>
      </c>
      <c r="B4931" s="2" t="s">
        <v>4617</v>
      </c>
      <c r="C4931" s="3">
        <v>542</v>
      </c>
    </row>
    <row r="4932" spans="1:3" x14ac:dyDescent="0.2">
      <c r="A4932" s="7" t="s">
        <v>4726</v>
      </c>
      <c r="B4932" s="2" t="s">
        <v>1088</v>
      </c>
      <c r="C4932" s="3">
        <v>995</v>
      </c>
    </row>
    <row r="4933" spans="1:3" x14ac:dyDescent="0.2">
      <c r="A4933" s="7" t="s">
        <v>4726</v>
      </c>
      <c r="B4933" s="2" t="s">
        <v>4618</v>
      </c>
      <c r="C4933" s="3">
        <v>148</v>
      </c>
    </row>
    <row r="4934" spans="1:3" x14ac:dyDescent="0.2">
      <c r="A4934" s="7" t="s">
        <v>4726</v>
      </c>
      <c r="B4934" s="2" t="s">
        <v>1089</v>
      </c>
      <c r="C4934" s="3">
        <v>6463</v>
      </c>
    </row>
    <row r="4935" spans="1:3" x14ac:dyDescent="0.2">
      <c r="A4935" s="7" t="s">
        <v>4726</v>
      </c>
      <c r="B4935" s="2" t="s">
        <v>4619</v>
      </c>
      <c r="C4935" s="3">
        <v>108</v>
      </c>
    </row>
    <row r="4936" spans="1:3" x14ac:dyDescent="0.2">
      <c r="A4936" s="7" t="s">
        <v>4726</v>
      </c>
      <c r="B4936" s="2" t="s">
        <v>4620</v>
      </c>
      <c r="C4936" s="3">
        <v>422</v>
      </c>
    </row>
    <row r="4937" spans="1:3" x14ac:dyDescent="0.2">
      <c r="A4937" s="7" t="s">
        <v>4726</v>
      </c>
      <c r="B4937" s="2" t="s">
        <v>4621</v>
      </c>
      <c r="C4937" s="3">
        <v>2303</v>
      </c>
    </row>
    <row r="4938" spans="1:3" x14ac:dyDescent="0.2">
      <c r="A4938" s="7" t="s">
        <v>4726</v>
      </c>
      <c r="B4938" s="2" t="s">
        <v>4622</v>
      </c>
      <c r="C4938" s="3">
        <v>266</v>
      </c>
    </row>
    <row r="4939" spans="1:3" x14ac:dyDescent="0.2">
      <c r="A4939" s="7" t="s">
        <v>4726</v>
      </c>
      <c r="B4939" s="2" t="s">
        <v>4623</v>
      </c>
      <c r="C4939" s="3">
        <v>28809</v>
      </c>
    </row>
    <row r="4940" spans="1:3" x14ac:dyDescent="0.2">
      <c r="A4940" s="7" t="s">
        <v>4726</v>
      </c>
      <c r="B4940" s="2" t="s">
        <v>4624</v>
      </c>
      <c r="C4940" s="3">
        <v>509</v>
      </c>
    </row>
    <row r="4941" spans="1:3" x14ac:dyDescent="0.2">
      <c r="A4941" s="7" t="s">
        <v>4726</v>
      </c>
      <c r="B4941" s="2" t="s">
        <v>4625</v>
      </c>
      <c r="C4941" s="3">
        <v>5932</v>
      </c>
    </row>
    <row r="4942" spans="1:3" x14ac:dyDescent="0.2">
      <c r="A4942" s="7" t="s">
        <v>4726</v>
      </c>
      <c r="B4942" s="2" t="s">
        <v>4626</v>
      </c>
      <c r="C4942" s="3">
        <v>1177</v>
      </c>
    </row>
    <row r="4943" spans="1:3" x14ac:dyDescent="0.2">
      <c r="A4943" s="7" t="s">
        <v>4726</v>
      </c>
      <c r="B4943" s="2" t="s">
        <v>4627</v>
      </c>
      <c r="C4943" s="3">
        <v>6451</v>
      </c>
    </row>
    <row r="4944" spans="1:3" x14ac:dyDescent="0.2">
      <c r="A4944" s="7" t="s">
        <v>4726</v>
      </c>
      <c r="B4944" s="2" t="s">
        <v>4628</v>
      </c>
      <c r="C4944" s="3">
        <v>842</v>
      </c>
    </row>
    <row r="4945" spans="1:3" x14ac:dyDescent="0.2">
      <c r="A4945" s="7" t="s">
        <v>4726</v>
      </c>
      <c r="B4945" s="2" t="s">
        <v>4629</v>
      </c>
      <c r="C4945" s="3">
        <v>19320</v>
      </c>
    </row>
    <row r="4946" spans="1:3" x14ac:dyDescent="0.2">
      <c r="A4946" s="7" t="s">
        <v>4726</v>
      </c>
      <c r="B4946" s="2" t="s">
        <v>4630</v>
      </c>
      <c r="C4946" s="3">
        <v>1855</v>
      </c>
    </row>
    <row r="4947" spans="1:3" x14ac:dyDescent="0.2">
      <c r="A4947" s="7" t="s">
        <v>4726</v>
      </c>
      <c r="B4947" s="2" t="s">
        <v>4631</v>
      </c>
      <c r="C4947" s="3">
        <v>152</v>
      </c>
    </row>
    <row r="4948" spans="1:3" x14ac:dyDescent="0.2">
      <c r="A4948" s="7" t="s">
        <v>4726</v>
      </c>
      <c r="B4948" s="2" t="s">
        <v>4632</v>
      </c>
      <c r="C4948" s="3">
        <v>606</v>
      </c>
    </row>
    <row r="4949" spans="1:3" x14ac:dyDescent="0.2">
      <c r="A4949" s="7" t="s">
        <v>4726</v>
      </c>
      <c r="B4949" s="2" t="s">
        <v>4633</v>
      </c>
      <c r="C4949" s="3">
        <v>1237</v>
      </c>
    </row>
    <row r="4950" spans="1:3" x14ac:dyDescent="0.2">
      <c r="A4950" s="7" t="s">
        <v>4726</v>
      </c>
      <c r="B4950" s="2" t="s">
        <v>4027</v>
      </c>
      <c r="C4950" s="3">
        <v>18668</v>
      </c>
    </row>
    <row r="4951" spans="1:3" x14ac:dyDescent="0.2">
      <c r="A4951" s="7" t="s">
        <v>4726</v>
      </c>
      <c r="B4951" s="2" t="s">
        <v>4634</v>
      </c>
      <c r="C4951" s="3">
        <v>3250</v>
      </c>
    </row>
    <row r="4952" spans="1:3" x14ac:dyDescent="0.2">
      <c r="A4952" s="7" t="s">
        <v>4726</v>
      </c>
      <c r="B4952" s="2" t="s">
        <v>4635</v>
      </c>
      <c r="C4952" s="3">
        <v>529</v>
      </c>
    </row>
    <row r="4953" spans="1:3" x14ac:dyDescent="0.2">
      <c r="A4953" s="7" t="s">
        <v>4726</v>
      </c>
      <c r="B4953" s="2" t="s">
        <v>1098</v>
      </c>
      <c r="C4953" s="3">
        <v>856</v>
      </c>
    </row>
    <row r="4954" spans="1:3" x14ac:dyDescent="0.2">
      <c r="A4954" s="7" t="s">
        <v>4726</v>
      </c>
      <c r="B4954" s="2" t="s">
        <v>4636</v>
      </c>
      <c r="C4954" s="3">
        <v>783</v>
      </c>
    </row>
    <row r="4955" spans="1:3" x14ac:dyDescent="0.2">
      <c r="A4955" s="7" t="s">
        <v>4726</v>
      </c>
      <c r="B4955" s="2" t="s">
        <v>1099</v>
      </c>
      <c r="C4955" s="3">
        <v>154</v>
      </c>
    </row>
    <row r="4956" spans="1:3" x14ac:dyDescent="0.2">
      <c r="A4956" s="7" t="s">
        <v>4726</v>
      </c>
      <c r="B4956" s="2" t="s">
        <v>4637</v>
      </c>
      <c r="C4956" s="3">
        <v>973</v>
      </c>
    </row>
    <row r="4957" spans="1:3" x14ac:dyDescent="0.2">
      <c r="A4957" s="7" t="s">
        <v>4726</v>
      </c>
      <c r="B4957" s="2" t="s">
        <v>392</v>
      </c>
      <c r="C4957" s="3">
        <v>304</v>
      </c>
    </row>
    <row r="4958" spans="1:3" x14ac:dyDescent="0.2">
      <c r="A4958" s="7" t="s">
        <v>4726</v>
      </c>
      <c r="B4958" s="2" t="s">
        <v>4638</v>
      </c>
      <c r="C4958" s="3">
        <v>104215</v>
      </c>
    </row>
    <row r="4959" spans="1:3" x14ac:dyDescent="0.2">
      <c r="A4959" s="7" t="s">
        <v>4726</v>
      </c>
      <c r="B4959" s="2" t="s">
        <v>4639</v>
      </c>
      <c r="C4959" s="3">
        <v>1779</v>
      </c>
    </row>
    <row r="4960" spans="1:3" x14ac:dyDescent="0.2">
      <c r="A4960" s="7" t="s">
        <v>4726</v>
      </c>
      <c r="B4960" s="2" t="s">
        <v>4640</v>
      </c>
      <c r="C4960" s="3">
        <v>1846</v>
      </c>
    </row>
    <row r="4961" spans="1:3" x14ac:dyDescent="0.2">
      <c r="A4961" s="7" t="s">
        <v>4726</v>
      </c>
      <c r="B4961" s="2" t="s">
        <v>4641</v>
      </c>
      <c r="C4961" s="3">
        <v>12735</v>
      </c>
    </row>
    <row r="4962" spans="1:3" x14ac:dyDescent="0.2">
      <c r="A4962" s="7" t="s">
        <v>4726</v>
      </c>
      <c r="B4962" s="2" t="s">
        <v>4642</v>
      </c>
      <c r="C4962" s="3">
        <v>2458</v>
      </c>
    </row>
    <row r="4963" spans="1:3" x14ac:dyDescent="0.2">
      <c r="A4963" s="7" t="s">
        <v>4726</v>
      </c>
      <c r="B4963" s="2" t="s">
        <v>4643</v>
      </c>
      <c r="C4963" s="3">
        <v>865</v>
      </c>
    </row>
    <row r="4964" spans="1:3" x14ac:dyDescent="0.2">
      <c r="A4964" s="7" t="s">
        <v>4726</v>
      </c>
      <c r="B4964" s="2" t="s">
        <v>4644</v>
      </c>
      <c r="C4964" s="3">
        <v>367</v>
      </c>
    </row>
    <row r="4965" spans="1:3" x14ac:dyDescent="0.2">
      <c r="A4965" s="7" t="s">
        <v>4726</v>
      </c>
      <c r="B4965" s="2" t="s">
        <v>4645</v>
      </c>
      <c r="C4965" s="3">
        <v>100</v>
      </c>
    </row>
    <row r="4966" spans="1:3" x14ac:dyDescent="0.2">
      <c r="A4966" s="7" t="s">
        <v>4726</v>
      </c>
      <c r="B4966" s="2" t="s">
        <v>4646</v>
      </c>
      <c r="C4966" s="3">
        <v>280</v>
      </c>
    </row>
    <row r="4967" spans="1:3" x14ac:dyDescent="0.2">
      <c r="A4967" s="7" t="s">
        <v>4726</v>
      </c>
      <c r="B4967" s="2" t="s">
        <v>4647</v>
      </c>
      <c r="C4967" s="3">
        <v>157</v>
      </c>
    </row>
    <row r="4968" spans="1:3" x14ac:dyDescent="0.2">
      <c r="A4968" s="7" t="s">
        <v>4726</v>
      </c>
      <c r="B4968" s="2" t="s">
        <v>4648</v>
      </c>
      <c r="C4968" s="3">
        <v>207</v>
      </c>
    </row>
    <row r="4969" spans="1:3" x14ac:dyDescent="0.2">
      <c r="A4969" s="7" t="s">
        <v>4726</v>
      </c>
      <c r="B4969" s="2" t="s">
        <v>4649</v>
      </c>
      <c r="C4969" s="3">
        <v>134</v>
      </c>
    </row>
    <row r="4970" spans="1:3" x14ac:dyDescent="0.2">
      <c r="A4970" s="7" t="s">
        <v>4726</v>
      </c>
      <c r="B4970" s="2" t="s">
        <v>4650</v>
      </c>
      <c r="C4970" s="3">
        <v>545</v>
      </c>
    </row>
    <row r="4971" spans="1:3" x14ac:dyDescent="0.2">
      <c r="A4971" s="7" t="s">
        <v>4726</v>
      </c>
      <c r="B4971" s="2" t="s">
        <v>4651</v>
      </c>
      <c r="C4971" s="3">
        <v>290</v>
      </c>
    </row>
    <row r="4972" spans="1:3" x14ac:dyDescent="0.2">
      <c r="A4972" s="7" t="s">
        <v>4726</v>
      </c>
      <c r="B4972" s="2" t="s">
        <v>4652</v>
      </c>
      <c r="C4972" s="3">
        <v>200</v>
      </c>
    </row>
    <row r="4973" spans="1:3" x14ac:dyDescent="0.2">
      <c r="A4973" s="7" t="s">
        <v>4726</v>
      </c>
      <c r="B4973" s="2" t="s">
        <v>4653</v>
      </c>
      <c r="C4973" s="3">
        <v>230</v>
      </c>
    </row>
    <row r="4974" spans="1:3" x14ac:dyDescent="0.2">
      <c r="A4974" s="7" t="s">
        <v>4726</v>
      </c>
      <c r="B4974" s="2" t="s">
        <v>4089</v>
      </c>
      <c r="C4974" s="3">
        <v>4429</v>
      </c>
    </row>
    <row r="4975" spans="1:3" x14ac:dyDescent="0.2">
      <c r="A4975" s="7" t="s">
        <v>4726</v>
      </c>
      <c r="B4975" s="2" t="s">
        <v>4654</v>
      </c>
      <c r="C4975" s="3">
        <v>318</v>
      </c>
    </row>
    <row r="4976" spans="1:3" x14ac:dyDescent="0.2">
      <c r="A4976" s="7" t="s">
        <v>4726</v>
      </c>
      <c r="B4976" s="2" t="s">
        <v>4655</v>
      </c>
      <c r="C4976" s="3">
        <v>1054</v>
      </c>
    </row>
    <row r="4977" spans="1:3" x14ac:dyDescent="0.2">
      <c r="A4977" s="7" t="s">
        <v>4726</v>
      </c>
      <c r="B4977" s="2" t="s">
        <v>4656</v>
      </c>
      <c r="C4977" s="3">
        <v>779</v>
      </c>
    </row>
    <row r="4978" spans="1:3" x14ac:dyDescent="0.2">
      <c r="A4978" s="7" t="s">
        <v>4726</v>
      </c>
      <c r="B4978" s="2" t="s">
        <v>4657</v>
      </c>
      <c r="C4978" s="3">
        <v>901</v>
      </c>
    </row>
    <row r="4979" spans="1:3" x14ac:dyDescent="0.2">
      <c r="A4979" s="7" t="s">
        <v>4726</v>
      </c>
      <c r="B4979" s="2" t="s">
        <v>4658</v>
      </c>
      <c r="C4979" s="3">
        <v>809</v>
      </c>
    </row>
    <row r="4980" spans="1:3" x14ac:dyDescent="0.2">
      <c r="A4980" s="7" t="s">
        <v>4726</v>
      </c>
      <c r="B4980" s="2" t="s">
        <v>4659</v>
      </c>
      <c r="C4980" s="3">
        <v>301</v>
      </c>
    </row>
    <row r="4981" spans="1:3" x14ac:dyDescent="0.2">
      <c r="A4981" s="7" t="s">
        <v>4726</v>
      </c>
      <c r="B4981" s="2" t="s">
        <v>4660</v>
      </c>
      <c r="C4981" s="3">
        <v>2986</v>
      </c>
    </row>
    <row r="4982" spans="1:3" x14ac:dyDescent="0.2">
      <c r="A4982" s="7" t="s">
        <v>4726</v>
      </c>
      <c r="B4982" s="2" t="s">
        <v>4661</v>
      </c>
      <c r="C4982" s="3">
        <v>7473</v>
      </c>
    </row>
    <row r="4983" spans="1:3" x14ac:dyDescent="0.2">
      <c r="A4983" s="7" t="s">
        <v>4726</v>
      </c>
      <c r="B4983" s="2" t="s">
        <v>4662</v>
      </c>
      <c r="C4983" s="3">
        <v>312</v>
      </c>
    </row>
    <row r="4984" spans="1:3" x14ac:dyDescent="0.2">
      <c r="A4984" s="7" t="s">
        <v>4726</v>
      </c>
      <c r="B4984" s="2" t="s">
        <v>4663</v>
      </c>
      <c r="C4984" s="3">
        <v>59900</v>
      </c>
    </row>
    <row r="4985" spans="1:3" x14ac:dyDescent="0.2">
      <c r="A4985" s="7" t="s">
        <v>4726</v>
      </c>
      <c r="B4985" s="2" t="s">
        <v>4664</v>
      </c>
      <c r="C4985" s="3">
        <v>1627</v>
      </c>
    </row>
    <row r="4986" spans="1:3" x14ac:dyDescent="0.2">
      <c r="A4986" s="7" t="s">
        <v>4726</v>
      </c>
      <c r="B4986" s="2" t="s">
        <v>4665</v>
      </c>
      <c r="C4986" s="3">
        <v>4999</v>
      </c>
    </row>
    <row r="4987" spans="1:3" x14ac:dyDescent="0.2">
      <c r="A4987" s="7" t="s">
        <v>4726</v>
      </c>
      <c r="B4987" s="2" t="s">
        <v>4666</v>
      </c>
      <c r="C4987" s="3">
        <v>1191</v>
      </c>
    </row>
    <row r="4988" spans="1:3" x14ac:dyDescent="0.2">
      <c r="A4988" s="7" t="s">
        <v>4726</v>
      </c>
      <c r="B4988" s="2" t="s">
        <v>4667</v>
      </c>
      <c r="C4988" s="3">
        <v>799</v>
      </c>
    </row>
    <row r="4989" spans="1:3" x14ac:dyDescent="0.2">
      <c r="A4989" s="7" t="s">
        <v>4726</v>
      </c>
      <c r="B4989" s="2" t="s">
        <v>4668</v>
      </c>
      <c r="C4989" s="3">
        <v>1150</v>
      </c>
    </row>
    <row r="4990" spans="1:3" x14ac:dyDescent="0.2">
      <c r="A4990" s="7" t="s">
        <v>4726</v>
      </c>
      <c r="B4990" s="2" t="s">
        <v>4669</v>
      </c>
      <c r="C4990" s="3">
        <v>2170</v>
      </c>
    </row>
    <row r="4991" spans="1:3" x14ac:dyDescent="0.2">
      <c r="A4991" s="7" t="s">
        <v>4726</v>
      </c>
      <c r="B4991" s="2" t="s">
        <v>4670</v>
      </c>
      <c r="C4991" s="3">
        <v>379</v>
      </c>
    </row>
    <row r="4992" spans="1:3" x14ac:dyDescent="0.2">
      <c r="A4992" s="7" t="s">
        <v>4726</v>
      </c>
      <c r="B4992" s="2" t="s">
        <v>4671</v>
      </c>
      <c r="C4992" s="3">
        <v>126</v>
      </c>
    </row>
    <row r="4993" spans="1:3" x14ac:dyDescent="0.2">
      <c r="A4993" s="7" t="s">
        <v>4726</v>
      </c>
      <c r="B4993" s="2" t="s">
        <v>1603</v>
      </c>
      <c r="C4993" s="3">
        <v>3312</v>
      </c>
    </row>
    <row r="4994" spans="1:3" x14ac:dyDescent="0.2">
      <c r="A4994" s="7" t="s">
        <v>4726</v>
      </c>
      <c r="B4994" s="2" t="s">
        <v>4672</v>
      </c>
      <c r="C4994" s="3">
        <v>263</v>
      </c>
    </row>
    <row r="4995" spans="1:3" x14ac:dyDescent="0.2">
      <c r="A4995" s="7" t="s">
        <v>4726</v>
      </c>
      <c r="B4995" s="2" t="s">
        <v>4673</v>
      </c>
      <c r="C4995" s="3">
        <v>415</v>
      </c>
    </row>
    <row r="4996" spans="1:3" x14ac:dyDescent="0.2">
      <c r="A4996" s="7" t="s">
        <v>4726</v>
      </c>
      <c r="B4996" s="2" t="s">
        <v>4674</v>
      </c>
      <c r="C4996" s="3">
        <v>3633</v>
      </c>
    </row>
    <row r="4997" spans="1:3" x14ac:dyDescent="0.2">
      <c r="A4997" s="7" t="s">
        <v>4726</v>
      </c>
      <c r="B4997" s="2" t="s">
        <v>4675</v>
      </c>
      <c r="C4997" s="3">
        <v>661</v>
      </c>
    </row>
    <row r="4998" spans="1:3" x14ac:dyDescent="0.2">
      <c r="A4998" s="7" t="s">
        <v>4726</v>
      </c>
      <c r="B4998" s="2" t="s">
        <v>2324</v>
      </c>
      <c r="C4998" s="3">
        <v>30622</v>
      </c>
    </row>
    <row r="4999" spans="1:3" x14ac:dyDescent="0.2">
      <c r="A4999" s="7" t="s">
        <v>4726</v>
      </c>
      <c r="B4999" s="2" t="s">
        <v>4676</v>
      </c>
      <c r="C4999" s="3">
        <v>834</v>
      </c>
    </row>
    <row r="5000" spans="1:3" x14ac:dyDescent="0.2">
      <c r="A5000" s="7" t="s">
        <v>4726</v>
      </c>
      <c r="B5000" s="2" t="s">
        <v>4677</v>
      </c>
      <c r="C5000" s="3">
        <v>2150</v>
      </c>
    </row>
    <row r="5001" spans="1:3" x14ac:dyDescent="0.2">
      <c r="A5001" s="7" t="s">
        <v>4726</v>
      </c>
      <c r="B5001" s="2" t="s">
        <v>4678</v>
      </c>
      <c r="C5001" s="3">
        <v>60</v>
      </c>
    </row>
    <row r="5002" spans="1:3" x14ac:dyDescent="0.2">
      <c r="A5002" s="7" t="s">
        <v>4726</v>
      </c>
      <c r="B5002" s="2" t="s">
        <v>4679</v>
      </c>
      <c r="C5002" s="3">
        <v>315</v>
      </c>
    </row>
    <row r="5003" spans="1:3" x14ac:dyDescent="0.2">
      <c r="A5003" s="7" t="s">
        <v>4726</v>
      </c>
      <c r="B5003" s="2" t="s">
        <v>4680</v>
      </c>
      <c r="C5003" s="3">
        <v>1710</v>
      </c>
    </row>
    <row r="5004" spans="1:3" x14ac:dyDescent="0.2">
      <c r="A5004" s="7" t="s">
        <v>4726</v>
      </c>
      <c r="B5004" s="2" t="s">
        <v>4681</v>
      </c>
      <c r="C5004" s="3">
        <v>1588</v>
      </c>
    </row>
    <row r="5005" spans="1:3" x14ac:dyDescent="0.2">
      <c r="A5005" s="7" t="s">
        <v>4726</v>
      </c>
      <c r="B5005" s="2" t="s">
        <v>4682</v>
      </c>
      <c r="C5005" s="3">
        <v>17894</v>
      </c>
    </row>
    <row r="5006" spans="1:3" x14ac:dyDescent="0.2">
      <c r="A5006" s="7" t="s">
        <v>4726</v>
      </c>
      <c r="B5006" s="2" t="s">
        <v>4683</v>
      </c>
      <c r="C5006" s="3">
        <v>10731</v>
      </c>
    </row>
    <row r="5007" spans="1:3" x14ac:dyDescent="0.2">
      <c r="A5007" s="7" t="s">
        <v>4726</v>
      </c>
      <c r="B5007" s="2" t="s">
        <v>4684</v>
      </c>
      <c r="C5007" s="3">
        <v>1749</v>
      </c>
    </row>
    <row r="5008" spans="1:3" x14ac:dyDescent="0.2">
      <c r="A5008" s="7" t="s">
        <v>4726</v>
      </c>
      <c r="B5008" s="2" t="s">
        <v>4685</v>
      </c>
      <c r="C5008" s="3">
        <v>2177</v>
      </c>
    </row>
    <row r="5009" spans="1:3" x14ac:dyDescent="0.2">
      <c r="A5009" s="7" t="s">
        <v>4726</v>
      </c>
      <c r="B5009" s="2" t="s">
        <v>4686</v>
      </c>
      <c r="C5009" s="3">
        <v>94</v>
      </c>
    </row>
    <row r="5010" spans="1:3" x14ac:dyDescent="0.2">
      <c r="A5010" s="7" t="s">
        <v>4726</v>
      </c>
      <c r="B5010" s="2" t="s">
        <v>4687</v>
      </c>
      <c r="C5010" s="3">
        <v>1005</v>
      </c>
    </row>
    <row r="5011" spans="1:3" x14ac:dyDescent="0.2">
      <c r="A5011" s="7" t="s">
        <v>4726</v>
      </c>
      <c r="B5011" s="2" t="s">
        <v>4688</v>
      </c>
      <c r="C5011" s="3">
        <v>1061</v>
      </c>
    </row>
    <row r="5012" spans="1:3" x14ac:dyDescent="0.2">
      <c r="A5012" s="7" t="s">
        <v>4726</v>
      </c>
      <c r="B5012" s="2" t="s">
        <v>4689</v>
      </c>
      <c r="C5012" s="3">
        <v>1316</v>
      </c>
    </row>
    <row r="5013" spans="1:3" x14ac:dyDescent="0.2">
      <c r="A5013" s="7" t="s">
        <v>4726</v>
      </c>
      <c r="B5013" s="2" t="s">
        <v>4690</v>
      </c>
      <c r="C5013" s="3">
        <v>1657</v>
      </c>
    </row>
    <row r="5014" spans="1:3" x14ac:dyDescent="0.2">
      <c r="A5014" s="7" t="s">
        <v>4726</v>
      </c>
      <c r="B5014" s="2" t="s">
        <v>4171</v>
      </c>
      <c r="C5014" s="3">
        <v>13690</v>
      </c>
    </row>
    <row r="5015" spans="1:3" x14ac:dyDescent="0.2">
      <c r="A5015" s="7" t="s">
        <v>4726</v>
      </c>
      <c r="B5015" s="2" t="s">
        <v>1149</v>
      </c>
      <c r="C5015" s="3">
        <v>11637</v>
      </c>
    </row>
    <row r="5016" spans="1:3" x14ac:dyDescent="0.2">
      <c r="A5016" s="7" t="s">
        <v>4726</v>
      </c>
      <c r="B5016" s="2" t="s">
        <v>443</v>
      </c>
      <c r="C5016" s="3">
        <v>2173</v>
      </c>
    </row>
    <row r="5017" spans="1:3" x14ac:dyDescent="0.2">
      <c r="A5017" s="7" t="s">
        <v>4726</v>
      </c>
      <c r="B5017" s="2" t="s">
        <v>4691</v>
      </c>
      <c r="C5017" s="3">
        <v>402</v>
      </c>
    </row>
    <row r="5018" spans="1:3" x14ac:dyDescent="0.2">
      <c r="A5018" s="7" t="s">
        <v>4726</v>
      </c>
      <c r="B5018" s="2" t="s">
        <v>4692</v>
      </c>
      <c r="C5018" s="3">
        <v>880</v>
      </c>
    </row>
    <row r="5019" spans="1:3" x14ac:dyDescent="0.2">
      <c r="A5019" s="7" t="s">
        <v>4726</v>
      </c>
      <c r="B5019" s="2" t="s">
        <v>4693</v>
      </c>
      <c r="C5019" s="3">
        <v>611</v>
      </c>
    </row>
    <row r="5020" spans="1:3" x14ac:dyDescent="0.2">
      <c r="A5020" s="7" t="s">
        <v>4726</v>
      </c>
      <c r="B5020" s="2" t="s">
        <v>4694</v>
      </c>
      <c r="C5020" s="3">
        <v>586</v>
      </c>
    </row>
    <row r="5021" spans="1:3" x14ac:dyDescent="0.2">
      <c r="A5021" s="7" t="s">
        <v>4726</v>
      </c>
      <c r="B5021" s="2" t="s">
        <v>4695</v>
      </c>
      <c r="C5021" s="3">
        <v>22402</v>
      </c>
    </row>
    <row r="5022" spans="1:3" x14ac:dyDescent="0.2">
      <c r="A5022" s="7" t="s">
        <v>4726</v>
      </c>
      <c r="B5022" s="2" t="s">
        <v>4696</v>
      </c>
      <c r="C5022" s="3">
        <v>320</v>
      </c>
    </row>
    <row r="5023" spans="1:3" x14ac:dyDescent="0.2">
      <c r="A5023" s="7" t="s">
        <v>4726</v>
      </c>
      <c r="B5023" s="2" t="s">
        <v>4697</v>
      </c>
      <c r="C5023" s="3">
        <v>31530</v>
      </c>
    </row>
    <row r="5024" spans="1:3" x14ac:dyDescent="0.2">
      <c r="A5024" s="7" t="s">
        <v>4726</v>
      </c>
      <c r="B5024" s="2" t="s">
        <v>4698</v>
      </c>
      <c r="C5024" s="3">
        <v>753</v>
      </c>
    </row>
    <row r="5025" spans="1:3" x14ac:dyDescent="0.2">
      <c r="A5025" s="7" t="s">
        <v>4726</v>
      </c>
      <c r="B5025" s="2" t="s">
        <v>4699</v>
      </c>
      <c r="C5025" s="3">
        <v>1453</v>
      </c>
    </row>
    <row r="5026" spans="1:3" x14ac:dyDescent="0.2">
      <c r="A5026" s="7" t="s">
        <v>4726</v>
      </c>
      <c r="B5026" s="2" t="s">
        <v>4700</v>
      </c>
      <c r="C5026" s="3">
        <v>2243</v>
      </c>
    </row>
    <row r="5027" spans="1:3" x14ac:dyDescent="0.2">
      <c r="A5027" s="7" t="s">
        <v>4726</v>
      </c>
      <c r="B5027" s="2" t="s">
        <v>2339</v>
      </c>
      <c r="C5027" s="3">
        <v>5029</v>
      </c>
    </row>
    <row r="5028" spans="1:3" x14ac:dyDescent="0.2">
      <c r="A5028" s="7" t="s">
        <v>4726</v>
      </c>
      <c r="B5028" s="2" t="s">
        <v>4701</v>
      </c>
      <c r="C5028" s="3">
        <v>924</v>
      </c>
    </row>
    <row r="5029" spans="1:3" x14ac:dyDescent="0.2">
      <c r="A5029" s="7" t="s">
        <v>4726</v>
      </c>
      <c r="B5029" s="2" t="s">
        <v>4702</v>
      </c>
      <c r="C5029" s="3">
        <v>482</v>
      </c>
    </row>
    <row r="5030" spans="1:3" x14ac:dyDescent="0.2">
      <c r="A5030" s="7" t="s">
        <v>4726</v>
      </c>
      <c r="B5030" s="2" t="s">
        <v>4703</v>
      </c>
      <c r="C5030" s="3">
        <v>4502</v>
      </c>
    </row>
    <row r="5031" spans="1:3" x14ac:dyDescent="0.2">
      <c r="A5031" s="7" t="s">
        <v>4726</v>
      </c>
      <c r="B5031" s="2" t="s">
        <v>4704</v>
      </c>
      <c r="C5031" s="3">
        <v>1427</v>
      </c>
    </row>
    <row r="5032" spans="1:3" x14ac:dyDescent="0.2">
      <c r="A5032" s="7" t="s">
        <v>4726</v>
      </c>
      <c r="B5032" s="2" t="s">
        <v>4705</v>
      </c>
      <c r="C5032" s="3">
        <v>74</v>
      </c>
    </row>
    <row r="5033" spans="1:3" x14ac:dyDescent="0.2">
      <c r="A5033" s="7" t="s">
        <v>4726</v>
      </c>
      <c r="B5033" s="2" t="s">
        <v>4706</v>
      </c>
      <c r="C5033" s="3">
        <v>4758</v>
      </c>
    </row>
    <row r="5034" spans="1:3" x14ac:dyDescent="0.2">
      <c r="A5034" s="7" t="s">
        <v>4726</v>
      </c>
      <c r="B5034" s="2" t="s">
        <v>4707</v>
      </c>
      <c r="C5034" s="3">
        <v>362</v>
      </c>
    </row>
    <row r="5035" spans="1:3" x14ac:dyDescent="0.2">
      <c r="A5035" s="7" t="s">
        <v>4726</v>
      </c>
      <c r="B5035" s="2" t="s">
        <v>4708</v>
      </c>
      <c r="C5035" s="3">
        <v>423</v>
      </c>
    </row>
    <row r="5036" spans="1:3" x14ac:dyDescent="0.2">
      <c r="A5036" s="7" t="s">
        <v>4726</v>
      </c>
      <c r="B5036" s="2" t="s">
        <v>4709</v>
      </c>
      <c r="C5036" s="3">
        <v>1884</v>
      </c>
    </row>
    <row r="5037" spans="1:3" x14ac:dyDescent="0.2">
      <c r="A5037" s="7" t="s">
        <v>4726</v>
      </c>
      <c r="B5037" s="2" t="s">
        <v>4710</v>
      </c>
      <c r="C5037" s="3">
        <v>2464</v>
      </c>
    </row>
    <row r="5038" spans="1:3" x14ac:dyDescent="0.2">
      <c r="A5038" s="7" t="s">
        <v>4726</v>
      </c>
      <c r="B5038" s="2" t="s">
        <v>3015</v>
      </c>
      <c r="C5038" s="3">
        <v>4576</v>
      </c>
    </row>
    <row r="5039" spans="1:3" x14ac:dyDescent="0.2">
      <c r="A5039" s="7" t="s">
        <v>4726</v>
      </c>
      <c r="B5039" s="2" t="s">
        <v>4711</v>
      </c>
      <c r="C5039" s="3">
        <v>657</v>
      </c>
    </row>
    <row r="5040" spans="1:3" x14ac:dyDescent="0.2">
      <c r="A5040" s="7" t="s">
        <v>4726</v>
      </c>
      <c r="B5040" s="2" t="s">
        <v>4712</v>
      </c>
      <c r="C5040" s="3">
        <v>4683</v>
      </c>
    </row>
    <row r="5041" spans="1:3" x14ac:dyDescent="0.2">
      <c r="A5041" s="7" t="s">
        <v>4726</v>
      </c>
      <c r="B5041" s="2" t="s">
        <v>4713</v>
      </c>
      <c r="C5041" s="3">
        <v>292</v>
      </c>
    </row>
    <row r="5042" spans="1:3" x14ac:dyDescent="0.2">
      <c r="A5042" s="7" t="s">
        <v>4726</v>
      </c>
      <c r="B5042" s="2" t="s">
        <v>4714</v>
      </c>
      <c r="C5042" s="3">
        <v>4288</v>
      </c>
    </row>
    <row r="5043" spans="1:3" x14ac:dyDescent="0.2">
      <c r="A5043" s="7" t="s">
        <v>4726</v>
      </c>
      <c r="B5043" s="2" t="s">
        <v>4715</v>
      </c>
      <c r="C5043" s="3">
        <v>811</v>
      </c>
    </row>
    <row r="5044" spans="1:3" x14ac:dyDescent="0.2">
      <c r="A5044" s="7" t="s">
        <v>4726</v>
      </c>
      <c r="B5044" s="2" t="s">
        <v>4716</v>
      </c>
      <c r="C5044" s="3">
        <v>887</v>
      </c>
    </row>
    <row r="5045" spans="1:3" x14ac:dyDescent="0.2">
      <c r="A5045" s="7" t="s">
        <v>4726</v>
      </c>
      <c r="B5045" s="2" t="s">
        <v>4717</v>
      </c>
      <c r="C5045" s="3">
        <v>955</v>
      </c>
    </row>
    <row r="5046" spans="1:3" x14ac:dyDescent="0.2">
      <c r="A5046" s="7" t="s">
        <v>4726</v>
      </c>
      <c r="B5046" s="2" t="s">
        <v>4718</v>
      </c>
      <c r="C5046" s="3">
        <v>1652</v>
      </c>
    </row>
    <row r="5047" spans="1:3" x14ac:dyDescent="0.2">
      <c r="A5047" s="7" t="s">
        <v>4726</v>
      </c>
      <c r="B5047" s="2" t="s">
        <v>4719</v>
      </c>
      <c r="C5047" s="3">
        <v>71</v>
      </c>
    </row>
    <row r="5048" spans="1:3" x14ac:dyDescent="0.2">
      <c r="A5048" s="7" t="s">
        <v>4726</v>
      </c>
      <c r="B5048" s="2" t="s">
        <v>4720</v>
      </c>
      <c r="C5048" s="3">
        <v>1440</v>
      </c>
    </row>
    <row r="5049" spans="1:3" x14ac:dyDescent="0.2">
      <c r="A5049" s="7" t="s">
        <v>4726</v>
      </c>
      <c r="B5049" s="2" t="s">
        <v>4721</v>
      </c>
      <c r="C5049" s="3">
        <v>281</v>
      </c>
    </row>
    <row r="5050" spans="1:3" x14ac:dyDescent="0.2">
      <c r="A5050" s="7" t="s">
        <v>4726</v>
      </c>
      <c r="B5050" s="2" t="s">
        <v>4722</v>
      </c>
      <c r="C5050" s="3">
        <v>89</v>
      </c>
    </row>
    <row r="5051" spans="1:3" x14ac:dyDescent="0.2">
      <c r="A5051" s="7" t="s">
        <v>4726</v>
      </c>
      <c r="B5051" s="2" t="s">
        <v>4723</v>
      </c>
      <c r="C5051" s="3">
        <v>8610</v>
      </c>
    </row>
    <row r="5052" spans="1:3" x14ac:dyDescent="0.2">
      <c r="A5052" s="7" t="s">
        <v>4726</v>
      </c>
      <c r="B5052" s="2" t="s">
        <v>4724</v>
      </c>
      <c r="C5052" s="3">
        <v>590</v>
      </c>
    </row>
    <row r="5053" spans="1:3" x14ac:dyDescent="0.2">
      <c r="A5053" s="7" t="s">
        <v>4726</v>
      </c>
      <c r="B5053" s="4" t="s">
        <v>4725</v>
      </c>
      <c r="C5053" s="5">
        <v>14012</v>
      </c>
    </row>
    <row r="5054" spans="1:3" x14ac:dyDescent="0.2">
      <c r="A5054" s="7" t="s">
        <v>5477</v>
      </c>
      <c r="B5054" s="2" t="s">
        <v>4727</v>
      </c>
      <c r="C5054" s="3">
        <v>1648</v>
      </c>
    </row>
    <row r="5055" spans="1:3" x14ac:dyDescent="0.2">
      <c r="A5055" s="7" t="s">
        <v>5477</v>
      </c>
      <c r="B5055" s="2" t="s">
        <v>4728</v>
      </c>
      <c r="C5055" s="3">
        <v>116</v>
      </c>
    </row>
    <row r="5056" spans="1:3" x14ac:dyDescent="0.2">
      <c r="A5056" s="7" t="s">
        <v>5477</v>
      </c>
      <c r="B5056" s="2" t="s">
        <v>4729</v>
      </c>
      <c r="C5056" s="3">
        <v>701</v>
      </c>
    </row>
    <row r="5057" spans="1:3" x14ac:dyDescent="0.2">
      <c r="A5057" s="7" t="s">
        <v>5477</v>
      </c>
      <c r="B5057" s="2" t="s">
        <v>2357</v>
      </c>
      <c r="C5057" s="3">
        <v>4321</v>
      </c>
    </row>
    <row r="5058" spans="1:3" x14ac:dyDescent="0.2">
      <c r="A5058" s="7" t="s">
        <v>5477</v>
      </c>
      <c r="B5058" s="2" t="s">
        <v>4730</v>
      </c>
      <c r="C5058" s="3">
        <v>898</v>
      </c>
    </row>
    <row r="5059" spans="1:3" x14ac:dyDescent="0.2">
      <c r="A5059" s="7" t="s">
        <v>5477</v>
      </c>
      <c r="B5059" s="2" t="s">
        <v>4731</v>
      </c>
      <c r="C5059" s="3">
        <v>629</v>
      </c>
    </row>
    <row r="5060" spans="1:3" x14ac:dyDescent="0.2">
      <c r="A5060" s="7" t="s">
        <v>5477</v>
      </c>
      <c r="B5060" s="2" t="s">
        <v>4732</v>
      </c>
      <c r="C5060" s="3">
        <v>535</v>
      </c>
    </row>
    <row r="5061" spans="1:3" x14ac:dyDescent="0.2">
      <c r="A5061" s="7" t="s">
        <v>5477</v>
      </c>
      <c r="B5061" s="2" t="s">
        <v>4733</v>
      </c>
      <c r="C5061" s="3">
        <v>1401</v>
      </c>
    </row>
    <row r="5062" spans="1:3" x14ac:dyDescent="0.2">
      <c r="A5062" s="7" t="s">
        <v>5477</v>
      </c>
      <c r="B5062" s="2" t="s">
        <v>4734</v>
      </c>
      <c r="C5062" s="3">
        <v>684</v>
      </c>
    </row>
    <row r="5063" spans="1:3" x14ac:dyDescent="0.2">
      <c r="A5063" s="7" t="s">
        <v>5477</v>
      </c>
      <c r="B5063" s="2" t="s">
        <v>4735</v>
      </c>
      <c r="C5063" s="3">
        <v>3529</v>
      </c>
    </row>
    <row r="5064" spans="1:3" x14ac:dyDescent="0.2">
      <c r="A5064" s="7" t="s">
        <v>5477</v>
      </c>
      <c r="B5064" s="2" t="s">
        <v>2842</v>
      </c>
      <c r="C5064" s="3">
        <v>565</v>
      </c>
    </row>
    <row r="5065" spans="1:3" x14ac:dyDescent="0.2">
      <c r="A5065" s="7" t="s">
        <v>5477</v>
      </c>
      <c r="B5065" s="2" t="s">
        <v>4736</v>
      </c>
      <c r="C5065" s="3">
        <v>547</v>
      </c>
    </row>
    <row r="5066" spans="1:3" x14ac:dyDescent="0.2">
      <c r="A5066" s="7" t="s">
        <v>5477</v>
      </c>
      <c r="B5066" s="2" t="s">
        <v>4737</v>
      </c>
      <c r="C5066" s="3">
        <v>783</v>
      </c>
    </row>
    <row r="5067" spans="1:3" x14ac:dyDescent="0.2">
      <c r="A5067" s="7" t="s">
        <v>5477</v>
      </c>
      <c r="B5067" s="2" t="s">
        <v>701</v>
      </c>
      <c r="C5067" s="3">
        <v>158</v>
      </c>
    </row>
    <row r="5068" spans="1:3" x14ac:dyDescent="0.2">
      <c r="A5068" s="7" t="s">
        <v>5477</v>
      </c>
      <c r="B5068" s="2" t="s">
        <v>4738</v>
      </c>
      <c r="C5068" s="3">
        <v>5227</v>
      </c>
    </row>
    <row r="5069" spans="1:3" x14ac:dyDescent="0.2">
      <c r="A5069" s="7" t="s">
        <v>5477</v>
      </c>
      <c r="B5069" s="2" t="s">
        <v>4739</v>
      </c>
      <c r="C5069" s="3">
        <v>433</v>
      </c>
    </row>
    <row r="5070" spans="1:3" x14ac:dyDescent="0.2">
      <c r="A5070" s="7" t="s">
        <v>5477</v>
      </c>
      <c r="B5070" s="2" t="s">
        <v>4740</v>
      </c>
      <c r="C5070" s="3">
        <v>534</v>
      </c>
    </row>
    <row r="5071" spans="1:3" x14ac:dyDescent="0.2">
      <c r="A5071" s="7" t="s">
        <v>5477</v>
      </c>
      <c r="B5071" s="2" t="s">
        <v>4741</v>
      </c>
      <c r="C5071" s="3">
        <v>896</v>
      </c>
    </row>
    <row r="5072" spans="1:3" x14ac:dyDescent="0.2">
      <c r="A5072" s="7" t="s">
        <v>5477</v>
      </c>
      <c r="B5072" s="2" t="s">
        <v>4742</v>
      </c>
      <c r="C5072" s="3">
        <v>1862</v>
      </c>
    </row>
    <row r="5073" spans="1:3" x14ac:dyDescent="0.2">
      <c r="A5073" s="7" t="s">
        <v>5477</v>
      </c>
      <c r="B5073" s="2" t="s">
        <v>4743</v>
      </c>
      <c r="C5073" s="3">
        <v>260</v>
      </c>
    </row>
    <row r="5074" spans="1:3" x14ac:dyDescent="0.2">
      <c r="A5074" s="7" t="s">
        <v>5477</v>
      </c>
      <c r="B5074" s="2" t="s">
        <v>3037</v>
      </c>
      <c r="C5074" s="3">
        <v>1115</v>
      </c>
    </row>
    <row r="5075" spans="1:3" x14ac:dyDescent="0.2">
      <c r="A5075" s="7" t="s">
        <v>5477</v>
      </c>
      <c r="B5075" s="2" t="s">
        <v>4744</v>
      </c>
      <c r="C5075" s="3">
        <v>14397</v>
      </c>
    </row>
    <row r="5076" spans="1:3" x14ac:dyDescent="0.2">
      <c r="A5076" s="7" t="s">
        <v>5477</v>
      </c>
      <c r="B5076" s="2" t="s">
        <v>4745</v>
      </c>
      <c r="C5076" s="3">
        <v>175</v>
      </c>
    </row>
    <row r="5077" spans="1:3" x14ac:dyDescent="0.2">
      <c r="A5077" s="7" t="s">
        <v>5477</v>
      </c>
      <c r="B5077" s="2" t="s">
        <v>4746</v>
      </c>
      <c r="C5077" s="3">
        <v>56657</v>
      </c>
    </row>
    <row r="5078" spans="1:3" x14ac:dyDescent="0.2">
      <c r="A5078" s="7" t="s">
        <v>5477</v>
      </c>
      <c r="B5078" s="2" t="s">
        <v>4747</v>
      </c>
      <c r="C5078" s="3">
        <v>5745</v>
      </c>
    </row>
    <row r="5079" spans="1:3" x14ac:dyDescent="0.2">
      <c r="A5079" s="7" t="s">
        <v>5477</v>
      </c>
      <c r="B5079" s="2" t="s">
        <v>4748</v>
      </c>
      <c r="C5079" s="3">
        <v>84</v>
      </c>
    </row>
    <row r="5080" spans="1:3" x14ac:dyDescent="0.2">
      <c r="A5080" s="7" t="s">
        <v>5477</v>
      </c>
      <c r="B5080" s="2" t="s">
        <v>4749</v>
      </c>
      <c r="C5080" s="3">
        <v>431</v>
      </c>
    </row>
    <row r="5081" spans="1:3" x14ac:dyDescent="0.2">
      <c r="A5081" s="7" t="s">
        <v>5477</v>
      </c>
      <c r="B5081" s="2" t="s">
        <v>4750</v>
      </c>
      <c r="C5081" s="3">
        <v>1126</v>
      </c>
    </row>
    <row r="5082" spans="1:3" x14ac:dyDescent="0.2">
      <c r="A5082" s="7" t="s">
        <v>5477</v>
      </c>
      <c r="B5082" s="2" t="s">
        <v>4751</v>
      </c>
      <c r="C5082" s="3">
        <v>42648</v>
      </c>
    </row>
    <row r="5083" spans="1:3" x14ac:dyDescent="0.2">
      <c r="A5083" s="7" t="s">
        <v>5477</v>
      </c>
      <c r="B5083" s="2" t="s">
        <v>4752</v>
      </c>
      <c r="C5083" s="3">
        <v>634</v>
      </c>
    </row>
    <row r="5084" spans="1:3" x14ac:dyDescent="0.2">
      <c r="A5084" s="7" t="s">
        <v>5477</v>
      </c>
      <c r="B5084" s="2" t="s">
        <v>4753</v>
      </c>
      <c r="C5084" s="3">
        <v>954</v>
      </c>
    </row>
    <row r="5085" spans="1:3" x14ac:dyDescent="0.2">
      <c r="A5085" s="7" t="s">
        <v>5477</v>
      </c>
      <c r="B5085" s="2" t="s">
        <v>1189</v>
      </c>
      <c r="C5085" s="3">
        <v>439</v>
      </c>
    </row>
    <row r="5086" spans="1:3" x14ac:dyDescent="0.2">
      <c r="A5086" s="7" t="s">
        <v>5477</v>
      </c>
      <c r="B5086" s="2" t="s">
        <v>1972</v>
      </c>
      <c r="C5086" s="3">
        <v>115</v>
      </c>
    </row>
    <row r="5087" spans="1:3" x14ac:dyDescent="0.2">
      <c r="A5087" s="7" t="s">
        <v>5477</v>
      </c>
      <c r="B5087" s="2" t="s">
        <v>4754</v>
      </c>
      <c r="C5087" s="3">
        <v>70</v>
      </c>
    </row>
    <row r="5088" spans="1:3" x14ac:dyDescent="0.2">
      <c r="A5088" s="7" t="s">
        <v>5477</v>
      </c>
      <c r="B5088" s="2" t="s">
        <v>4755</v>
      </c>
      <c r="C5088" s="3">
        <v>106</v>
      </c>
    </row>
    <row r="5089" spans="1:3" x14ac:dyDescent="0.2">
      <c r="A5089" s="7" t="s">
        <v>5477</v>
      </c>
      <c r="B5089" s="2" t="s">
        <v>4756</v>
      </c>
      <c r="C5089" s="3">
        <v>96</v>
      </c>
    </row>
    <row r="5090" spans="1:3" x14ac:dyDescent="0.2">
      <c r="A5090" s="7" t="s">
        <v>5477</v>
      </c>
      <c r="B5090" s="2" t="s">
        <v>2375</v>
      </c>
      <c r="C5090" s="3">
        <v>449</v>
      </c>
    </row>
    <row r="5091" spans="1:3" x14ac:dyDescent="0.2">
      <c r="A5091" s="7" t="s">
        <v>5477</v>
      </c>
      <c r="B5091" s="2" t="s">
        <v>4757</v>
      </c>
      <c r="C5091" s="3">
        <v>867</v>
      </c>
    </row>
    <row r="5092" spans="1:3" x14ac:dyDescent="0.2">
      <c r="A5092" s="7" t="s">
        <v>5477</v>
      </c>
      <c r="B5092" s="2" t="s">
        <v>4758</v>
      </c>
      <c r="C5092" s="3">
        <v>1332</v>
      </c>
    </row>
    <row r="5093" spans="1:3" x14ac:dyDescent="0.2">
      <c r="A5093" s="7" t="s">
        <v>5477</v>
      </c>
      <c r="B5093" s="2" t="s">
        <v>4759</v>
      </c>
      <c r="C5093" s="3">
        <v>204</v>
      </c>
    </row>
    <row r="5094" spans="1:3" x14ac:dyDescent="0.2">
      <c r="A5094" s="7" t="s">
        <v>5477</v>
      </c>
      <c r="B5094" s="2" t="s">
        <v>4760</v>
      </c>
      <c r="C5094" s="3">
        <v>4022</v>
      </c>
    </row>
    <row r="5095" spans="1:3" x14ac:dyDescent="0.2">
      <c r="A5095" s="7" t="s">
        <v>5477</v>
      </c>
      <c r="B5095" s="2" t="s">
        <v>2847</v>
      </c>
      <c r="C5095" s="3">
        <v>417</v>
      </c>
    </row>
    <row r="5096" spans="1:3" x14ac:dyDescent="0.2">
      <c r="A5096" s="7" t="s">
        <v>5477</v>
      </c>
      <c r="B5096" s="2" t="s">
        <v>4761</v>
      </c>
      <c r="C5096" s="3">
        <v>64</v>
      </c>
    </row>
    <row r="5097" spans="1:3" x14ac:dyDescent="0.2">
      <c r="A5097" s="7" t="s">
        <v>5477</v>
      </c>
      <c r="B5097" s="2" t="s">
        <v>4762</v>
      </c>
      <c r="C5097" s="3">
        <v>306</v>
      </c>
    </row>
    <row r="5098" spans="1:3" x14ac:dyDescent="0.2">
      <c r="A5098" s="7" t="s">
        <v>5477</v>
      </c>
      <c r="B5098" s="2" t="s">
        <v>717</v>
      </c>
      <c r="C5098" s="3">
        <v>1588</v>
      </c>
    </row>
    <row r="5099" spans="1:3" x14ac:dyDescent="0.2">
      <c r="A5099" s="7" t="s">
        <v>5477</v>
      </c>
      <c r="B5099" s="2" t="s">
        <v>4763</v>
      </c>
      <c r="C5099" s="3">
        <v>6728</v>
      </c>
    </row>
    <row r="5100" spans="1:3" x14ac:dyDescent="0.2">
      <c r="A5100" s="7" t="s">
        <v>5477</v>
      </c>
      <c r="B5100" s="2" t="s">
        <v>26</v>
      </c>
      <c r="C5100" s="3">
        <v>265</v>
      </c>
    </row>
    <row r="5101" spans="1:3" x14ac:dyDescent="0.2">
      <c r="A5101" s="7" t="s">
        <v>5477</v>
      </c>
      <c r="B5101" s="2" t="s">
        <v>4764</v>
      </c>
      <c r="C5101" s="3">
        <v>2120</v>
      </c>
    </row>
    <row r="5102" spans="1:3" x14ac:dyDescent="0.2">
      <c r="A5102" s="7" t="s">
        <v>5477</v>
      </c>
      <c r="B5102" s="2" t="s">
        <v>4765</v>
      </c>
      <c r="C5102" s="3">
        <v>919</v>
      </c>
    </row>
    <row r="5103" spans="1:3" x14ac:dyDescent="0.2">
      <c r="A5103" s="7" t="s">
        <v>5477</v>
      </c>
      <c r="B5103" s="2" t="s">
        <v>1647</v>
      </c>
      <c r="C5103" s="3">
        <v>181</v>
      </c>
    </row>
    <row r="5104" spans="1:3" x14ac:dyDescent="0.2">
      <c r="A5104" s="7" t="s">
        <v>5477</v>
      </c>
      <c r="B5104" s="2" t="s">
        <v>4766</v>
      </c>
      <c r="C5104" s="3">
        <v>1511</v>
      </c>
    </row>
    <row r="5105" spans="1:3" x14ac:dyDescent="0.2">
      <c r="A5105" s="7" t="s">
        <v>5477</v>
      </c>
      <c r="B5105" s="2" t="s">
        <v>4767</v>
      </c>
      <c r="C5105" s="3">
        <v>175</v>
      </c>
    </row>
    <row r="5106" spans="1:3" x14ac:dyDescent="0.2">
      <c r="A5106" s="7" t="s">
        <v>5477</v>
      </c>
      <c r="B5106" s="2" t="s">
        <v>4768</v>
      </c>
      <c r="C5106" s="3">
        <v>572</v>
      </c>
    </row>
    <row r="5107" spans="1:3" x14ac:dyDescent="0.2">
      <c r="A5107" s="7" t="s">
        <v>5477</v>
      </c>
      <c r="B5107" s="2" t="s">
        <v>4769</v>
      </c>
      <c r="C5107" s="3">
        <v>313</v>
      </c>
    </row>
    <row r="5108" spans="1:3" x14ac:dyDescent="0.2">
      <c r="A5108" s="7" t="s">
        <v>5477</v>
      </c>
      <c r="B5108" s="2" t="s">
        <v>2388</v>
      </c>
      <c r="C5108" s="3">
        <v>135</v>
      </c>
    </row>
    <row r="5109" spans="1:3" x14ac:dyDescent="0.2">
      <c r="A5109" s="7" t="s">
        <v>5477</v>
      </c>
      <c r="B5109" s="2" t="s">
        <v>4770</v>
      </c>
      <c r="C5109" s="3">
        <v>71</v>
      </c>
    </row>
    <row r="5110" spans="1:3" x14ac:dyDescent="0.2">
      <c r="A5110" s="7" t="s">
        <v>5477</v>
      </c>
      <c r="B5110" s="2" t="s">
        <v>2850</v>
      </c>
      <c r="C5110" s="3">
        <v>714</v>
      </c>
    </row>
    <row r="5111" spans="1:3" x14ac:dyDescent="0.2">
      <c r="A5111" s="7" t="s">
        <v>5477</v>
      </c>
      <c r="B5111" s="2" t="s">
        <v>4771</v>
      </c>
      <c r="C5111" s="3">
        <v>26</v>
      </c>
    </row>
    <row r="5112" spans="1:3" x14ac:dyDescent="0.2">
      <c r="A5112" s="7" t="s">
        <v>5477</v>
      </c>
      <c r="B5112" s="2" t="s">
        <v>4772</v>
      </c>
      <c r="C5112" s="3">
        <v>221</v>
      </c>
    </row>
    <row r="5113" spans="1:3" x14ac:dyDescent="0.2">
      <c r="A5113" s="7" t="s">
        <v>5477</v>
      </c>
      <c r="B5113" s="2" t="s">
        <v>4773</v>
      </c>
      <c r="C5113" s="3">
        <v>191</v>
      </c>
    </row>
    <row r="5114" spans="1:3" x14ac:dyDescent="0.2">
      <c r="A5114" s="7" t="s">
        <v>5477</v>
      </c>
      <c r="B5114" s="2" t="s">
        <v>4774</v>
      </c>
      <c r="C5114" s="3">
        <v>68</v>
      </c>
    </row>
    <row r="5115" spans="1:3" x14ac:dyDescent="0.2">
      <c r="A5115" s="7" t="s">
        <v>5477</v>
      </c>
      <c r="B5115" s="2" t="s">
        <v>3082</v>
      </c>
      <c r="C5115" s="3">
        <v>475</v>
      </c>
    </row>
    <row r="5116" spans="1:3" x14ac:dyDescent="0.2">
      <c r="A5116" s="7" t="s">
        <v>5477</v>
      </c>
      <c r="B5116" s="2" t="s">
        <v>4775</v>
      </c>
      <c r="C5116" s="3">
        <v>645</v>
      </c>
    </row>
    <row r="5117" spans="1:3" x14ac:dyDescent="0.2">
      <c r="A5117" s="7" t="s">
        <v>5477</v>
      </c>
      <c r="B5117" s="2" t="s">
        <v>4776</v>
      </c>
      <c r="C5117" s="3">
        <v>1032</v>
      </c>
    </row>
    <row r="5118" spans="1:3" x14ac:dyDescent="0.2">
      <c r="A5118" s="7" t="s">
        <v>5477</v>
      </c>
      <c r="B5118" s="2" t="s">
        <v>4777</v>
      </c>
      <c r="C5118" s="3">
        <v>470</v>
      </c>
    </row>
    <row r="5119" spans="1:3" x14ac:dyDescent="0.2">
      <c r="A5119" s="7" t="s">
        <v>5477</v>
      </c>
      <c r="B5119" s="2" t="s">
        <v>4778</v>
      </c>
      <c r="C5119" s="3">
        <v>522</v>
      </c>
    </row>
    <row r="5120" spans="1:3" x14ac:dyDescent="0.2">
      <c r="A5120" s="7" t="s">
        <v>5477</v>
      </c>
      <c r="B5120" s="2" t="s">
        <v>4779</v>
      </c>
      <c r="C5120" s="3">
        <v>10</v>
      </c>
    </row>
    <row r="5121" spans="1:3" x14ac:dyDescent="0.2">
      <c r="A5121" s="7" t="s">
        <v>5477</v>
      </c>
      <c r="B5121" s="2" t="s">
        <v>4780</v>
      </c>
      <c r="C5121" s="3">
        <v>172</v>
      </c>
    </row>
    <row r="5122" spans="1:3" x14ac:dyDescent="0.2">
      <c r="A5122" s="7" t="s">
        <v>5477</v>
      </c>
      <c r="B5122" s="2" t="s">
        <v>4781</v>
      </c>
      <c r="C5122" s="3">
        <v>50</v>
      </c>
    </row>
    <row r="5123" spans="1:3" x14ac:dyDescent="0.2">
      <c r="A5123" s="7" t="s">
        <v>5477</v>
      </c>
      <c r="B5123" s="2" t="s">
        <v>4265</v>
      </c>
      <c r="C5123" s="3">
        <v>1470</v>
      </c>
    </row>
    <row r="5124" spans="1:3" x14ac:dyDescent="0.2">
      <c r="A5124" s="7" t="s">
        <v>5477</v>
      </c>
      <c r="B5124" s="2" t="s">
        <v>4782</v>
      </c>
      <c r="C5124" s="3">
        <v>2833</v>
      </c>
    </row>
    <row r="5125" spans="1:3" x14ac:dyDescent="0.2">
      <c r="A5125" s="7" t="s">
        <v>5477</v>
      </c>
      <c r="B5125" s="2" t="s">
        <v>2852</v>
      </c>
      <c r="C5125" s="3">
        <v>2302</v>
      </c>
    </row>
    <row r="5126" spans="1:3" x14ac:dyDescent="0.2">
      <c r="A5126" s="7" t="s">
        <v>5477</v>
      </c>
      <c r="B5126" s="2" t="s">
        <v>4783</v>
      </c>
      <c r="C5126" s="3">
        <v>2269</v>
      </c>
    </row>
    <row r="5127" spans="1:3" x14ac:dyDescent="0.2">
      <c r="A5127" s="7" t="s">
        <v>5477</v>
      </c>
      <c r="B5127" s="2" t="s">
        <v>4784</v>
      </c>
      <c r="C5127" s="3">
        <v>360</v>
      </c>
    </row>
    <row r="5128" spans="1:3" x14ac:dyDescent="0.2">
      <c r="A5128" s="7" t="s">
        <v>5477</v>
      </c>
      <c r="B5128" s="2" t="s">
        <v>736</v>
      </c>
      <c r="C5128" s="3">
        <v>35</v>
      </c>
    </row>
    <row r="5129" spans="1:3" x14ac:dyDescent="0.2">
      <c r="A5129" s="7" t="s">
        <v>5477</v>
      </c>
      <c r="B5129" s="2" t="s">
        <v>4785</v>
      </c>
      <c r="C5129" s="3">
        <v>26</v>
      </c>
    </row>
    <row r="5130" spans="1:3" x14ac:dyDescent="0.2">
      <c r="A5130" s="7" t="s">
        <v>5477</v>
      </c>
      <c r="B5130" s="2" t="s">
        <v>4786</v>
      </c>
      <c r="C5130" s="3">
        <v>98</v>
      </c>
    </row>
    <row r="5131" spans="1:3" x14ac:dyDescent="0.2">
      <c r="A5131" s="7" t="s">
        <v>5477</v>
      </c>
      <c r="B5131" s="2" t="s">
        <v>4787</v>
      </c>
      <c r="C5131" s="3">
        <v>281</v>
      </c>
    </row>
    <row r="5132" spans="1:3" x14ac:dyDescent="0.2">
      <c r="A5132" s="7" t="s">
        <v>5477</v>
      </c>
      <c r="B5132" s="2" t="s">
        <v>4788</v>
      </c>
      <c r="C5132" s="3">
        <v>33175</v>
      </c>
    </row>
    <row r="5133" spans="1:3" x14ac:dyDescent="0.2">
      <c r="A5133" s="7" t="s">
        <v>5477</v>
      </c>
      <c r="B5133" s="2" t="s">
        <v>4789</v>
      </c>
      <c r="C5133" s="3">
        <v>60</v>
      </c>
    </row>
    <row r="5134" spans="1:3" x14ac:dyDescent="0.2">
      <c r="A5134" s="7" t="s">
        <v>5477</v>
      </c>
      <c r="B5134" s="2" t="s">
        <v>43</v>
      </c>
      <c r="C5134" s="3">
        <v>421</v>
      </c>
    </row>
    <row r="5135" spans="1:3" x14ac:dyDescent="0.2">
      <c r="A5135" s="7" t="s">
        <v>5477</v>
      </c>
      <c r="B5135" s="2" t="s">
        <v>4790</v>
      </c>
      <c r="C5135" s="3">
        <v>217</v>
      </c>
    </row>
    <row r="5136" spans="1:3" x14ac:dyDescent="0.2">
      <c r="A5136" s="7" t="s">
        <v>5477</v>
      </c>
      <c r="B5136" s="2" t="s">
        <v>4791</v>
      </c>
      <c r="C5136" s="3">
        <v>689</v>
      </c>
    </row>
    <row r="5137" spans="1:3" x14ac:dyDescent="0.2">
      <c r="A5137" s="7" t="s">
        <v>5477</v>
      </c>
      <c r="B5137" s="2" t="s">
        <v>4792</v>
      </c>
      <c r="C5137" s="3">
        <v>350</v>
      </c>
    </row>
    <row r="5138" spans="1:3" x14ac:dyDescent="0.2">
      <c r="A5138" s="7" t="s">
        <v>5477</v>
      </c>
      <c r="B5138" s="2" t="s">
        <v>4793</v>
      </c>
      <c r="C5138" s="3">
        <v>60</v>
      </c>
    </row>
    <row r="5139" spans="1:3" x14ac:dyDescent="0.2">
      <c r="A5139" s="7" t="s">
        <v>5477</v>
      </c>
      <c r="B5139" s="2" t="s">
        <v>4794</v>
      </c>
      <c r="C5139" s="3">
        <v>197</v>
      </c>
    </row>
    <row r="5140" spans="1:3" x14ac:dyDescent="0.2">
      <c r="A5140" s="7" t="s">
        <v>5477</v>
      </c>
      <c r="B5140" s="2" t="s">
        <v>4795</v>
      </c>
      <c r="C5140" s="3">
        <v>170</v>
      </c>
    </row>
    <row r="5141" spans="1:3" x14ac:dyDescent="0.2">
      <c r="A5141" s="7" t="s">
        <v>5477</v>
      </c>
      <c r="B5141" s="2" t="s">
        <v>4796</v>
      </c>
      <c r="C5141" s="3">
        <v>2565</v>
      </c>
    </row>
    <row r="5142" spans="1:3" x14ac:dyDescent="0.2">
      <c r="A5142" s="7" t="s">
        <v>5477</v>
      </c>
      <c r="B5142" s="2" t="s">
        <v>4797</v>
      </c>
      <c r="C5142" s="3">
        <v>1425</v>
      </c>
    </row>
    <row r="5143" spans="1:3" x14ac:dyDescent="0.2">
      <c r="A5143" s="7" t="s">
        <v>5477</v>
      </c>
      <c r="B5143" s="2" t="s">
        <v>4798</v>
      </c>
      <c r="C5143" s="3">
        <v>296</v>
      </c>
    </row>
    <row r="5144" spans="1:3" x14ac:dyDescent="0.2">
      <c r="A5144" s="7" t="s">
        <v>5477</v>
      </c>
      <c r="B5144" s="2" t="s">
        <v>4799</v>
      </c>
      <c r="C5144" s="3">
        <v>444</v>
      </c>
    </row>
    <row r="5145" spans="1:3" x14ac:dyDescent="0.2">
      <c r="A5145" s="7" t="s">
        <v>5477</v>
      </c>
      <c r="B5145" s="2" t="s">
        <v>4800</v>
      </c>
      <c r="C5145" s="3">
        <v>3004</v>
      </c>
    </row>
    <row r="5146" spans="1:3" x14ac:dyDescent="0.2">
      <c r="A5146" s="7" t="s">
        <v>5477</v>
      </c>
      <c r="B5146" s="2" t="s">
        <v>4801</v>
      </c>
      <c r="C5146" s="3">
        <v>12479</v>
      </c>
    </row>
    <row r="5147" spans="1:3" x14ac:dyDescent="0.2">
      <c r="A5147" s="7" t="s">
        <v>5477</v>
      </c>
      <c r="B5147" s="2" t="s">
        <v>4802</v>
      </c>
      <c r="C5147" s="3">
        <v>157</v>
      </c>
    </row>
    <row r="5148" spans="1:3" x14ac:dyDescent="0.2">
      <c r="A5148" s="7" t="s">
        <v>5477</v>
      </c>
      <c r="B5148" s="2" t="s">
        <v>4803</v>
      </c>
      <c r="C5148" s="3">
        <v>197</v>
      </c>
    </row>
    <row r="5149" spans="1:3" x14ac:dyDescent="0.2">
      <c r="A5149" s="7" t="s">
        <v>5477</v>
      </c>
      <c r="B5149" s="2" t="s">
        <v>4804</v>
      </c>
      <c r="C5149" s="3">
        <v>689</v>
      </c>
    </row>
    <row r="5150" spans="1:3" x14ac:dyDescent="0.2">
      <c r="A5150" s="7" t="s">
        <v>5477</v>
      </c>
      <c r="B5150" s="2" t="s">
        <v>4805</v>
      </c>
      <c r="C5150" s="3">
        <v>162</v>
      </c>
    </row>
    <row r="5151" spans="1:3" x14ac:dyDescent="0.2">
      <c r="A5151" s="7" t="s">
        <v>5477</v>
      </c>
      <c r="B5151" s="2" t="s">
        <v>4806</v>
      </c>
      <c r="C5151" s="3">
        <v>91</v>
      </c>
    </row>
    <row r="5152" spans="1:3" x14ac:dyDescent="0.2">
      <c r="A5152" s="7" t="s">
        <v>5477</v>
      </c>
      <c r="B5152" s="2" t="s">
        <v>4807</v>
      </c>
      <c r="C5152" s="3">
        <v>326</v>
      </c>
    </row>
    <row r="5153" spans="1:3" x14ac:dyDescent="0.2">
      <c r="A5153" s="7" t="s">
        <v>5477</v>
      </c>
      <c r="B5153" s="2" t="s">
        <v>4808</v>
      </c>
      <c r="C5153" s="3">
        <v>131</v>
      </c>
    </row>
    <row r="5154" spans="1:3" x14ac:dyDescent="0.2">
      <c r="A5154" s="7" t="s">
        <v>5477</v>
      </c>
      <c r="B5154" s="2" t="s">
        <v>4809</v>
      </c>
      <c r="C5154" s="3">
        <v>443</v>
      </c>
    </row>
    <row r="5155" spans="1:3" x14ac:dyDescent="0.2">
      <c r="A5155" s="7" t="s">
        <v>5477</v>
      </c>
      <c r="B5155" s="2" t="s">
        <v>4810</v>
      </c>
      <c r="C5155" s="3">
        <v>156</v>
      </c>
    </row>
    <row r="5156" spans="1:3" x14ac:dyDescent="0.2">
      <c r="A5156" s="7" t="s">
        <v>5477</v>
      </c>
      <c r="B5156" s="2" t="s">
        <v>54</v>
      </c>
      <c r="C5156" s="3">
        <v>675</v>
      </c>
    </row>
    <row r="5157" spans="1:3" x14ac:dyDescent="0.2">
      <c r="A5157" s="7" t="s">
        <v>5477</v>
      </c>
      <c r="B5157" s="2" t="s">
        <v>4811</v>
      </c>
      <c r="C5157" s="3">
        <v>160</v>
      </c>
    </row>
    <row r="5158" spans="1:3" x14ac:dyDescent="0.2">
      <c r="A5158" s="7" t="s">
        <v>5477</v>
      </c>
      <c r="B5158" s="2" t="s">
        <v>4812</v>
      </c>
      <c r="C5158" s="3">
        <v>1858</v>
      </c>
    </row>
    <row r="5159" spans="1:3" x14ac:dyDescent="0.2">
      <c r="A5159" s="7" t="s">
        <v>5477</v>
      </c>
      <c r="B5159" s="2" t="s">
        <v>4813</v>
      </c>
      <c r="C5159" s="3">
        <v>286</v>
      </c>
    </row>
    <row r="5160" spans="1:3" x14ac:dyDescent="0.2">
      <c r="A5160" s="7" t="s">
        <v>5477</v>
      </c>
      <c r="B5160" s="2" t="s">
        <v>4814</v>
      </c>
      <c r="C5160" s="3">
        <v>1336</v>
      </c>
    </row>
    <row r="5161" spans="1:3" x14ac:dyDescent="0.2">
      <c r="A5161" s="7" t="s">
        <v>5477</v>
      </c>
      <c r="B5161" s="2" t="s">
        <v>4815</v>
      </c>
      <c r="C5161" s="3">
        <v>137</v>
      </c>
    </row>
    <row r="5162" spans="1:3" x14ac:dyDescent="0.2">
      <c r="A5162" s="7" t="s">
        <v>5477</v>
      </c>
      <c r="B5162" s="2" t="s">
        <v>4816</v>
      </c>
      <c r="C5162" s="3">
        <v>94</v>
      </c>
    </row>
    <row r="5163" spans="1:3" x14ac:dyDescent="0.2">
      <c r="A5163" s="7" t="s">
        <v>5477</v>
      </c>
      <c r="B5163" s="2" t="s">
        <v>4817</v>
      </c>
      <c r="C5163" s="3">
        <v>51</v>
      </c>
    </row>
    <row r="5164" spans="1:3" x14ac:dyDescent="0.2">
      <c r="A5164" s="7" t="s">
        <v>5477</v>
      </c>
      <c r="B5164" s="2" t="s">
        <v>4818</v>
      </c>
      <c r="C5164" s="3">
        <v>1346</v>
      </c>
    </row>
    <row r="5165" spans="1:3" x14ac:dyDescent="0.2">
      <c r="A5165" s="7" t="s">
        <v>5477</v>
      </c>
      <c r="B5165" s="2" t="s">
        <v>4819</v>
      </c>
      <c r="C5165" s="3">
        <v>830</v>
      </c>
    </row>
    <row r="5166" spans="1:3" x14ac:dyDescent="0.2">
      <c r="A5166" s="7" t="s">
        <v>5477</v>
      </c>
      <c r="B5166" s="2" t="s">
        <v>1665</v>
      </c>
      <c r="C5166" s="3">
        <v>25527</v>
      </c>
    </row>
    <row r="5167" spans="1:3" x14ac:dyDescent="0.2">
      <c r="A5167" s="7" t="s">
        <v>5477</v>
      </c>
      <c r="B5167" s="2" t="s">
        <v>4820</v>
      </c>
      <c r="C5167" s="3">
        <v>487</v>
      </c>
    </row>
    <row r="5168" spans="1:3" x14ac:dyDescent="0.2">
      <c r="A5168" s="7" t="s">
        <v>5477</v>
      </c>
      <c r="B5168" s="2" t="s">
        <v>4821</v>
      </c>
      <c r="C5168" s="3">
        <v>435</v>
      </c>
    </row>
    <row r="5169" spans="1:3" x14ac:dyDescent="0.2">
      <c r="A5169" s="7" t="s">
        <v>5477</v>
      </c>
      <c r="B5169" s="2" t="s">
        <v>4822</v>
      </c>
      <c r="C5169" s="3">
        <v>395</v>
      </c>
    </row>
    <row r="5170" spans="1:3" x14ac:dyDescent="0.2">
      <c r="A5170" s="7" t="s">
        <v>5477</v>
      </c>
      <c r="B5170" s="2" t="s">
        <v>4823</v>
      </c>
      <c r="C5170" s="3">
        <v>426</v>
      </c>
    </row>
    <row r="5171" spans="1:3" x14ac:dyDescent="0.2">
      <c r="A5171" s="7" t="s">
        <v>5477</v>
      </c>
      <c r="B5171" s="2" t="s">
        <v>4824</v>
      </c>
      <c r="C5171" s="3">
        <v>999</v>
      </c>
    </row>
    <row r="5172" spans="1:3" x14ac:dyDescent="0.2">
      <c r="A5172" s="7" t="s">
        <v>5477</v>
      </c>
      <c r="B5172" s="2" t="s">
        <v>4825</v>
      </c>
      <c r="C5172" s="3">
        <v>151</v>
      </c>
    </row>
    <row r="5173" spans="1:3" x14ac:dyDescent="0.2">
      <c r="A5173" s="7" t="s">
        <v>5477</v>
      </c>
      <c r="B5173" s="2" t="s">
        <v>4826</v>
      </c>
      <c r="C5173" s="3">
        <v>4268</v>
      </c>
    </row>
    <row r="5174" spans="1:3" x14ac:dyDescent="0.2">
      <c r="A5174" s="7" t="s">
        <v>5477</v>
      </c>
      <c r="B5174" s="2" t="s">
        <v>2863</v>
      </c>
      <c r="C5174" s="3">
        <v>811</v>
      </c>
    </row>
    <row r="5175" spans="1:3" x14ac:dyDescent="0.2">
      <c r="A5175" s="7" t="s">
        <v>5477</v>
      </c>
      <c r="B5175" s="2" t="s">
        <v>4827</v>
      </c>
      <c r="C5175" s="3">
        <v>254</v>
      </c>
    </row>
    <row r="5176" spans="1:3" x14ac:dyDescent="0.2">
      <c r="A5176" s="7" t="s">
        <v>5477</v>
      </c>
      <c r="B5176" s="2" t="s">
        <v>4828</v>
      </c>
      <c r="C5176" s="3">
        <v>22</v>
      </c>
    </row>
    <row r="5177" spans="1:3" x14ac:dyDescent="0.2">
      <c r="A5177" s="7" t="s">
        <v>5477</v>
      </c>
      <c r="B5177" s="2" t="s">
        <v>776</v>
      </c>
      <c r="C5177" s="3">
        <v>3726</v>
      </c>
    </row>
    <row r="5178" spans="1:3" x14ac:dyDescent="0.2">
      <c r="A5178" s="7" t="s">
        <v>5477</v>
      </c>
      <c r="B5178" s="2" t="s">
        <v>4829</v>
      </c>
      <c r="C5178" s="3">
        <v>129</v>
      </c>
    </row>
    <row r="5179" spans="1:3" x14ac:dyDescent="0.2">
      <c r="A5179" s="7" t="s">
        <v>5477</v>
      </c>
      <c r="B5179" s="2" t="s">
        <v>4830</v>
      </c>
      <c r="C5179" s="3">
        <v>9877</v>
      </c>
    </row>
    <row r="5180" spans="1:3" x14ac:dyDescent="0.2">
      <c r="A5180" s="7" t="s">
        <v>5477</v>
      </c>
      <c r="B5180" s="2" t="s">
        <v>1240</v>
      </c>
      <c r="C5180" s="3">
        <v>715</v>
      </c>
    </row>
    <row r="5181" spans="1:3" x14ac:dyDescent="0.2">
      <c r="A5181" s="7" t="s">
        <v>5477</v>
      </c>
      <c r="B5181" s="2" t="s">
        <v>4831</v>
      </c>
      <c r="C5181" s="3">
        <v>3208</v>
      </c>
    </row>
    <row r="5182" spans="1:3" x14ac:dyDescent="0.2">
      <c r="A5182" s="7" t="s">
        <v>5477</v>
      </c>
      <c r="B5182" s="2" t="s">
        <v>2865</v>
      </c>
      <c r="C5182" s="3">
        <v>2146</v>
      </c>
    </row>
    <row r="5183" spans="1:3" x14ac:dyDescent="0.2">
      <c r="A5183" s="7" t="s">
        <v>5477</v>
      </c>
      <c r="B5183" s="2" t="s">
        <v>3198</v>
      </c>
      <c r="C5183" s="3">
        <v>389</v>
      </c>
    </row>
    <row r="5184" spans="1:3" x14ac:dyDescent="0.2">
      <c r="A5184" s="7" t="s">
        <v>5477</v>
      </c>
      <c r="B5184" s="2" t="s">
        <v>4832</v>
      </c>
      <c r="C5184" s="3">
        <v>161</v>
      </c>
    </row>
    <row r="5185" spans="1:3" x14ac:dyDescent="0.2">
      <c r="A5185" s="7" t="s">
        <v>5477</v>
      </c>
      <c r="B5185" s="2" t="s">
        <v>4833</v>
      </c>
      <c r="C5185" s="3">
        <v>158</v>
      </c>
    </row>
    <row r="5186" spans="1:3" x14ac:dyDescent="0.2">
      <c r="A5186" s="7" t="s">
        <v>5477</v>
      </c>
      <c r="B5186" s="2" t="s">
        <v>4834</v>
      </c>
      <c r="C5186" s="3">
        <v>38714</v>
      </c>
    </row>
    <row r="5187" spans="1:3" x14ac:dyDescent="0.2">
      <c r="A5187" s="7" t="s">
        <v>5477</v>
      </c>
      <c r="B5187" s="2" t="s">
        <v>4835</v>
      </c>
      <c r="C5187" s="3">
        <v>127764</v>
      </c>
    </row>
    <row r="5188" spans="1:3" x14ac:dyDescent="0.2">
      <c r="A5188" s="7" t="s">
        <v>5477</v>
      </c>
      <c r="B5188" s="2" t="s">
        <v>4836</v>
      </c>
      <c r="C5188" s="3">
        <v>113</v>
      </c>
    </row>
    <row r="5189" spans="1:3" x14ac:dyDescent="0.2">
      <c r="A5189" s="7" t="s">
        <v>5477</v>
      </c>
      <c r="B5189" s="2" t="s">
        <v>69</v>
      </c>
      <c r="C5189" s="3">
        <v>2321</v>
      </c>
    </row>
    <row r="5190" spans="1:3" x14ac:dyDescent="0.2">
      <c r="A5190" s="7" t="s">
        <v>5477</v>
      </c>
      <c r="B5190" s="2" t="s">
        <v>2444</v>
      </c>
      <c r="C5190" s="3">
        <v>5367</v>
      </c>
    </row>
    <row r="5191" spans="1:3" x14ac:dyDescent="0.2">
      <c r="A5191" s="7" t="s">
        <v>5477</v>
      </c>
      <c r="B5191" s="2" t="s">
        <v>1675</v>
      </c>
      <c r="C5191" s="3">
        <v>1172</v>
      </c>
    </row>
    <row r="5192" spans="1:3" x14ac:dyDescent="0.2">
      <c r="A5192" s="7" t="s">
        <v>5477</v>
      </c>
      <c r="B5192" s="2" t="s">
        <v>3205</v>
      </c>
      <c r="C5192" s="3">
        <v>98</v>
      </c>
    </row>
    <row r="5193" spans="1:3" x14ac:dyDescent="0.2">
      <c r="A5193" s="7" t="s">
        <v>5477</v>
      </c>
      <c r="B5193" s="2" t="s">
        <v>4837</v>
      </c>
      <c r="C5193" s="3">
        <v>4348</v>
      </c>
    </row>
    <row r="5194" spans="1:3" x14ac:dyDescent="0.2">
      <c r="A5194" s="7" t="s">
        <v>5477</v>
      </c>
      <c r="B5194" s="2" t="s">
        <v>4838</v>
      </c>
      <c r="C5194" s="3">
        <v>7346</v>
      </c>
    </row>
    <row r="5195" spans="1:3" x14ac:dyDescent="0.2">
      <c r="A5195" s="7" t="s">
        <v>5477</v>
      </c>
      <c r="B5195" s="2" t="s">
        <v>4839</v>
      </c>
      <c r="C5195" s="3">
        <v>435</v>
      </c>
    </row>
    <row r="5196" spans="1:3" x14ac:dyDescent="0.2">
      <c r="A5196" s="7" t="s">
        <v>5477</v>
      </c>
      <c r="B5196" s="2" t="s">
        <v>4840</v>
      </c>
      <c r="C5196" s="3">
        <v>496</v>
      </c>
    </row>
    <row r="5197" spans="1:3" x14ac:dyDescent="0.2">
      <c r="A5197" s="7" t="s">
        <v>5477</v>
      </c>
      <c r="B5197" s="2" t="s">
        <v>2447</v>
      </c>
      <c r="C5197" s="3">
        <v>83</v>
      </c>
    </row>
    <row r="5198" spans="1:3" x14ac:dyDescent="0.2">
      <c r="A5198" s="7" t="s">
        <v>5477</v>
      </c>
      <c r="B5198" s="2" t="s">
        <v>73</v>
      </c>
      <c r="C5198" s="3">
        <v>267</v>
      </c>
    </row>
    <row r="5199" spans="1:3" x14ac:dyDescent="0.2">
      <c r="A5199" s="7" t="s">
        <v>5477</v>
      </c>
      <c r="B5199" s="2" t="s">
        <v>4841</v>
      </c>
      <c r="C5199" s="3">
        <v>4673</v>
      </c>
    </row>
    <row r="5200" spans="1:3" x14ac:dyDescent="0.2">
      <c r="A5200" s="7" t="s">
        <v>5477</v>
      </c>
      <c r="B5200" s="2" t="s">
        <v>3218</v>
      </c>
      <c r="C5200" s="3">
        <v>136</v>
      </c>
    </row>
    <row r="5201" spans="1:3" x14ac:dyDescent="0.2">
      <c r="A5201" s="7" t="s">
        <v>5477</v>
      </c>
      <c r="B5201" s="2" t="s">
        <v>3223</v>
      </c>
      <c r="C5201" s="3">
        <v>83</v>
      </c>
    </row>
    <row r="5202" spans="1:3" x14ac:dyDescent="0.2">
      <c r="A5202" s="7" t="s">
        <v>5477</v>
      </c>
      <c r="B5202" s="2" t="s">
        <v>4842</v>
      </c>
      <c r="C5202" s="3">
        <v>359</v>
      </c>
    </row>
    <row r="5203" spans="1:3" x14ac:dyDescent="0.2">
      <c r="A5203" s="7" t="s">
        <v>5477</v>
      </c>
      <c r="B5203" s="2" t="s">
        <v>4843</v>
      </c>
      <c r="C5203" s="3">
        <v>360</v>
      </c>
    </row>
    <row r="5204" spans="1:3" x14ac:dyDescent="0.2">
      <c r="A5204" s="7" t="s">
        <v>5477</v>
      </c>
      <c r="B5204" s="2" t="s">
        <v>4844</v>
      </c>
      <c r="C5204" s="3">
        <v>172</v>
      </c>
    </row>
    <row r="5205" spans="1:3" x14ac:dyDescent="0.2">
      <c r="A5205" s="7" t="s">
        <v>5477</v>
      </c>
      <c r="B5205" s="2" t="s">
        <v>4845</v>
      </c>
      <c r="C5205" s="3">
        <v>956</v>
      </c>
    </row>
    <row r="5206" spans="1:3" x14ac:dyDescent="0.2">
      <c r="A5206" s="7" t="s">
        <v>5477</v>
      </c>
      <c r="B5206" s="2" t="s">
        <v>4846</v>
      </c>
      <c r="C5206" s="3">
        <v>5301</v>
      </c>
    </row>
    <row r="5207" spans="1:3" x14ac:dyDescent="0.2">
      <c r="A5207" s="7" t="s">
        <v>5477</v>
      </c>
      <c r="B5207" s="2" t="s">
        <v>4847</v>
      </c>
      <c r="C5207" s="3">
        <v>2671</v>
      </c>
    </row>
    <row r="5208" spans="1:3" x14ac:dyDescent="0.2">
      <c r="A5208" s="7" t="s">
        <v>5477</v>
      </c>
      <c r="B5208" s="2" t="s">
        <v>793</v>
      </c>
      <c r="C5208" s="3">
        <v>1272</v>
      </c>
    </row>
    <row r="5209" spans="1:3" x14ac:dyDescent="0.2">
      <c r="A5209" s="7" t="s">
        <v>5477</v>
      </c>
      <c r="B5209" s="2" t="s">
        <v>1251</v>
      </c>
      <c r="C5209" s="3">
        <v>51</v>
      </c>
    </row>
    <row r="5210" spans="1:3" x14ac:dyDescent="0.2">
      <c r="A5210" s="7" t="s">
        <v>5477</v>
      </c>
      <c r="B5210" s="2" t="s">
        <v>4848</v>
      </c>
      <c r="C5210" s="3">
        <v>351</v>
      </c>
    </row>
    <row r="5211" spans="1:3" x14ac:dyDescent="0.2">
      <c r="A5211" s="7" t="s">
        <v>5477</v>
      </c>
      <c r="B5211" s="2" t="s">
        <v>4849</v>
      </c>
      <c r="C5211" s="3">
        <v>7786</v>
      </c>
    </row>
    <row r="5212" spans="1:3" x14ac:dyDescent="0.2">
      <c r="A5212" s="7" t="s">
        <v>5477</v>
      </c>
      <c r="B5212" s="2" t="s">
        <v>4850</v>
      </c>
      <c r="C5212" s="3">
        <v>222</v>
      </c>
    </row>
    <row r="5213" spans="1:3" x14ac:dyDescent="0.2">
      <c r="A5213" s="7" t="s">
        <v>5477</v>
      </c>
      <c r="B5213" s="2" t="s">
        <v>4851</v>
      </c>
      <c r="C5213" s="3">
        <v>145</v>
      </c>
    </row>
    <row r="5214" spans="1:3" x14ac:dyDescent="0.2">
      <c r="A5214" s="7" t="s">
        <v>5477</v>
      </c>
      <c r="B5214" s="2" t="s">
        <v>2026</v>
      </c>
      <c r="C5214" s="3">
        <v>683</v>
      </c>
    </row>
    <row r="5215" spans="1:3" x14ac:dyDescent="0.2">
      <c r="A5215" s="7" t="s">
        <v>5477</v>
      </c>
      <c r="B5215" s="2" t="s">
        <v>794</v>
      </c>
      <c r="C5215" s="3">
        <v>26459</v>
      </c>
    </row>
    <row r="5216" spans="1:3" x14ac:dyDescent="0.2">
      <c r="A5216" s="7" t="s">
        <v>5477</v>
      </c>
      <c r="B5216" s="2" t="s">
        <v>83</v>
      </c>
      <c r="C5216" s="3">
        <v>71</v>
      </c>
    </row>
    <row r="5217" spans="1:3" x14ac:dyDescent="0.2">
      <c r="A5217" s="7" t="s">
        <v>5477</v>
      </c>
      <c r="B5217" s="2" t="s">
        <v>4852</v>
      </c>
      <c r="C5217" s="3">
        <v>15469</v>
      </c>
    </row>
    <row r="5218" spans="1:3" x14ac:dyDescent="0.2">
      <c r="A5218" s="7" t="s">
        <v>5477</v>
      </c>
      <c r="B5218" s="2" t="s">
        <v>4853</v>
      </c>
      <c r="C5218" s="3">
        <v>219</v>
      </c>
    </row>
    <row r="5219" spans="1:3" x14ac:dyDescent="0.2">
      <c r="A5219" s="7" t="s">
        <v>5477</v>
      </c>
      <c r="B5219" s="2" t="s">
        <v>4854</v>
      </c>
      <c r="C5219" s="3">
        <v>29</v>
      </c>
    </row>
    <row r="5220" spans="1:3" x14ac:dyDescent="0.2">
      <c r="A5220" s="7" t="s">
        <v>5477</v>
      </c>
      <c r="B5220" s="2" t="s">
        <v>4855</v>
      </c>
      <c r="C5220" s="3">
        <v>711</v>
      </c>
    </row>
    <row r="5221" spans="1:3" x14ac:dyDescent="0.2">
      <c r="A5221" s="7" t="s">
        <v>5477</v>
      </c>
      <c r="B5221" s="2" t="s">
        <v>4856</v>
      </c>
      <c r="C5221" s="3">
        <v>193</v>
      </c>
    </row>
    <row r="5222" spans="1:3" x14ac:dyDescent="0.2">
      <c r="A5222" s="7" t="s">
        <v>5477</v>
      </c>
      <c r="B5222" s="2" t="s">
        <v>4857</v>
      </c>
      <c r="C5222" s="3">
        <v>371</v>
      </c>
    </row>
    <row r="5223" spans="1:3" x14ac:dyDescent="0.2">
      <c r="A5223" s="7" t="s">
        <v>5477</v>
      </c>
      <c r="B5223" s="2" t="s">
        <v>1257</v>
      </c>
      <c r="C5223" s="3">
        <v>2186</v>
      </c>
    </row>
    <row r="5224" spans="1:3" x14ac:dyDescent="0.2">
      <c r="A5224" s="7" t="s">
        <v>5477</v>
      </c>
      <c r="B5224" s="2" t="s">
        <v>4858</v>
      </c>
      <c r="C5224" s="3">
        <v>222</v>
      </c>
    </row>
    <row r="5225" spans="1:3" x14ac:dyDescent="0.2">
      <c r="A5225" s="7" t="s">
        <v>5477</v>
      </c>
      <c r="B5225" s="2" t="s">
        <v>2462</v>
      </c>
      <c r="C5225" s="3">
        <v>480</v>
      </c>
    </row>
    <row r="5226" spans="1:3" x14ac:dyDescent="0.2">
      <c r="A5226" s="7" t="s">
        <v>5477</v>
      </c>
      <c r="B5226" s="2" t="s">
        <v>4859</v>
      </c>
      <c r="C5226" s="3">
        <v>869</v>
      </c>
    </row>
    <row r="5227" spans="1:3" x14ac:dyDescent="0.2">
      <c r="A5227" s="7" t="s">
        <v>5477</v>
      </c>
      <c r="B5227" s="2" t="s">
        <v>4860</v>
      </c>
      <c r="C5227" s="3">
        <v>335</v>
      </c>
    </row>
    <row r="5228" spans="1:3" x14ac:dyDescent="0.2">
      <c r="A5228" s="7" t="s">
        <v>5477</v>
      </c>
      <c r="B5228" s="2" t="s">
        <v>4861</v>
      </c>
      <c r="C5228" s="3">
        <v>1783</v>
      </c>
    </row>
    <row r="5229" spans="1:3" x14ac:dyDescent="0.2">
      <c r="A5229" s="7" t="s">
        <v>5477</v>
      </c>
      <c r="B5229" s="2" t="s">
        <v>4862</v>
      </c>
      <c r="C5229" s="3">
        <v>73</v>
      </c>
    </row>
    <row r="5230" spans="1:3" x14ac:dyDescent="0.2">
      <c r="A5230" s="7" t="s">
        <v>5477</v>
      </c>
      <c r="B5230" s="2" t="s">
        <v>4863</v>
      </c>
      <c r="C5230" s="3">
        <v>439</v>
      </c>
    </row>
    <row r="5231" spans="1:3" x14ac:dyDescent="0.2">
      <c r="A5231" s="7" t="s">
        <v>5477</v>
      </c>
      <c r="B5231" s="2" t="s">
        <v>4864</v>
      </c>
      <c r="C5231" s="3">
        <v>995</v>
      </c>
    </row>
    <row r="5232" spans="1:3" x14ac:dyDescent="0.2">
      <c r="A5232" s="7" t="s">
        <v>5477</v>
      </c>
      <c r="B5232" s="2" t="s">
        <v>799</v>
      </c>
      <c r="C5232" s="3">
        <v>59</v>
      </c>
    </row>
    <row r="5233" spans="1:3" x14ac:dyDescent="0.2">
      <c r="A5233" s="7" t="s">
        <v>5477</v>
      </c>
      <c r="B5233" s="2" t="s">
        <v>4865</v>
      </c>
      <c r="C5233" s="3">
        <v>1238</v>
      </c>
    </row>
    <row r="5234" spans="1:3" x14ac:dyDescent="0.2">
      <c r="A5234" s="7" t="s">
        <v>5477</v>
      </c>
      <c r="B5234" s="2" t="s">
        <v>4866</v>
      </c>
      <c r="C5234" s="3">
        <v>63</v>
      </c>
    </row>
    <row r="5235" spans="1:3" x14ac:dyDescent="0.2">
      <c r="A5235" s="7" t="s">
        <v>5477</v>
      </c>
      <c r="B5235" s="2" t="s">
        <v>4867</v>
      </c>
      <c r="C5235" s="3">
        <v>18827</v>
      </c>
    </row>
    <row r="5236" spans="1:3" x14ac:dyDescent="0.2">
      <c r="A5236" s="7" t="s">
        <v>5477</v>
      </c>
      <c r="B5236" s="2" t="s">
        <v>801</v>
      </c>
      <c r="C5236" s="3">
        <v>1555</v>
      </c>
    </row>
    <row r="5237" spans="1:3" x14ac:dyDescent="0.2">
      <c r="A5237" s="7" t="s">
        <v>5477</v>
      </c>
      <c r="B5237" s="2" t="s">
        <v>4868</v>
      </c>
      <c r="C5237" s="3">
        <v>855</v>
      </c>
    </row>
    <row r="5238" spans="1:3" x14ac:dyDescent="0.2">
      <c r="A5238" s="7" t="s">
        <v>5477</v>
      </c>
      <c r="B5238" s="2" t="s">
        <v>4869</v>
      </c>
      <c r="C5238" s="3">
        <v>304</v>
      </c>
    </row>
    <row r="5239" spans="1:3" x14ac:dyDescent="0.2">
      <c r="A5239" s="7" t="s">
        <v>5477</v>
      </c>
      <c r="B5239" s="2" t="s">
        <v>4870</v>
      </c>
      <c r="C5239" s="3">
        <v>1459</v>
      </c>
    </row>
    <row r="5240" spans="1:3" x14ac:dyDescent="0.2">
      <c r="A5240" s="7" t="s">
        <v>5477</v>
      </c>
      <c r="B5240" s="2" t="s">
        <v>802</v>
      </c>
      <c r="C5240" s="3">
        <v>44</v>
      </c>
    </row>
    <row r="5241" spans="1:3" x14ac:dyDescent="0.2">
      <c r="A5241" s="7" t="s">
        <v>5477</v>
      </c>
      <c r="B5241" s="2" t="s">
        <v>4871</v>
      </c>
      <c r="C5241" s="3">
        <v>251</v>
      </c>
    </row>
    <row r="5242" spans="1:3" x14ac:dyDescent="0.2">
      <c r="A5242" s="7" t="s">
        <v>5477</v>
      </c>
      <c r="B5242" s="2" t="s">
        <v>4872</v>
      </c>
      <c r="C5242" s="3">
        <v>60391</v>
      </c>
    </row>
    <row r="5243" spans="1:3" x14ac:dyDescent="0.2">
      <c r="A5243" s="7" t="s">
        <v>5477</v>
      </c>
      <c r="B5243" s="2" t="s">
        <v>491</v>
      </c>
      <c r="C5243" s="3">
        <v>95</v>
      </c>
    </row>
    <row r="5244" spans="1:3" x14ac:dyDescent="0.2">
      <c r="A5244" s="7" t="s">
        <v>5477</v>
      </c>
      <c r="B5244" s="2" t="s">
        <v>4335</v>
      </c>
      <c r="C5244" s="3">
        <v>300</v>
      </c>
    </row>
    <row r="5245" spans="1:3" x14ac:dyDescent="0.2">
      <c r="A5245" s="7" t="s">
        <v>5477</v>
      </c>
      <c r="B5245" s="2" t="s">
        <v>4873</v>
      </c>
      <c r="C5245" s="3">
        <v>709</v>
      </c>
    </row>
    <row r="5246" spans="1:3" x14ac:dyDescent="0.2">
      <c r="A5246" s="7" t="s">
        <v>5477</v>
      </c>
      <c r="B5246" s="2" t="s">
        <v>4874</v>
      </c>
      <c r="C5246" s="3">
        <v>3698</v>
      </c>
    </row>
    <row r="5247" spans="1:3" x14ac:dyDescent="0.2">
      <c r="A5247" s="7" t="s">
        <v>5477</v>
      </c>
      <c r="B5247" s="2" t="s">
        <v>4875</v>
      </c>
      <c r="C5247" s="3">
        <v>7556</v>
      </c>
    </row>
    <row r="5248" spans="1:3" x14ac:dyDescent="0.2">
      <c r="A5248" s="7" t="s">
        <v>5477</v>
      </c>
      <c r="B5248" s="2" t="s">
        <v>4876</v>
      </c>
      <c r="C5248" s="3">
        <v>120</v>
      </c>
    </row>
    <row r="5249" spans="1:3" x14ac:dyDescent="0.2">
      <c r="A5249" s="7" t="s">
        <v>5477</v>
      </c>
      <c r="B5249" s="2" t="s">
        <v>3271</v>
      </c>
      <c r="C5249" s="3">
        <v>252</v>
      </c>
    </row>
    <row r="5250" spans="1:3" x14ac:dyDescent="0.2">
      <c r="A5250" s="7" t="s">
        <v>5477</v>
      </c>
      <c r="B5250" s="2" t="s">
        <v>4877</v>
      </c>
      <c r="C5250" s="3">
        <v>243</v>
      </c>
    </row>
    <row r="5251" spans="1:3" x14ac:dyDescent="0.2">
      <c r="A5251" s="7" t="s">
        <v>5477</v>
      </c>
      <c r="B5251" s="2" t="s">
        <v>2473</v>
      </c>
      <c r="C5251" s="3">
        <v>315</v>
      </c>
    </row>
    <row r="5252" spans="1:3" x14ac:dyDescent="0.2">
      <c r="A5252" s="7" t="s">
        <v>5477</v>
      </c>
      <c r="B5252" s="2" t="s">
        <v>4878</v>
      </c>
      <c r="C5252" s="3">
        <v>56</v>
      </c>
    </row>
    <row r="5253" spans="1:3" x14ac:dyDescent="0.2">
      <c r="A5253" s="7" t="s">
        <v>5477</v>
      </c>
      <c r="B5253" s="2" t="s">
        <v>4879</v>
      </c>
      <c r="C5253" s="3">
        <v>239</v>
      </c>
    </row>
    <row r="5254" spans="1:3" x14ac:dyDescent="0.2">
      <c r="A5254" s="7" t="s">
        <v>5477</v>
      </c>
      <c r="B5254" s="2" t="s">
        <v>4880</v>
      </c>
      <c r="C5254" s="3">
        <v>99</v>
      </c>
    </row>
    <row r="5255" spans="1:3" x14ac:dyDescent="0.2">
      <c r="A5255" s="7" t="s">
        <v>5477</v>
      </c>
      <c r="B5255" s="2" t="s">
        <v>4881</v>
      </c>
      <c r="C5255" s="3">
        <v>820</v>
      </c>
    </row>
    <row r="5256" spans="1:3" x14ac:dyDescent="0.2">
      <c r="A5256" s="7" t="s">
        <v>5477</v>
      </c>
      <c r="B5256" s="2" t="s">
        <v>4882</v>
      </c>
      <c r="C5256" s="3">
        <v>1699</v>
      </c>
    </row>
    <row r="5257" spans="1:3" x14ac:dyDescent="0.2">
      <c r="A5257" s="7" t="s">
        <v>5477</v>
      </c>
      <c r="B5257" s="2" t="s">
        <v>4883</v>
      </c>
      <c r="C5257" s="3">
        <v>76</v>
      </c>
    </row>
    <row r="5258" spans="1:3" x14ac:dyDescent="0.2">
      <c r="A5258" s="7" t="s">
        <v>5477</v>
      </c>
      <c r="B5258" s="2" t="s">
        <v>1889</v>
      </c>
      <c r="C5258" s="3">
        <v>328</v>
      </c>
    </row>
    <row r="5259" spans="1:3" x14ac:dyDescent="0.2">
      <c r="A5259" s="7" t="s">
        <v>5477</v>
      </c>
      <c r="B5259" s="2" t="s">
        <v>811</v>
      </c>
      <c r="C5259" s="3">
        <v>864</v>
      </c>
    </row>
    <row r="5260" spans="1:3" x14ac:dyDescent="0.2">
      <c r="A5260" s="7" t="s">
        <v>5477</v>
      </c>
      <c r="B5260" s="2" t="s">
        <v>2043</v>
      </c>
      <c r="C5260" s="3">
        <v>101335</v>
      </c>
    </row>
    <row r="5261" spans="1:3" x14ac:dyDescent="0.2">
      <c r="A5261" s="7" t="s">
        <v>5477</v>
      </c>
      <c r="B5261" s="2" t="s">
        <v>4884</v>
      </c>
      <c r="C5261" s="3">
        <v>250</v>
      </c>
    </row>
    <row r="5262" spans="1:3" x14ac:dyDescent="0.2">
      <c r="A5262" s="7" t="s">
        <v>5477</v>
      </c>
      <c r="B5262" s="2" t="s">
        <v>2486</v>
      </c>
      <c r="C5262" s="3">
        <v>158</v>
      </c>
    </row>
    <row r="5263" spans="1:3" x14ac:dyDescent="0.2">
      <c r="A5263" s="7" t="s">
        <v>5477</v>
      </c>
      <c r="B5263" s="2" t="s">
        <v>2877</v>
      </c>
      <c r="C5263" s="3">
        <v>820</v>
      </c>
    </row>
    <row r="5264" spans="1:3" x14ac:dyDescent="0.2">
      <c r="A5264" s="7" t="s">
        <v>5477</v>
      </c>
      <c r="B5264" s="2" t="s">
        <v>4885</v>
      </c>
      <c r="C5264" s="3">
        <v>187</v>
      </c>
    </row>
    <row r="5265" spans="1:3" x14ac:dyDescent="0.2">
      <c r="A5265" s="7" t="s">
        <v>5477</v>
      </c>
      <c r="B5265" s="2" t="s">
        <v>4886</v>
      </c>
      <c r="C5265" s="3">
        <v>7765</v>
      </c>
    </row>
    <row r="5266" spans="1:3" x14ac:dyDescent="0.2">
      <c r="A5266" s="7" t="s">
        <v>5477</v>
      </c>
      <c r="B5266" s="2" t="s">
        <v>4887</v>
      </c>
      <c r="C5266" s="3">
        <v>224</v>
      </c>
    </row>
    <row r="5267" spans="1:3" x14ac:dyDescent="0.2">
      <c r="A5267" s="7" t="s">
        <v>5477</v>
      </c>
      <c r="B5267" s="2" t="s">
        <v>4888</v>
      </c>
      <c r="C5267" s="3">
        <v>269</v>
      </c>
    </row>
    <row r="5268" spans="1:3" x14ac:dyDescent="0.2">
      <c r="A5268" s="7" t="s">
        <v>5477</v>
      </c>
      <c r="B5268" s="2" t="s">
        <v>4889</v>
      </c>
      <c r="C5268" s="3">
        <v>308</v>
      </c>
    </row>
    <row r="5269" spans="1:3" x14ac:dyDescent="0.2">
      <c r="A5269" s="7" t="s">
        <v>5477</v>
      </c>
      <c r="B5269" s="2" t="s">
        <v>4890</v>
      </c>
      <c r="C5269" s="3">
        <v>180</v>
      </c>
    </row>
    <row r="5270" spans="1:3" x14ac:dyDescent="0.2">
      <c r="A5270" s="7" t="s">
        <v>5477</v>
      </c>
      <c r="B5270" s="2" t="s">
        <v>4891</v>
      </c>
      <c r="C5270" s="3">
        <v>489</v>
      </c>
    </row>
    <row r="5271" spans="1:3" x14ac:dyDescent="0.2">
      <c r="A5271" s="7" t="s">
        <v>5477</v>
      </c>
      <c r="B5271" s="2" t="s">
        <v>4892</v>
      </c>
      <c r="C5271" s="3">
        <v>484</v>
      </c>
    </row>
    <row r="5272" spans="1:3" x14ac:dyDescent="0.2">
      <c r="A5272" s="7" t="s">
        <v>5477</v>
      </c>
      <c r="B5272" s="2" t="s">
        <v>4893</v>
      </c>
      <c r="C5272" s="3">
        <v>279</v>
      </c>
    </row>
    <row r="5273" spans="1:3" x14ac:dyDescent="0.2">
      <c r="A5273" s="7" t="s">
        <v>5477</v>
      </c>
      <c r="B5273" s="2" t="s">
        <v>4894</v>
      </c>
      <c r="C5273" s="3">
        <v>24</v>
      </c>
    </row>
    <row r="5274" spans="1:3" x14ac:dyDescent="0.2">
      <c r="A5274" s="7" t="s">
        <v>5477</v>
      </c>
      <c r="B5274" s="2" t="s">
        <v>1697</v>
      </c>
      <c r="C5274" s="3">
        <v>391</v>
      </c>
    </row>
    <row r="5275" spans="1:3" x14ac:dyDescent="0.2">
      <c r="A5275" s="7" t="s">
        <v>5477</v>
      </c>
      <c r="B5275" s="2" t="s">
        <v>4895</v>
      </c>
      <c r="C5275" s="3">
        <v>7187</v>
      </c>
    </row>
    <row r="5276" spans="1:3" x14ac:dyDescent="0.2">
      <c r="A5276" s="7" t="s">
        <v>5477</v>
      </c>
      <c r="B5276" s="2" t="s">
        <v>1698</v>
      </c>
      <c r="C5276" s="3">
        <v>1604</v>
      </c>
    </row>
    <row r="5277" spans="1:3" x14ac:dyDescent="0.2">
      <c r="A5277" s="7" t="s">
        <v>5477</v>
      </c>
      <c r="B5277" s="2" t="s">
        <v>1891</v>
      </c>
      <c r="C5277" s="3">
        <v>131</v>
      </c>
    </row>
    <row r="5278" spans="1:3" x14ac:dyDescent="0.2">
      <c r="A5278" s="7" t="s">
        <v>5477</v>
      </c>
      <c r="B5278" s="2" t="s">
        <v>4896</v>
      </c>
      <c r="C5278" s="3">
        <v>200538</v>
      </c>
    </row>
    <row r="5279" spans="1:3" x14ac:dyDescent="0.2">
      <c r="A5279" s="7" t="s">
        <v>5477</v>
      </c>
      <c r="B5279" s="2" t="s">
        <v>2492</v>
      </c>
      <c r="C5279" s="3">
        <v>1216</v>
      </c>
    </row>
    <row r="5280" spans="1:3" x14ac:dyDescent="0.2">
      <c r="A5280" s="7" t="s">
        <v>5477</v>
      </c>
      <c r="B5280" s="2" t="s">
        <v>4897</v>
      </c>
      <c r="C5280" s="3">
        <v>5243</v>
      </c>
    </row>
    <row r="5281" spans="1:3" x14ac:dyDescent="0.2">
      <c r="A5281" s="7" t="s">
        <v>5477</v>
      </c>
      <c r="B5281" s="2" t="s">
        <v>4898</v>
      </c>
      <c r="C5281" s="3">
        <v>862</v>
      </c>
    </row>
    <row r="5282" spans="1:3" x14ac:dyDescent="0.2">
      <c r="A5282" s="7" t="s">
        <v>5477</v>
      </c>
      <c r="B5282" s="2" t="s">
        <v>4899</v>
      </c>
      <c r="C5282" s="3">
        <v>278</v>
      </c>
    </row>
    <row r="5283" spans="1:3" x14ac:dyDescent="0.2">
      <c r="A5283" s="7" t="s">
        <v>5477</v>
      </c>
      <c r="B5283" s="2" t="s">
        <v>4900</v>
      </c>
      <c r="C5283" s="3">
        <v>185</v>
      </c>
    </row>
    <row r="5284" spans="1:3" x14ac:dyDescent="0.2">
      <c r="A5284" s="7" t="s">
        <v>5477</v>
      </c>
      <c r="B5284" s="2" t="s">
        <v>4901</v>
      </c>
      <c r="C5284" s="3">
        <v>1148</v>
      </c>
    </row>
    <row r="5285" spans="1:3" x14ac:dyDescent="0.2">
      <c r="A5285" s="7" t="s">
        <v>5477</v>
      </c>
      <c r="B5285" s="2" t="s">
        <v>1286</v>
      </c>
      <c r="C5285" s="3">
        <v>249</v>
      </c>
    </row>
    <row r="5286" spans="1:3" x14ac:dyDescent="0.2">
      <c r="A5286" s="7" t="s">
        <v>5477</v>
      </c>
      <c r="B5286" s="2" t="s">
        <v>4902</v>
      </c>
      <c r="C5286" s="3">
        <v>60</v>
      </c>
    </row>
    <row r="5287" spans="1:3" x14ac:dyDescent="0.2">
      <c r="A5287" s="7" t="s">
        <v>5477</v>
      </c>
      <c r="B5287" s="2" t="s">
        <v>4903</v>
      </c>
      <c r="C5287" s="3">
        <v>323</v>
      </c>
    </row>
    <row r="5288" spans="1:3" x14ac:dyDescent="0.2">
      <c r="A5288" s="7" t="s">
        <v>5477</v>
      </c>
      <c r="B5288" s="2" t="s">
        <v>4904</v>
      </c>
      <c r="C5288" s="3">
        <v>891</v>
      </c>
    </row>
    <row r="5289" spans="1:3" x14ac:dyDescent="0.2">
      <c r="A5289" s="7" t="s">
        <v>5477</v>
      </c>
      <c r="B5289" s="2" t="s">
        <v>4905</v>
      </c>
      <c r="C5289" s="3">
        <v>519</v>
      </c>
    </row>
    <row r="5290" spans="1:3" x14ac:dyDescent="0.2">
      <c r="A5290" s="7" t="s">
        <v>5477</v>
      </c>
      <c r="B5290" s="2" t="s">
        <v>4906</v>
      </c>
      <c r="C5290" s="3">
        <v>76</v>
      </c>
    </row>
    <row r="5291" spans="1:3" x14ac:dyDescent="0.2">
      <c r="A5291" s="7" t="s">
        <v>5477</v>
      </c>
      <c r="B5291" s="2" t="s">
        <v>4907</v>
      </c>
      <c r="C5291" s="3">
        <v>456</v>
      </c>
    </row>
    <row r="5292" spans="1:3" x14ac:dyDescent="0.2">
      <c r="A5292" s="7" t="s">
        <v>5477</v>
      </c>
      <c r="B5292" s="2" t="s">
        <v>4908</v>
      </c>
      <c r="C5292" s="3">
        <v>551</v>
      </c>
    </row>
    <row r="5293" spans="1:3" x14ac:dyDescent="0.2">
      <c r="A5293" s="7" t="s">
        <v>5477</v>
      </c>
      <c r="B5293" s="2" t="s">
        <v>4909</v>
      </c>
      <c r="C5293" s="3">
        <v>216</v>
      </c>
    </row>
    <row r="5294" spans="1:3" x14ac:dyDescent="0.2">
      <c r="A5294" s="7" t="s">
        <v>5477</v>
      </c>
      <c r="B5294" s="2" t="s">
        <v>4910</v>
      </c>
      <c r="C5294" s="3">
        <v>57241</v>
      </c>
    </row>
    <row r="5295" spans="1:3" x14ac:dyDescent="0.2">
      <c r="A5295" s="7" t="s">
        <v>5477</v>
      </c>
      <c r="B5295" s="2" t="s">
        <v>4911</v>
      </c>
      <c r="C5295" s="3">
        <v>600</v>
      </c>
    </row>
    <row r="5296" spans="1:3" x14ac:dyDescent="0.2">
      <c r="A5296" s="7" t="s">
        <v>5477</v>
      </c>
      <c r="B5296" s="2" t="s">
        <v>4912</v>
      </c>
      <c r="C5296" s="3">
        <v>450</v>
      </c>
    </row>
    <row r="5297" spans="1:3" x14ac:dyDescent="0.2">
      <c r="A5297" s="7" t="s">
        <v>5477</v>
      </c>
      <c r="B5297" s="2" t="s">
        <v>4913</v>
      </c>
      <c r="C5297" s="3">
        <v>166</v>
      </c>
    </row>
    <row r="5298" spans="1:3" x14ac:dyDescent="0.2">
      <c r="A5298" s="7" t="s">
        <v>5477</v>
      </c>
      <c r="B5298" s="2" t="s">
        <v>4914</v>
      </c>
      <c r="C5298" s="3">
        <v>815</v>
      </c>
    </row>
    <row r="5299" spans="1:3" x14ac:dyDescent="0.2">
      <c r="A5299" s="7" t="s">
        <v>5477</v>
      </c>
      <c r="B5299" s="2" t="s">
        <v>4915</v>
      </c>
      <c r="C5299" s="3">
        <v>1084</v>
      </c>
    </row>
    <row r="5300" spans="1:3" x14ac:dyDescent="0.2">
      <c r="A5300" s="7" t="s">
        <v>5477</v>
      </c>
      <c r="B5300" s="2" t="s">
        <v>1703</v>
      </c>
      <c r="C5300" s="3">
        <v>22</v>
      </c>
    </row>
    <row r="5301" spans="1:3" x14ac:dyDescent="0.2">
      <c r="A5301" s="7" t="s">
        <v>5477</v>
      </c>
      <c r="B5301" s="2" t="s">
        <v>4916</v>
      </c>
      <c r="C5301" s="3">
        <v>1704</v>
      </c>
    </row>
    <row r="5302" spans="1:3" x14ac:dyDescent="0.2">
      <c r="A5302" s="7" t="s">
        <v>5477</v>
      </c>
      <c r="B5302" s="2" t="s">
        <v>4917</v>
      </c>
      <c r="C5302" s="3">
        <v>4182</v>
      </c>
    </row>
    <row r="5303" spans="1:3" x14ac:dyDescent="0.2">
      <c r="A5303" s="7" t="s">
        <v>5477</v>
      </c>
      <c r="B5303" s="2" t="s">
        <v>4918</v>
      </c>
      <c r="C5303" s="3">
        <v>1255</v>
      </c>
    </row>
    <row r="5304" spans="1:3" x14ac:dyDescent="0.2">
      <c r="A5304" s="7" t="s">
        <v>5477</v>
      </c>
      <c r="B5304" s="2" t="s">
        <v>4919</v>
      </c>
      <c r="C5304" s="3">
        <v>3257</v>
      </c>
    </row>
    <row r="5305" spans="1:3" x14ac:dyDescent="0.2">
      <c r="A5305" s="7" t="s">
        <v>5477</v>
      </c>
      <c r="B5305" s="2" t="s">
        <v>4920</v>
      </c>
      <c r="C5305" s="3">
        <v>1323</v>
      </c>
    </row>
    <row r="5306" spans="1:3" x14ac:dyDescent="0.2">
      <c r="A5306" s="7" t="s">
        <v>5477</v>
      </c>
      <c r="B5306" s="2" t="s">
        <v>4921</v>
      </c>
      <c r="C5306" s="3">
        <v>427</v>
      </c>
    </row>
    <row r="5307" spans="1:3" x14ac:dyDescent="0.2">
      <c r="A5307" s="7" t="s">
        <v>5477</v>
      </c>
      <c r="B5307" s="2" t="s">
        <v>3323</v>
      </c>
      <c r="C5307" s="3">
        <v>820</v>
      </c>
    </row>
    <row r="5308" spans="1:3" x14ac:dyDescent="0.2">
      <c r="A5308" s="7" t="s">
        <v>5477</v>
      </c>
      <c r="B5308" s="2" t="s">
        <v>4922</v>
      </c>
      <c r="C5308" s="3">
        <v>506</v>
      </c>
    </row>
    <row r="5309" spans="1:3" x14ac:dyDescent="0.2">
      <c r="A5309" s="7" t="s">
        <v>5477</v>
      </c>
      <c r="B5309" s="2" t="s">
        <v>4923</v>
      </c>
      <c r="C5309" s="3">
        <v>142</v>
      </c>
    </row>
    <row r="5310" spans="1:3" x14ac:dyDescent="0.2">
      <c r="A5310" s="7" t="s">
        <v>5477</v>
      </c>
      <c r="B5310" s="2" t="s">
        <v>4924</v>
      </c>
      <c r="C5310" s="3">
        <v>1049</v>
      </c>
    </row>
    <row r="5311" spans="1:3" x14ac:dyDescent="0.2">
      <c r="A5311" s="7" t="s">
        <v>5477</v>
      </c>
      <c r="B5311" s="2" t="s">
        <v>2061</v>
      </c>
      <c r="C5311" s="3">
        <v>887</v>
      </c>
    </row>
    <row r="5312" spans="1:3" x14ac:dyDescent="0.2">
      <c r="A5312" s="7" t="s">
        <v>5477</v>
      </c>
      <c r="B5312" s="2" t="s">
        <v>4925</v>
      </c>
      <c r="C5312" s="3">
        <v>227</v>
      </c>
    </row>
    <row r="5313" spans="1:3" x14ac:dyDescent="0.2">
      <c r="A5313" s="7" t="s">
        <v>5477</v>
      </c>
      <c r="B5313" s="2" t="s">
        <v>4926</v>
      </c>
      <c r="C5313" s="3">
        <v>956</v>
      </c>
    </row>
    <row r="5314" spans="1:3" x14ac:dyDescent="0.2">
      <c r="A5314" s="7" t="s">
        <v>5477</v>
      </c>
      <c r="B5314" s="2" t="s">
        <v>4927</v>
      </c>
      <c r="C5314" s="3">
        <v>2710</v>
      </c>
    </row>
    <row r="5315" spans="1:3" x14ac:dyDescent="0.2">
      <c r="A5315" s="7" t="s">
        <v>5477</v>
      </c>
      <c r="B5315" s="2" t="s">
        <v>4928</v>
      </c>
      <c r="C5315" s="3">
        <v>4948</v>
      </c>
    </row>
    <row r="5316" spans="1:3" x14ac:dyDescent="0.2">
      <c r="A5316" s="7" t="s">
        <v>5477</v>
      </c>
      <c r="B5316" s="2" t="s">
        <v>3346</v>
      </c>
      <c r="C5316" s="3">
        <v>614</v>
      </c>
    </row>
    <row r="5317" spans="1:3" x14ac:dyDescent="0.2">
      <c r="A5317" s="7" t="s">
        <v>5477</v>
      </c>
      <c r="B5317" s="2" t="s">
        <v>4929</v>
      </c>
      <c r="C5317" s="3">
        <v>1331</v>
      </c>
    </row>
    <row r="5318" spans="1:3" x14ac:dyDescent="0.2">
      <c r="A5318" s="7" t="s">
        <v>5477</v>
      </c>
      <c r="B5318" s="2" t="s">
        <v>4369</v>
      </c>
      <c r="C5318" s="3">
        <v>468</v>
      </c>
    </row>
    <row r="5319" spans="1:3" x14ac:dyDescent="0.2">
      <c r="A5319" s="7" t="s">
        <v>5477</v>
      </c>
      <c r="B5319" s="2" t="s">
        <v>4930</v>
      </c>
      <c r="C5319" s="3">
        <v>607</v>
      </c>
    </row>
    <row r="5320" spans="1:3" x14ac:dyDescent="0.2">
      <c r="A5320" s="7" t="s">
        <v>5477</v>
      </c>
      <c r="B5320" s="2" t="s">
        <v>4931</v>
      </c>
      <c r="C5320" s="3">
        <v>100</v>
      </c>
    </row>
    <row r="5321" spans="1:3" x14ac:dyDescent="0.2">
      <c r="A5321" s="7" t="s">
        <v>5477</v>
      </c>
      <c r="B5321" s="2" t="s">
        <v>4932</v>
      </c>
      <c r="C5321" s="3">
        <v>1081</v>
      </c>
    </row>
    <row r="5322" spans="1:3" x14ac:dyDescent="0.2">
      <c r="A5322" s="7" t="s">
        <v>5477</v>
      </c>
      <c r="B5322" s="2" t="s">
        <v>4933</v>
      </c>
      <c r="C5322" s="3">
        <v>361</v>
      </c>
    </row>
    <row r="5323" spans="1:3" x14ac:dyDescent="0.2">
      <c r="A5323" s="7" t="s">
        <v>5477</v>
      </c>
      <c r="B5323" s="2" t="s">
        <v>4934</v>
      </c>
      <c r="C5323" s="3">
        <v>52</v>
      </c>
    </row>
    <row r="5324" spans="1:3" x14ac:dyDescent="0.2">
      <c r="A5324" s="7" t="s">
        <v>5477</v>
      </c>
      <c r="B5324" s="2" t="s">
        <v>4935</v>
      </c>
      <c r="C5324" s="3">
        <v>506</v>
      </c>
    </row>
    <row r="5325" spans="1:3" x14ac:dyDescent="0.2">
      <c r="A5325" s="7" t="s">
        <v>5477</v>
      </c>
      <c r="B5325" s="2" t="s">
        <v>4936</v>
      </c>
      <c r="C5325" s="3">
        <v>565</v>
      </c>
    </row>
    <row r="5326" spans="1:3" x14ac:dyDescent="0.2">
      <c r="A5326" s="7" t="s">
        <v>5477</v>
      </c>
      <c r="B5326" s="2" t="s">
        <v>4937</v>
      </c>
      <c r="C5326" s="3">
        <v>1618</v>
      </c>
    </row>
    <row r="5327" spans="1:3" x14ac:dyDescent="0.2">
      <c r="A5327" s="7" t="s">
        <v>5477</v>
      </c>
      <c r="B5327" s="2" t="s">
        <v>2514</v>
      </c>
      <c r="C5327" s="3">
        <v>481</v>
      </c>
    </row>
    <row r="5328" spans="1:3" x14ac:dyDescent="0.2">
      <c r="A5328" s="7" t="s">
        <v>5477</v>
      </c>
      <c r="B5328" s="2" t="s">
        <v>4938</v>
      </c>
      <c r="C5328" s="3">
        <v>3578</v>
      </c>
    </row>
    <row r="5329" spans="1:3" x14ac:dyDescent="0.2">
      <c r="A5329" s="7" t="s">
        <v>5477</v>
      </c>
      <c r="B5329" s="2" t="s">
        <v>4939</v>
      </c>
      <c r="C5329" s="3">
        <v>1631</v>
      </c>
    </row>
    <row r="5330" spans="1:3" x14ac:dyDescent="0.2">
      <c r="A5330" s="7" t="s">
        <v>5477</v>
      </c>
      <c r="B5330" s="2" t="s">
        <v>4940</v>
      </c>
      <c r="C5330" s="3">
        <v>776</v>
      </c>
    </row>
    <row r="5331" spans="1:3" x14ac:dyDescent="0.2">
      <c r="A5331" s="7" t="s">
        <v>5477</v>
      </c>
      <c r="B5331" s="2" t="s">
        <v>4941</v>
      </c>
      <c r="C5331" s="3">
        <v>6193</v>
      </c>
    </row>
    <row r="5332" spans="1:3" x14ac:dyDescent="0.2">
      <c r="A5332" s="7" t="s">
        <v>5477</v>
      </c>
      <c r="B5332" s="2" t="s">
        <v>4942</v>
      </c>
      <c r="C5332" s="3">
        <v>5068</v>
      </c>
    </row>
    <row r="5333" spans="1:3" x14ac:dyDescent="0.2">
      <c r="A5333" s="7" t="s">
        <v>5477</v>
      </c>
      <c r="B5333" s="2" t="s">
        <v>4943</v>
      </c>
      <c r="C5333" s="3">
        <v>624</v>
      </c>
    </row>
    <row r="5334" spans="1:3" x14ac:dyDescent="0.2">
      <c r="A5334" s="7" t="s">
        <v>5477</v>
      </c>
      <c r="B5334" s="2" t="s">
        <v>4944</v>
      </c>
      <c r="C5334" s="3">
        <v>713</v>
      </c>
    </row>
    <row r="5335" spans="1:3" x14ac:dyDescent="0.2">
      <c r="A5335" s="7" t="s">
        <v>5477</v>
      </c>
      <c r="B5335" s="2" t="s">
        <v>4945</v>
      </c>
      <c r="C5335" s="3">
        <v>161</v>
      </c>
    </row>
    <row r="5336" spans="1:3" x14ac:dyDescent="0.2">
      <c r="A5336" s="7" t="s">
        <v>5477</v>
      </c>
      <c r="B5336" s="2" t="s">
        <v>4946</v>
      </c>
      <c r="C5336" s="3">
        <v>1073</v>
      </c>
    </row>
    <row r="5337" spans="1:3" x14ac:dyDescent="0.2">
      <c r="A5337" s="7" t="s">
        <v>5477</v>
      </c>
      <c r="B5337" s="2" t="s">
        <v>4947</v>
      </c>
      <c r="C5337" s="3">
        <v>1950</v>
      </c>
    </row>
    <row r="5338" spans="1:3" x14ac:dyDescent="0.2">
      <c r="A5338" s="7" t="s">
        <v>5477</v>
      </c>
      <c r="B5338" s="2" t="s">
        <v>137</v>
      </c>
      <c r="C5338" s="3">
        <v>9201</v>
      </c>
    </row>
    <row r="5339" spans="1:3" x14ac:dyDescent="0.2">
      <c r="A5339" s="7" t="s">
        <v>5477</v>
      </c>
      <c r="B5339" s="2" t="s">
        <v>4948</v>
      </c>
      <c r="C5339" s="3">
        <v>1436</v>
      </c>
    </row>
    <row r="5340" spans="1:3" x14ac:dyDescent="0.2">
      <c r="A5340" s="7" t="s">
        <v>5477</v>
      </c>
      <c r="B5340" s="2" t="s">
        <v>4949</v>
      </c>
      <c r="C5340" s="3">
        <v>270</v>
      </c>
    </row>
    <row r="5341" spans="1:3" x14ac:dyDescent="0.2">
      <c r="A5341" s="7" t="s">
        <v>5477</v>
      </c>
      <c r="B5341" s="2" t="s">
        <v>850</v>
      </c>
      <c r="C5341" s="3">
        <v>719</v>
      </c>
    </row>
    <row r="5342" spans="1:3" x14ac:dyDescent="0.2">
      <c r="A5342" s="7" t="s">
        <v>5477</v>
      </c>
      <c r="B5342" s="2" t="s">
        <v>4950</v>
      </c>
      <c r="C5342" s="3">
        <v>349</v>
      </c>
    </row>
    <row r="5343" spans="1:3" x14ac:dyDescent="0.2">
      <c r="A5343" s="7" t="s">
        <v>5477</v>
      </c>
      <c r="B5343" s="2" t="s">
        <v>4951</v>
      </c>
      <c r="C5343" s="3">
        <v>452</v>
      </c>
    </row>
    <row r="5344" spans="1:3" x14ac:dyDescent="0.2">
      <c r="A5344" s="7" t="s">
        <v>5477</v>
      </c>
      <c r="B5344" s="2" t="s">
        <v>142</v>
      </c>
      <c r="C5344" s="3">
        <v>1329</v>
      </c>
    </row>
    <row r="5345" spans="1:3" x14ac:dyDescent="0.2">
      <c r="A5345" s="7" t="s">
        <v>5477</v>
      </c>
      <c r="B5345" s="2" t="s">
        <v>4952</v>
      </c>
      <c r="C5345" s="3">
        <v>256</v>
      </c>
    </row>
    <row r="5346" spans="1:3" x14ac:dyDescent="0.2">
      <c r="A5346" s="7" t="s">
        <v>5477</v>
      </c>
      <c r="B5346" s="2" t="s">
        <v>4953</v>
      </c>
      <c r="C5346" s="3">
        <v>121</v>
      </c>
    </row>
    <row r="5347" spans="1:3" x14ac:dyDescent="0.2">
      <c r="A5347" s="7" t="s">
        <v>5477</v>
      </c>
      <c r="B5347" s="2" t="s">
        <v>4954</v>
      </c>
      <c r="C5347" s="3">
        <v>346</v>
      </c>
    </row>
    <row r="5348" spans="1:3" x14ac:dyDescent="0.2">
      <c r="A5348" s="7" t="s">
        <v>5477</v>
      </c>
      <c r="B5348" s="2" t="s">
        <v>4955</v>
      </c>
      <c r="C5348" s="3">
        <v>153</v>
      </c>
    </row>
    <row r="5349" spans="1:3" x14ac:dyDescent="0.2">
      <c r="A5349" s="7" t="s">
        <v>5477</v>
      </c>
      <c r="B5349" s="2" t="s">
        <v>4956</v>
      </c>
      <c r="C5349" s="3">
        <v>333</v>
      </c>
    </row>
    <row r="5350" spans="1:3" x14ac:dyDescent="0.2">
      <c r="A5350" s="7" t="s">
        <v>5477</v>
      </c>
      <c r="B5350" s="2" t="s">
        <v>4957</v>
      </c>
      <c r="C5350" s="3">
        <v>550</v>
      </c>
    </row>
    <row r="5351" spans="1:3" x14ac:dyDescent="0.2">
      <c r="A5351" s="7" t="s">
        <v>5477</v>
      </c>
      <c r="B5351" s="2" t="s">
        <v>4958</v>
      </c>
      <c r="C5351" s="3">
        <v>617</v>
      </c>
    </row>
    <row r="5352" spans="1:3" x14ac:dyDescent="0.2">
      <c r="A5352" s="7" t="s">
        <v>5477</v>
      </c>
      <c r="B5352" s="2" t="s">
        <v>4959</v>
      </c>
      <c r="C5352" s="3">
        <v>3964</v>
      </c>
    </row>
    <row r="5353" spans="1:3" x14ac:dyDescent="0.2">
      <c r="A5353" s="7" t="s">
        <v>5477</v>
      </c>
      <c r="B5353" s="2" t="s">
        <v>4960</v>
      </c>
      <c r="C5353" s="3">
        <v>356</v>
      </c>
    </row>
    <row r="5354" spans="1:3" x14ac:dyDescent="0.2">
      <c r="A5354" s="7" t="s">
        <v>5477</v>
      </c>
      <c r="B5354" s="2" t="s">
        <v>4961</v>
      </c>
      <c r="C5354" s="3">
        <v>25083</v>
      </c>
    </row>
    <row r="5355" spans="1:3" x14ac:dyDescent="0.2">
      <c r="A5355" s="7" t="s">
        <v>5477</v>
      </c>
      <c r="B5355" s="2" t="s">
        <v>4962</v>
      </c>
      <c r="C5355" s="3">
        <v>10870</v>
      </c>
    </row>
    <row r="5356" spans="1:3" x14ac:dyDescent="0.2">
      <c r="A5356" s="7" t="s">
        <v>5477</v>
      </c>
      <c r="B5356" s="2" t="s">
        <v>4963</v>
      </c>
      <c r="C5356" s="3">
        <v>238</v>
      </c>
    </row>
    <row r="5357" spans="1:3" x14ac:dyDescent="0.2">
      <c r="A5357" s="7" t="s">
        <v>5477</v>
      </c>
      <c r="B5357" s="2" t="s">
        <v>2532</v>
      </c>
      <c r="C5357" s="3">
        <v>126</v>
      </c>
    </row>
    <row r="5358" spans="1:3" x14ac:dyDescent="0.2">
      <c r="A5358" s="7" t="s">
        <v>5477</v>
      </c>
      <c r="B5358" s="2" t="s">
        <v>4964</v>
      </c>
      <c r="C5358" s="3">
        <v>115</v>
      </c>
    </row>
    <row r="5359" spans="1:3" x14ac:dyDescent="0.2">
      <c r="A5359" s="7" t="s">
        <v>5477</v>
      </c>
      <c r="B5359" s="2" t="s">
        <v>4965</v>
      </c>
      <c r="C5359" s="3">
        <v>893</v>
      </c>
    </row>
    <row r="5360" spans="1:3" x14ac:dyDescent="0.2">
      <c r="A5360" s="7" t="s">
        <v>5477</v>
      </c>
      <c r="B5360" s="2" t="s">
        <v>4966</v>
      </c>
      <c r="C5360" s="3">
        <v>188</v>
      </c>
    </row>
    <row r="5361" spans="1:3" x14ac:dyDescent="0.2">
      <c r="A5361" s="7" t="s">
        <v>5477</v>
      </c>
      <c r="B5361" s="2" t="s">
        <v>4967</v>
      </c>
      <c r="C5361" s="3">
        <v>206</v>
      </c>
    </row>
    <row r="5362" spans="1:3" x14ac:dyDescent="0.2">
      <c r="A5362" s="7" t="s">
        <v>5477</v>
      </c>
      <c r="B5362" s="2" t="s">
        <v>1321</v>
      </c>
      <c r="C5362" s="3">
        <v>673</v>
      </c>
    </row>
    <row r="5363" spans="1:3" x14ac:dyDescent="0.2">
      <c r="A5363" s="7" t="s">
        <v>5477</v>
      </c>
      <c r="B5363" s="2" t="s">
        <v>2893</v>
      </c>
      <c r="C5363" s="3">
        <v>951</v>
      </c>
    </row>
    <row r="5364" spans="1:3" x14ac:dyDescent="0.2">
      <c r="A5364" s="7" t="s">
        <v>5477</v>
      </c>
      <c r="B5364" s="2" t="s">
        <v>1324</v>
      </c>
      <c r="C5364" s="3">
        <v>27</v>
      </c>
    </row>
    <row r="5365" spans="1:3" x14ac:dyDescent="0.2">
      <c r="A5365" s="7" t="s">
        <v>5477</v>
      </c>
      <c r="B5365" s="2" t="s">
        <v>3416</v>
      </c>
      <c r="C5365" s="3">
        <v>294</v>
      </c>
    </row>
    <row r="5366" spans="1:3" x14ac:dyDescent="0.2">
      <c r="A5366" s="7" t="s">
        <v>5477</v>
      </c>
      <c r="B5366" s="2" t="s">
        <v>4968</v>
      </c>
      <c r="C5366" s="3">
        <v>72</v>
      </c>
    </row>
    <row r="5367" spans="1:3" x14ac:dyDescent="0.2">
      <c r="A5367" s="7" t="s">
        <v>5477</v>
      </c>
      <c r="B5367" s="2" t="s">
        <v>1326</v>
      </c>
      <c r="C5367" s="3">
        <v>240</v>
      </c>
    </row>
    <row r="5368" spans="1:3" x14ac:dyDescent="0.2">
      <c r="A5368" s="7" t="s">
        <v>5477</v>
      </c>
      <c r="B5368" s="2" t="s">
        <v>4969</v>
      </c>
      <c r="C5368" s="3">
        <v>714</v>
      </c>
    </row>
    <row r="5369" spans="1:3" x14ac:dyDescent="0.2">
      <c r="A5369" s="7" t="s">
        <v>5477</v>
      </c>
      <c r="B5369" s="2" t="s">
        <v>4970</v>
      </c>
      <c r="C5369" s="3">
        <v>2877</v>
      </c>
    </row>
    <row r="5370" spans="1:3" x14ac:dyDescent="0.2">
      <c r="A5370" s="7" t="s">
        <v>5477</v>
      </c>
      <c r="B5370" s="2" t="s">
        <v>4971</v>
      </c>
      <c r="C5370" s="3">
        <v>403</v>
      </c>
    </row>
    <row r="5371" spans="1:3" x14ac:dyDescent="0.2">
      <c r="A5371" s="7" t="s">
        <v>5477</v>
      </c>
      <c r="B5371" s="2" t="s">
        <v>4972</v>
      </c>
      <c r="C5371" s="3">
        <v>525</v>
      </c>
    </row>
    <row r="5372" spans="1:3" x14ac:dyDescent="0.2">
      <c r="A5372" s="7" t="s">
        <v>5477</v>
      </c>
      <c r="B5372" s="2" t="s">
        <v>164</v>
      </c>
      <c r="C5372" s="3">
        <v>159</v>
      </c>
    </row>
    <row r="5373" spans="1:3" x14ac:dyDescent="0.2">
      <c r="A5373" s="7" t="s">
        <v>5477</v>
      </c>
      <c r="B5373" s="2" t="s">
        <v>4973</v>
      </c>
      <c r="C5373" s="3">
        <v>954</v>
      </c>
    </row>
    <row r="5374" spans="1:3" x14ac:dyDescent="0.2">
      <c r="A5374" s="7" t="s">
        <v>5477</v>
      </c>
      <c r="B5374" s="2" t="s">
        <v>2540</v>
      </c>
      <c r="C5374" s="3">
        <v>71</v>
      </c>
    </row>
    <row r="5375" spans="1:3" x14ac:dyDescent="0.2">
      <c r="A5375" s="7" t="s">
        <v>5477</v>
      </c>
      <c r="B5375" s="2" t="s">
        <v>4974</v>
      </c>
      <c r="C5375" s="3">
        <v>1080</v>
      </c>
    </row>
    <row r="5376" spans="1:3" x14ac:dyDescent="0.2">
      <c r="A5376" s="7" t="s">
        <v>5477</v>
      </c>
      <c r="B5376" s="2" t="s">
        <v>4975</v>
      </c>
      <c r="C5376" s="3">
        <v>742</v>
      </c>
    </row>
    <row r="5377" spans="1:3" x14ac:dyDescent="0.2">
      <c r="A5377" s="7" t="s">
        <v>5477</v>
      </c>
      <c r="B5377" s="2" t="s">
        <v>4976</v>
      </c>
      <c r="C5377" s="3">
        <v>54</v>
      </c>
    </row>
    <row r="5378" spans="1:3" x14ac:dyDescent="0.2">
      <c r="A5378" s="7" t="s">
        <v>5477</v>
      </c>
      <c r="B5378" s="2" t="s">
        <v>3430</v>
      </c>
      <c r="C5378" s="3">
        <v>559</v>
      </c>
    </row>
    <row r="5379" spans="1:3" x14ac:dyDescent="0.2">
      <c r="A5379" s="7" t="s">
        <v>5477</v>
      </c>
      <c r="B5379" s="2" t="s">
        <v>4977</v>
      </c>
      <c r="C5379" s="3">
        <v>481</v>
      </c>
    </row>
    <row r="5380" spans="1:3" x14ac:dyDescent="0.2">
      <c r="A5380" s="7" t="s">
        <v>5477</v>
      </c>
      <c r="B5380" s="2" t="s">
        <v>4978</v>
      </c>
      <c r="C5380" s="3">
        <v>980</v>
      </c>
    </row>
    <row r="5381" spans="1:3" x14ac:dyDescent="0.2">
      <c r="A5381" s="7" t="s">
        <v>5477</v>
      </c>
      <c r="B5381" s="2" t="s">
        <v>876</v>
      </c>
      <c r="C5381" s="3">
        <v>5656</v>
      </c>
    </row>
    <row r="5382" spans="1:3" x14ac:dyDescent="0.2">
      <c r="A5382" s="7" t="s">
        <v>5477</v>
      </c>
      <c r="B5382" s="2" t="s">
        <v>4979</v>
      </c>
      <c r="C5382" s="3">
        <v>1202</v>
      </c>
    </row>
    <row r="5383" spans="1:3" x14ac:dyDescent="0.2">
      <c r="A5383" s="7" t="s">
        <v>5477</v>
      </c>
      <c r="B5383" s="2" t="s">
        <v>4980</v>
      </c>
      <c r="C5383" s="3">
        <v>600</v>
      </c>
    </row>
    <row r="5384" spans="1:3" x14ac:dyDescent="0.2">
      <c r="A5384" s="7" t="s">
        <v>5477</v>
      </c>
      <c r="B5384" s="2" t="s">
        <v>4981</v>
      </c>
      <c r="C5384" s="3">
        <v>139</v>
      </c>
    </row>
    <row r="5385" spans="1:3" x14ac:dyDescent="0.2">
      <c r="A5385" s="7" t="s">
        <v>5477</v>
      </c>
      <c r="B5385" s="2" t="s">
        <v>4982</v>
      </c>
      <c r="C5385" s="3">
        <v>232</v>
      </c>
    </row>
    <row r="5386" spans="1:3" x14ac:dyDescent="0.2">
      <c r="A5386" s="7" t="s">
        <v>5477</v>
      </c>
      <c r="B5386" s="2" t="s">
        <v>4983</v>
      </c>
      <c r="C5386" s="3">
        <v>1011</v>
      </c>
    </row>
    <row r="5387" spans="1:3" x14ac:dyDescent="0.2">
      <c r="A5387" s="7" t="s">
        <v>5477</v>
      </c>
      <c r="B5387" s="2" t="s">
        <v>4984</v>
      </c>
      <c r="C5387" s="3">
        <v>831</v>
      </c>
    </row>
    <row r="5388" spans="1:3" x14ac:dyDescent="0.2">
      <c r="A5388" s="7" t="s">
        <v>5477</v>
      </c>
      <c r="B5388" s="2" t="s">
        <v>4985</v>
      </c>
      <c r="C5388" s="3">
        <v>74</v>
      </c>
    </row>
    <row r="5389" spans="1:3" x14ac:dyDescent="0.2">
      <c r="A5389" s="7" t="s">
        <v>5477</v>
      </c>
      <c r="B5389" s="2" t="s">
        <v>3450</v>
      </c>
      <c r="C5389" s="3">
        <v>267</v>
      </c>
    </row>
    <row r="5390" spans="1:3" x14ac:dyDescent="0.2">
      <c r="A5390" s="7" t="s">
        <v>5477</v>
      </c>
      <c r="B5390" s="2" t="s">
        <v>1736</v>
      </c>
      <c r="C5390" s="3">
        <v>846</v>
      </c>
    </row>
    <row r="5391" spans="1:3" x14ac:dyDescent="0.2">
      <c r="A5391" s="7" t="s">
        <v>5477</v>
      </c>
      <c r="B5391" s="2" t="s">
        <v>4986</v>
      </c>
      <c r="C5391" s="3">
        <v>641</v>
      </c>
    </row>
    <row r="5392" spans="1:3" x14ac:dyDescent="0.2">
      <c r="A5392" s="7" t="s">
        <v>5477</v>
      </c>
      <c r="B5392" s="2" t="s">
        <v>4987</v>
      </c>
      <c r="C5392" s="3">
        <v>188</v>
      </c>
    </row>
    <row r="5393" spans="1:3" x14ac:dyDescent="0.2">
      <c r="A5393" s="7" t="s">
        <v>5477</v>
      </c>
      <c r="B5393" s="2" t="s">
        <v>4988</v>
      </c>
      <c r="C5393" s="3">
        <v>566</v>
      </c>
    </row>
    <row r="5394" spans="1:3" x14ac:dyDescent="0.2">
      <c r="A5394" s="7" t="s">
        <v>5477</v>
      </c>
      <c r="B5394" s="2" t="s">
        <v>4989</v>
      </c>
      <c r="C5394" s="3">
        <v>1230</v>
      </c>
    </row>
    <row r="5395" spans="1:3" x14ac:dyDescent="0.2">
      <c r="A5395" s="7" t="s">
        <v>5477</v>
      </c>
      <c r="B5395" s="2" t="s">
        <v>4990</v>
      </c>
      <c r="C5395" s="3">
        <v>91</v>
      </c>
    </row>
    <row r="5396" spans="1:3" x14ac:dyDescent="0.2">
      <c r="A5396" s="7" t="s">
        <v>5477</v>
      </c>
      <c r="B5396" s="2" t="s">
        <v>4991</v>
      </c>
      <c r="C5396" s="3">
        <v>316</v>
      </c>
    </row>
    <row r="5397" spans="1:3" x14ac:dyDescent="0.2">
      <c r="A5397" s="7" t="s">
        <v>5477</v>
      </c>
      <c r="B5397" s="2" t="s">
        <v>4992</v>
      </c>
      <c r="C5397" s="3">
        <v>202</v>
      </c>
    </row>
    <row r="5398" spans="1:3" x14ac:dyDescent="0.2">
      <c r="A5398" s="7" t="s">
        <v>5477</v>
      </c>
      <c r="B5398" s="2" t="s">
        <v>2548</v>
      </c>
      <c r="C5398" s="3">
        <v>74</v>
      </c>
    </row>
    <row r="5399" spans="1:3" x14ac:dyDescent="0.2">
      <c r="A5399" s="7" t="s">
        <v>5477</v>
      </c>
      <c r="B5399" s="2" t="s">
        <v>1738</v>
      </c>
      <c r="C5399" s="3">
        <v>256</v>
      </c>
    </row>
    <row r="5400" spans="1:3" x14ac:dyDescent="0.2">
      <c r="A5400" s="7" t="s">
        <v>5477</v>
      </c>
      <c r="B5400" s="2" t="s">
        <v>4993</v>
      </c>
      <c r="C5400" s="3">
        <v>928</v>
      </c>
    </row>
    <row r="5401" spans="1:3" x14ac:dyDescent="0.2">
      <c r="A5401" s="7" t="s">
        <v>5477</v>
      </c>
      <c r="B5401" s="2" t="s">
        <v>1333</v>
      </c>
      <c r="C5401" s="3">
        <v>1851</v>
      </c>
    </row>
    <row r="5402" spans="1:3" x14ac:dyDescent="0.2">
      <c r="A5402" s="7" t="s">
        <v>5477</v>
      </c>
      <c r="B5402" s="2" t="s">
        <v>181</v>
      </c>
      <c r="C5402" s="3">
        <v>84</v>
      </c>
    </row>
    <row r="5403" spans="1:3" x14ac:dyDescent="0.2">
      <c r="A5403" s="7" t="s">
        <v>5477</v>
      </c>
      <c r="B5403" s="2" t="s">
        <v>4994</v>
      </c>
      <c r="C5403" s="3">
        <v>8794</v>
      </c>
    </row>
    <row r="5404" spans="1:3" x14ac:dyDescent="0.2">
      <c r="A5404" s="7" t="s">
        <v>5477</v>
      </c>
      <c r="B5404" s="2" t="s">
        <v>4995</v>
      </c>
      <c r="C5404" s="3">
        <v>9064</v>
      </c>
    </row>
    <row r="5405" spans="1:3" x14ac:dyDescent="0.2">
      <c r="A5405" s="7" t="s">
        <v>5477</v>
      </c>
      <c r="B5405" s="2" t="s">
        <v>4996</v>
      </c>
      <c r="C5405" s="3">
        <v>941</v>
      </c>
    </row>
    <row r="5406" spans="1:3" x14ac:dyDescent="0.2">
      <c r="A5406" s="7" t="s">
        <v>5477</v>
      </c>
      <c r="B5406" s="2" t="s">
        <v>4997</v>
      </c>
      <c r="C5406" s="3">
        <v>2524</v>
      </c>
    </row>
    <row r="5407" spans="1:3" x14ac:dyDescent="0.2">
      <c r="A5407" s="7" t="s">
        <v>5477</v>
      </c>
      <c r="B5407" s="2" t="s">
        <v>4998</v>
      </c>
      <c r="C5407" s="3">
        <v>94</v>
      </c>
    </row>
    <row r="5408" spans="1:3" x14ac:dyDescent="0.2">
      <c r="A5408" s="7" t="s">
        <v>5477</v>
      </c>
      <c r="B5408" s="2" t="s">
        <v>4999</v>
      </c>
      <c r="C5408" s="3">
        <v>65</v>
      </c>
    </row>
    <row r="5409" spans="1:3" x14ac:dyDescent="0.2">
      <c r="A5409" s="7" t="s">
        <v>5477</v>
      </c>
      <c r="B5409" s="2" t="s">
        <v>5000</v>
      </c>
      <c r="C5409" s="3">
        <v>1496</v>
      </c>
    </row>
    <row r="5410" spans="1:3" x14ac:dyDescent="0.2">
      <c r="A5410" s="7" t="s">
        <v>5477</v>
      </c>
      <c r="B5410" s="2" t="s">
        <v>5001</v>
      </c>
      <c r="C5410" s="3">
        <v>1879</v>
      </c>
    </row>
    <row r="5411" spans="1:3" x14ac:dyDescent="0.2">
      <c r="A5411" s="7" t="s">
        <v>5477</v>
      </c>
      <c r="B5411" s="2" t="s">
        <v>5002</v>
      </c>
      <c r="C5411" s="3">
        <v>207</v>
      </c>
    </row>
    <row r="5412" spans="1:3" x14ac:dyDescent="0.2">
      <c r="A5412" s="7" t="s">
        <v>5477</v>
      </c>
      <c r="B5412" s="2" t="s">
        <v>895</v>
      </c>
      <c r="C5412" s="3">
        <v>1141</v>
      </c>
    </row>
    <row r="5413" spans="1:3" x14ac:dyDescent="0.2">
      <c r="A5413" s="7" t="s">
        <v>5477</v>
      </c>
      <c r="B5413" s="2" t="s">
        <v>192</v>
      </c>
      <c r="C5413" s="3">
        <v>138</v>
      </c>
    </row>
    <row r="5414" spans="1:3" x14ac:dyDescent="0.2">
      <c r="A5414" s="7" t="s">
        <v>5477</v>
      </c>
      <c r="B5414" s="2" t="s">
        <v>896</v>
      </c>
      <c r="C5414" s="3">
        <v>4152</v>
      </c>
    </row>
    <row r="5415" spans="1:3" x14ac:dyDescent="0.2">
      <c r="A5415" s="7" t="s">
        <v>5477</v>
      </c>
      <c r="B5415" s="2" t="s">
        <v>5003</v>
      </c>
      <c r="C5415" s="3">
        <v>195</v>
      </c>
    </row>
    <row r="5416" spans="1:3" x14ac:dyDescent="0.2">
      <c r="A5416" s="7" t="s">
        <v>5477</v>
      </c>
      <c r="B5416" s="2" t="s">
        <v>5004</v>
      </c>
      <c r="C5416" s="3">
        <v>224</v>
      </c>
    </row>
    <row r="5417" spans="1:3" x14ac:dyDescent="0.2">
      <c r="A5417" s="7" t="s">
        <v>5477</v>
      </c>
      <c r="B5417" s="2" t="s">
        <v>5005</v>
      </c>
      <c r="C5417" s="3">
        <v>98</v>
      </c>
    </row>
    <row r="5418" spans="1:3" x14ac:dyDescent="0.2">
      <c r="A5418" s="7" t="s">
        <v>5477</v>
      </c>
      <c r="B5418" s="2" t="s">
        <v>5006</v>
      </c>
      <c r="C5418" s="3">
        <v>313</v>
      </c>
    </row>
    <row r="5419" spans="1:3" x14ac:dyDescent="0.2">
      <c r="A5419" s="7" t="s">
        <v>5477</v>
      </c>
      <c r="B5419" s="2" t="s">
        <v>897</v>
      </c>
      <c r="C5419" s="3">
        <v>87</v>
      </c>
    </row>
    <row r="5420" spans="1:3" x14ac:dyDescent="0.2">
      <c r="A5420" s="7" t="s">
        <v>5477</v>
      </c>
      <c r="B5420" s="2" t="s">
        <v>5007</v>
      </c>
      <c r="C5420" s="3">
        <v>4895</v>
      </c>
    </row>
    <row r="5421" spans="1:3" x14ac:dyDescent="0.2">
      <c r="A5421" s="7" t="s">
        <v>5477</v>
      </c>
      <c r="B5421" s="2" t="s">
        <v>5008</v>
      </c>
      <c r="C5421" s="3">
        <v>113</v>
      </c>
    </row>
    <row r="5422" spans="1:3" x14ac:dyDescent="0.2">
      <c r="A5422" s="7" t="s">
        <v>5477</v>
      </c>
      <c r="B5422" s="2" t="s">
        <v>5009</v>
      </c>
      <c r="C5422" s="3">
        <v>313</v>
      </c>
    </row>
    <row r="5423" spans="1:3" x14ac:dyDescent="0.2">
      <c r="A5423" s="7" t="s">
        <v>5477</v>
      </c>
      <c r="B5423" s="2" t="s">
        <v>5010</v>
      </c>
      <c r="C5423" s="3">
        <v>176</v>
      </c>
    </row>
    <row r="5424" spans="1:3" x14ac:dyDescent="0.2">
      <c r="A5424" s="7" t="s">
        <v>5477</v>
      </c>
      <c r="B5424" s="2" t="s">
        <v>196</v>
      </c>
      <c r="C5424" s="3">
        <v>781</v>
      </c>
    </row>
    <row r="5425" spans="1:3" x14ac:dyDescent="0.2">
      <c r="A5425" s="7" t="s">
        <v>5477</v>
      </c>
      <c r="B5425" s="2" t="s">
        <v>5011</v>
      </c>
      <c r="C5425" s="3">
        <v>1497</v>
      </c>
    </row>
    <row r="5426" spans="1:3" x14ac:dyDescent="0.2">
      <c r="A5426" s="7" t="s">
        <v>5477</v>
      </c>
      <c r="B5426" s="2" t="s">
        <v>5012</v>
      </c>
      <c r="C5426" s="3">
        <v>77</v>
      </c>
    </row>
    <row r="5427" spans="1:3" x14ac:dyDescent="0.2">
      <c r="A5427" s="7" t="s">
        <v>5477</v>
      </c>
      <c r="B5427" s="2" t="s">
        <v>3486</v>
      </c>
      <c r="C5427" s="3">
        <v>267</v>
      </c>
    </row>
    <row r="5428" spans="1:3" x14ac:dyDescent="0.2">
      <c r="A5428" s="7" t="s">
        <v>5477</v>
      </c>
      <c r="B5428" s="2" t="s">
        <v>5013</v>
      </c>
      <c r="C5428" s="3">
        <v>165</v>
      </c>
    </row>
    <row r="5429" spans="1:3" x14ac:dyDescent="0.2">
      <c r="A5429" s="7" t="s">
        <v>5477</v>
      </c>
      <c r="B5429" s="2" t="s">
        <v>5014</v>
      </c>
      <c r="C5429" s="3">
        <v>164</v>
      </c>
    </row>
    <row r="5430" spans="1:3" x14ac:dyDescent="0.2">
      <c r="A5430" s="7" t="s">
        <v>5477</v>
      </c>
      <c r="B5430" s="2" t="s">
        <v>5015</v>
      </c>
      <c r="C5430" s="3">
        <v>160</v>
      </c>
    </row>
    <row r="5431" spans="1:3" x14ac:dyDescent="0.2">
      <c r="A5431" s="7" t="s">
        <v>5477</v>
      </c>
      <c r="B5431" s="2" t="s">
        <v>5016</v>
      </c>
      <c r="C5431" s="3">
        <v>2367</v>
      </c>
    </row>
    <row r="5432" spans="1:3" x14ac:dyDescent="0.2">
      <c r="A5432" s="7" t="s">
        <v>5477</v>
      </c>
      <c r="B5432" s="2" t="s">
        <v>5017</v>
      </c>
      <c r="C5432" s="3">
        <v>435</v>
      </c>
    </row>
    <row r="5433" spans="1:3" x14ac:dyDescent="0.2">
      <c r="A5433" s="7" t="s">
        <v>5477</v>
      </c>
      <c r="B5433" s="2" t="s">
        <v>5018</v>
      </c>
      <c r="C5433" s="3">
        <v>61</v>
      </c>
    </row>
    <row r="5434" spans="1:3" x14ac:dyDescent="0.2">
      <c r="A5434" s="7" t="s">
        <v>5477</v>
      </c>
      <c r="B5434" s="2" t="s">
        <v>5019</v>
      </c>
      <c r="C5434" s="3">
        <v>924</v>
      </c>
    </row>
    <row r="5435" spans="1:3" x14ac:dyDescent="0.2">
      <c r="A5435" s="7" t="s">
        <v>5477</v>
      </c>
      <c r="B5435" s="2" t="s">
        <v>5020</v>
      </c>
      <c r="C5435" s="3">
        <v>794</v>
      </c>
    </row>
    <row r="5436" spans="1:3" x14ac:dyDescent="0.2">
      <c r="A5436" s="7" t="s">
        <v>5477</v>
      </c>
      <c r="B5436" s="2" t="s">
        <v>5021</v>
      </c>
      <c r="C5436" s="3">
        <v>167</v>
      </c>
    </row>
    <row r="5437" spans="1:3" x14ac:dyDescent="0.2">
      <c r="A5437" s="7" t="s">
        <v>5477</v>
      </c>
      <c r="B5437" s="2" t="s">
        <v>5022</v>
      </c>
      <c r="C5437" s="3">
        <v>26</v>
      </c>
    </row>
    <row r="5438" spans="1:3" x14ac:dyDescent="0.2">
      <c r="A5438" s="7" t="s">
        <v>5477</v>
      </c>
      <c r="B5438" s="2" t="s">
        <v>5023</v>
      </c>
      <c r="C5438" s="3">
        <v>6697</v>
      </c>
    </row>
    <row r="5439" spans="1:3" x14ac:dyDescent="0.2">
      <c r="A5439" s="7" t="s">
        <v>5477</v>
      </c>
      <c r="B5439" s="2" t="s">
        <v>5024</v>
      </c>
      <c r="C5439" s="3">
        <v>762</v>
      </c>
    </row>
    <row r="5440" spans="1:3" x14ac:dyDescent="0.2">
      <c r="A5440" s="7" t="s">
        <v>5477</v>
      </c>
      <c r="B5440" s="2" t="s">
        <v>3506</v>
      </c>
      <c r="C5440" s="3">
        <v>197</v>
      </c>
    </row>
    <row r="5441" spans="1:3" x14ac:dyDescent="0.2">
      <c r="A5441" s="7" t="s">
        <v>5477</v>
      </c>
      <c r="B5441" s="2" t="s">
        <v>5025</v>
      </c>
      <c r="C5441" s="3">
        <v>836</v>
      </c>
    </row>
    <row r="5442" spans="1:3" x14ac:dyDescent="0.2">
      <c r="A5442" s="7" t="s">
        <v>5477</v>
      </c>
      <c r="B5442" s="2" t="s">
        <v>917</v>
      </c>
      <c r="C5442" s="3">
        <v>254</v>
      </c>
    </row>
    <row r="5443" spans="1:3" x14ac:dyDescent="0.2">
      <c r="A5443" s="7" t="s">
        <v>5477</v>
      </c>
      <c r="B5443" s="2" t="s">
        <v>5026</v>
      </c>
      <c r="C5443" s="3">
        <v>1362</v>
      </c>
    </row>
    <row r="5444" spans="1:3" x14ac:dyDescent="0.2">
      <c r="A5444" s="7" t="s">
        <v>5477</v>
      </c>
      <c r="B5444" s="2" t="s">
        <v>511</v>
      </c>
      <c r="C5444" s="3">
        <v>355</v>
      </c>
    </row>
    <row r="5445" spans="1:3" x14ac:dyDescent="0.2">
      <c r="A5445" s="7" t="s">
        <v>5477</v>
      </c>
      <c r="B5445" s="2" t="s">
        <v>5027</v>
      </c>
      <c r="C5445" s="3">
        <v>636</v>
      </c>
    </row>
    <row r="5446" spans="1:3" x14ac:dyDescent="0.2">
      <c r="A5446" s="7" t="s">
        <v>5477</v>
      </c>
      <c r="B5446" s="2" t="s">
        <v>5028</v>
      </c>
      <c r="C5446" s="3">
        <v>240</v>
      </c>
    </row>
    <row r="5447" spans="1:3" x14ac:dyDescent="0.2">
      <c r="A5447" s="7" t="s">
        <v>5477</v>
      </c>
      <c r="B5447" s="2" t="s">
        <v>5029</v>
      </c>
      <c r="C5447" s="3">
        <v>690</v>
      </c>
    </row>
    <row r="5448" spans="1:3" x14ac:dyDescent="0.2">
      <c r="A5448" s="7" t="s">
        <v>5477</v>
      </c>
      <c r="B5448" s="2" t="s">
        <v>5030</v>
      </c>
      <c r="C5448" s="3">
        <v>126</v>
      </c>
    </row>
    <row r="5449" spans="1:3" x14ac:dyDescent="0.2">
      <c r="A5449" s="7" t="s">
        <v>5477</v>
      </c>
      <c r="B5449" s="2" t="s">
        <v>5031</v>
      </c>
      <c r="C5449" s="3">
        <v>805</v>
      </c>
    </row>
    <row r="5450" spans="1:3" x14ac:dyDescent="0.2">
      <c r="A5450" s="7" t="s">
        <v>5477</v>
      </c>
      <c r="B5450" s="2" t="s">
        <v>5032</v>
      </c>
      <c r="C5450" s="3">
        <v>2201</v>
      </c>
    </row>
    <row r="5451" spans="1:3" x14ac:dyDescent="0.2">
      <c r="A5451" s="7" t="s">
        <v>5477</v>
      </c>
      <c r="B5451" s="2" t="s">
        <v>2577</v>
      </c>
      <c r="C5451" s="3">
        <v>2031</v>
      </c>
    </row>
    <row r="5452" spans="1:3" x14ac:dyDescent="0.2">
      <c r="A5452" s="7" t="s">
        <v>5477</v>
      </c>
      <c r="B5452" s="2" t="s">
        <v>5033</v>
      </c>
      <c r="C5452" s="3">
        <v>4191</v>
      </c>
    </row>
    <row r="5453" spans="1:3" x14ac:dyDescent="0.2">
      <c r="A5453" s="7" t="s">
        <v>5477</v>
      </c>
      <c r="B5453" s="2" t="s">
        <v>5034</v>
      </c>
      <c r="C5453" s="3">
        <v>524</v>
      </c>
    </row>
    <row r="5454" spans="1:3" x14ac:dyDescent="0.2">
      <c r="A5454" s="7" t="s">
        <v>5477</v>
      </c>
      <c r="B5454" s="2" t="s">
        <v>5035</v>
      </c>
      <c r="C5454" s="3">
        <v>2844</v>
      </c>
    </row>
    <row r="5455" spans="1:3" x14ac:dyDescent="0.2">
      <c r="A5455" s="7" t="s">
        <v>5477</v>
      </c>
      <c r="B5455" s="2" t="s">
        <v>5036</v>
      </c>
      <c r="C5455" s="3">
        <v>2022</v>
      </c>
    </row>
    <row r="5456" spans="1:3" x14ac:dyDescent="0.2">
      <c r="A5456" s="7" t="s">
        <v>5477</v>
      </c>
      <c r="B5456" s="2" t="s">
        <v>5037</v>
      </c>
      <c r="C5456" s="3">
        <v>56</v>
      </c>
    </row>
    <row r="5457" spans="1:3" x14ac:dyDescent="0.2">
      <c r="A5457" s="7" t="s">
        <v>5477</v>
      </c>
      <c r="B5457" s="2" t="s">
        <v>5038</v>
      </c>
      <c r="C5457" s="3">
        <v>6074</v>
      </c>
    </row>
    <row r="5458" spans="1:3" x14ac:dyDescent="0.2">
      <c r="A5458" s="7" t="s">
        <v>5477</v>
      </c>
      <c r="B5458" s="2" t="s">
        <v>5039</v>
      </c>
      <c r="C5458" s="3">
        <v>14506</v>
      </c>
    </row>
    <row r="5459" spans="1:3" x14ac:dyDescent="0.2">
      <c r="A5459" s="7" t="s">
        <v>5477</v>
      </c>
      <c r="B5459" s="2" t="s">
        <v>5040</v>
      </c>
      <c r="C5459" s="3">
        <v>840</v>
      </c>
    </row>
    <row r="5460" spans="1:3" x14ac:dyDescent="0.2">
      <c r="A5460" s="7" t="s">
        <v>5477</v>
      </c>
      <c r="B5460" s="2" t="s">
        <v>5041</v>
      </c>
      <c r="C5460" s="3">
        <v>255</v>
      </c>
    </row>
    <row r="5461" spans="1:3" x14ac:dyDescent="0.2">
      <c r="A5461" s="7" t="s">
        <v>5477</v>
      </c>
      <c r="B5461" s="2" t="s">
        <v>5042</v>
      </c>
      <c r="C5461" s="3">
        <v>69086</v>
      </c>
    </row>
    <row r="5462" spans="1:3" x14ac:dyDescent="0.2">
      <c r="A5462" s="7" t="s">
        <v>5477</v>
      </c>
      <c r="B5462" s="2" t="s">
        <v>5043</v>
      </c>
      <c r="C5462" s="3">
        <v>4893</v>
      </c>
    </row>
    <row r="5463" spans="1:3" x14ac:dyDescent="0.2">
      <c r="A5463" s="7" t="s">
        <v>5477</v>
      </c>
      <c r="B5463" s="2" t="s">
        <v>5044</v>
      </c>
      <c r="C5463" s="3">
        <v>576</v>
      </c>
    </row>
    <row r="5464" spans="1:3" x14ac:dyDescent="0.2">
      <c r="A5464" s="7" t="s">
        <v>5477</v>
      </c>
      <c r="B5464" s="2" t="s">
        <v>2917</v>
      </c>
      <c r="C5464" s="3">
        <v>346</v>
      </c>
    </row>
    <row r="5465" spans="1:3" x14ac:dyDescent="0.2">
      <c r="A5465" s="7" t="s">
        <v>5477</v>
      </c>
      <c r="B5465" s="2" t="s">
        <v>5045</v>
      </c>
      <c r="C5465" s="3">
        <v>62</v>
      </c>
    </row>
    <row r="5466" spans="1:3" x14ac:dyDescent="0.2">
      <c r="A5466" s="7" t="s">
        <v>5477</v>
      </c>
      <c r="B5466" s="2" t="s">
        <v>5046</v>
      </c>
      <c r="C5466" s="3">
        <v>221</v>
      </c>
    </row>
    <row r="5467" spans="1:3" x14ac:dyDescent="0.2">
      <c r="A5467" s="7" t="s">
        <v>5477</v>
      </c>
      <c r="B5467" s="2" t="s">
        <v>5047</v>
      </c>
      <c r="C5467" s="3">
        <v>876</v>
      </c>
    </row>
    <row r="5468" spans="1:3" x14ac:dyDescent="0.2">
      <c r="A5468" s="7" t="s">
        <v>5477</v>
      </c>
      <c r="B5468" s="2" t="s">
        <v>2584</v>
      </c>
      <c r="C5468" s="3">
        <v>4117</v>
      </c>
    </row>
    <row r="5469" spans="1:3" x14ac:dyDescent="0.2">
      <c r="A5469" s="7" t="s">
        <v>5477</v>
      </c>
      <c r="B5469" s="2" t="s">
        <v>2588</v>
      </c>
      <c r="C5469" s="3">
        <v>2408</v>
      </c>
    </row>
    <row r="5470" spans="1:3" x14ac:dyDescent="0.2">
      <c r="A5470" s="7" t="s">
        <v>5477</v>
      </c>
      <c r="B5470" s="2" t="s">
        <v>5048</v>
      </c>
      <c r="C5470" s="3">
        <v>1138</v>
      </c>
    </row>
    <row r="5471" spans="1:3" x14ac:dyDescent="0.2">
      <c r="A5471" s="7" t="s">
        <v>5477</v>
      </c>
      <c r="B5471" s="2" t="s">
        <v>5049</v>
      </c>
      <c r="C5471" s="3">
        <v>15918</v>
      </c>
    </row>
    <row r="5472" spans="1:3" x14ac:dyDescent="0.2">
      <c r="A5472" s="7" t="s">
        <v>5477</v>
      </c>
      <c r="B5472" s="2" t="s">
        <v>5050</v>
      </c>
      <c r="C5472" s="3">
        <v>226</v>
      </c>
    </row>
    <row r="5473" spans="1:3" x14ac:dyDescent="0.2">
      <c r="A5473" s="7" t="s">
        <v>5477</v>
      </c>
      <c r="B5473" s="2" t="s">
        <v>5051</v>
      </c>
      <c r="C5473" s="3">
        <v>31</v>
      </c>
    </row>
    <row r="5474" spans="1:3" x14ac:dyDescent="0.2">
      <c r="A5474" s="7" t="s">
        <v>5477</v>
      </c>
      <c r="B5474" s="2" t="s">
        <v>5052</v>
      </c>
      <c r="C5474" s="3">
        <v>2532</v>
      </c>
    </row>
    <row r="5475" spans="1:3" x14ac:dyDescent="0.2">
      <c r="A5475" s="7" t="s">
        <v>5477</v>
      </c>
      <c r="B5475" s="2" t="s">
        <v>5053</v>
      </c>
      <c r="C5475" s="3">
        <v>208</v>
      </c>
    </row>
    <row r="5476" spans="1:3" x14ac:dyDescent="0.2">
      <c r="A5476" s="7" t="s">
        <v>5477</v>
      </c>
      <c r="B5476" s="2" t="s">
        <v>5054</v>
      </c>
      <c r="C5476" s="3">
        <v>637</v>
      </c>
    </row>
    <row r="5477" spans="1:3" x14ac:dyDescent="0.2">
      <c r="A5477" s="7" t="s">
        <v>5477</v>
      </c>
      <c r="B5477" s="2" t="s">
        <v>5055</v>
      </c>
      <c r="C5477" s="3">
        <v>311</v>
      </c>
    </row>
    <row r="5478" spans="1:3" x14ac:dyDescent="0.2">
      <c r="A5478" s="7" t="s">
        <v>5477</v>
      </c>
      <c r="B5478" s="2" t="s">
        <v>5056</v>
      </c>
      <c r="C5478" s="3">
        <v>340</v>
      </c>
    </row>
    <row r="5479" spans="1:3" x14ac:dyDescent="0.2">
      <c r="A5479" s="7" t="s">
        <v>5477</v>
      </c>
      <c r="B5479" s="2" t="s">
        <v>2922</v>
      </c>
      <c r="C5479" s="3">
        <v>593</v>
      </c>
    </row>
    <row r="5480" spans="1:3" x14ac:dyDescent="0.2">
      <c r="A5480" s="7" t="s">
        <v>5477</v>
      </c>
      <c r="B5480" s="2" t="s">
        <v>941</v>
      </c>
      <c r="C5480" s="3">
        <v>263</v>
      </c>
    </row>
    <row r="5481" spans="1:3" x14ac:dyDescent="0.2">
      <c r="A5481" s="7" t="s">
        <v>5477</v>
      </c>
      <c r="B5481" s="2" t="s">
        <v>5057</v>
      </c>
      <c r="C5481" s="3">
        <v>10406</v>
      </c>
    </row>
    <row r="5482" spans="1:3" x14ac:dyDescent="0.2">
      <c r="A5482" s="7" t="s">
        <v>5477</v>
      </c>
      <c r="B5482" s="2" t="s">
        <v>5058</v>
      </c>
      <c r="C5482" s="3">
        <v>92</v>
      </c>
    </row>
    <row r="5483" spans="1:3" x14ac:dyDescent="0.2">
      <c r="A5483" s="7" t="s">
        <v>5477</v>
      </c>
      <c r="B5483" s="2" t="s">
        <v>5059</v>
      </c>
      <c r="C5483" s="3">
        <v>1083</v>
      </c>
    </row>
    <row r="5484" spans="1:3" x14ac:dyDescent="0.2">
      <c r="A5484" s="7" t="s">
        <v>5477</v>
      </c>
      <c r="B5484" s="2" t="s">
        <v>5060</v>
      </c>
      <c r="C5484" s="3">
        <v>876</v>
      </c>
    </row>
    <row r="5485" spans="1:3" x14ac:dyDescent="0.2">
      <c r="A5485" s="7" t="s">
        <v>5477</v>
      </c>
      <c r="B5485" s="2" t="s">
        <v>5061</v>
      </c>
      <c r="C5485" s="3">
        <v>280</v>
      </c>
    </row>
    <row r="5486" spans="1:3" x14ac:dyDescent="0.2">
      <c r="A5486" s="7" t="s">
        <v>5477</v>
      </c>
      <c r="B5486" s="2" t="s">
        <v>5062</v>
      </c>
      <c r="C5486" s="3">
        <v>674</v>
      </c>
    </row>
    <row r="5487" spans="1:3" x14ac:dyDescent="0.2">
      <c r="A5487" s="7" t="s">
        <v>5477</v>
      </c>
      <c r="B5487" s="2" t="s">
        <v>5063</v>
      </c>
      <c r="C5487" s="3">
        <v>295</v>
      </c>
    </row>
    <row r="5488" spans="1:3" x14ac:dyDescent="0.2">
      <c r="A5488" s="7" t="s">
        <v>5477</v>
      </c>
      <c r="B5488" s="2" t="s">
        <v>5064</v>
      </c>
      <c r="C5488" s="3">
        <v>1244</v>
      </c>
    </row>
    <row r="5489" spans="1:3" x14ac:dyDescent="0.2">
      <c r="A5489" s="7" t="s">
        <v>5477</v>
      </c>
      <c r="B5489" s="2" t="s">
        <v>5065</v>
      </c>
      <c r="C5489" s="3">
        <v>76</v>
      </c>
    </row>
    <row r="5490" spans="1:3" x14ac:dyDescent="0.2">
      <c r="A5490" s="7" t="s">
        <v>5477</v>
      </c>
      <c r="B5490" s="2" t="s">
        <v>5066</v>
      </c>
      <c r="C5490" s="3">
        <v>70</v>
      </c>
    </row>
    <row r="5491" spans="1:3" x14ac:dyDescent="0.2">
      <c r="A5491" s="7" t="s">
        <v>5477</v>
      </c>
      <c r="B5491" s="2" t="s">
        <v>5067</v>
      </c>
      <c r="C5491" s="3">
        <v>210</v>
      </c>
    </row>
    <row r="5492" spans="1:3" x14ac:dyDescent="0.2">
      <c r="A5492" s="7" t="s">
        <v>5477</v>
      </c>
      <c r="B5492" s="2" t="s">
        <v>5068</v>
      </c>
      <c r="C5492" s="3">
        <v>253</v>
      </c>
    </row>
    <row r="5493" spans="1:3" x14ac:dyDescent="0.2">
      <c r="A5493" s="7" t="s">
        <v>5477</v>
      </c>
      <c r="B5493" s="2" t="s">
        <v>5069</v>
      </c>
      <c r="C5493" s="3">
        <v>516</v>
      </c>
    </row>
    <row r="5494" spans="1:3" x14ac:dyDescent="0.2">
      <c r="A5494" s="7" t="s">
        <v>5477</v>
      </c>
      <c r="B5494" s="2" t="s">
        <v>5070</v>
      </c>
      <c r="C5494" s="3">
        <v>49</v>
      </c>
    </row>
    <row r="5495" spans="1:3" x14ac:dyDescent="0.2">
      <c r="A5495" s="7" t="s">
        <v>5477</v>
      </c>
      <c r="B5495" s="2" t="s">
        <v>3594</v>
      </c>
      <c r="C5495" s="3">
        <v>7263</v>
      </c>
    </row>
    <row r="5496" spans="1:3" x14ac:dyDescent="0.2">
      <c r="A5496" s="7" t="s">
        <v>5477</v>
      </c>
      <c r="B5496" s="2" t="s">
        <v>5071</v>
      </c>
      <c r="C5496" s="3">
        <v>349</v>
      </c>
    </row>
    <row r="5497" spans="1:3" x14ac:dyDescent="0.2">
      <c r="A5497" s="7" t="s">
        <v>5477</v>
      </c>
      <c r="B5497" s="2" t="s">
        <v>5072</v>
      </c>
      <c r="C5497" s="3">
        <v>286</v>
      </c>
    </row>
    <row r="5498" spans="1:3" x14ac:dyDescent="0.2">
      <c r="A5498" s="7" t="s">
        <v>5477</v>
      </c>
      <c r="B5498" s="2" t="s">
        <v>949</v>
      </c>
      <c r="C5498" s="3">
        <v>1579</v>
      </c>
    </row>
    <row r="5499" spans="1:3" x14ac:dyDescent="0.2">
      <c r="A5499" s="7" t="s">
        <v>5477</v>
      </c>
      <c r="B5499" s="2" t="s">
        <v>5073</v>
      </c>
      <c r="C5499" s="3">
        <v>1950</v>
      </c>
    </row>
    <row r="5500" spans="1:3" x14ac:dyDescent="0.2">
      <c r="A5500" s="7" t="s">
        <v>5477</v>
      </c>
      <c r="B5500" s="2" t="s">
        <v>2597</v>
      </c>
      <c r="C5500" s="3">
        <v>972</v>
      </c>
    </row>
    <row r="5501" spans="1:3" x14ac:dyDescent="0.2">
      <c r="A5501" s="7" t="s">
        <v>5477</v>
      </c>
      <c r="B5501" s="2" t="s">
        <v>5074</v>
      </c>
      <c r="C5501" s="3">
        <v>502</v>
      </c>
    </row>
    <row r="5502" spans="1:3" x14ac:dyDescent="0.2">
      <c r="A5502" s="7" t="s">
        <v>5477</v>
      </c>
      <c r="B5502" s="2" t="s">
        <v>951</v>
      </c>
      <c r="C5502" s="3">
        <v>1182</v>
      </c>
    </row>
    <row r="5503" spans="1:3" x14ac:dyDescent="0.2">
      <c r="A5503" s="7" t="s">
        <v>5477</v>
      </c>
      <c r="B5503" s="2" t="s">
        <v>5075</v>
      </c>
      <c r="C5503" s="3">
        <v>235</v>
      </c>
    </row>
    <row r="5504" spans="1:3" x14ac:dyDescent="0.2">
      <c r="A5504" s="7" t="s">
        <v>5477</v>
      </c>
      <c r="B5504" s="2" t="s">
        <v>5076</v>
      </c>
      <c r="C5504" s="3">
        <v>206</v>
      </c>
    </row>
    <row r="5505" spans="1:3" x14ac:dyDescent="0.2">
      <c r="A5505" s="7" t="s">
        <v>5477</v>
      </c>
      <c r="B5505" s="2" t="s">
        <v>5077</v>
      </c>
      <c r="C5505" s="3">
        <v>2348</v>
      </c>
    </row>
    <row r="5506" spans="1:3" x14ac:dyDescent="0.2">
      <c r="A5506" s="7" t="s">
        <v>5477</v>
      </c>
      <c r="B5506" s="2" t="s">
        <v>5078</v>
      </c>
      <c r="C5506" s="3">
        <v>476</v>
      </c>
    </row>
    <row r="5507" spans="1:3" x14ac:dyDescent="0.2">
      <c r="A5507" s="7" t="s">
        <v>5477</v>
      </c>
      <c r="B5507" s="2" t="s">
        <v>5079</v>
      </c>
      <c r="C5507" s="3">
        <v>266</v>
      </c>
    </row>
    <row r="5508" spans="1:3" x14ac:dyDescent="0.2">
      <c r="A5508" s="7" t="s">
        <v>5477</v>
      </c>
      <c r="B5508" s="2" t="s">
        <v>5080</v>
      </c>
      <c r="C5508" s="3">
        <v>126</v>
      </c>
    </row>
    <row r="5509" spans="1:3" x14ac:dyDescent="0.2">
      <c r="A5509" s="7" t="s">
        <v>5477</v>
      </c>
      <c r="B5509" s="2" t="s">
        <v>5081</v>
      </c>
      <c r="C5509" s="3">
        <v>951</v>
      </c>
    </row>
    <row r="5510" spans="1:3" x14ac:dyDescent="0.2">
      <c r="A5510" s="7" t="s">
        <v>5477</v>
      </c>
      <c r="B5510" s="2" t="s">
        <v>5082</v>
      </c>
      <c r="C5510" s="3">
        <v>2305</v>
      </c>
    </row>
    <row r="5511" spans="1:3" x14ac:dyDescent="0.2">
      <c r="A5511" s="7" t="s">
        <v>5477</v>
      </c>
      <c r="B5511" s="2" t="s">
        <v>5083</v>
      </c>
      <c r="C5511" s="3">
        <v>767</v>
      </c>
    </row>
    <row r="5512" spans="1:3" x14ac:dyDescent="0.2">
      <c r="A5512" s="7" t="s">
        <v>5477</v>
      </c>
      <c r="B5512" s="2" t="s">
        <v>5084</v>
      </c>
      <c r="C5512" s="3">
        <v>126</v>
      </c>
    </row>
    <row r="5513" spans="1:3" x14ac:dyDescent="0.2">
      <c r="A5513" s="7" t="s">
        <v>5477</v>
      </c>
      <c r="B5513" s="2" t="s">
        <v>5085</v>
      </c>
      <c r="C5513" s="3">
        <v>539</v>
      </c>
    </row>
    <row r="5514" spans="1:3" x14ac:dyDescent="0.2">
      <c r="A5514" s="7" t="s">
        <v>5477</v>
      </c>
      <c r="B5514" s="2" t="s">
        <v>5086</v>
      </c>
      <c r="C5514" s="3">
        <v>260</v>
      </c>
    </row>
    <row r="5515" spans="1:3" x14ac:dyDescent="0.2">
      <c r="A5515" s="7" t="s">
        <v>5477</v>
      </c>
      <c r="B5515" s="2" t="s">
        <v>5087</v>
      </c>
      <c r="C5515" s="3">
        <v>1228</v>
      </c>
    </row>
    <row r="5516" spans="1:3" x14ac:dyDescent="0.2">
      <c r="A5516" s="7" t="s">
        <v>5477</v>
      </c>
      <c r="B5516" s="2" t="s">
        <v>5088</v>
      </c>
      <c r="C5516" s="3">
        <v>413</v>
      </c>
    </row>
    <row r="5517" spans="1:3" x14ac:dyDescent="0.2">
      <c r="A5517" s="7" t="s">
        <v>5477</v>
      </c>
      <c r="B5517" s="2" t="s">
        <v>5089</v>
      </c>
      <c r="C5517" s="3">
        <v>790</v>
      </c>
    </row>
    <row r="5518" spans="1:3" x14ac:dyDescent="0.2">
      <c r="A5518" s="7" t="s">
        <v>5477</v>
      </c>
      <c r="B5518" s="2" t="s">
        <v>5090</v>
      </c>
      <c r="C5518" s="3">
        <v>3560</v>
      </c>
    </row>
    <row r="5519" spans="1:3" x14ac:dyDescent="0.2">
      <c r="A5519" s="7" t="s">
        <v>5477</v>
      </c>
      <c r="B5519" s="2" t="s">
        <v>5091</v>
      </c>
      <c r="C5519" s="3">
        <v>127</v>
      </c>
    </row>
    <row r="5520" spans="1:3" x14ac:dyDescent="0.2">
      <c r="A5520" s="7" t="s">
        <v>5477</v>
      </c>
      <c r="B5520" s="2" t="s">
        <v>5092</v>
      </c>
      <c r="C5520" s="3">
        <v>954</v>
      </c>
    </row>
    <row r="5521" spans="1:3" x14ac:dyDescent="0.2">
      <c r="A5521" s="7" t="s">
        <v>5477</v>
      </c>
      <c r="B5521" s="2" t="s">
        <v>5093</v>
      </c>
      <c r="C5521" s="3">
        <v>470</v>
      </c>
    </row>
    <row r="5522" spans="1:3" x14ac:dyDescent="0.2">
      <c r="A5522" s="7" t="s">
        <v>5477</v>
      </c>
      <c r="B5522" s="2" t="s">
        <v>5094</v>
      </c>
      <c r="C5522" s="3">
        <v>165</v>
      </c>
    </row>
    <row r="5523" spans="1:3" x14ac:dyDescent="0.2">
      <c r="A5523" s="7" t="s">
        <v>5477</v>
      </c>
      <c r="B5523" s="2" t="s">
        <v>5095</v>
      </c>
      <c r="C5523" s="3">
        <v>250</v>
      </c>
    </row>
    <row r="5524" spans="1:3" x14ac:dyDescent="0.2">
      <c r="A5524" s="7" t="s">
        <v>5477</v>
      </c>
      <c r="B5524" s="2" t="s">
        <v>5096</v>
      </c>
      <c r="C5524" s="3">
        <v>9124</v>
      </c>
    </row>
    <row r="5525" spans="1:3" x14ac:dyDescent="0.2">
      <c r="A5525" s="7" t="s">
        <v>5477</v>
      </c>
      <c r="B5525" s="2" t="s">
        <v>5097</v>
      </c>
      <c r="C5525" s="3">
        <v>1248</v>
      </c>
    </row>
    <row r="5526" spans="1:3" x14ac:dyDescent="0.2">
      <c r="A5526" s="7" t="s">
        <v>5477</v>
      </c>
      <c r="B5526" s="2" t="s">
        <v>5098</v>
      </c>
      <c r="C5526" s="3">
        <v>1834</v>
      </c>
    </row>
    <row r="5527" spans="1:3" x14ac:dyDescent="0.2">
      <c r="A5527" s="7" t="s">
        <v>5477</v>
      </c>
      <c r="B5527" s="2" t="s">
        <v>3626</v>
      </c>
      <c r="C5527" s="3">
        <v>8</v>
      </c>
    </row>
    <row r="5528" spans="1:3" x14ac:dyDescent="0.2">
      <c r="A5528" s="7" t="s">
        <v>5477</v>
      </c>
      <c r="B5528" s="2" t="s">
        <v>5099</v>
      </c>
      <c r="C5528" s="3">
        <v>236</v>
      </c>
    </row>
    <row r="5529" spans="1:3" x14ac:dyDescent="0.2">
      <c r="A5529" s="7" t="s">
        <v>5477</v>
      </c>
      <c r="B5529" s="2" t="s">
        <v>5100</v>
      </c>
      <c r="C5529" s="3">
        <v>363</v>
      </c>
    </row>
    <row r="5530" spans="1:3" x14ac:dyDescent="0.2">
      <c r="A5530" s="7" t="s">
        <v>5477</v>
      </c>
      <c r="B5530" s="2" t="s">
        <v>5101</v>
      </c>
      <c r="C5530" s="3">
        <v>426</v>
      </c>
    </row>
    <row r="5531" spans="1:3" x14ac:dyDescent="0.2">
      <c r="A5531" s="7" t="s">
        <v>5477</v>
      </c>
      <c r="B5531" s="2" t="s">
        <v>5102</v>
      </c>
      <c r="C5531" s="3">
        <v>311</v>
      </c>
    </row>
    <row r="5532" spans="1:3" x14ac:dyDescent="0.2">
      <c r="A5532" s="7" t="s">
        <v>5477</v>
      </c>
      <c r="B5532" s="2" t="s">
        <v>5103</v>
      </c>
      <c r="C5532" s="3">
        <v>172</v>
      </c>
    </row>
    <row r="5533" spans="1:3" x14ac:dyDescent="0.2">
      <c r="A5533" s="7" t="s">
        <v>5477</v>
      </c>
      <c r="B5533" s="2" t="s">
        <v>5104</v>
      </c>
      <c r="C5533" s="3">
        <v>468</v>
      </c>
    </row>
    <row r="5534" spans="1:3" x14ac:dyDescent="0.2">
      <c r="A5534" s="7" t="s">
        <v>5477</v>
      </c>
      <c r="B5534" s="2" t="s">
        <v>246</v>
      </c>
      <c r="C5534" s="3">
        <v>152</v>
      </c>
    </row>
    <row r="5535" spans="1:3" x14ac:dyDescent="0.2">
      <c r="A5535" s="7" t="s">
        <v>5477</v>
      </c>
      <c r="B5535" s="2" t="s">
        <v>247</v>
      </c>
      <c r="C5535" s="3">
        <v>269</v>
      </c>
    </row>
    <row r="5536" spans="1:3" x14ac:dyDescent="0.2">
      <c r="A5536" s="7" t="s">
        <v>5477</v>
      </c>
      <c r="B5536" s="2" t="s">
        <v>248</v>
      </c>
      <c r="C5536" s="3">
        <v>225</v>
      </c>
    </row>
    <row r="5537" spans="1:3" x14ac:dyDescent="0.2">
      <c r="A5537" s="7" t="s">
        <v>5477</v>
      </c>
      <c r="B5537" s="2" t="s">
        <v>5105</v>
      </c>
      <c r="C5537" s="3">
        <v>210</v>
      </c>
    </row>
    <row r="5538" spans="1:3" x14ac:dyDescent="0.2">
      <c r="A5538" s="7" t="s">
        <v>5477</v>
      </c>
      <c r="B5538" s="2" t="s">
        <v>5106</v>
      </c>
      <c r="C5538" s="3">
        <v>2018</v>
      </c>
    </row>
    <row r="5539" spans="1:3" x14ac:dyDescent="0.2">
      <c r="A5539" s="7" t="s">
        <v>5477</v>
      </c>
      <c r="B5539" s="2" t="s">
        <v>5107</v>
      </c>
      <c r="C5539" s="3">
        <v>267</v>
      </c>
    </row>
    <row r="5540" spans="1:3" x14ac:dyDescent="0.2">
      <c r="A5540" s="7" t="s">
        <v>5477</v>
      </c>
      <c r="B5540" s="2" t="s">
        <v>964</v>
      </c>
      <c r="C5540" s="3">
        <v>447</v>
      </c>
    </row>
    <row r="5541" spans="1:3" x14ac:dyDescent="0.2">
      <c r="A5541" s="7" t="s">
        <v>5477</v>
      </c>
      <c r="B5541" s="2" t="s">
        <v>5108</v>
      </c>
      <c r="C5541" s="3">
        <v>199</v>
      </c>
    </row>
    <row r="5542" spans="1:3" x14ac:dyDescent="0.2">
      <c r="A5542" s="7" t="s">
        <v>5477</v>
      </c>
      <c r="B5542" s="2" t="s">
        <v>1395</v>
      </c>
      <c r="C5542" s="3">
        <v>355</v>
      </c>
    </row>
    <row r="5543" spans="1:3" x14ac:dyDescent="0.2">
      <c r="A5543" s="7" t="s">
        <v>5477</v>
      </c>
      <c r="B5543" s="2" t="s">
        <v>5109</v>
      </c>
      <c r="C5543" s="3">
        <v>258</v>
      </c>
    </row>
    <row r="5544" spans="1:3" x14ac:dyDescent="0.2">
      <c r="A5544" s="7" t="s">
        <v>5477</v>
      </c>
      <c r="B5544" s="2" t="s">
        <v>5110</v>
      </c>
      <c r="C5544" s="3">
        <v>1407</v>
      </c>
    </row>
    <row r="5545" spans="1:3" x14ac:dyDescent="0.2">
      <c r="A5545" s="7" t="s">
        <v>5477</v>
      </c>
      <c r="B5545" s="2" t="s">
        <v>5111</v>
      </c>
      <c r="C5545" s="3">
        <v>338</v>
      </c>
    </row>
    <row r="5546" spans="1:3" x14ac:dyDescent="0.2">
      <c r="A5546" s="7" t="s">
        <v>5477</v>
      </c>
      <c r="B5546" s="2" t="s">
        <v>5112</v>
      </c>
      <c r="C5546" s="3">
        <v>143</v>
      </c>
    </row>
    <row r="5547" spans="1:3" x14ac:dyDescent="0.2">
      <c r="A5547" s="7" t="s">
        <v>5477</v>
      </c>
      <c r="B5547" s="2" t="s">
        <v>1780</v>
      </c>
      <c r="C5547" s="3">
        <v>1182</v>
      </c>
    </row>
    <row r="5548" spans="1:3" x14ac:dyDescent="0.2">
      <c r="A5548" s="7" t="s">
        <v>5477</v>
      </c>
      <c r="B5548" s="2" t="s">
        <v>5113</v>
      </c>
      <c r="C5548" s="3">
        <v>765</v>
      </c>
    </row>
    <row r="5549" spans="1:3" x14ac:dyDescent="0.2">
      <c r="A5549" s="7" t="s">
        <v>5477</v>
      </c>
      <c r="B5549" s="2" t="s">
        <v>5114</v>
      </c>
      <c r="C5549" s="3">
        <v>416</v>
      </c>
    </row>
    <row r="5550" spans="1:3" x14ac:dyDescent="0.2">
      <c r="A5550" s="7" t="s">
        <v>5477</v>
      </c>
      <c r="B5550" s="2" t="s">
        <v>5115</v>
      </c>
      <c r="C5550" s="3">
        <v>458</v>
      </c>
    </row>
    <row r="5551" spans="1:3" x14ac:dyDescent="0.2">
      <c r="A5551" s="7" t="s">
        <v>5477</v>
      </c>
      <c r="B5551" s="2" t="s">
        <v>5116</v>
      </c>
      <c r="C5551" s="3">
        <v>522</v>
      </c>
    </row>
    <row r="5552" spans="1:3" x14ac:dyDescent="0.2">
      <c r="A5552" s="7" t="s">
        <v>5477</v>
      </c>
      <c r="B5552" s="2" t="s">
        <v>5117</v>
      </c>
      <c r="C5552" s="3">
        <v>793</v>
      </c>
    </row>
    <row r="5553" spans="1:3" x14ac:dyDescent="0.2">
      <c r="A5553" s="7" t="s">
        <v>5477</v>
      </c>
      <c r="B5553" s="2" t="s">
        <v>5118</v>
      </c>
      <c r="C5553" s="3">
        <v>220</v>
      </c>
    </row>
    <row r="5554" spans="1:3" x14ac:dyDescent="0.2">
      <c r="A5554" s="7" t="s">
        <v>5477</v>
      </c>
      <c r="B5554" s="2" t="s">
        <v>5119</v>
      </c>
      <c r="C5554" s="3">
        <v>239</v>
      </c>
    </row>
    <row r="5555" spans="1:3" x14ac:dyDescent="0.2">
      <c r="A5555" s="7" t="s">
        <v>5477</v>
      </c>
      <c r="B5555" s="2" t="s">
        <v>5120</v>
      </c>
      <c r="C5555" s="3">
        <v>243</v>
      </c>
    </row>
    <row r="5556" spans="1:3" x14ac:dyDescent="0.2">
      <c r="A5556" s="7" t="s">
        <v>5477</v>
      </c>
      <c r="B5556" s="2" t="s">
        <v>5121</v>
      </c>
      <c r="C5556" s="3">
        <v>143</v>
      </c>
    </row>
    <row r="5557" spans="1:3" x14ac:dyDescent="0.2">
      <c r="A5557" s="7" t="s">
        <v>5477</v>
      </c>
      <c r="B5557" s="2" t="s">
        <v>5122</v>
      </c>
      <c r="C5557" s="3">
        <v>228</v>
      </c>
    </row>
    <row r="5558" spans="1:3" x14ac:dyDescent="0.2">
      <c r="A5558" s="7" t="s">
        <v>5477</v>
      </c>
      <c r="B5558" s="2" t="s">
        <v>5123</v>
      </c>
      <c r="C5558" s="3">
        <v>240</v>
      </c>
    </row>
    <row r="5559" spans="1:3" x14ac:dyDescent="0.2">
      <c r="A5559" s="7" t="s">
        <v>5477</v>
      </c>
      <c r="B5559" s="2" t="s">
        <v>5124</v>
      </c>
      <c r="C5559" s="3">
        <v>100</v>
      </c>
    </row>
    <row r="5560" spans="1:3" x14ac:dyDescent="0.2">
      <c r="A5560" s="7" t="s">
        <v>5477</v>
      </c>
      <c r="B5560" s="2" t="s">
        <v>5125</v>
      </c>
      <c r="C5560" s="3">
        <v>369</v>
      </c>
    </row>
    <row r="5561" spans="1:3" x14ac:dyDescent="0.2">
      <c r="A5561" s="7" t="s">
        <v>5477</v>
      </c>
      <c r="B5561" s="2" t="s">
        <v>5126</v>
      </c>
      <c r="C5561" s="3">
        <v>254</v>
      </c>
    </row>
    <row r="5562" spans="1:3" x14ac:dyDescent="0.2">
      <c r="A5562" s="7" t="s">
        <v>5477</v>
      </c>
      <c r="B5562" s="2" t="s">
        <v>5127</v>
      </c>
      <c r="C5562" s="3">
        <v>335</v>
      </c>
    </row>
    <row r="5563" spans="1:3" x14ac:dyDescent="0.2">
      <c r="A5563" s="7" t="s">
        <v>5477</v>
      </c>
      <c r="B5563" s="2" t="s">
        <v>5128</v>
      </c>
      <c r="C5563" s="3">
        <v>303</v>
      </c>
    </row>
    <row r="5564" spans="1:3" x14ac:dyDescent="0.2">
      <c r="A5564" s="7" t="s">
        <v>5477</v>
      </c>
      <c r="B5564" s="2" t="s">
        <v>5129</v>
      </c>
      <c r="C5564" s="3">
        <v>122</v>
      </c>
    </row>
    <row r="5565" spans="1:3" x14ac:dyDescent="0.2">
      <c r="A5565" s="7" t="s">
        <v>5477</v>
      </c>
      <c r="B5565" s="2" t="s">
        <v>5130</v>
      </c>
      <c r="C5565" s="3">
        <v>306</v>
      </c>
    </row>
    <row r="5566" spans="1:3" x14ac:dyDescent="0.2">
      <c r="A5566" s="7" t="s">
        <v>5477</v>
      </c>
      <c r="B5566" s="2" t="s">
        <v>5131</v>
      </c>
      <c r="C5566" s="3">
        <v>876</v>
      </c>
    </row>
    <row r="5567" spans="1:3" x14ac:dyDescent="0.2">
      <c r="A5567" s="7" t="s">
        <v>5477</v>
      </c>
      <c r="B5567" s="2" t="s">
        <v>5132</v>
      </c>
      <c r="C5567" s="3">
        <v>141</v>
      </c>
    </row>
    <row r="5568" spans="1:3" x14ac:dyDescent="0.2">
      <c r="A5568" s="7" t="s">
        <v>5477</v>
      </c>
      <c r="B5568" s="2" t="s">
        <v>5133</v>
      </c>
      <c r="C5568" s="3">
        <v>125</v>
      </c>
    </row>
    <row r="5569" spans="1:3" x14ac:dyDescent="0.2">
      <c r="A5569" s="7" t="s">
        <v>5477</v>
      </c>
      <c r="B5569" s="2" t="s">
        <v>5134</v>
      </c>
      <c r="C5569" s="3">
        <v>2359</v>
      </c>
    </row>
    <row r="5570" spans="1:3" x14ac:dyDescent="0.2">
      <c r="A5570" s="7" t="s">
        <v>5477</v>
      </c>
      <c r="B5570" s="2" t="s">
        <v>982</v>
      </c>
      <c r="C5570" s="3">
        <v>189</v>
      </c>
    </row>
    <row r="5571" spans="1:3" x14ac:dyDescent="0.2">
      <c r="A5571" s="7" t="s">
        <v>5477</v>
      </c>
      <c r="B5571" s="2" t="s">
        <v>5135</v>
      </c>
      <c r="C5571" s="3">
        <v>353</v>
      </c>
    </row>
    <row r="5572" spans="1:3" x14ac:dyDescent="0.2">
      <c r="A5572" s="7" t="s">
        <v>5477</v>
      </c>
      <c r="B5572" s="2" t="s">
        <v>5136</v>
      </c>
      <c r="C5572" s="3">
        <v>295</v>
      </c>
    </row>
    <row r="5573" spans="1:3" x14ac:dyDescent="0.2">
      <c r="A5573" s="7" t="s">
        <v>5477</v>
      </c>
      <c r="B5573" s="2" t="s">
        <v>5137</v>
      </c>
      <c r="C5573" s="3">
        <v>264</v>
      </c>
    </row>
    <row r="5574" spans="1:3" x14ac:dyDescent="0.2">
      <c r="A5574" s="7" t="s">
        <v>5477</v>
      </c>
      <c r="B5574" s="2" t="s">
        <v>5138</v>
      </c>
      <c r="C5574" s="3">
        <v>29</v>
      </c>
    </row>
    <row r="5575" spans="1:3" x14ac:dyDescent="0.2">
      <c r="A5575" s="7" t="s">
        <v>5477</v>
      </c>
      <c r="B5575" s="2" t="s">
        <v>983</v>
      </c>
      <c r="C5575" s="3">
        <v>1301</v>
      </c>
    </row>
    <row r="5576" spans="1:3" x14ac:dyDescent="0.2">
      <c r="A5576" s="7" t="s">
        <v>5477</v>
      </c>
      <c r="B5576" s="2" t="s">
        <v>2624</v>
      </c>
      <c r="C5576" s="3">
        <v>4872</v>
      </c>
    </row>
    <row r="5577" spans="1:3" x14ac:dyDescent="0.2">
      <c r="A5577" s="7" t="s">
        <v>5477</v>
      </c>
      <c r="B5577" s="2" t="s">
        <v>5139</v>
      </c>
      <c r="C5577" s="3">
        <v>807</v>
      </c>
    </row>
    <row r="5578" spans="1:3" x14ac:dyDescent="0.2">
      <c r="A5578" s="7" t="s">
        <v>5477</v>
      </c>
      <c r="B5578" s="2" t="s">
        <v>5140</v>
      </c>
      <c r="C5578" s="3">
        <v>1322</v>
      </c>
    </row>
    <row r="5579" spans="1:3" x14ac:dyDescent="0.2">
      <c r="A5579" s="7" t="s">
        <v>5477</v>
      </c>
      <c r="B5579" s="2" t="s">
        <v>5141</v>
      </c>
      <c r="C5579" s="3">
        <v>1465</v>
      </c>
    </row>
    <row r="5580" spans="1:3" x14ac:dyDescent="0.2">
      <c r="A5580" s="7" t="s">
        <v>5477</v>
      </c>
      <c r="B5580" s="2" t="s">
        <v>5142</v>
      </c>
      <c r="C5580" s="3">
        <v>1620</v>
      </c>
    </row>
    <row r="5581" spans="1:3" x14ac:dyDescent="0.2">
      <c r="A5581" s="7" t="s">
        <v>5477</v>
      </c>
      <c r="B5581" s="2" t="s">
        <v>5143</v>
      </c>
      <c r="C5581" s="3">
        <v>1147</v>
      </c>
    </row>
    <row r="5582" spans="1:3" x14ac:dyDescent="0.2">
      <c r="A5582" s="7" t="s">
        <v>5477</v>
      </c>
      <c r="B5582" s="2" t="s">
        <v>5144</v>
      </c>
      <c r="C5582" s="3">
        <v>5801</v>
      </c>
    </row>
    <row r="5583" spans="1:3" x14ac:dyDescent="0.2">
      <c r="A5583" s="7" t="s">
        <v>5477</v>
      </c>
      <c r="B5583" s="2" t="s">
        <v>2180</v>
      </c>
      <c r="C5583" s="3">
        <v>291</v>
      </c>
    </row>
    <row r="5584" spans="1:3" x14ac:dyDescent="0.2">
      <c r="A5584" s="7" t="s">
        <v>5477</v>
      </c>
      <c r="B5584" s="2" t="s">
        <v>5145</v>
      </c>
      <c r="C5584" s="3">
        <v>322</v>
      </c>
    </row>
    <row r="5585" spans="1:3" x14ac:dyDescent="0.2">
      <c r="A5585" s="7" t="s">
        <v>5477</v>
      </c>
      <c r="B5585" s="2" t="s">
        <v>5146</v>
      </c>
      <c r="C5585" s="3">
        <v>1017</v>
      </c>
    </row>
    <row r="5586" spans="1:3" x14ac:dyDescent="0.2">
      <c r="A5586" s="7" t="s">
        <v>5477</v>
      </c>
      <c r="B5586" s="2" t="s">
        <v>3689</v>
      </c>
      <c r="C5586" s="3">
        <v>2508</v>
      </c>
    </row>
    <row r="5587" spans="1:3" x14ac:dyDescent="0.2">
      <c r="A5587" s="7" t="s">
        <v>5477</v>
      </c>
      <c r="B5587" s="2" t="s">
        <v>270</v>
      </c>
      <c r="C5587" s="3">
        <v>33452</v>
      </c>
    </row>
    <row r="5588" spans="1:3" x14ac:dyDescent="0.2">
      <c r="A5588" s="7" t="s">
        <v>5477</v>
      </c>
      <c r="B5588" s="2" t="s">
        <v>5147</v>
      </c>
      <c r="C5588" s="3">
        <v>140</v>
      </c>
    </row>
    <row r="5589" spans="1:3" x14ac:dyDescent="0.2">
      <c r="A5589" s="7" t="s">
        <v>5477</v>
      </c>
      <c r="B5589" s="2" t="s">
        <v>5148</v>
      </c>
      <c r="C5589" s="3">
        <v>430</v>
      </c>
    </row>
    <row r="5590" spans="1:3" x14ac:dyDescent="0.2">
      <c r="A5590" s="7" t="s">
        <v>5477</v>
      </c>
      <c r="B5590" s="2" t="s">
        <v>5149</v>
      </c>
      <c r="C5590" s="3">
        <v>25814</v>
      </c>
    </row>
    <row r="5591" spans="1:3" x14ac:dyDescent="0.2">
      <c r="A5591" s="7" t="s">
        <v>5477</v>
      </c>
      <c r="B5591" s="2" t="s">
        <v>5150</v>
      </c>
      <c r="C5591" s="3">
        <v>254</v>
      </c>
    </row>
    <row r="5592" spans="1:3" x14ac:dyDescent="0.2">
      <c r="A5592" s="7" t="s">
        <v>5477</v>
      </c>
      <c r="B5592" s="2" t="s">
        <v>5151</v>
      </c>
      <c r="C5592" s="3">
        <v>459</v>
      </c>
    </row>
    <row r="5593" spans="1:3" x14ac:dyDescent="0.2">
      <c r="A5593" s="7" t="s">
        <v>5477</v>
      </c>
      <c r="B5593" s="2" t="s">
        <v>5152</v>
      </c>
      <c r="C5593" s="3">
        <v>116</v>
      </c>
    </row>
    <row r="5594" spans="1:3" x14ac:dyDescent="0.2">
      <c r="A5594" s="7" t="s">
        <v>5477</v>
      </c>
      <c r="B5594" s="2" t="s">
        <v>1418</v>
      </c>
      <c r="C5594" s="3">
        <v>52</v>
      </c>
    </row>
    <row r="5595" spans="1:3" x14ac:dyDescent="0.2">
      <c r="A5595" s="7" t="s">
        <v>5477</v>
      </c>
      <c r="B5595" s="2" t="s">
        <v>3703</v>
      </c>
      <c r="C5595" s="3">
        <v>27267</v>
      </c>
    </row>
    <row r="5596" spans="1:3" x14ac:dyDescent="0.2">
      <c r="A5596" s="7" t="s">
        <v>5477</v>
      </c>
      <c r="B5596" s="2" t="s">
        <v>5153</v>
      </c>
      <c r="C5596" s="3">
        <v>100</v>
      </c>
    </row>
    <row r="5597" spans="1:3" x14ac:dyDescent="0.2">
      <c r="A5597" s="7" t="s">
        <v>5477</v>
      </c>
      <c r="B5597" s="2" t="s">
        <v>5154</v>
      </c>
      <c r="C5597" s="3">
        <v>392</v>
      </c>
    </row>
    <row r="5598" spans="1:3" x14ac:dyDescent="0.2">
      <c r="A5598" s="7" t="s">
        <v>5477</v>
      </c>
      <c r="B5598" s="2" t="s">
        <v>5155</v>
      </c>
      <c r="C5598" s="3">
        <v>81</v>
      </c>
    </row>
    <row r="5599" spans="1:3" x14ac:dyDescent="0.2">
      <c r="A5599" s="7" t="s">
        <v>5477</v>
      </c>
      <c r="B5599" s="2" t="s">
        <v>5156</v>
      </c>
      <c r="C5599" s="3">
        <v>258</v>
      </c>
    </row>
    <row r="5600" spans="1:3" x14ac:dyDescent="0.2">
      <c r="A5600" s="7" t="s">
        <v>5477</v>
      </c>
      <c r="B5600" s="2" t="s">
        <v>5157</v>
      </c>
      <c r="C5600" s="3">
        <v>842</v>
      </c>
    </row>
    <row r="5601" spans="1:3" x14ac:dyDescent="0.2">
      <c r="A5601" s="7" t="s">
        <v>5477</v>
      </c>
      <c r="B5601" s="2" t="s">
        <v>5158</v>
      </c>
      <c r="C5601" s="3">
        <v>433</v>
      </c>
    </row>
    <row r="5602" spans="1:3" x14ac:dyDescent="0.2">
      <c r="A5602" s="7" t="s">
        <v>5477</v>
      </c>
      <c r="B5602" s="2" t="s">
        <v>5159</v>
      </c>
      <c r="C5602" s="3">
        <v>163</v>
      </c>
    </row>
    <row r="5603" spans="1:3" x14ac:dyDescent="0.2">
      <c r="A5603" s="7" t="s">
        <v>5477</v>
      </c>
      <c r="B5603" s="2" t="s">
        <v>5160</v>
      </c>
      <c r="C5603" s="3">
        <v>1140</v>
      </c>
    </row>
    <row r="5604" spans="1:3" x14ac:dyDescent="0.2">
      <c r="A5604" s="7" t="s">
        <v>5477</v>
      </c>
      <c r="B5604" s="2" t="s">
        <v>5161</v>
      </c>
      <c r="C5604" s="3">
        <v>1623</v>
      </c>
    </row>
    <row r="5605" spans="1:3" x14ac:dyDescent="0.2">
      <c r="A5605" s="7" t="s">
        <v>5477</v>
      </c>
      <c r="B5605" s="2" t="s">
        <v>995</v>
      </c>
      <c r="C5605" s="3">
        <v>790</v>
      </c>
    </row>
    <row r="5606" spans="1:3" x14ac:dyDescent="0.2">
      <c r="A5606" s="7" t="s">
        <v>5477</v>
      </c>
      <c r="B5606" s="2" t="s">
        <v>5162</v>
      </c>
      <c r="C5606" s="3">
        <v>1239</v>
      </c>
    </row>
    <row r="5607" spans="1:3" x14ac:dyDescent="0.2">
      <c r="A5607" s="7" t="s">
        <v>5477</v>
      </c>
      <c r="B5607" s="2" t="s">
        <v>5163</v>
      </c>
      <c r="C5607" s="3">
        <v>119</v>
      </c>
    </row>
    <row r="5608" spans="1:3" x14ac:dyDescent="0.2">
      <c r="A5608" s="7" t="s">
        <v>5477</v>
      </c>
      <c r="B5608" s="2" t="s">
        <v>5164</v>
      </c>
      <c r="C5608" s="3">
        <v>227</v>
      </c>
    </row>
    <row r="5609" spans="1:3" x14ac:dyDescent="0.2">
      <c r="A5609" s="7" t="s">
        <v>5477</v>
      </c>
      <c r="B5609" s="2" t="s">
        <v>2632</v>
      </c>
      <c r="C5609" s="3">
        <v>348</v>
      </c>
    </row>
    <row r="5610" spans="1:3" x14ac:dyDescent="0.2">
      <c r="A5610" s="7" t="s">
        <v>5477</v>
      </c>
      <c r="B5610" s="2" t="s">
        <v>1897</v>
      </c>
      <c r="C5610" s="3">
        <v>165</v>
      </c>
    </row>
    <row r="5611" spans="1:3" x14ac:dyDescent="0.2">
      <c r="A5611" s="7" t="s">
        <v>5477</v>
      </c>
      <c r="B5611" s="2" t="s">
        <v>5165</v>
      </c>
      <c r="C5611" s="3">
        <v>729</v>
      </c>
    </row>
    <row r="5612" spans="1:3" x14ac:dyDescent="0.2">
      <c r="A5612" s="7" t="s">
        <v>5477</v>
      </c>
      <c r="B5612" s="2" t="s">
        <v>5166</v>
      </c>
      <c r="C5612" s="3">
        <v>220</v>
      </c>
    </row>
    <row r="5613" spans="1:3" x14ac:dyDescent="0.2">
      <c r="A5613" s="7" t="s">
        <v>5477</v>
      </c>
      <c r="B5613" s="2" t="s">
        <v>1898</v>
      </c>
      <c r="C5613" s="3">
        <v>544</v>
      </c>
    </row>
    <row r="5614" spans="1:3" x14ac:dyDescent="0.2">
      <c r="A5614" s="7" t="s">
        <v>5477</v>
      </c>
      <c r="B5614" s="2" t="s">
        <v>5167</v>
      </c>
      <c r="C5614" s="3">
        <v>440</v>
      </c>
    </row>
    <row r="5615" spans="1:3" x14ac:dyDescent="0.2">
      <c r="A5615" s="7" t="s">
        <v>5477</v>
      </c>
      <c r="B5615" s="2" t="s">
        <v>1946</v>
      </c>
      <c r="C5615" s="3">
        <v>2432</v>
      </c>
    </row>
    <row r="5616" spans="1:3" x14ac:dyDescent="0.2">
      <c r="A5616" s="7" t="s">
        <v>5477</v>
      </c>
      <c r="B5616" s="2" t="s">
        <v>5168</v>
      </c>
      <c r="C5616" s="3">
        <v>186</v>
      </c>
    </row>
    <row r="5617" spans="1:3" x14ac:dyDescent="0.2">
      <c r="A5617" s="7" t="s">
        <v>5477</v>
      </c>
      <c r="B5617" s="2" t="s">
        <v>5169</v>
      </c>
      <c r="C5617" s="3">
        <v>41</v>
      </c>
    </row>
    <row r="5618" spans="1:3" x14ac:dyDescent="0.2">
      <c r="A5618" s="7" t="s">
        <v>5477</v>
      </c>
      <c r="B5618" s="2" t="s">
        <v>5170</v>
      </c>
      <c r="C5618" s="3">
        <v>21</v>
      </c>
    </row>
    <row r="5619" spans="1:3" x14ac:dyDescent="0.2">
      <c r="A5619" s="7" t="s">
        <v>5477</v>
      </c>
      <c r="B5619" s="2" t="s">
        <v>5171</v>
      </c>
      <c r="C5619" s="3">
        <v>828</v>
      </c>
    </row>
    <row r="5620" spans="1:3" x14ac:dyDescent="0.2">
      <c r="A5620" s="7" t="s">
        <v>5477</v>
      </c>
      <c r="B5620" s="2" t="s">
        <v>2199</v>
      </c>
      <c r="C5620" s="3">
        <v>491</v>
      </c>
    </row>
    <row r="5621" spans="1:3" x14ac:dyDescent="0.2">
      <c r="A5621" s="7" t="s">
        <v>5477</v>
      </c>
      <c r="B5621" s="2" t="s">
        <v>5172</v>
      </c>
      <c r="C5621" s="3">
        <v>457</v>
      </c>
    </row>
    <row r="5622" spans="1:3" x14ac:dyDescent="0.2">
      <c r="A5622" s="7" t="s">
        <v>5477</v>
      </c>
      <c r="B5622" s="2" t="s">
        <v>5173</v>
      </c>
      <c r="C5622" s="3">
        <v>542</v>
      </c>
    </row>
    <row r="5623" spans="1:3" x14ac:dyDescent="0.2">
      <c r="A5623" s="7" t="s">
        <v>5477</v>
      </c>
      <c r="B5623" s="2" t="s">
        <v>5174</v>
      </c>
      <c r="C5623" s="3">
        <v>261</v>
      </c>
    </row>
    <row r="5624" spans="1:3" x14ac:dyDescent="0.2">
      <c r="A5624" s="7" t="s">
        <v>5477</v>
      </c>
      <c r="B5624" s="2" t="s">
        <v>5175</v>
      </c>
      <c r="C5624" s="3">
        <v>2746</v>
      </c>
    </row>
    <row r="5625" spans="1:3" x14ac:dyDescent="0.2">
      <c r="A5625" s="7" t="s">
        <v>5477</v>
      </c>
      <c r="B5625" s="2" t="s">
        <v>4511</v>
      </c>
      <c r="C5625" s="3">
        <v>148</v>
      </c>
    </row>
    <row r="5626" spans="1:3" x14ac:dyDescent="0.2">
      <c r="A5626" s="7" t="s">
        <v>5477</v>
      </c>
      <c r="B5626" s="2" t="s">
        <v>1001</v>
      </c>
      <c r="C5626" s="3">
        <v>2127</v>
      </c>
    </row>
    <row r="5627" spans="1:3" x14ac:dyDescent="0.2">
      <c r="A5627" s="7" t="s">
        <v>5477</v>
      </c>
      <c r="B5627" s="2" t="s">
        <v>5176</v>
      </c>
      <c r="C5627" s="3">
        <v>282</v>
      </c>
    </row>
    <row r="5628" spans="1:3" x14ac:dyDescent="0.2">
      <c r="A5628" s="7" t="s">
        <v>5477</v>
      </c>
      <c r="B5628" s="2" t="s">
        <v>5177</v>
      </c>
      <c r="C5628" s="3">
        <v>393</v>
      </c>
    </row>
    <row r="5629" spans="1:3" x14ac:dyDescent="0.2">
      <c r="A5629" s="7" t="s">
        <v>5477</v>
      </c>
      <c r="B5629" s="2" t="s">
        <v>3743</v>
      </c>
      <c r="C5629" s="3">
        <v>173</v>
      </c>
    </row>
    <row r="5630" spans="1:3" x14ac:dyDescent="0.2">
      <c r="A5630" s="7" t="s">
        <v>5477</v>
      </c>
      <c r="B5630" s="2" t="s">
        <v>5178</v>
      </c>
      <c r="C5630" s="3">
        <v>1416</v>
      </c>
    </row>
    <row r="5631" spans="1:3" x14ac:dyDescent="0.2">
      <c r="A5631" s="7" t="s">
        <v>5477</v>
      </c>
      <c r="B5631" s="2" t="s">
        <v>2641</v>
      </c>
      <c r="C5631" s="3">
        <v>1813</v>
      </c>
    </row>
    <row r="5632" spans="1:3" x14ac:dyDescent="0.2">
      <c r="A5632" s="7" t="s">
        <v>5477</v>
      </c>
      <c r="B5632" s="2" t="s">
        <v>2642</v>
      </c>
      <c r="C5632" s="3">
        <v>1341</v>
      </c>
    </row>
    <row r="5633" spans="1:3" x14ac:dyDescent="0.2">
      <c r="A5633" s="7" t="s">
        <v>5477</v>
      </c>
      <c r="B5633" s="2" t="s">
        <v>1003</v>
      </c>
      <c r="C5633" s="3">
        <v>3701</v>
      </c>
    </row>
    <row r="5634" spans="1:3" x14ac:dyDescent="0.2">
      <c r="A5634" s="7" t="s">
        <v>5477</v>
      </c>
      <c r="B5634" s="2" t="s">
        <v>5179</v>
      </c>
      <c r="C5634" s="3">
        <v>273</v>
      </c>
    </row>
    <row r="5635" spans="1:3" x14ac:dyDescent="0.2">
      <c r="A5635" s="7" t="s">
        <v>5477</v>
      </c>
      <c r="B5635" s="2" t="s">
        <v>1004</v>
      </c>
      <c r="C5635" s="3">
        <v>916</v>
      </c>
    </row>
    <row r="5636" spans="1:3" x14ac:dyDescent="0.2">
      <c r="A5636" s="7" t="s">
        <v>5477</v>
      </c>
      <c r="B5636" s="2" t="s">
        <v>5180</v>
      </c>
      <c r="C5636" s="3">
        <v>193</v>
      </c>
    </row>
    <row r="5637" spans="1:3" x14ac:dyDescent="0.2">
      <c r="A5637" s="7" t="s">
        <v>5477</v>
      </c>
      <c r="B5637" s="2" t="s">
        <v>5181</v>
      </c>
      <c r="C5637" s="3">
        <v>184</v>
      </c>
    </row>
    <row r="5638" spans="1:3" x14ac:dyDescent="0.2">
      <c r="A5638" s="7" t="s">
        <v>5477</v>
      </c>
      <c r="B5638" s="2" t="s">
        <v>5182</v>
      </c>
      <c r="C5638" s="3">
        <v>658</v>
      </c>
    </row>
    <row r="5639" spans="1:3" x14ac:dyDescent="0.2">
      <c r="A5639" s="7" t="s">
        <v>5477</v>
      </c>
      <c r="B5639" s="2" t="s">
        <v>5183</v>
      </c>
      <c r="C5639" s="3">
        <v>91</v>
      </c>
    </row>
    <row r="5640" spans="1:3" x14ac:dyDescent="0.2">
      <c r="A5640" s="7" t="s">
        <v>5477</v>
      </c>
      <c r="B5640" s="2" t="s">
        <v>5184</v>
      </c>
      <c r="C5640" s="3">
        <v>803</v>
      </c>
    </row>
    <row r="5641" spans="1:3" x14ac:dyDescent="0.2">
      <c r="A5641" s="7" t="s">
        <v>5477</v>
      </c>
      <c r="B5641" s="2" t="s">
        <v>3748</v>
      </c>
      <c r="C5641" s="3">
        <v>85</v>
      </c>
    </row>
    <row r="5642" spans="1:3" x14ac:dyDescent="0.2">
      <c r="A5642" s="7" t="s">
        <v>5477</v>
      </c>
      <c r="B5642" s="2" t="s">
        <v>288</v>
      </c>
      <c r="C5642" s="3">
        <v>637</v>
      </c>
    </row>
    <row r="5643" spans="1:3" x14ac:dyDescent="0.2">
      <c r="A5643" s="7" t="s">
        <v>5477</v>
      </c>
      <c r="B5643" s="2" t="s">
        <v>5185</v>
      </c>
      <c r="C5643" s="3">
        <v>163</v>
      </c>
    </row>
    <row r="5644" spans="1:3" x14ac:dyDescent="0.2">
      <c r="A5644" s="7" t="s">
        <v>5477</v>
      </c>
      <c r="B5644" s="2" t="s">
        <v>5186</v>
      </c>
      <c r="C5644" s="3">
        <v>1730</v>
      </c>
    </row>
    <row r="5645" spans="1:3" x14ac:dyDescent="0.2">
      <c r="A5645" s="7" t="s">
        <v>5477</v>
      </c>
      <c r="B5645" s="2" t="s">
        <v>5187</v>
      </c>
      <c r="C5645" s="3">
        <v>8673</v>
      </c>
    </row>
    <row r="5646" spans="1:3" x14ac:dyDescent="0.2">
      <c r="A5646" s="7" t="s">
        <v>5477</v>
      </c>
      <c r="B5646" s="2" t="s">
        <v>3764</v>
      </c>
      <c r="C5646" s="3">
        <v>36</v>
      </c>
    </row>
    <row r="5647" spans="1:3" x14ac:dyDescent="0.2">
      <c r="A5647" s="7" t="s">
        <v>5477</v>
      </c>
      <c r="B5647" s="2" t="s">
        <v>5188</v>
      </c>
      <c r="C5647" s="3">
        <v>122</v>
      </c>
    </row>
    <row r="5648" spans="1:3" x14ac:dyDescent="0.2">
      <c r="A5648" s="7" t="s">
        <v>5477</v>
      </c>
      <c r="B5648" s="2" t="s">
        <v>2653</v>
      </c>
      <c r="C5648" s="3">
        <v>4185</v>
      </c>
    </row>
    <row r="5649" spans="1:3" x14ac:dyDescent="0.2">
      <c r="A5649" s="7" t="s">
        <v>5477</v>
      </c>
      <c r="B5649" s="2" t="s">
        <v>5189</v>
      </c>
      <c r="C5649" s="3">
        <v>1497</v>
      </c>
    </row>
    <row r="5650" spans="1:3" x14ac:dyDescent="0.2">
      <c r="A5650" s="7" t="s">
        <v>5477</v>
      </c>
      <c r="B5650" s="2" t="s">
        <v>5190</v>
      </c>
      <c r="C5650" s="3">
        <v>794</v>
      </c>
    </row>
    <row r="5651" spans="1:3" x14ac:dyDescent="0.2">
      <c r="A5651" s="7" t="s">
        <v>5477</v>
      </c>
      <c r="B5651" s="2" t="s">
        <v>5191</v>
      </c>
      <c r="C5651" s="3">
        <v>22653</v>
      </c>
    </row>
    <row r="5652" spans="1:3" x14ac:dyDescent="0.2">
      <c r="A5652" s="7" t="s">
        <v>5477</v>
      </c>
      <c r="B5652" s="2" t="s">
        <v>5192</v>
      </c>
      <c r="C5652" s="3">
        <v>569</v>
      </c>
    </row>
    <row r="5653" spans="1:3" x14ac:dyDescent="0.2">
      <c r="A5653" s="7" t="s">
        <v>5477</v>
      </c>
      <c r="B5653" s="2" t="s">
        <v>5193</v>
      </c>
      <c r="C5653" s="3">
        <v>1494</v>
      </c>
    </row>
    <row r="5654" spans="1:3" x14ac:dyDescent="0.2">
      <c r="A5654" s="7" t="s">
        <v>5477</v>
      </c>
      <c r="B5654" s="2" t="s">
        <v>5194</v>
      </c>
      <c r="C5654" s="3">
        <v>87</v>
      </c>
    </row>
    <row r="5655" spans="1:3" x14ac:dyDescent="0.2">
      <c r="A5655" s="7" t="s">
        <v>5477</v>
      </c>
      <c r="B5655" s="2" t="s">
        <v>5195</v>
      </c>
      <c r="C5655" s="3">
        <v>824</v>
      </c>
    </row>
    <row r="5656" spans="1:3" x14ac:dyDescent="0.2">
      <c r="A5656" s="7" t="s">
        <v>5477</v>
      </c>
      <c r="B5656" s="2" t="s">
        <v>5196</v>
      </c>
      <c r="C5656" s="3">
        <v>6736</v>
      </c>
    </row>
    <row r="5657" spans="1:3" x14ac:dyDescent="0.2">
      <c r="A5657" s="7" t="s">
        <v>5477</v>
      </c>
      <c r="B5657" s="2" t="s">
        <v>5197</v>
      </c>
      <c r="C5657" s="3">
        <v>501</v>
      </c>
    </row>
    <row r="5658" spans="1:3" x14ac:dyDescent="0.2">
      <c r="A5658" s="7" t="s">
        <v>5477</v>
      </c>
      <c r="B5658" s="2" t="s">
        <v>5198</v>
      </c>
      <c r="C5658" s="3">
        <v>864</v>
      </c>
    </row>
    <row r="5659" spans="1:3" x14ac:dyDescent="0.2">
      <c r="A5659" s="7" t="s">
        <v>5477</v>
      </c>
      <c r="B5659" s="2" t="s">
        <v>5199</v>
      </c>
      <c r="C5659" s="3">
        <v>957</v>
      </c>
    </row>
    <row r="5660" spans="1:3" x14ac:dyDescent="0.2">
      <c r="A5660" s="7" t="s">
        <v>5477</v>
      </c>
      <c r="B5660" s="2" t="s">
        <v>5200</v>
      </c>
      <c r="C5660" s="3">
        <v>3397</v>
      </c>
    </row>
    <row r="5661" spans="1:3" x14ac:dyDescent="0.2">
      <c r="A5661" s="7" t="s">
        <v>5477</v>
      </c>
      <c r="B5661" s="2" t="s">
        <v>5201</v>
      </c>
      <c r="C5661" s="3">
        <v>581</v>
      </c>
    </row>
    <row r="5662" spans="1:3" x14ac:dyDescent="0.2">
      <c r="A5662" s="7" t="s">
        <v>5477</v>
      </c>
      <c r="B5662" s="2" t="s">
        <v>5202</v>
      </c>
      <c r="C5662" s="3">
        <v>134</v>
      </c>
    </row>
    <row r="5663" spans="1:3" x14ac:dyDescent="0.2">
      <c r="A5663" s="7" t="s">
        <v>5477</v>
      </c>
      <c r="B5663" s="2" t="s">
        <v>1903</v>
      </c>
      <c r="C5663" s="3">
        <v>1793</v>
      </c>
    </row>
    <row r="5664" spans="1:3" x14ac:dyDescent="0.2">
      <c r="A5664" s="7" t="s">
        <v>5477</v>
      </c>
      <c r="B5664" s="2" t="s">
        <v>5203</v>
      </c>
      <c r="C5664" s="3">
        <v>395</v>
      </c>
    </row>
    <row r="5665" spans="1:3" x14ac:dyDescent="0.2">
      <c r="A5665" s="7" t="s">
        <v>5477</v>
      </c>
      <c r="B5665" s="2" t="s">
        <v>5204</v>
      </c>
      <c r="C5665" s="3">
        <v>210</v>
      </c>
    </row>
    <row r="5666" spans="1:3" x14ac:dyDescent="0.2">
      <c r="A5666" s="7" t="s">
        <v>5477</v>
      </c>
      <c r="B5666" s="2" t="s">
        <v>5205</v>
      </c>
      <c r="C5666" s="3">
        <v>1295</v>
      </c>
    </row>
    <row r="5667" spans="1:3" x14ac:dyDescent="0.2">
      <c r="A5667" s="7" t="s">
        <v>5477</v>
      </c>
      <c r="B5667" s="2" t="s">
        <v>2660</v>
      </c>
      <c r="C5667" s="3">
        <v>14841</v>
      </c>
    </row>
    <row r="5668" spans="1:3" x14ac:dyDescent="0.2">
      <c r="A5668" s="7" t="s">
        <v>5477</v>
      </c>
      <c r="B5668" s="2" t="s">
        <v>5206</v>
      </c>
      <c r="C5668" s="3">
        <v>394</v>
      </c>
    </row>
    <row r="5669" spans="1:3" x14ac:dyDescent="0.2">
      <c r="A5669" s="7" t="s">
        <v>5477</v>
      </c>
      <c r="B5669" s="2" t="s">
        <v>5207</v>
      </c>
      <c r="C5669" s="3">
        <v>486</v>
      </c>
    </row>
    <row r="5670" spans="1:3" x14ac:dyDescent="0.2">
      <c r="A5670" s="7" t="s">
        <v>5477</v>
      </c>
      <c r="B5670" s="2" t="s">
        <v>5208</v>
      </c>
      <c r="C5670" s="3">
        <v>358</v>
      </c>
    </row>
    <row r="5671" spans="1:3" x14ac:dyDescent="0.2">
      <c r="A5671" s="7" t="s">
        <v>5477</v>
      </c>
      <c r="B5671" s="2" t="s">
        <v>5209</v>
      </c>
      <c r="C5671" s="3">
        <v>118</v>
      </c>
    </row>
    <row r="5672" spans="1:3" x14ac:dyDescent="0.2">
      <c r="A5672" s="7" t="s">
        <v>5477</v>
      </c>
      <c r="B5672" s="2" t="s">
        <v>5210</v>
      </c>
      <c r="C5672" s="3">
        <v>1414</v>
      </c>
    </row>
    <row r="5673" spans="1:3" x14ac:dyDescent="0.2">
      <c r="A5673" s="7" t="s">
        <v>5477</v>
      </c>
      <c r="B5673" s="2" t="s">
        <v>5211</v>
      </c>
      <c r="C5673" s="3">
        <v>54</v>
      </c>
    </row>
    <row r="5674" spans="1:3" x14ac:dyDescent="0.2">
      <c r="A5674" s="7" t="s">
        <v>5477</v>
      </c>
      <c r="B5674" s="2" t="s">
        <v>5212</v>
      </c>
      <c r="C5674" s="3">
        <v>92</v>
      </c>
    </row>
    <row r="5675" spans="1:3" x14ac:dyDescent="0.2">
      <c r="A5675" s="7" t="s">
        <v>5477</v>
      </c>
      <c r="B5675" s="2" t="s">
        <v>5213</v>
      </c>
      <c r="C5675" s="3">
        <v>980</v>
      </c>
    </row>
    <row r="5676" spans="1:3" x14ac:dyDescent="0.2">
      <c r="A5676" s="7" t="s">
        <v>5477</v>
      </c>
      <c r="B5676" s="2" t="s">
        <v>5214</v>
      </c>
      <c r="C5676" s="3">
        <v>12413</v>
      </c>
    </row>
    <row r="5677" spans="1:3" x14ac:dyDescent="0.2">
      <c r="A5677" s="7" t="s">
        <v>5477</v>
      </c>
      <c r="B5677" s="2" t="s">
        <v>5215</v>
      </c>
      <c r="C5677" s="3">
        <v>97</v>
      </c>
    </row>
    <row r="5678" spans="1:3" x14ac:dyDescent="0.2">
      <c r="A5678" s="7" t="s">
        <v>5477</v>
      </c>
      <c r="B5678" s="2" t="s">
        <v>5216</v>
      </c>
      <c r="C5678" s="3">
        <v>1984</v>
      </c>
    </row>
    <row r="5679" spans="1:3" x14ac:dyDescent="0.2">
      <c r="A5679" s="7" t="s">
        <v>5477</v>
      </c>
      <c r="B5679" s="2" t="s">
        <v>1450</v>
      </c>
      <c r="C5679" s="3">
        <v>9016</v>
      </c>
    </row>
    <row r="5680" spans="1:3" x14ac:dyDescent="0.2">
      <c r="A5680" s="7" t="s">
        <v>5477</v>
      </c>
      <c r="B5680" s="2" t="s">
        <v>5217</v>
      </c>
      <c r="C5680" s="3">
        <v>603</v>
      </c>
    </row>
    <row r="5681" spans="1:3" x14ac:dyDescent="0.2">
      <c r="A5681" s="7" t="s">
        <v>5477</v>
      </c>
      <c r="B5681" s="2" t="s">
        <v>5218</v>
      </c>
      <c r="C5681" s="3">
        <v>105</v>
      </c>
    </row>
    <row r="5682" spans="1:3" x14ac:dyDescent="0.2">
      <c r="A5682" s="7" t="s">
        <v>5477</v>
      </c>
      <c r="B5682" s="2" t="s">
        <v>1453</v>
      </c>
      <c r="C5682" s="3">
        <v>1381</v>
      </c>
    </row>
    <row r="5683" spans="1:3" x14ac:dyDescent="0.2">
      <c r="A5683" s="7" t="s">
        <v>5477</v>
      </c>
      <c r="B5683" s="2" t="s">
        <v>5219</v>
      </c>
      <c r="C5683" s="3">
        <v>160</v>
      </c>
    </row>
    <row r="5684" spans="1:3" x14ac:dyDescent="0.2">
      <c r="A5684" s="7" t="s">
        <v>5477</v>
      </c>
      <c r="B5684" s="2" t="s">
        <v>5220</v>
      </c>
      <c r="C5684" s="3">
        <v>391</v>
      </c>
    </row>
    <row r="5685" spans="1:3" x14ac:dyDescent="0.2">
      <c r="A5685" s="7" t="s">
        <v>5477</v>
      </c>
      <c r="B5685" s="2" t="s">
        <v>5221</v>
      </c>
      <c r="C5685" s="3">
        <v>480</v>
      </c>
    </row>
    <row r="5686" spans="1:3" x14ac:dyDescent="0.2">
      <c r="A5686" s="7" t="s">
        <v>5477</v>
      </c>
      <c r="B5686" s="2" t="s">
        <v>5222</v>
      </c>
      <c r="C5686" s="3">
        <v>978</v>
      </c>
    </row>
    <row r="5687" spans="1:3" x14ac:dyDescent="0.2">
      <c r="A5687" s="7" t="s">
        <v>5477</v>
      </c>
      <c r="B5687" s="2" t="s">
        <v>5223</v>
      </c>
      <c r="C5687" s="3">
        <v>5993</v>
      </c>
    </row>
    <row r="5688" spans="1:3" x14ac:dyDescent="0.2">
      <c r="A5688" s="7" t="s">
        <v>5477</v>
      </c>
      <c r="B5688" s="2" t="s">
        <v>1028</v>
      </c>
      <c r="C5688" s="3">
        <v>1936</v>
      </c>
    </row>
    <row r="5689" spans="1:3" x14ac:dyDescent="0.2">
      <c r="A5689" s="7" t="s">
        <v>5477</v>
      </c>
      <c r="B5689" s="2" t="s">
        <v>5224</v>
      </c>
      <c r="C5689" s="3">
        <v>941</v>
      </c>
    </row>
    <row r="5690" spans="1:3" x14ac:dyDescent="0.2">
      <c r="A5690" s="7" t="s">
        <v>5477</v>
      </c>
      <c r="B5690" s="2" t="s">
        <v>5225</v>
      </c>
      <c r="C5690" s="3">
        <v>233</v>
      </c>
    </row>
    <row r="5691" spans="1:3" x14ac:dyDescent="0.2">
      <c r="A5691" s="7" t="s">
        <v>5477</v>
      </c>
      <c r="B5691" s="2" t="s">
        <v>5226</v>
      </c>
      <c r="C5691" s="3">
        <v>701</v>
      </c>
    </row>
    <row r="5692" spans="1:3" x14ac:dyDescent="0.2">
      <c r="A5692" s="7" t="s">
        <v>5477</v>
      </c>
      <c r="B5692" s="2" t="s">
        <v>5227</v>
      </c>
      <c r="C5692" s="3">
        <v>157</v>
      </c>
    </row>
    <row r="5693" spans="1:3" x14ac:dyDescent="0.2">
      <c r="A5693" s="7" t="s">
        <v>5477</v>
      </c>
      <c r="B5693" s="2" t="s">
        <v>5228</v>
      </c>
      <c r="C5693" s="3">
        <v>2705</v>
      </c>
    </row>
    <row r="5694" spans="1:3" x14ac:dyDescent="0.2">
      <c r="A5694" s="7" t="s">
        <v>5477</v>
      </c>
      <c r="B5694" s="2" t="s">
        <v>5229</v>
      </c>
      <c r="C5694" s="3">
        <v>214</v>
      </c>
    </row>
    <row r="5695" spans="1:3" x14ac:dyDescent="0.2">
      <c r="A5695" s="7" t="s">
        <v>5477</v>
      </c>
      <c r="B5695" s="2" t="s">
        <v>2228</v>
      </c>
      <c r="C5695" s="3">
        <v>5814</v>
      </c>
    </row>
    <row r="5696" spans="1:3" x14ac:dyDescent="0.2">
      <c r="A5696" s="7" t="s">
        <v>5477</v>
      </c>
      <c r="B5696" s="2" t="s">
        <v>5230</v>
      </c>
      <c r="C5696" s="3">
        <v>88</v>
      </c>
    </row>
    <row r="5697" spans="1:3" x14ac:dyDescent="0.2">
      <c r="A5697" s="7" t="s">
        <v>5477</v>
      </c>
      <c r="B5697" s="2" t="s">
        <v>3853</v>
      </c>
      <c r="C5697" s="3">
        <v>370</v>
      </c>
    </row>
    <row r="5698" spans="1:3" x14ac:dyDescent="0.2">
      <c r="A5698" s="7" t="s">
        <v>5477</v>
      </c>
      <c r="B5698" s="2" t="s">
        <v>5231</v>
      </c>
      <c r="C5698" s="3">
        <v>591</v>
      </c>
    </row>
    <row r="5699" spans="1:3" x14ac:dyDescent="0.2">
      <c r="A5699" s="7" t="s">
        <v>5477</v>
      </c>
      <c r="B5699" s="2" t="s">
        <v>5232</v>
      </c>
      <c r="C5699" s="3">
        <v>3431</v>
      </c>
    </row>
    <row r="5700" spans="1:3" x14ac:dyDescent="0.2">
      <c r="A5700" s="7" t="s">
        <v>5477</v>
      </c>
      <c r="B5700" s="2" t="s">
        <v>1035</v>
      </c>
      <c r="C5700" s="3">
        <v>4768</v>
      </c>
    </row>
    <row r="5701" spans="1:3" x14ac:dyDescent="0.2">
      <c r="A5701" s="7" t="s">
        <v>5477</v>
      </c>
      <c r="B5701" s="2" t="s">
        <v>5233</v>
      </c>
      <c r="C5701" s="3">
        <v>10895</v>
      </c>
    </row>
    <row r="5702" spans="1:3" x14ac:dyDescent="0.2">
      <c r="A5702" s="7" t="s">
        <v>5477</v>
      </c>
      <c r="B5702" s="2" t="s">
        <v>5234</v>
      </c>
      <c r="C5702" s="3">
        <v>799</v>
      </c>
    </row>
    <row r="5703" spans="1:3" x14ac:dyDescent="0.2">
      <c r="A5703" s="7" t="s">
        <v>5477</v>
      </c>
      <c r="B5703" s="2" t="s">
        <v>5235</v>
      </c>
      <c r="C5703" s="3">
        <v>48</v>
      </c>
    </row>
    <row r="5704" spans="1:3" x14ac:dyDescent="0.2">
      <c r="A5704" s="7" t="s">
        <v>5477</v>
      </c>
      <c r="B5704" s="2" t="s">
        <v>5236</v>
      </c>
      <c r="C5704" s="3">
        <v>534</v>
      </c>
    </row>
    <row r="5705" spans="1:3" x14ac:dyDescent="0.2">
      <c r="A5705" s="7" t="s">
        <v>5477</v>
      </c>
      <c r="B5705" s="2" t="s">
        <v>5237</v>
      </c>
      <c r="C5705" s="3">
        <v>145</v>
      </c>
    </row>
    <row r="5706" spans="1:3" x14ac:dyDescent="0.2">
      <c r="A5706" s="7" t="s">
        <v>5477</v>
      </c>
      <c r="B5706" s="2" t="s">
        <v>5238</v>
      </c>
      <c r="C5706" s="3">
        <v>45</v>
      </c>
    </row>
    <row r="5707" spans="1:3" x14ac:dyDescent="0.2">
      <c r="A5707" s="7" t="s">
        <v>5477</v>
      </c>
      <c r="B5707" s="2" t="s">
        <v>5239</v>
      </c>
      <c r="C5707" s="3">
        <v>24329</v>
      </c>
    </row>
    <row r="5708" spans="1:3" x14ac:dyDescent="0.2">
      <c r="A5708" s="7" t="s">
        <v>5477</v>
      </c>
      <c r="B5708" s="2" t="s">
        <v>5240</v>
      </c>
      <c r="C5708" s="3">
        <v>35</v>
      </c>
    </row>
    <row r="5709" spans="1:3" x14ac:dyDescent="0.2">
      <c r="A5709" s="7" t="s">
        <v>5477</v>
      </c>
      <c r="B5709" s="2" t="s">
        <v>324</v>
      </c>
      <c r="C5709" s="3">
        <v>697</v>
      </c>
    </row>
    <row r="5710" spans="1:3" x14ac:dyDescent="0.2">
      <c r="A5710" s="7" t="s">
        <v>5477</v>
      </c>
      <c r="B5710" s="2" t="s">
        <v>5241</v>
      </c>
      <c r="C5710" s="3">
        <v>547</v>
      </c>
    </row>
    <row r="5711" spans="1:3" x14ac:dyDescent="0.2">
      <c r="A5711" s="7" t="s">
        <v>5477</v>
      </c>
      <c r="B5711" s="2" t="s">
        <v>5242</v>
      </c>
      <c r="C5711" s="3">
        <v>115</v>
      </c>
    </row>
    <row r="5712" spans="1:3" x14ac:dyDescent="0.2">
      <c r="A5712" s="7" t="s">
        <v>5477</v>
      </c>
      <c r="B5712" s="2" t="s">
        <v>5243</v>
      </c>
      <c r="C5712" s="3">
        <v>507</v>
      </c>
    </row>
    <row r="5713" spans="1:3" x14ac:dyDescent="0.2">
      <c r="A5713" s="7" t="s">
        <v>5477</v>
      </c>
      <c r="B5713" s="2" t="s">
        <v>5244</v>
      </c>
      <c r="C5713" s="3">
        <v>212</v>
      </c>
    </row>
    <row r="5714" spans="1:3" x14ac:dyDescent="0.2">
      <c r="A5714" s="7" t="s">
        <v>5477</v>
      </c>
      <c r="B5714" s="2" t="s">
        <v>563</v>
      </c>
      <c r="C5714" s="3">
        <v>170</v>
      </c>
    </row>
    <row r="5715" spans="1:3" x14ac:dyDescent="0.2">
      <c r="A5715" s="7" t="s">
        <v>5477</v>
      </c>
      <c r="B5715" s="2" t="s">
        <v>5245</v>
      </c>
      <c r="C5715" s="3">
        <v>983</v>
      </c>
    </row>
    <row r="5716" spans="1:3" x14ac:dyDescent="0.2">
      <c r="A5716" s="7" t="s">
        <v>5477</v>
      </c>
      <c r="B5716" s="2" t="s">
        <v>5246</v>
      </c>
      <c r="C5716" s="3">
        <v>186</v>
      </c>
    </row>
    <row r="5717" spans="1:3" x14ac:dyDescent="0.2">
      <c r="A5717" s="7" t="s">
        <v>5477</v>
      </c>
      <c r="B5717" s="2" t="s">
        <v>5247</v>
      </c>
      <c r="C5717" s="3">
        <v>1146</v>
      </c>
    </row>
    <row r="5718" spans="1:3" x14ac:dyDescent="0.2">
      <c r="A5718" s="7" t="s">
        <v>5477</v>
      </c>
      <c r="B5718" s="2" t="s">
        <v>5248</v>
      </c>
      <c r="C5718" s="3">
        <v>129</v>
      </c>
    </row>
    <row r="5719" spans="1:3" x14ac:dyDescent="0.2">
      <c r="A5719" s="7" t="s">
        <v>5477</v>
      </c>
      <c r="B5719" s="2" t="s">
        <v>5249</v>
      </c>
      <c r="C5719" s="3">
        <v>2163</v>
      </c>
    </row>
    <row r="5720" spans="1:3" x14ac:dyDescent="0.2">
      <c r="A5720" s="7" t="s">
        <v>5477</v>
      </c>
      <c r="B5720" s="2" t="s">
        <v>5250</v>
      </c>
      <c r="C5720" s="3">
        <v>214</v>
      </c>
    </row>
    <row r="5721" spans="1:3" x14ac:dyDescent="0.2">
      <c r="A5721" s="7" t="s">
        <v>5477</v>
      </c>
      <c r="B5721" s="2" t="s">
        <v>5251</v>
      </c>
      <c r="C5721" s="3">
        <v>239</v>
      </c>
    </row>
    <row r="5722" spans="1:3" x14ac:dyDescent="0.2">
      <c r="A5722" s="7" t="s">
        <v>5477</v>
      </c>
      <c r="B5722" s="2" t="s">
        <v>1044</v>
      </c>
      <c r="C5722" s="3">
        <v>136</v>
      </c>
    </row>
    <row r="5723" spans="1:3" x14ac:dyDescent="0.2">
      <c r="A5723" s="7" t="s">
        <v>5477</v>
      </c>
      <c r="B5723" s="2" t="s">
        <v>5252</v>
      </c>
      <c r="C5723" s="3">
        <v>981</v>
      </c>
    </row>
    <row r="5724" spans="1:3" x14ac:dyDescent="0.2">
      <c r="A5724" s="7" t="s">
        <v>5477</v>
      </c>
      <c r="B5724" s="2" t="s">
        <v>5253</v>
      </c>
      <c r="C5724" s="3">
        <v>10207</v>
      </c>
    </row>
    <row r="5725" spans="1:3" x14ac:dyDescent="0.2">
      <c r="A5725" s="7" t="s">
        <v>5477</v>
      </c>
      <c r="B5725" s="2" t="s">
        <v>5254</v>
      </c>
      <c r="C5725" s="3">
        <v>1237</v>
      </c>
    </row>
    <row r="5726" spans="1:3" x14ac:dyDescent="0.2">
      <c r="A5726" s="7" t="s">
        <v>5477</v>
      </c>
      <c r="B5726" s="2" t="s">
        <v>2255</v>
      </c>
      <c r="C5726" s="3">
        <v>9295</v>
      </c>
    </row>
    <row r="5727" spans="1:3" x14ac:dyDescent="0.2">
      <c r="A5727" s="7" t="s">
        <v>5477</v>
      </c>
      <c r="B5727" s="2" t="s">
        <v>5255</v>
      </c>
      <c r="C5727" s="3">
        <v>332</v>
      </c>
    </row>
    <row r="5728" spans="1:3" x14ac:dyDescent="0.2">
      <c r="A5728" s="7" t="s">
        <v>5477</v>
      </c>
      <c r="B5728" s="2" t="s">
        <v>5256</v>
      </c>
      <c r="C5728" s="3">
        <v>336</v>
      </c>
    </row>
    <row r="5729" spans="1:3" x14ac:dyDescent="0.2">
      <c r="A5729" s="7" t="s">
        <v>5477</v>
      </c>
      <c r="B5729" s="2" t="s">
        <v>5257</v>
      </c>
      <c r="C5729" s="3">
        <v>350</v>
      </c>
    </row>
    <row r="5730" spans="1:3" x14ac:dyDescent="0.2">
      <c r="A5730" s="7" t="s">
        <v>5477</v>
      </c>
      <c r="B5730" s="2" t="s">
        <v>5258</v>
      </c>
      <c r="C5730" s="3">
        <v>197</v>
      </c>
    </row>
    <row r="5731" spans="1:3" x14ac:dyDescent="0.2">
      <c r="A5731" s="7" t="s">
        <v>5477</v>
      </c>
      <c r="B5731" s="2" t="s">
        <v>5259</v>
      </c>
      <c r="C5731" s="3">
        <v>19</v>
      </c>
    </row>
    <row r="5732" spans="1:3" x14ac:dyDescent="0.2">
      <c r="A5732" s="7" t="s">
        <v>5477</v>
      </c>
      <c r="B5732" s="2" t="s">
        <v>5260</v>
      </c>
      <c r="C5732" s="3">
        <v>300</v>
      </c>
    </row>
    <row r="5733" spans="1:3" x14ac:dyDescent="0.2">
      <c r="A5733" s="7" t="s">
        <v>5477</v>
      </c>
      <c r="B5733" s="2" t="s">
        <v>5261</v>
      </c>
      <c r="C5733" s="3">
        <v>417</v>
      </c>
    </row>
    <row r="5734" spans="1:3" x14ac:dyDescent="0.2">
      <c r="A5734" s="7" t="s">
        <v>5477</v>
      </c>
      <c r="B5734" s="2" t="s">
        <v>3902</v>
      </c>
      <c r="C5734" s="3">
        <v>55</v>
      </c>
    </row>
    <row r="5735" spans="1:3" x14ac:dyDescent="0.2">
      <c r="A5735" s="7" t="s">
        <v>5477</v>
      </c>
      <c r="B5735" s="2" t="s">
        <v>1483</v>
      </c>
      <c r="C5735" s="3">
        <v>8424</v>
      </c>
    </row>
    <row r="5736" spans="1:3" x14ac:dyDescent="0.2">
      <c r="A5736" s="7" t="s">
        <v>5477</v>
      </c>
      <c r="B5736" s="2" t="s">
        <v>1484</v>
      </c>
      <c r="C5736" s="3">
        <v>27</v>
      </c>
    </row>
    <row r="5737" spans="1:3" x14ac:dyDescent="0.2">
      <c r="A5737" s="7" t="s">
        <v>5477</v>
      </c>
      <c r="B5737" s="2" t="s">
        <v>5262</v>
      </c>
      <c r="C5737" s="3">
        <v>125</v>
      </c>
    </row>
    <row r="5738" spans="1:3" x14ac:dyDescent="0.2">
      <c r="A5738" s="7" t="s">
        <v>5477</v>
      </c>
      <c r="B5738" s="2" t="s">
        <v>5263</v>
      </c>
      <c r="C5738" s="3">
        <v>1581</v>
      </c>
    </row>
    <row r="5739" spans="1:3" x14ac:dyDescent="0.2">
      <c r="A5739" s="7" t="s">
        <v>5477</v>
      </c>
      <c r="B5739" s="2" t="s">
        <v>5264</v>
      </c>
      <c r="C5739" s="3">
        <v>63</v>
      </c>
    </row>
    <row r="5740" spans="1:3" x14ac:dyDescent="0.2">
      <c r="A5740" s="7" t="s">
        <v>5477</v>
      </c>
      <c r="B5740" s="2" t="s">
        <v>1485</v>
      </c>
      <c r="C5740" s="3">
        <v>409</v>
      </c>
    </row>
    <row r="5741" spans="1:3" x14ac:dyDescent="0.2">
      <c r="A5741" s="7" t="s">
        <v>5477</v>
      </c>
      <c r="B5741" s="2" t="s">
        <v>1058</v>
      </c>
      <c r="C5741" s="3">
        <v>1750</v>
      </c>
    </row>
    <row r="5742" spans="1:3" x14ac:dyDescent="0.2">
      <c r="A5742" s="7" t="s">
        <v>5477</v>
      </c>
      <c r="B5742" s="2" t="s">
        <v>5265</v>
      </c>
      <c r="C5742" s="3">
        <v>3257</v>
      </c>
    </row>
    <row r="5743" spans="1:3" x14ac:dyDescent="0.2">
      <c r="A5743" s="7" t="s">
        <v>5477</v>
      </c>
      <c r="B5743" s="2" t="s">
        <v>5266</v>
      </c>
      <c r="C5743" s="3">
        <v>598</v>
      </c>
    </row>
    <row r="5744" spans="1:3" x14ac:dyDescent="0.2">
      <c r="A5744" s="7" t="s">
        <v>5477</v>
      </c>
      <c r="B5744" s="2" t="s">
        <v>5267</v>
      </c>
      <c r="C5744" s="3">
        <v>78</v>
      </c>
    </row>
    <row r="5745" spans="1:3" x14ac:dyDescent="0.2">
      <c r="A5745" s="7" t="s">
        <v>5477</v>
      </c>
      <c r="B5745" s="2" t="s">
        <v>5268</v>
      </c>
      <c r="C5745" s="3">
        <v>196</v>
      </c>
    </row>
    <row r="5746" spans="1:3" x14ac:dyDescent="0.2">
      <c r="A5746" s="7" t="s">
        <v>5477</v>
      </c>
      <c r="B5746" s="2" t="s">
        <v>5269</v>
      </c>
      <c r="C5746" s="3">
        <v>2255</v>
      </c>
    </row>
    <row r="5747" spans="1:3" x14ac:dyDescent="0.2">
      <c r="A5747" s="7" t="s">
        <v>5477</v>
      </c>
      <c r="B5747" s="2" t="s">
        <v>5270</v>
      </c>
      <c r="C5747" s="3">
        <v>167</v>
      </c>
    </row>
    <row r="5748" spans="1:3" x14ac:dyDescent="0.2">
      <c r="A5748" s="7" t="s">
        <v>5477</v>
      </c>
      <c r="B5748" s="2" t="s">
        <v>5271</v>
      </c>
      <c r="C5748" s="3">
        <v>1426</v>
      </c>
    </row>
    <row r="5749" spans="1:3" x14ac:dyDescent="0.2">
      <c r="A5749" s="7" t="s">
        <v>5477</v>
      </c>
      <c r="B5749" s="2" t="s">
        <v>667</v>
      </c>
      <c r="C5749" s="3">
        <v>237</v>
      </c>
    </row>
    <row r="5750" spans="1:3" x14ac:dyDescent="0.2">
      <c r="A5750" s="7" t="s">
        <v>5477</v>
      </c>
      <c r="B5750" s="2" t="s">
        <v>2972</v>
      </c>
      <c r="C5750" s="3">
        <v>905</v>
      </c>
    </row>
    <row r="5751" spans="1:3" x14ac:dyDescent="0.2">
      <c r="A5751" s="7" t="s">
        <v>5477</v>
      </c>
      <c r="B5751" s="2" t="s">
        <v>5272</v>
      </c>
      <c r="C5751" s="3">
        <v>810</v>
      </c>
    </row>
    <row r="5752" spans="1:3" x14ac:dyDescent="0.2">
      <c r="A5752" s="7" t="s">
        <v>5477</v>
      </c>
      <c r="B5752" s="2" t="s">
        <v>3920</v>
      </c>
      <c r="C5752" s="3">
        <v>971</v>
      </c>
    </row>
    <row r="5753" spans="1:3" x14ac:dyDescent="0.2">
      <c r="A5753" s="7" t="s">
        <v>5477</v>
      </c>
      <c r="B5753" s="2" t="s">
        <v>5273</v>
      </c>
      <c r="C5753" s="3">
        <v>100</v>
      </c>
    </row>
    <row r="5754" spans="1:3" x14ac:dyDescent="0.2">
      <c r="A5754" s="7" t="s">
        <v>5477</v>
      </c>
      <c r="B5754" s="2" t="s">
        <v>5274</v>
      </c>
      <c r="C5754" s="3">
        <v>301</v>
      </c>
    </row>
    <row r="5755" spans="1:3" x14ac:dyDescent="0.2">
      <c r="A5755" s="7" t="s">
        <v>5477</v>
      </c>
      <c r="B5755" s="2" t="s">
        <v>5275</v>
      </c>
      <c r="C5755" s="3">
        <v>271</v>
      </c>
    </row>
    <row r="5756" spans="1:3" x14ac:dyDescent="0.2">
      <c r="A5756" s="7" t="s">
        <v>5477</v>
      </c>
      <c r="B5756" s="2" t="s">
        <v>5276</v>
      </c>
      <c r="C5756" s="3">
        <v>485</v>
      </c>
    </row>
    <row r="5757" spans="1:3" x14ac:dyDescent="0.2">
      <c r="A5757" s="7" t="s">
        <v>5477</v>
      </c>
      <c r="B5757" s="2" t="s">
        <v>5277</v>
      </c>
      <c r="C5757" s="3">
        <v>323</v>
      </c>
    </row>
    <row r="5758" spans="1:3" x14ac:dyDescent="0.2">
      <c r="A5758" s="7" t="s">
        <v>5477</v>
      </c>
      <c r="B5758" s="2" t="s">
        <v>5278</v>
      </c>
      <c r="C5758" s="3">
        <v>555</v>
      </c>
    </row>
    <row r="5759" spans="1:3" x14ac:dyDescent="0.2">
      <c r="A5759" s="7" t="s">
        <v>5477</v>
      </c>
      <c r="B5759" s="2" t="s">
        <v>5279</v>
      </c>
      <c r="C5759" s="3">
        <v>200</v>
      </c>
    </row>
    <row r="5760" spans="1:3" x14ac:dyDescent="0.2">
      <c r="A5760" s="7" t="s">
        <v>5477</v>
      </c>
      <c r="B5760" s="2" t="s">
        <v>5280</v>
      </c>
      <c r="C5760" s="3">
        <v>78</v>
      </c>
    </row>
    <row r="5761" spans="1:3" x14ac:dyDescent="0.2">
      <c r="A5761" s="7" t="s">
        <v>5477</v>
      </c>
      <c r="B5761" s="2" t="s">
        <v>5281</v>
      </c>
      <c r="C5761" s="3">
        <v>68</v>
      </c>
    </row>
    <row r="5762" spans="1:3" x14ac:dyDescent="0.2">
      <c r="A5762" s="7" t="s">
        <v>5477</v>
      </c>
      <c r="B5762" s="2" t="s">
        <v>5282</v>
      </c>
      <c r="C5762" s="3">
        <v>136</v>
      </c>
    </row>
    <row r="5763" spans="1:3" x14ac:dyDescent="0.2">
      <c r="A5763" s="7" t="s">
        <v>5477</v>
      </c>
      <c r="B5763" s="2" t="s">
        <v>5283</v>
      </c>
      <c r="C5763" s="3">
        <v>166</v>
      </c>
    </row>
    <row r="5764" spans="1:3" x14ac:dyDescent="0.2">
      <c r="A5764" s="7" t="s">
        <v>5477</v>
      </c>
      <c r="B5764" s="2" t="s">
        <v>5284</v>
      </c>
      <c r="C5764" s="3">
        <v>83</v>
      </c>
    </row>
    <row r="5765" spans="1:3" x14ac:dyDescent="0.2">
      <c r="A5765" s="7" t="s">
        <v>5477</v>
      </c>
      <c r="B5765" s="2" t="s">
        <v>5285</v>
      </c>
      <c r="C5765" s="3">
        <v>735</v>
      </c>
    </row>
    <row r="5766" spans="1:3" x14ac:dyDescent="0.2">
      <c r="A5766" s="7" t="s">
        <v>5477</v>
      </c>
      <c r="B5766" s="2" t="s">
        <v>5286</v>
      </c>
      <c r="C5766" s="3">
        <v>748</v>
      </c>
    </row>
    <row r="5767" spans="1:3" x14ac:dyDescent="0.2">
      <c r="A5767" s="7" t="s">
        <v>5477</v>
      </c>
      <c r="B5767" s="2" t="s">
        <v>5287</v>
      </c>
      <c r="C5767" s="3">
        <v>187</v>
      </c>
    </row>
    <row r="5768" spans="1:3" x14ac:dyDescent="0.2">
      <c r="A5768" s="7" t="s">
        <v>5477</v>
      </c>
      <c r="B5768" s="2" t="s">
        <v>1499</v>
      </c>
      <c r="C5768" s="3">
        <v>65</v>
      </c>
    </row>
    <row r="5769" spans="1:3" x14ac:dyDescent="0.2">
      <c r="A5769" s="7" t="s">
        <v>5477</v>
      </c>
      <c r="B5769" s="2" t="s">
        <v>1073</v>
      </c>
      <c r="C5769" s="3">
        <v>1007</v>
      </c>
    </row>
    <row r="5770" spans="1:3" x14ac:dyDescent="0.2">
      <c r="A5770" s="7" t="s">
        <v>5477</v>
      </c>
      <c r="B5770" s="2" t="s">
        <v>5288</v>
      </c>
      <c r="C5770" s="3">
        <v>5626</v>
      </c>
    </row>
    <row r="5771" spans="1:3" x14ac:dyDescent="0.2">
      <c r="A5771" s="7" t="s">
        <v>5477</v>
      </c>
      <c r="B5771" s="2" t="s">
        <v>5289</v>
      </c>
      <c r="C5771" s="3">
        <v>1641</v>
      </c>
    </row>
    <row r="5772" spans="1:3" x14ac:dyDescent="0.2">
      <c r="A5772" s="7" t="s">
        <v>5477</v>
      </c>
      <c r="B5772" s="2" t="s">
        <v>5290</v>
      </c>
      <c r="C5772" s="3">
        <v>221</v>
      </c>
    </row>
    <row r="5773" spans="1:3" x14ac:dyDescent="0.2">
      <c r="A5773" s="7" t="s">
        <v>5477</v>
      </c>
      <c r="B5773" s="2" t="s">
        <v>5291</v>
      </c>
      <c r="C5773" s="3">
        <v>1633</v>
      </c>
    </row>
    <row r="5774" spans="1:3" x14ac:dyDescent="0.2">
      <c r="A5774" s="7" t="s">
        <v>5477</v>
      </c>
      <c r="B5774" s="2" t="s">
        <v>5292</v>
      </c>
      <c r="C5774" s="3">
        <v>254</v>
      </c>
    </row>
    <row r="5775" spans="1:3" x14ac:dyDescent="0.2">
      <c r="A5775" s="7" t="s">
        <v>5477</v>
      </c>
      <c r="B5775" s="2" t="s">
        <v>5293</v>
      </c>
      <c r="C5775" s="3">
        <v>293</v>
      </c>
    </row>
    <row r="5776" spans="1:3" x14ac:dyDescent="0.2">
      <c r="A5776" s="7" t="s">
        <v>5477</v>
      </c>
      <c r="B5776" s="2" t="s">
        <v>5294</v>
      </c>
      <c r="C5776" s="3">
        <v>799</v>
      </c>
    </row>
    <row r="5777" spans="1:3" x14ac:dyDescent="0.2">
      <c r="A5777" s="7" t="s">
        <v>5477</v>
      </c>
      <c r="B5777" s="2" t="s">
        <v>2713</v>
      </c>
      <c r="C5777" s="3">
        <v>555</v>
      </c>
    </row>
    <row r="5778" spans="1:3" x14ac:dyDescent="0.2">
      <c r="A5778" s="7" t="s">
        <v>5477</v>
      </c>
      <c r="B5778" s="2" t="s">
        <v>5295</v>
      </c>
      <c r="C5778" s="3">
        <v>179</v>
      </c>
    </row>
    <row r="5779" spans="1:3" x14ac:dyDescent="0.2">
      <c r="A5779" s="7" t="s">
        <v>5477</v>
      </c>
      <c r="B5779" s="2" t="s">
        <v>5296</v>
      </c>
      <c r="C5779" s="3">
        <v>133</v>
      </c>
    </row>
    <row r="5780" spans="1:3" x14ac:dyDescent="0.2">
      <c r="A5780" s="7" t="s">
        <v>5477</v>
      </c>
      <c r="B5780" s="2" t="s">
        <v>5297</v>
      </c>
      <c r="C5780" s="3">
        <v>280</v>
      </c>
    </row>
    <row r="5781" spans="1:3" x14ac:dyDescent="0.2">
      <c r="A5781" s="7" t="s">
        <v>5477</v>
      </c>
      <c r="B5781" s="2" t="s">
        <v>5298</v>
      </c>
      <c r="C5781" s="3">
        <v>60</v>
      </c>
    </row>
    <row r="5782" spans="1:3" x14ac:dyDescent="0.2">
      <c r="A5782" s="7" t="s">
        <v>5477</v>
      </c>
      <c r="B5782" s="2" t="s">
        <v>5299</v>
      </c>
      <c r="C5782" s="3">
        <v>405</v>
      </c>
    </row>
    <row r="5783" spans="1:3" x14ac:dyDescent="0.2">
      <c r="A5783" s="7" t="s">
        <v>5477</v>
      </c>
      <c r="B5783" s="2" t="s">
        <v>5300</v>
      </c>
      <c r="C5783" s="3">
        <v>275</v>
      </c>
    </row>
    <row r="5784" spans="1:3" x14ac:dyDescent="0.2">
      <c r="A5784" s="7" t="s">
        <v>5477</v>
      </c>
      <c r="B5784" s="2" t="s">
        <v>2718</v>
      </c>
      <c r="C5784" s="3">
        <v>596</v>
      </c>
    </row>
    <row r="5785" spans="1:3" x14ac:dyDescent="0.2">
      <c r="A5785" s="7" t="s">
        <v>5477</v>
      </c>
      <c r="B5785" s="2" t="s">
        <v>1511</v>
      </c>
      <c r="C5785" s="3">
        <v>1008</v>
      </c>
    </row>
    <row r="5786" spans="1:3" x14ac:dyDescent="0.2">
      <c r="A5786" s="7" t="s">
        <v>5477</v>
      </c>
      <c r="B5786" s="2" t="s">
        <v>5301</v>
      </c>
      <c r="C5786" s="3">
        <v>274</v>
      </c>
    </row>
    <row r="5787" spans="1:3" x14ac:dyDescent="0.2">
      <c r="A5787" s="7" t="s">
        <v>5477</v>
      </c>
      <c r="B5787" s="2" t="s">
        <v>5302</v>
      </c>
      <c r="C5787" s="3">
        <v>2960</v>
      </c>
    </row>
    <row r="5788" spans="1:3" x14ac:dyDescent="0.2">
      <c r="A5788" s="7" t="s">
        <v>5477</v>
      </c>
      <c r="B5788" s="2" t="s">
        <v>3961</v>
      </c>
      <c r="C5788" s="3">
        <v>153</v>
      </c>
    </row>
    <row r="5789" spans="1:3" x14ac:dyDescent="0.2">
      <c r="A5789" s="7" t="s">
        <v>5477</v>
      </c>
      <c r="B5789" s="2" t="s">
        <v>3962</v>
      </c>
      <c r="C5789" s="3">
        <v>872</v>
      </c>
    </row>
    <row r="5790" spans="1:3" x14ac:dyDescent="0.2">
      <c r="A5790" s="7" t="s">
        <v>5477</v>
      </c>
      <c r="B5790" s="2" t="s">
        <v>5303</v>
      </c>
      <c r="C5790" s="3">
        <v>2435</v>
      </c>
    </row>
    <row r="5791" spans="1:3" x14ac:dyDescent="0.2">
      <c r="A5791" s="7" t="s">
        <v>5477</v>
      </c>
      <c r="B5791" s="2" t="s">
        <v>5304</v>
      </c>
      <c r="C5791" s="3">
        <v>3159</v>
      </c>
    </row>
    <row r="5792" spans="1:3" x14ac:dyDescent="0.2">
      <c r="A5792" s="7" t="s">
        <v>5477</v>
      </c>
      <c r="B5792" s="2" t="s">
        <v>5305</v>
      </c>
      <c r="C5792" s="3">
        <v>981</v>
      </c>
    </row>
    <row r="5793" spans="1:3" x14ac:dyDescent="0.2">
      <c r="A5793" s="7" t="s">
        <v>5477</v>
      </c>
      <c r="B5793" s="2" t="s">
        <v>5306</v>
      </c>
      <c r="C5793" s="3">
        <v>1950</v>
      </c>
    </row>
    <row r="5794" spans="1:3" x14ac:dyDescent="0.2">
      <c r="A5794" s="7" t="s">
        <v>5477</v>
      </c>
      <c r="B5794" s="2" t="s">
        <v>5307</v>
      </c>
      <c r="C5794" s="3">
        <v>51</v>
      </c>
    </row>
    <row r="5795" spans="1:3" x14ac:dyDescent="0.2">
      <c r="A5795" s="7" t="s">
        <v>5477</v>
      </c>
      <c r="B5795" s="2" t="s">
        <v>5308</v>
      </c>
      <c r="C5795" s="3">
        <v>60</v>
      </c>
    </row>
    <row r="5796" spans="1:3" x14ac:dyDescent="0.2">
      <c r="A5796" s="7" t="s">
        <v>5477</v>
      </c>
      <c r="B5796" s="2" t="s">
        <v>5309</v>
      </c>
      <c r="C5796" s="3">
        <v>1340</v>
      </c>
    </row>
    <row r="5797" spans="1:3" x14ac:dyDescent="0.2">
      <c r="A5797" s="7" t="s">
        <v>5477</v>
      </c>
      <c r="B5797" s="2" t="s">
        <v>5310</v>
      </c>
      <c r="C5797" s="3">
        <v>567</v>
      </c>
    </row>
    <row r="5798" spans="1:3" x14ac:dyDescent="0.2">
      <c r="A5798" s="7" t="s">
        <v>5477</v>
      </c>
      <c r="B5798" s="2" t="s">
        <v>2723</v>
      </c>
      <c r="C5798" s="3">
        <v>112</v>
      </c>
    </row>
    <row r="5799" spans="1:3" x14ac:dyDescent="0.2">
      <c r="A5799" s="7" t="s">
        <v>5477</v>
      </c>
      <c r="B5799" s="2" t="s">
        <v>5311</v>
      </c>
      <c r="C5799" s="3">
        <v>202</v>
      </c>
    </row>
    <row r="5800" spans="1:3" x14ac:dyDescent="0.2">
      <c r="A5800" s="7" t="s">
        <v>5477</v>
      </c>
      <c r="B5800" s="2" t="s">
        <v>5312</v>
      </c>
      <c r="C5800" s="3">
        <v>55</v>
      </c>
    </row>
    <row r="5801" spans="1:3" x14ac:dyDescent="0.2">
      <c r="A5801" s="7" t="s">
        <v>5477</v>
      </c>
      <c r="B5801" s="2" t="s">
        <v>5313</v>
      </c>
      <c r="C5801" s="3">
        <v>192</v>
      </c>
    </row>
    <row r="5802" spans="1:3" x14ac:dyDescent="0.2">
      <c r="A5802" s="7" t="s">
        <v>5477</v>
      </c>
      <c r="B5802" s="2" t="s">
        <v>5314</v>
      </c>
      <c r="C5802" s="3">
        <v>279</v>
      </c>
    </row>
    <row r="5803" spans="1:3" x14ac:dyDescent="0.2">
      <c r="A5803" s="7" t="s">
        <v>5477</v>
      </c>
      <c r="B5803" s="2" t="s">
        <v>5315</v>
      </c>
      <c r="C5803" s="3">
        <v>416</v>
      </c>
    </row>
    <row r="5804" spans="1:3" x14ac:dyDescent="0.2">
      <c r="A5804" s="7" t="s">
        <v>5477</v>
      </c>
      <c r="B5804" s="2" t="s">
        <v>5316</v>
      </c>
      <c r="C5804" s="3">
        <v>392</v>
      </c>
    </row>
    <row r="5805" spans="1:3" x14ac:dyDescent="0.2">
      <c r="A5805" s="7" t="s">
        <v>5477</v>
      </c>
      <c r="B5805" s="2" t="s">
        <v>5317</v>
      </c>
      <c r="C5805" s="3">
        <v>389</v>
      </c>
    </row>
    <row r="5806" spans="1:3" x14ac:dyDescent="0.2">
      <c r="A5806" s="7" t="s">
        <v>5477</v>
      </c>
      <c r="B5806" s="2" t="s">
        <v>5318</v>
      </c>
      <c r="C5806" s="3">
        <v>560</v>
      </c>
    </row>
    <row r="5807" spans="1:3" x14ac:dyDescent="0.2">
      <c r="A5807" s="7" t="s">
        <v>5477</v>
      </c>
      <c r="B5807" s="2" t="s">
        <v>5319</v>
      </c>
      <c r="C5807" s="3">
        <v>682</v>
      </c>
    </row>
    <row r="5808" spans="1:3" x14ac:dyDescent="0.2">
      <c r="A5808" s="7" t="s">
        <v>5477</v>
      </c>
      <c r="B5808" s="2" t="s">
        <v>5320</v>
      </c>
      <c r="C5808" s="3">
        <v>122</v>
      </c>
    </row>
    <row r="5809" spans="1:3" x14ac:dyDescent="0.2">
      <c r="A5809" s="7" t="s">
        <v>5477</v>
      </c>
      <c r="B5809" s="2" t="s">
        <v>5321</v>
      </c>
      <c r="C5809" s="3">
        <v>362</v>
      </c>
    </row>
    <row r="5810" spans="1:3" x14ac:dyDescent="0.2">
      <c r="A5810" s="7" t="s">
        <v>5477</v>
      </c>
      <c r="B5810" s="2" t="s">
        <v>5322</v>
      </c>
      <c r="C5810" s="3">
        <v>641</v>
      </c>
    </row>
    <row r="5811" spans="1:3" x14ac:dyDescent="0.2">
      <c r="A5811" s="7" t="s">
        <v>5477</v>
      </c>
      <c r="B5811" s="2" t="s">
        <v>5323</v>
      </c>
      <c r="C5811" s="3">
        <v>2081</v>
      </c>
    </row>
    <row r="5812" spans="1:3" x14ac:dyDescent="0.2">
      <c r="A5812" s="7" t="s">
        <v>5477</v>
      </c>
      <c r="B5812" s="2" t="s">
        <v>5324</v>
      </c>
      <c r="C5812" s="3">
        <v>212</v>
      </c>
    </row>
    <row r="5813" spans="1:3" x14ac:dyDescent="0.2">
      <c r="A5813" s="7" t="s">
        <v>5477</v>
      </c>
      <c r="B5813" s="2" t="s">
        <v>5325</v>
      </c>
      <c r="C5813" s="3">
        <v>1025</v>
      </c>
    </row>
    <row r="5814" spans="1:3" x14ac:dyDescent="0.2">
      <c r="A5814" s="7" t="s">
        <v>5477</v>
      </c>
      <c r="B5814" s="2" t="s">
        <v>2984</v>
      </c>
      <c r="C5814" s="3">
        <v>186</v>
      </c>
    </row>
    <row r="5815" spans="1:3" x14ac:dyDescent="0.2">
      <c r="A5815" s="7" t="s">
        <v>5477</v>
      </c>
      <c r="B5815" s="2" t="s">
        <v>2985</v>
      </c>
      <c r="C5815" s="3">
        <v>685</v>
      </c>
    </row>
    <row r="5816" spans="1:3" x14ac:dyDescent="0.2">
      <c r="A5816" s="7" t="s">
        <v>5477</v>
      </c>
      <c r="B5816" s="2" t="s">
        <v>5326</v>
      </c>
      <c r="C5816" s="3">
        <v>152</v>
      </c>
    </row>
    <row r="5817" spans="1:3" x14ac:dyDescent="0.2">
      <c r="A5817" s="7" t="s">
        <v>5477</v>
      </c>
      <c r="B5817" s="2" t="s">
        <v>5327</v>
      </c>
      <c r="C5817" s="3">
        <v>161</v>
      </c>
    </row>
    <row r="5818" spans="1:3" x14ac:dyDescent="0.2">
      <c r="A5818" s="7" t="s">
        <v>5477</v>
      </c>
      <c r="B5818" s="2" t="s">
        <v>2729</v>
      </c>
      <c r="C5818" s="3">
        <v>127</v>
      </c>
    </row>
    <row r="5819" spans="1:3" x14ac:dyDescent="0.2">
      <c r="A5819" s="7" t="s">
        <v>5477</v>
      </c>
      <c r="B5819" s="2" t="s">
        <v>5328</v>
      </c>
      <c r="C5819" s="3">
        <v>118</v>
      </c>
    </row>
    <row r="5820" spans="1:3" x14ac:dyDescent="0.2">
      <c r="A5820" s="7" t="s">
        <v>5477</v>
      </c>
      <c r="B5820" s="2" t="s">
        <v>579</v>
      </c>
      <c r="C5820" s="3">
        <v>116</v>
      </c>
    </row>
    <row r="5821" spans="1:3" x14ac:dyDescent="0.2">
      <c r="A5821" s="7" t="s">
        <v>5477</v>
      </c>
      <c r="B5821" s="2" t="s">
        <v>1089</v>
      </c>
      <c r="C5821" s="3">
        <v>443</v>
      </c>
    </row>
    <row r="5822" spans="1:3" x14ac:dyDescent="0.2">
      <c r="A5822" s="7" t="s">
        <v>5477</v>
      </c>
      <c r="B5822" s="2" t="s">
        <v>5329</v>
      </c>
      <c r="C5822" s="3">
        <v>387</v>
      </c>
    </row>
    <row r="5823" spans="1:3" x14ac:dyDescent="0.2">
      <c r="A5823" s="7" t="s">
        <v>5477</v>
      </c>
      <c r="B5823" s="2" t="s">
        <v>5330</v>
      </c>
      <c r="C5823" s="3">
        <v>1308</v>
      </c>
    </row>
    <row r="5824" spans="1:3" x14ac:dyDescent="0.2">
      <c r="A5824" s="7" t="s">
        <v>5477</v>
      </c>
      <c r="B5824" s="2" t="s">
        <v>5331</v>
      </c>
      <c r="C5824" s="3">
        <v>61</v>
      </c>
    </row>
    <row r="5825" spans="1:3" x14ac:dyDescent="0.2">
      <c r="A5825" s="7" t="s">
        <v>5477</v>
      </c>
      <c r="B5825" s="2" t="s">
        <v>5332</v>
      </c>
      <c r="C5825" s="3">
        <v>86</v>
      </c>
    </row>
    <row r="5826" spans="1:3" x14ac:dyDescent="0.2">
      <c r="A5826" s="7" t="s">
        <v>5477</v>
      </c>
      <c r="B5826" s="2" t="s">
        <v>5333</v>
      </c>
      <c r="C5826" s="3">
        <v>681</v>
      </c>
    </row>
    <row r="5827" spans="1:3" x14ac:dyDescent="0.2">
      <c r="A5827" s="7" t="s">
        <v>5477</v>
      </c>
      <c r="B5827" s="2" t="s">
        <v>5334</v>
      </c>
      <c r="C5827" s="3">
        <v>818</v>
      </c>
    </row>
    <row r="5828" spans="1:3" x14ac:dyDescent="0.2">
      <c r="A5828" s="7" t="s">
        <v>5477</v>
      </c>
      <c r="B5828" s="2" t="s">
        <v>1091</v>
      </c>
      <c r="C5828" s="3">
        <v>511</v>
      </c>
    </row>
    <row r="5829" spans="1:3" x14ac:dyDescent="0.2">
      <c r="A5829" s="7" t="s">
        <v>5477</v>
      </c>
      <c r="B5829" s="2" t="s">
        <v>5335</v>
      </c>
      <c r="C5829" s="3">
        <v>149</v>
      </c>
    </row>
    <row r="5830" spans="1:3" x14ac:dyDescent="0.2">
      <c r="A5830" s="7" t="s">
        <v>5477</v>
      </c>
      <c r="B5830" s="2" t="s">
        <v>5336</v>
      </c>
      <c r="C5830" s="3">
        <v>4027</v>
      </c>
    </row>
    <row r="5831" spans="1:3" x14ac:dyDescent="0.2">
      <c r="A5831" s="7" t="s">
        <v>5477</v>
      </c>
      <c r="B5831" s="2" t="s">
        <v>4629</v>
      </c>
      <c r="C5831" s="3">
        <v>744</v>
      </c>
    </row>
    <row r="5832" spans="1:3" x14ac:dyDescent="0.2">
      <c r="A5832" s="7" t="s">
        <v>5477</v>
      </c>
      <c r="B5832" s="2" t="s">
        <v>5337</v>
      </c>
      <c r="C5832" s="3">
        <v>167</v>
      </c>
    </row>
    <row r="5833" spans="1:3" x14ac:dyDescent="0.2">
      <c r="A5833" s="7" t="s">
        <v>5477</v>
      </c>
      <c r="B5833" s="2" t="s">
        <v>5338</v>
      </c>
      <c r="C5833" s="3">
        <v>77</v>
      </c>
    </row>
    <row r="5834" spans="1:3" x14ac:dyDescent="0.2">
      <c r="A5834" s="7" t="s">
        <v>5477</v>
      </c>
      <c r="B5834" s="2" t="s">
        <v>5339</v>
      </c>
      <c r="C5834" s="3">
        <v>91</v>
      </c>
    </row>
    <row r="5835" spans="1:3" x14ac:dyDescent="0.2">
      <c r="A5835" s="7" t="s">
        <v>5477</v>
      </c>
      <c r="B5835" s="2" t="s">
        <v>382</v>
      </c>
      <c r="C5835" s="3">
        <v>1004</v>
      </c>
    </row>
    <row r="5836" spans="1:3" x14ac:dyDescent="0.2">
      <c r="A5836" s="7" t="s">
        <v>5477</v>
      </c>
      <c r="B5836" s="2" t="s">
        <v>5340</v>
      </c>
      <c r="C5836" s="3">
        <v>636</v>
      </c>
    </row>
    <row r="5837" spans="1:3" x14ac:dyDescent="0.2">
      <c r="A5837" s="7" t="s">
        <v>5477</v>
      </c>
      <c r="B5837" s="2" t="s">
        <v>5341</v>
      </c>
      <c r="C5837" s="3">
        <v>317</v>
      </c>
    </row>
    <row r="5838" spans="1:3" x14ac:dyDescent="0.2">
      <c r="A5838" s="7" t="s">
        <v>5477</v>
      </c>
      <c r="B5838" s="2" t="s">
        <v>5342</v>
      </c>
      <c r="C5838" s="3">
        <v>4838</v>
      </c>
    </row>
    <row r="5839" spans="1:3" x14ac:dyDescent="0.2">
      <c r="A5839" s="7" t="s">
        <v>5477</v>
      </c>
      <c r="B5839" s="2" t="s">
        <v>5343</v>
      </c>
      <c r="C5839" s="3">
        <v>1183</v>
      </c>
    </row>
    <row r="5840" spans="1:3" x14ac:dyDescent="0.2">
      <c r="A5840" s="7" t="s">
        <v>5477</v>
      </c>
      <c r="B5840" s="2" t="s">
        <v>5344</v>
      </c>
      <c r="C5840" s="3">
        <v>1023</v>
      </c>
    </row>
    <row r="5841" spans="1:3" x14ac:dyDescent="0.2">
      <c r="A5841" s="7" t="s">
        <v>5477</v>
      </c>
      <c r="B5841" s="2" t="s">
        <v>5345</v>
      </c>
      <c r="C5841" s="3">
        <v>4832</v>
      </c>
    </row>
    <row r="5842" spans="1:3" x14ac:dyDescent="0.2">
      <c r="A5842" s="7" t="s">
        <v>5477</v>
      </c>
      <c r="B5842" s="2" t="s">
        <v>5346</v>
      </c>
      <c r="C5842" s="3">
        <v>176</v>
      </c>
    </row>
    <row r="5843" spans="1:3" x14ac:dyDescent="0.2">
      <c r="A5843" s="7" t="s">
        <v>5477</v>
      </c>
      <c r="B5843" s="2" t="s">
        <v>5347</v>
      </c>
      <c r="C5843" s="3">
        <v>538</v>
      </c>
    </row>
    <row r="5844" spans="1:3" x14ac:dyDescent="0.2">
      <c r="A5844" s="7" t="s">
        <v>5477</v>
      </c>
      <c r="B5844" s="2" t="s">
        <v>5348</v>
      </c>
      <c r="C5844" s="3">
        <v>2577</v>
      </c>
    </row>
    <row r="5845" spans="1:3" x14ac:dyDescent="0.2">
      <c r="A5845" s="7" t="s">
        <v>5477</v>
      </c>
      <c r="B5845" s="2" t="s">
        <v>5349</v>
      </c>
      <c r="C5845" s="3">
        <v>1109</v>
      </c>
    </row>
    <row r="5846" spans="1:3" x14ac:dyDescent="0.2">
      <c r="A5846" s="7" t="s">
        <v>5477</v>
      </c>
      <c r="B5846" s="2" t="s">
        <v>5350</v>
      </c>
      <c r="C5846" s="3">
        <v>2062</v>
      </c>
    </row>
    <row r="5847" spans="1:3" x14ac:dyDescent="0.2">
      <c r="A5847" s="7" t="s">
        <v>5477</v>
      </c>
      <c r="B5847" s="2" t="s">
        <v>5351</v>
      </c>
      <c r="C5847" s="3">
        <v>263</v>
      </c>
    </row>
    <row r="5848" spans="1:3" x14ac:dyDescent="0.2">
      <c r="A5848" s="7" t="s">
        <v>5477</v>
      </c>
      <c r="B5848" s="2" t="s">
        <v>5352</v>
      </c>
      <c r="C5848" s="3">
        <v>6704</v>
      </c>
    </row>
    <row r="5849" spans="1:3" x14ac:dyDescent="0.2">
      <c r="A5849" s="7" t="s">
        <v>5477</v>
      </c>
      <c r="B5849" s="2" t="s">
        <v>5353</v>
      </c>
      <c r="C5849" s="3">
        <v>82903</v>
      </c>
    </row>
    <row r="5850" spans="1:3" x14ac:dyDescent="0.2">
      <c r="A5850" s="7" t="s">
        <v>5477</v>
      </c>
      <c r="B5850" s="2" t="s">
        <v>5354</v>
      </c>
      <c r="C5850" s="3">
        <v>694</v>
      </c>
    </row>
    <row r="5851" spans="1:3" x14ac:dyDescent="0.2">
      <c r="A5851" s="7" t="s">
        <v>5477</v>
      </c>
      <c r="B5851" s="2" t="s">
        <v>5355</v>
      </c>
      <c r="C5851" s="3">
        <v>1558</v>
      </c>
    </row>
    <row r="5852" spans="1:3" x14ac:dyDescent="0.2">
      <c r="A5852" s="7" t="s">
        <v>5477</v>
      </c>
      <c r="B5852" s="2" t="s">
        <v>5356</v>
      </c>
      <c r="C5852" s="3">
        <v>1023</v>
      </c>
    </row>
    <row r="5853" spans="1:3" x14ac:dyDescent="0.2">
      <c r="A5853" s="7" t="s">
        <v>5477</v>
      </c>
      <c r="B5853" s="2" t="s">
        <v>5357</v>
      </c>
      <c r="C5853" s="3">
        <v>213</v>
      </c>
    </row>
    <row r="5854" spans="1:3" x14ac:dyDescent="0.2">
      <c r="A5854" s="7" t="s">
        <v>5477</v>
      </c>
      <c r="B5854" s="2" t="s">
        <v>5358</v>
      </c>
      <c r="C5854" s="3">
        <v>183</v>
      </c>
    </row>
    <row r="5855" spans="1:3" x14ac:dyDescent="0.2">
      <c r="A5855" s="7" t="s">
        <v>5477</v>
      </c>
      <c r="B5855" s="2" t="s">
        <v>5359</v>
      </c>
      <c r="C5855" s="3">
        <v>1734</v>
      </c>
    </row>
    <row r="5856" spans="1:3" x14ac:dyDescent="0.2">
      <c r="A5856" s="7" t="s">
        <v>5477</v>
      </c>
      <c r="B5856" s="2" t="s">
        <v>5360</v>
      </c>
      <c r="C5856" s="3">
        <v>132</v>
      </c>
    </row>
    <row r="5857" spans="1:3" x14ac:dyDescent="0.2">
      <c r="A5857" s="7" t="s">
        <v>5477</v>
      </c>
      <c r="B5857" s="2" t="s">
        <v>5361</v>
      </c>
      <c r="C5857" s="3">
        <v>182</v>
      </c>
    </row>
    <row r="5858" spans="1:3" x14ac:dyDescent="0.2">
      <c r="A5858" s="7" t="s">
        <v>5477</v>
      </c>
      <c r="B5858" s="2" t="s">
        <v>2993</v>
      </c>
      <c r="C5858" s="3">
        <v>10975</v>
      </c>
    </row>
    <row r="5859" spans="1:3" x14ac:dyDescent="0.2">
      <c r="A5859" s="7" t="s">
        <v>5477</v>
      </c>
      <c r="B5859" s="2" t="s">
        <v>5362</v>
      </c>
      <c r="C5859" s="3">
        <v>368</v>
      </c>
    </row>
    <row r="5860" spans="1:3" x14ac:dyDescent="0.2">
      <c r="A5860" s="7" t="s">
        <v>5477</v>
      </c>
      <c r="B5860" s="2" t="s">
        <v>2994</v>
      </c>
      <c r="C5860" s="3">
        <v>4594</v>
      </c>
    </row>
    <row r="5861" spans="1:3" x14ac:dyDescent="0.2">
      <c r="A5861" s="7" t="s">
        <v>5477</v>
      </c>
      <c r="B5861" s="2" t="s">
        <v>5363</v>
      </c>
      <c r="C5861" s="3">
        <v>83</v>
      </c>
    </row>
    <row r="5862" spans="1:3" x14ac:dyDescent="0.2">
      <c r="A5862" s="7" t="s">
        <v>5477</v>
      </c>
      <c r="B5862" s="2" t="s">
        <v>5364</v>
      </c>
      <c r="C5862" s="3">
        <v>183</v>
      </c>
    </row>
    <row r="5863" spans="1:3" x14ac:dyDescent="0.2">
      <c r="A5863" s="7" t="s">
        <v>5477</v>
      </c>
      <c r="B5863" s="2" t="s">
        <v>5365</v>
      </c>
      <c r="C5863" s="3">
        <v>91</v>
      </c>
    </row>
    <row r="5864" spans="1:3" x14ac:dyDescent="0.2">
      <c r="A5864" s="7" t="s">
        <v>5477</v>
      </c>
      <c r="B5864" s="2" t="s">
        <v>396</v>
      </c>
      <c r="C5864" s="3">
        <v>1018</v>
      </c>
    </row>
    <row r="5865" spans="1:3" x14ac:dyDescent="0.2">
      <c r="A5865" s="7" t="s">
        <v>5477</v>
      </c>
      <c r="B5865" s="2" t="s">
        <v>5366</v>
      </c>
      <c r="C5865" s="3">
        <v>468</v>
      </c>
    </row>
    <row r="5866" spans="1:3" x14ac:dyDescent="0.2">
      <c r="A5866" s="7" t="s">
        <v>5477</v>
      </c>
      <c r="B5866" s="2" t="s">
        <v>5367</v>
      </c>
      <c r="C5866" s="3">
        <v>436</v>
      </c>
    </row>
    <row r="5867" spans="1:3" x14ac:dyDescent="0.2">
      <c r="A5867" s="7" t="s">
        <v>5477</v>
      </c>
      <c r="B5867" s="2" t="s">
        <v>2995</v>
      </c>
      <c r="C5867" s="3">
        <v>123</v>
      </c>
    </row>
    <row r="5868" spans="1:3" x14ac:dyDescent="0.2">
      <c r="A5868" s="7" t="s">
        <v>5477</v>
      </c>
      <c r="B5868" s="2" t="s">
        <v>1580</v>
      </c>
      <c r="C5868" s="3">
        <v>680</v>
      </c>
    </row>
    <row r="5869" spans="1:3" x14ac:dyDescent="0.2">
      <c r="A5869" s="7" t="s">
        <v>5477</v>
      </c>
      <c r="B5869" s="2" t="s">
        <v>5368</v>
      </c>
      <c r="C5869" s="3">
        <v>628</v>
      </c>
    </row>
    <row r="5870" spans="1:3" x14ac:dyDescent="0.2">
      <c r="A5870" s="7" t="s">
        <v>5477</v>
      </c>
      <c r="B5870" s="2" t="s">
        <v>5369</v>
      </c>
      <c r="C5870" s="3">
        <v>1336</v>
      </c>
    </row>
    <row r="5871" spans="1:3" x14ac:dyDescent="0.2">
      <c r="A5871" s="7" t="s">
        <v>5477</v>
      </c>
      <c r="B5871" s="2" t="s">
        <v>5370</v>
      </c>
      <c r="C5871" s="3">
        <v>310</v>
      </c>
    </row>
    <row r="5872" spans="1:3" x14ac:dyDescent="0.2">
      <c r="A5872" s="7" t="s">
        <v>5477</v>
      </c>
      <c r="B5872" s="2" t="s">
        <v>5371</v>
      </c>
      <c r="C5872" s="3">
        <v>281</v>
      </c>
    </row>
    <row r="5873" spans="1:3" x14ac:dyDescent="0.2">
      <c r="A5873" s="7" t="s">
        <v>5477</v>
      </c>
      <c r="B5873" s="2" t="s">
        <v>1581</v>
      </c>
      <c r="C5873" s="3">
        <v>182</v>
      </c>
    </row>
    <row r="5874" spans="1:3" x14ac:dyDescent="0.2">
      <c r="A5874" s="7" t="s">
        <v>5477</v>
      </c>
      <c r="B5874" s="2" t="s">
        <v>5372</v>
      </c>
      <c r="C5874" s="3">
        <v>9540</v>
      </c>
    </row>
    <row r="5875" spans="1:3" x14ac:dyDescent="0.2">
      <c r="A5875" s="7" t="s">
        <v>5477</v>
      </c>
      <c r="B5875" s="2" t="s">
        <v>5373</v>
      </c>
      <c r="C5875" s="3">
        <v>3390</v>
      </c>
    </row>
    <row r="5876" spans="1:3" x14ac:dyDescent="0.2">
      <c r="A5876" s="7" t="s">
        <v>5477</v>
      </c>
      <c r="B5876" s="2" t="s">
        <v>5374</v>
      </c>
      <c r="C5876" s="3">
        <v>213</v>
      </c>
    </row>
    <row r="5877" spans="1:3" x14ac:dyDescent="0.2">
      <c r="A5877" s="7" t="s">
        <v>5477</v>
      </c>
      <c r="B5877" s="2" t="s">
        <v>5375</v>
      </c>
      <c r="C5877" s="3">
        <v>689</v>
      </c>
    </row>
    <row r="5878" spans="1:3" x14ac:dyDescent="0.2">
      <c r="A5878" s="7" t="s">
        <v>5477</v>
      </c>
      <c r="B5878" s="2" t="s">
        <v>5376</v>
      </c>
      <c r="C5878" s="3">
        <v>1224</v>
      </c>
    </row>
    <row r="5879" spans="1:3" x14ac:dyDescent="0.2">
      <c r="A5879" s="7" t="s">
        <v>5477</v>
      </c>
      <c r="B5879" s="2" t="s">
        <v>5377</v>
      </c>
      <c r="C5879" s="3">
        <v>80</v>
      </c>
    </row>
    <row r="5880" spans="1:3" x14ac:dyDescent="0.2">
      <c r="A5880" s="7" t="s">
        <v>5477</v>
      </c>
      <c r="B5880" s="2" t="s">
        <v>2308</v>
      </c>
      <c r="C5880" s="3">
        <v>1643</v>
      </c>
    </row>
    <row r="5881" spans="1:3" x14ac:dyDescent="0.2">
      <c r="A5881" s="7" t="s">
        <v>5477</v>
      </c>
      <c r="B5881" s="2" t="s">
        <v>5378</v>
      </c>
      <c r="C5881" s="3">
        <v>846</v>
      </c>
    </row>
    <row r="5882" spans="1:3" x14ac:dyDescent="0.2">
      <c r="A5882" s="7" t="s">
        <v>5477</v>
      </c>
      <c r="B5882" s="2" t="s">
        <v>4092</v>
      </c>
      <c r="C5882" s="3">
        <v>1969</v>
      </c>
    </row>
    <row r="5883" spans="1:3" x14ac:dyDescent="0.2">
      <c r="A5883" s="7" t="s">
        <v>5477</v>
      </c>
      <c r="B5883" s="2" t="s">
        <v>5379</v>
      </c>
      <c r="C5883" s="3">
        <v>123</v>
      </c>
    </row>
    <row r="5884" spans="1:3" x14ac:dyDescent="0.2">
      <c r="A5884" s="7" t="s">
        <v>5477</v>
      </c>
      <c r="B5884" s="2" t="s">
        <v>5380</v>
      </c>
      <c r="C5884" s="3">
        <v>629</v>
      </c>
    </row>
    <row r="5885" spans="1:3" x14ac:dyDescent="0.2">
      <c r="A5885" s="7" t="s">
        <v>5477</v>
      </c>
      <c r="B5885" s="2" t="s">
        <v>5381</v>
      </c>
      <c r="C5885" s="3">
        <v>166</v>
      </c>
    </row>
    <row r="5886" spans="1:3" x14ac:dyDescent="0.2">
      <c r="A5886" s="7" t="s">
        <v>5477</v>
      </c>
      <c r="B5886" s="2" t="s">
        <v>5382</v>
      </c>
      <c r="C5886" s="3">
        <v>84</v>
      </c>
    </row>
    <row r="5887" spans="1:3" x14ac:dyDescent="0.2">
      <c r="A5887" s="7" t="s">
        <v>5477</v>
      </c>
      <c r="B5887" s="2" t="s">
        <v>5383</v>
      </c>
      <c r="C5887" s="3">
        <v>556</v>
      </c>
    </row>
    <row r="5888" spans="1:3" x14ac:dyDescent="0.2">
      <c r="A5888" s="7" t="s">
        <v>5477</v>
      </c>
      <c r="B5888" s="2" t="s">
        <v>5384</v>
      </c>
      <c r="C5888" s="3">
        <v>855</v>
      </c>
    </row>
    <row r="5889" spans="1:3" x14ac:dyDescent="0.2">
      <c r="A5889" s="7" t="s">
        <v>5477</v>
      </c>
      <c r="B5889" s="2" t="s">
        <v>5385</v>
      </c>
      <c r="C5889" s="3">
        <v>913</v>
      </c>
    </row>
    <row r="5890" spans="1:3" x14ac:dyDescent="0.2">
      <c r="A5890" s="7" t="s">
        <v>5477</v>
      </c>
      <c r="B5890" s="2" t="s">
        <v>5386</v>
      </c>
      <c r="C5890" s="3">
        <v>2490</v>
      </c>
    </row>
    <row r="5891" spans="1:3" x14ac:dyDescent="0.2">
      <c r="A5891" s="7" t="s">
        <v>5477</v>
      </c>
      <c r="B5891" s="2" t="s">
        <v>5387</v>
      </c>
      <c r="C5891" s="3">
        <v>328</v>
      </c>
    </row>
    <row r="5892" spans="1:3" x14ac:dyDescent="0.2">
      <c r="A5892" s="7" t="s">
        <v>5477</v>
      </c>
      <c r="B5892" s="2" t="s">
        <v>5388</v>
      </c>
      <c r="C5892" s="3">
        <v>71</v>
      </c>
    </row>
    <row r="5893" spans="1:3" x14ac:dyDescent="0.2">
      <c r="A5893" s="7" t="s">
        <v>5477</v>
      </c>
      <c r="B5893" s="2" t="s">
        <v>5389</v>
      </c>
      <c r="C5893" s="3">
        <v>355</v>
      </c>
    </row>
    <row r="5894" spans="1:3" x14ac:dyDescent="0.2">
      <c r="A5894" s="7" t="s">
        <v>5477</v>
      </c>
      <c r="B5894" s="2" t="s">
        <v>5390</v>
      </c>
      <c r="C5894" s="3">
        <v>54</v>
      </c>
    </row>
    <row r="5895" spans="1:3" x14ac:dyDescent="0.2">
      <c r="A5895" s="7" t="s">
        <v>5477</v>
      </c>
      <c r="B5895" s="2" t="s">
        <v>5391</v>
      </c>
      <c r="C5895" s="3">
        <v>528</v>
      </c>
    </row>
    <row r="5896" spans="1:3" x14ac:dyDescent="0.2">
      <c r="A5896" s="7" t="s">
        <v>5477</v>
      </c>
      <c r="B5896" s="2" t="s">
        <v>5392</v>
      </c>
      <c r="C5896" s="3">
        <v>157</v>
      </c>
    </row>
    <row r="5897" spans="1:3" x14ac:dyDescent="0.2">
      <c r="A5897" s="7" t="s">
        <v>5477</v>
      </c>
      <c r="B5897" s="2" t="s">
        <v>5393</v>
      </c>
      <c r="C5897" s="3">
        <v>64</v>
      </c>
    </row>
    <row r="5898" spans="1:3" x14ac:dyDescent="0.2">
      <c r="A5898" s="7" t="s">
        <v>5477</v>
      </c>
      <c r="B5898" s="2" t="s">
        <v>1122</v>
      </c>
      <c r="C5898" s="3">
        <v>354</v>
      </c>
    </row>
    <row r="5899" spans="1:3" x14ac:dyDescent="0.2">
      <c r="A5899" s="7" t="s">
        <v>5477</v>
      </c>
      <c r="B5899" s="2" t="s">
        <v>5394</v>
      </c>
      <c r="C5899" s="3">
        <v>208</v>
      </c>
    </row>
    <row r="5900" spans="1:3" x14ac:dyDescent="0.2">
      <c r="A5900" s="7" t="s">
        <v>5477</v>
      </c>
      <c r="B5900" s="2" t="s">
        <v>5395</v>
      </c>
      <c r="C5900" s="3">
        <v>1882</v>
      </c>
    </row>
    <row r="5901" spans="1:3" x14ac:dyDescent="0.2">
      <c r="A5901" s="7" t="s">
        <v>5477</v>
      </c>
      <c r="B5901" s="2" t="s">
        <v>5396</v>
      </c>
      <c r="C5901" s="3">
        <v>150</v>
      </c>
    </row>
    <row r="5902" spans="1:3" x14ac:dyDescent="0.2">
      <c r="A5902" s="7" t="s">
        <v>5477</v>
      </c>
      <c r="B5902" s="2" t="s">
        <v>4665</v>
      </c>
      <c r="C5902" s="3">
        <v>3014</v>
      </c>
    </row>
    <row r="5903" spans="1:3" x14ac:dyDescent="0.2">
      <c r="A5903" s="7" t="s">
        <v>5477</v>
      </c>
      <c r="B5903" s="2" t="s">
        <v>5397</v>
      </c>
      <c r="C5903" s="3">
        <v>504</v>
      </c>
    </row>
    <row r="5904" spans="1:3" x14ac:dyDescent="0.2">
      <c r="A5904" s="7" t="s">
        <v>5477</v>
      </c>
      <c r="B5904" s="2" t="s">
        <v>5398</v>
      </c>
      <c r="C5904" s="3">
        <v>2605</v>
      </c>
    </row>
    <row r="5905" spans="1:3" x14ac:dyDescent="0.2">
      <c r="A5905" s="7" t="s">
        <v>5477</v>
      </c>
      <c r="B5905" s="2" t="s">
        <v>5399</v>
      </c>
      <c r="C5905" s="3">
        <v>129</v>
      </c>
    </row>
    <row r="5906" spans="1:3" x14ac:dyDescent="0.2">
      <c r="A5906" s="7" t="s">
        <v>5477</v>
      </c>
      <c r="B5906" s="2" t="s">
        <v>5400</v>
      </c>
      <c r="C5906" s="3">
        <v>1541</v>
      </c>
    </row>
    <row r="5907" spans="1:3" x14ac:dyDescent="0.2">
      <c r="A5907" s="7" t="s">
        <v>5477</v>
      </c>
      <c r="B5907" s="2" t="s">
        <v>5401</v>
      </c>
      <c r="C5907" s="3">
        <v>880</v>
      </c>
    </row>
    <row r="5908" spans="1:3" x14ac:dyDescent="0.2">
      <c r="A5908" s="7" t="s">
        <v>5477</v>
      </c>
      <c r="B5908" s="2" t="s">
        <v>5402</v>
      </c>
      <c r="C5908" s="3">
        <v>1236</v>
      </c>
    </row>
    <row r="5909" spans="1:3" x14ac:dyDescent="0.2">
      <c r="A5909" s="7" t="s">
        <v>5477</v>
      </c>
      <c r="B5909" s="2" t="s">
        <v>5403</v>
      </c>
      <c r="C5909" s="3">
        <v>87</v>
      </c>
    </row>
    <row r="5910" spans="1:3" x14ac:dyDescent="0.2">
      <c r="A5910" s="7" t="s">
        <v>5477</v>
      </c>
      <c r="B5910" s="2" t="s">
        <v>5404</v>
      </c>
      <c r="C5910" s="3">
        <v>475</v>
      </c>
    </row>
    <row r="5911" spans="1:3" x14ac:dyDescent="0.2">
      <c r="A5911" s="7" t="s">
        <v>5477</v>
      </c>
      <c r="B5911" s="2" t="s">
        <v>5405</v>
      </c>
      <c r="C5911" s="3">
        <v>66</v>
      </c>
    </row>
    <row r="5912" spans="1:3" x14ac:dyDescent="0.2">
      <c r="A5912" s="7" t="s">
        <v>5477</v>
      </c>
      <c r="B5912" s="2" t="s">
        <v>5406</v>
      </c>
      <c r="C5912" s="3">
        <v>46</v>
      </c>
    </row>
    <row r="5913" spans="1:3" x14ac:dyDescent="0.2">
      <c r="A5913" s="7" t="s">
        <v>5477</v>
      </c>
      <c r="B5913" s="2" t="s">
        <v>5407</v>
      </c>
      <c r="C5913" s="3">
        <v>840</v>
      </c>
    </row>
    <row r="5914" spans="1:3" x14ac:dyDescent="0.2">
      <c r="A5914" s="7" t="s">
        <v>5477</v>
      </c>
      <c r="B5914" s="2" t="s">
        <v>5408</v>
      </c>
      <c r="C5914" s="3">
        <v>381</v>
      </c>
    </row>
    <row r="5915" spans="1:3" x14ac:dyDescent="0.2">
      <c r="A5915" s="7" t="s">
        <v>5477</v>
      </c>
      <c r="B5915" s="2" t="s">
        <v>5409</v>
      </c>
      <c r="C5915" s="3">
        <v>121</v>
      </c>
    </row>
    <row r="5916" spans="1:3" x14ac:dyDescent="0.2">
      <c r="A5916" s="7" t="s">
        <v>5477</v>
      </c>
      <c r="B5916" s="2" t="s">
        <v>5410</v>
      </c>
      <c r="C5916" s="3">
        <v>1050</v>
      </c>
    </row>
    <row r="5917" spans="1:3" x14ac:dyDescent="0.2">
      <c r="A5917" s="7" t="s">
        <v>5477</v>
      </c>
      <c r="B5917" s="2" t="s">
        <v>5411</v>
      </c>
      <c r="C5917" s="3">
        <v>529</v>
      </c>
    </row>
    <row r="5918" spans="1:3" x14ac:dyDescent="0.2">
      <c r="A5918" s="7" t="s">
        <v>5477</v>
      </c>
      <c r="B5918" s="2" t="s">
        <v>4137</v>
      </c>
      <c r="C5918" s="3">
        <v>1430</v>
      </c>
    </row>
    <row r="5919" spans="1:3" x14ac:dyDescent="0.2">
      <c r="A5919" s="7" t="s">
        <v>5477</v>
      </c>
      <c r="B5919" s="2" t="s">
        <v>5412</v>
      </c>
      <c r="C5919" s="3">
        <v>38677</v>
      </c>
    </row>
    <row r="5920" spans="1:3" x14ac:dyDescent="0.2">
      <c r="A5920" s="7" t="s">
        <v>5477</v>
      </c>
      <c r="B5920" s="2" t="s">
        <v>5413</v>
      </c>
      <c r="C5920" s="3">
        <v>322</v>
      </c>
    </row>
    <row r="5921" spans="1:3" x14ac:dyDescent="0.2">
      <c r="A5921" s="7" t="s">
        <v>5477</v>
      </c>
      <c r="B5921" s="2" t="s">
        <v>5414</v>
      </c>
      <c r="C5921" s="3">
        <v>434</v>
      </c>
    </row>
    <row r="5922" spans="1:3" x14ac:dyDescent="0.2">
      <c r="A5922" s="7" t="s">
        <v>5477</v>
      </c>
      <c r="B5922" s="2" t="s">
        <v>5415</v>
      </c>
      <c r="C5922" s="3">
        <v>60</v>
      </c>
    </row>
    <row r="5923" spans="1:3" x14ac:dyDescent="0.2">
      <c r="A5923" s="7" t="s">
        <v>5477</v>
      </c>
      <c r="B5923" s="2" t="s">
        <v>5416</v>
      </c>
      <c r="C5923" s="3">
        <v>728</v>
      </c>
    </row>
    <row r="5924" spans="1:3" x14ac:dyDescent="0.2">
      <c r="A5924" s="7" t="s">
        <v>5477</v>
      </c>
      <c r="B5924" s="2" t="s">
        <v>5417</v>
      </c>
      <c r="C5924" s="3">
        <v>1194</v>
      </c>
    </row>
    <row r="5925" spans="1:3" x14ac:dyDescent="0.2">
      <c r="A5925" s="7" t="s">
        <v>5477</v>
      </c>
      <c r="B5925" s="2" t="s">
        <v>5418</v>
      </c>
      <c r="C5925" s="3">
        <v>211</v>
      </c>
    </row>
    <row r="5926" spans="1:3" x14ac:dyDescent="0.2">
      <c r="A5926" s="7" t="s">
        <v>5477</v>
      </c>
      <c r="B5926" s="2" t="s">
        <v>5419</v>
      </c>
      <c r="C5926" s="3">
        <v>76</v>
      </c>
    </row>
    <row r="5927" spans="1:3" x14ac:dyDescent="0.2">
      <c r="A5927" s="7" t="s">
        <v>5477</v>
      </c>
      <c r="B5927" s="2" t="s">
        <v>5420</v>
      </c>
      <c r="C5927" s="3">
        <v>716</v>
      </c>
    </row>
    <row r="5928" spans="1:3" x14ac:dyDescent="0.2">
      <c r="A5928" s="7" t="s">
        <v>5477</v>
      </c>
      <c r="B5928" s="2" t="s">
        <v>1868</v>
      </c>
      <c r="C5928" s="3">
        <v>977</v>
      </c>
    </row>
    <row r="5929" spans="1:3" x14ac:dyDescent="0.2">
      <c r="A5929" s="7" t="s">
        <v>5477</v>
      </c>
      <c r="B5929" s="2" t="s">
        <v>5421</v>
      </c>
      <c r="C5929" s="3">
        <v>1226</v>
      </c>
    </row>
    <row r="5930" spans="1:3" x14ac:dyDescent="0.2">
      <c r="A5930" s="7" t="s">
        <v>5477</v>
      </c>
      <c r="B5930" s="2" t="s">
        <v>5422</v>
      </c>
      <c r="C5930" s="3">
        <v>149</v>
      </c>
    </row>
    <row r="5931" spans="1:3" x14ac:dyDescent="0.2">
      <c r="A5931" s="7" t="s">
        <v>5477</v>
      </c>
      <c r="B5931" s="2" t="s">
        <v>5423</v>
      </c>
      <c r="C5931" s="3">
        <v>49</v>
      </c>
    </row>
    <row r="5932" spans="1:3" x14ac:dyDescent="0.2">
      <c r="A5932" s="7" t="s">
        <v>5477</v>
      </c>
      <c r="B5932" s="2" t="s">
        <v>5424</v>
      </c>
      <c r="C5932" s="3">
        <v>5096</v>
      </c>
    </row>
    <row r="5933" spans="1:3" x14ac:dyDescent="0.2">
      <c r="A5933" s="7" t="s">
        <v>5477</v>
      </c>
      <c r="B5933" s="2" t="s">
        <v>5425</v>
      </c>
      <c r="C5933" s="3">
        <v>217</v>
      </c>
    </row>
    <row r="5934" spans="1:3" x14ac:dyDescent="0.2">
      <c r="A5934" s="7" t="s">
        <v>5477</v>
      </c>
      <c r="B5934" s="2" t="s">
        <v>5426</v>
      </c>
      <c r="C5934" s="3">
        <v>217</v>
      </c>
    </row>
    <row r="5935" spans="1:3" x14ac:dyDescent="0.2">
      <c r="A5935" s="7" t="s">
        <v>5477</v>
      </c>
      <c r="B5935" s="2" t="s">
        <v>5427</v>
      </c>
      <c r="C5935" s="3">
        <v>428</v>
      </c>
    </row>
    <row r="5936" spans="1:3" x14ac:dyDescent="0.2">
      <c r="A5936" s="7" t="s">
        <v>5477</v>
      </c>
      <c r="B5936" s="2" t="s">
        <v>5428</v>
      </c>
      <c r="C5936" s="3">
        <v>1641</v>
      </c>
    </row>
    <row r="5937" spans="1:3" x14ac:dyDescent="0.2">
      <c r="A5937" s="7" t="s">
        <v>5477</v>
      </c>
      <c r="B5937" s="2" t="s">
        <v>5429</v>
      </c>
      <c r="C5937" s="3">
        <v>1474</v>
      </c>
    </row>
    <row r="5938" spans="1:3" x14ac:dyDescent="0.2">
      <c r="A5938" s="7" t="s">
        <v>5477</v>
      </c>
      <c r="B5938" s="2" t="s">
        <v>5430</v>
      </c>
      <c r="C5938" s="3">
        <v>771</v>
      </c>
    </row>
    <row r="5939" spans="1:3" x14ac:dyDescent="0.2">
      <c r="A5939" s="7" t="s">
        <v>5477</v>
      </c>
      <c r="B5939" s="2" t="s">
        <v>5431</v>
      </c>
      <c r="C5939" s="3">
        <v>188</v>
      </c>
    </row>
    <row r="5940" spans="1:3" x14ac:dyDescent="0.2">
      <c r="A5940" s="7" t="s">
        <v>5477</v>
      </c>
      <c r="B5940" s="2" t="s">
        <v>5432</v>
      </c>
      <c r="C5940" s="3">
        <v>727</v>
      </c>
    </row>
    <row r="5941" spans="1:3" x14ac:dyDescent="0.2">
      <c r="A5941" s="7" t="s">
        <v>5477</v>
      </c>
      <c r="B5941" s="2" t="s">
        <v>1611</v>
      </c>
      <c r="C5941" s="3">
        <v>721</v>
      </c>
    </row>
    <row r="5942" spans="1:3" x14ac:dyDescent="0.2">
      <c r="A5942" s="7" t="s">
        <v>5477</v>
      </c>
      <c r="B5942" s="2" t="s">
        <v>5433</v>
      </c>
      <c r="C5942" s="3">
        <v>1908</v>
      </c>
    </row>
    <row r="5943" spans="1:3" x14ac:dyDescent="0.2">
      <c r="A5943" s="7" t="s">
        <v>5477</v>
      </c>
      <c r="B5943" s="2" t="s">
        <v>1149</v>
      </c>
      <c r="C5943" s="3">
        <v>7197</v>
      </c>
    </row>
    <row r="5944" spans="1:3" x14ac:dyDescent="0.2">
      <c r="A5944" s="7" t="s">
        <v>5477</v>
      </c>
      <c r="B5944" s="2" t="s">
        <v>5434</v>
      </c>
      <c r="C5944" s="3">
        <v>225</v>
      </c>
    </row>
    <row r="5945" spans="1:3" x14ac:dyDescent="0.2">
      <c r="A5945" s="7" t="s">
        <v>5477</v>
      </c>
      <c r="B5945" s="2" t="s">
        <v>4175</v>
      </c>
      <c r="C5945" s="3">
        <v>66761</v>
      </c>
    </row>
    <row r="5946" spans="1:3" x14ac:dyDescent="0.2">
      <c r="A5946" s="7" t="s">
        <v>5477</v>
      </c>
      <c r="B5946" s="2" t="s">
        <v>5435</v>
      </c>
      <c r="C5946" s="3">
        <v>132</v>
      </c>
    </row>
    <row r="5947" spans="1:3" x14ac:dyDescent="0.2">
      <c r="A5947" s="7" t="s">
        <v>5477</v>
      </c>
      <c r="B5947" s="2" t="s">
        <v>5436</v>
      </c>
      <c r="C5947" s="3">
        <v>236</v>
      </c>
    </row>
    <row r="5948" spans="1:3" x14ac:dyDescent="0.2">
      <c r="A5948" s="7" t="s">
        <v>5477</v>
      </c>
      <c r="B5948" s="2" t="s">
        <v>5437</v>
      </c>
      <c r="C5948" s="3">
        <v>12826</v>
      </c>
    </row>
    <row r="5949" spans="1:3" x14ac:dyDescent="0.2">
      <c r="A5949" s="7" t="s">
        <v>5477</v>
      </c>
      <c r="B5949" s="2" t="s">
        <v>5438</v>
      </c>
      <c r="C5949" s="3">
        <v>3871</v>
      </c>
    </row>
    <row r="5950" spans="1:3" x14ac:dyDescent="0.2">
      <c r="A5950" s="7" t="s">
        <v>5477</v>
      </c>
      <c r="B5950" s="2" t="s">
        <v>4181</v>
      </c>
      <c r="C5950" s="3">
        <v>9155</v>
      </c>
    </row>
    <row r="5951" spans="1:3" x14ac:dyDescent="0.2">
      <c r="A5951" s="7" t="s">
        <v>5477</v>
      </c>
      <c r="B5951" s="2" t="s">
        <v>5439</v>
      </c>
      <c r="C5951" s="3">
        <v>932</v>
      </c>
    </row>
    <row r="5952" spans="1:3" x14ac:dyDescent="0.2">
      <c r="A5952" s="7" t="s">
        <v>5477</v>
      </c>
      <c r="B5952" s="2" t="s">
        <v>5440</v>
      </c>
      <c r="C5952" s="3">
        <v>148</v>
      </c>
    </row>
    <row r="5953" spans="1:3" x14ac:dyDescent="0.2">
      <c r="A5953" s="7" t="s">
        <v>5477</v>
      </c>
      <c r="B5953" s="2" t="s">
        <v>2330</v>
      </c>
      <c r="C5953" s="3">
        <v>105</v>
      </c>
    </row>
    <row r="5954" spans="1:3" x14ac:dyDescent="0.2">
      <c r="A5954" s="7" t="s">
        <v>5477</v>
      </c>
      <c r="B5954" s="2" t="s">
        <v>5441</v>
      </c>
      <c r="C5954" s="3">
        <v>7642</v>
      </c>
    </row>
    <row r="5955" spans="1:3" x14ac:dyDescent="0.2">
      <c r="A5955" s="7" t="s">
        <v>5477</v>
      </c>
      <c r="B5955" s="2" t="s">
        <v>5442</v>
      </c>
      <c r="C5955" s="3">
        <v>140</v>
      </c>
    </row>
    <row r="5956" spans="1:3" x14ac:dyDescent="0.2">
      <c r="A5956" s="7" t="s">
        <v>5477</v>
      </c>
      <c r="B5956" s="2" t="s">
        <v>5443</v>
      </c>
      <c r="C5956" s="3">
        <v>1412</v>
      </c>
    </row>
    <row r="5957" spans="1:3" x14ac:dyDescent="0.2">
      <c r="A5957" s="7" t="s">
        <v>5477</v>
      </c>
      <c r="B5957" s="2" t="s">
        <v>5444</v>
      </c>
      <c r="C5957" s="3">
        <v>675</v>
      </c>
    </row>
    <row r="5958" spans="1:3" x14ac:dyDescent="0.2">
      <c r="A5958" s="7" t="s">
        <v>5477</v>
      </c>
      <c r="B5958" s="2" t="s">
        <v>5445</v>
      </c>
      <c r="C5958" s="3">
        <v>157</v>
      </c>
    </row>
    <row r="5959" spans="1:3" x14ac:dyDescent="0.2">
      <c r="A5959" s="7" t="s">
        <v>5477</v>
      </c>
      <c r="B5959" s="2" t="s">
        <v>5446</v>
      </c>
      <c r="C5959" s="3">
        <v>405</v>
      </c>
    </row>
    <row r="5960" spans="1:3" x14ac:dyDescent="0.2">
      <c r="A5960" s="7" t="s">
        <v>5477</v>
      </c>
      <c r="B5960" s="2" t="s">
        <v>5447</v>
      </c>
      <c r="C5960" s="3">
        <v>795</v>
      </c>
    </row>
    <row r="5961" spans="1:3" x14ac:dyDescent="0.2">
      <c r="A5961" s="7" t="s">
        <v>5477</v>
      </c>
      <c r="B5961" s="2" t="s">
        <v>5448</v>
      </c>
      <c r="C5961" s="3">
        <v>2307</v>
      </c>
    </row>
    <row r="5962" spans="1:3" x14ac:dyDescent="0.2">
      <c r="A5962" s="7" t="s">
        <v>5477</v>
      </c>
      <c r="B5962" s="2" t="s">
        <v>5449</v>
      </c>
      <c r="C5962" s="3">
        <v>3332</v>
      </c>
    </row>
    <row r="5963" spans="1:3" x14ac:dyDescent="0.2">
      <c r="A5963" s="7" t="s">
        <v>5477</v>
      </c>
      <c r="B5963" s="2" t="s">
        <v>5450</v>
      </c>
      <c r="C5963" s="3">
        <v>157</v>
      </c>
    </row>
    <row r="5964" spans="1:3" x14ac:dyDescent="0.2">
      <c r="A5964" s="7" t="s">
        <v>5477</v>
      </c>
      <c r="B5964" s="2" t="s">
        <v>5451</v>
      </c>
      <c r="C5964" s="3">
        <v>56954</v>
      </c>
    </row>
    <row r="5965" spans="1:3" x14ac:dyDescent="0.2">
      <c r="A5965" s="7" t="s">
        <v>5477</v>
      </c>
      <c r="B5965" s="2" t="s">
        <v>5452</v>
      </c>
      <c r="C5965" s="3">
        <v>178</v>
      </c>
    </row>
    <row r="5966" spans="1:3" x14ac:dyDescent="0.2">
      <c r="A5966" s="7" t="s">
        <v>5477</v>
      </c>
      <c r="B5966" s="2" t="s">
        <v>5453</v>
      </c>
      <c r="C5966" s="3">
        <v>214</v>
      </c>
    </row>
    <row r="5967" spans="1:3" x14ac:dyDescent="0.2">
      <c r="A5967" s="7" t="s">
        <v>5477</v>
      </c>
      <c r="B5967" s="2" t="s">
        <v>5454</v>
      </c>
      <c r="C5967" s="3">
        <v>3658</v>
      </c>
    </row>
    <row r="5968" spans="1:3" x14ac:dyDescent="0.2">
      <c r="A5968" s="7" t="s">
        <v>5477</v>
      </c>
      <c r="B5968" s="2" t="s">
        <v>5455</v>
      </c>
      <c r="C5968" s="3">
        <v>401</v>
      </c>
    </row>
    <row r="5969" spans="1:3" x14ac:dyDescent="0.2">
      <c r="A5969" s="7" t="s">
        <v>5477</v>
      </c>
      <c r="B5969" s="2" t="s">
        <v>5456</v>
      </c>
      <c r="C5969" s="3">
        <v>139</v>
      </c>
    </row>
    <row r="5970" spans="1:3" x14ac:dyDescent="0.2">
      <c r="A5970" s="7" t="s">
        <v>5477</v>
      </c>
      <c r="B5970" s="2" t="s">
        <v>2819</v>
      </c>
      <c r="C5970" s="3">
        <v>912</v>
      </c>
    </row>
    <row r="5971" spans="1:3" x14ac:dyDescent="0.2">
      <c r="A5971" s="7" t="s">
        <v>5477</v>
      </c>
      <c r="B5971" s="2" t="s">
        <v>5457</v>
      </c>
      <c r="C5971" s="3">
        <v>321</v>
      </c>
    </row>
    <row r="5972" spans="1:3" x14ac:dyDescent="0.2">
      <c r="A5972" s="7" t="s">
        <v>5477</v>
      </c>
      <c r="B5972" s="2" t="s">
        <v>5458</v>
      </c>
      <c r="C5972" s="3">
        <v>2397</v>
      </c>
    </row>
    <row r="5973" spans="1:3" x14ac:dyDescent="0.2">
      <c r="A5973" s="7" t="s">
        <v>5477</v>
      </c>
      <c r="B5973" s="2" t="s">
        <v>5459</v>
      </c>
      <c r="C5973" s="3">
        <v>237</v>
      </c>
    </row>
    <row r="5974" spans="1:3" x14ac:dyDescent="0.2">
      <c r="A5974" s="7" t="s">
        <v>5477</v>
      </c>
      <c r="B5974" s="2" t="s">
        <v>5460</v>
      </c>
      <c r="C5974" s="3">
        <v>622</v>
      </c>
    </row>
    <row r="5975" spans="1:3" x14ac:dyDescent="0.2">
      <c r="A5975" s="7" t="s">
        <v>5477</v>
      </c>
      <c r="B5975" s="2" t="s">
        <v>1623</v>
      </c>
      <c r="C5975" s="3">
        <v>742</v>
      </c>
    </row>
    <row r="5976" spans="1:3" x14ac:dyDescent="0.2">
      <c r="A5976" s="7" t="s">
        <v>5477</v>
      </c>
      <c r="B5976" s="2" t="s">
        <v>4706</v>
      </c>
      <c r="C5976" s="3">
        <v>702</v>
      </c>
    </row>
    <row r="5977" spans="1:3" x14ac:dyDescent="0.2">
      <c r="A5977" s="7" t="s">
        <v>5477</v>
      </c>
      <c r="B5977" s="2" t="s">
        <v>5461</v>
      </c>
      <c r="C5977" s="3">
        <v>466</v>
      </c>
    </row>
    <row r="5978" spans="1:3" x14ac:dyDescent="0.2">
      <c r="A5978" s="7" t="s">
        <v>5477</v>
      </c>
      <c r="B5978" s="2" t="s">
        <v>5462</v>
      </c>
      <c r="C5978" s="3">
        <v>132</v>
      </c>
    </row>
    <row r="5979" spans="1:3" x14ac:dyDescent="0.2">
      <c r="A5979" s="7" t="s">
        <v>5477</v>
      </c>
      <c r="B5979" s="2" t="s">
        <v>5463</v>
      </c>
      <c r="C5979" s="3">
        <v>100</v>
      </c>
    </row>
    <row r="5980" spans="1:3" x14ac:dyDescent="0.2">
      <c r="A5980" s="7" t="s">
        <v>5477</v>
      </c>
      <c r="B5980" s="2" t="s">
        <v>694</v>
      </c>
      <c r="C5980" s="3">
        <v>376</v>
      </c>
    </row>
    <row r="5981" spans="1:3" x14ac:dyDescent="0.2">
      <c r="A5981" s="7" t="s">
        <v>5477</v>
      </c>
      <c r="B5981" s="2" t="s">
        <v>5464</v>
      </c>
      <c r="C5981" s="3">
        <v>2820</v>
      </c>
    </row>
    <row r="5982" spans="1:3" x14ac:dyDescent="0.2">
      <c r="A5982" s="7" t="s">
        <v>5477</v>
      </c>
      <c r="B5982" s="2" t="s">
        <v>2825</v>
      </c>
      <c r="C5982" s="3">
        <v>157</v>
      </c>
    </row>
    <row r="5983" spans="1:3" x14ac:dyDescent="0.2">
      <c r="A5983" s="7" t="s">
        <v>5477</v>
      </c>
      <c r="B5983" s="2" t="s">
        <v>1167</v>
      </c>
      <c r="C5983" s="3">
        <v>2839</v>
      </c>
    </row>
    <row r="5984" spans="1:3" x14ac:dyDescent="0.2">
      <c r="A5984" s="7" t="s">
        <v>5477</v>
      </c>
      <c r="B5984" s="2" t="s">
        <v>5465</v>
      </c>
      <c r="C5984" s="3">
        <v>4627</v>
      </c>
    </row>
    <row r="5985" spans="1:3" x14ac:dyDescent="0.2">
      <c r="A5985" s="7" t="s">
        <v>5477</v>
      </c>
      <c r="B5985" s="2" t="s">
        <v>456</v>
      </c>
      <c r="C5985" s="3">
        <v>1059</v>
      </c>
    </row>
    <row r="5986" spans="1:3" x14ac:dyDescent="0.2">
      <c r="A5986" s="7" t="s">
        <v>5477</v>
      </c>
      <c r="B5986" s="2" t="s">
        <v>5466</v>
      </c>
      <c r="C5986" s="3">
        <v>4830</v>
      </c>
    </row>
    <row r="5987" spans="1:3" x14ac:dyDescent="0.2">
      <c r="A5987" s="7" t="s">
        <v>5477</v>
      </c>
      <c r="B5987" s="2" t="s">
        <v>1169</v>
      </c>
      <c r="C5987" s="3">
        <v>763</v>
      </c>
    </row>
    <row r="5988" spans="1:3" x14ac:dyDescent="0.2">
      <c r="A5988" s="7" t="s">
        <v>5477</v>
      </c>
      <c r="B5988" s="2" t="s">
        <v>5467</v>
      </c>
      <c r="C5988" s="3">
        <v>141</v>
      </c>
    </row>
    <row r="5989" spans="1:3" x14ac:dyDescent="0.2">
      <c r="A5989" s="7" t="s">
        <v>5477</v>
      </c>
      <c r="B5989" s="2" t="s">
        <v>5468</v>
      </c>
      <c r="C5989" s="3">
        <v>214</v>
      </c>
    </row>
    <row r="5990" spans="1:3" x14ac:dyDescent="0.2">
      <c r="A5990" s="7" t="s">
        <v>5477</v>
      </c>
      <c r="B5990" s="2" t="s">
        <v>2828</v>
      </c>
      <c r="C5990" s="3">
        <v>1539</v>
      </c>
    </row>
    <row r="5991" spans="1:3" x14ac:dyDescent="0.2">
      <c r="A5991" s="7" t="s">
        <v>5477</v>
      </c>
      <c r="B5991" s="2" t="s">
        <v>4718</v>
      </c>
      <c r="C5991" s="3">
        <v>238</v>
      </c>
    </row>
    <row r="5992" spans="1:3" x14ac:dyDescent="0.2">
      <c r="A5992" s="7" t="s">
        <v>5477</v>
      </c>
      <c r="B5992" s="2" t="s">
        <v>5469</v>
      </c>
      <c r="C5992" s="3">
        <v>1387</v>
      </c>
    </row>
    <row r="5993" spans="1:3" x14ac:dyDescent="0.2">
      <c r="A5993" s="7" t="s">
        <v>5477</v>
      </c>
      <c r="B5993" s="2" t="s">
        <v>5470</v>
      </c>
      <c r="C5993" s="3">
        <v>186</v>
      </c>
    </row>
    <row r="5994" spans="1:3" x14ac:dyDescent="0.2">
      <c r="A5994" s="7" t="s">
        <v>5477</v>
      </c>
      <c r="B5994" s="2" t="s">
        <v>5471</v>
      </c>
      <c r="C5994" s="3">
        <v>370</v>
      </c>
    </row>
    <row r="5995" spans="1:3" x14ac:dyDescent="0.2">
      <c r="A5995" s="7" t="s">
        <v>5477</v>
      </c>
      <c r="B5995" s="2" t="s">
        <v>4235</v>
      </c>
      <c r="C5995" s="3">
        <v>589</v>
      </c>
    </row>
    <row r="5996" spans="1:3" x14ac:dyDescent="0.2">
      <c r="A5996" s="7" t="s">
        <v>5477</v>
      </c>
      <c r="B5996" s="2" t="s">
        <v>5472</v>
      </c>
      <c r="C5996" s="3">
        <v>256</v>
      </c>
    </row>
    <row r="5997" spans="1:3" x14ac:dyDescent="0.2">
      <c r="A5997" s="7" t="s">
        <v>5477</v>
      </c>
      <c r="B5997" s="2" t="s">
        <v>5473</v>
      </c>
      <c r="C5997" s="3">
        <v>28</v>
      </c>
    </row>
    <row r="5998" spans="1:3" x14ac:dyDescent="0.2">
      <c r="A5998" s="7" t="s">
        <v>5477</v>
      </c>
      <c r="B5998" s="2" t="s">
        <v>5474</v>
      </c>
      <c r="C5998" s="3">
        <v>74</v>
      </c>
    </row>
    <row r="5999" spans="1:3" x14ac:dyDescent="0.2">
      <c r="A5999" s="7" t="s">
        <v>5477</v>
      </c>
      <c r="B5999" s="2" t="s">
        <v>5475</v>
      </c>
      <c r="C5999" s="3">
        <v>566</v>
      </c>
    </row>
    <row r="6000" spans="1:3" x14ac:dyDescent="0.2">
      <c r="A6000" s="7" t="s">
        <v>5477</v>
      </c>
      <c r="B6000" s="4" t="s">
        <v>5476</v>
      </c>
      <c r="C6000" s="5">
        <v>107</v>
      </c>
    </row>
    <row r="6001" spans="1:3" x14ac:dyDescent="0.2">
      <c r="A6001" s="7" t="s">
        <v>5911</v>
      </c>
      <c r="B6001" s="2" t="s">
        <v>5478</v>
      </c>
      <c r="C6001" s="3">
        <v>124</v>
      </c>
    </row>
    <row r="6002" spans="1:3" x14ac:dyDescent="0.2">
      <c r="A6002" s="7" t="s">
        <v>5911</v>
      </c>
      <c r="B6002" s="2" t="s">
        <v>5479</v>
      </c>
      <c r="C6002" s="3">
        <v>6268</v>
      </c>
    </row>
    <row r="6003" spans="1:3" x14ac:dyDescent="0.2">
      <c r="A6003" s="7" t="s">
        <v>5911</v>
      </c>
      <c r="B6003" s="2" t="s">
        <v>5480</v>
      </c>
      <c r="C6003" s="3">
        <v>166</v>
      </c>
    </row>
    <row r="6004" spans="1:3" x14ac:dyDescent="0.2">
      <c r="A6004" s="7" t="s">
        <v>5911</v>
      </c>
      <c r="B6004" s="2" t="s">
        <v>5481</v>
      </c>
      <c r="C6004" s="3">
        <v>67</v>
      </c>
    </row>
    <row r="6005" spans="1:3" x14ac:dyDescent="0.2">
      <c r="A6005" s="7" t="s">
        <v>5911</v>
      </c>
      <c r="B6005" s="2" t="s">
        <v>5482</v>
      </c>
      <c r="C6005" s="3">
        <v>265</v>
      </c>
    </row>
    <row r="6006" spans="1:3" x14ac:dyDescent="0.2">
      <c r="A6006" s="7" t="s">
        <v>5911</v>
      </c>
      <c r="B6006" s="2" t="s">
        <v>5483</v>
      </c>
      <c r="C6006" s="3">
        <v>170</v>
      </c>
    </row>
    <row r="6007" spans="1:3" x14ac:dyDescent="0.2">
      <c r="A6007" s="7" t="s">
        <v>5911</v>
      </c>
      <c r="B6007" s="2" t="s">
        <v>4737</v>
      </c>
      <c r="C6007" s="3">
        <v>154</v>
      </c>
    </row>
    <row r="6008" spans="1:3" x14ac:dyDescent="0.2">
      <c r="A6008" s="7" t="s">
        <v>5911</v>
      </c>
      <c r="B6008" s="2" t="s">
        <v>701</v>
      </c>
      <c r="C6008" s="3">
        <v>64</v>
      </c>
    </row>
    <row r="6009" spans="1:3" x14ac:dyDescent="0.2">
      <c r="A6009" s="7" t="s">
        <v>5911</v>
      </c>
      <c r="B6009" s="2" t="s">
        <v>5484</v>
      </c>
      <c r="C6009" s="3">
        <v>201</v>
      </c>
    </row>
    <row r="6010" spans="1:3" x14ac:dyDescent="0.2">
      <c r="A6010" s="7" t="s">
        <v>5911</v>
      </c>
      <c r="B6010" s="2" t="s">
        <v>704</v>
      </c>
      <c r="C6010" s="3">
        <v>745</v>
      </c>
    </row>
    <row r="6011" spans="1:3" x14ac:dyDescent="0.2">
      <c r="A6011" s="7" t="s">
        <v>5911</v>
      </c>
      <c r="B6011" s="2" t="s">
        <v>5485</v>
      </c>
      <c r="C6011" s="3">
        <v>427</v>
      </c>
    </row>
    <row r="6012" spans="1:3" x14ac:dyDescent="0.2">
      <c r="A6012" s="7" t="s">
        <v>5911</v>
      </c>
      <c r="B6012" s="2" t="s">
        <v>3036</v>
      </c>
      <c r="C6012" s="3">
        <v>1050</v>
      </c>
    </row>
    <row r="6013" spans="1:3" x14ac:dyDescent="0.2">
      <c r="A6013" s="7" t="s">
        <v>5911</v>
      </c>
      <c r="B6013" s="2" t="s">
        <v>4743</v>
      </c>
      <c r="C6013" s="3">
        <v>416</v>
      </c>
    </row>
    <row r="6014" spans="1:3" x14ac:dyDescent="0.2">
      <c r="A6014" s="7" t="s">
        <v>5911</v>
      </c>
      <c r="B6014" s="2" t="s">
        <v>3037</v>
      </c>
      <c r="C6014" s="3">
        <v>104</v>
      </c>
    </row>
    <row r="6015" spans="1:3" x14ac:dyDescent="0.2">
      <c r="A6015" s="7" t="s">
        <v>5911</v>
      </c>
      <c r="B6015" s="2" t="s">
        <v>4744</v>
      </c>
      <c r="C6015" s="3">
        <v>454</v>
      </c>
    </row>
    <row r="6016" spans="1:3" x14ac:dyDescent="0.2">
      <c r="A6016" s="7" t="s">
        <v>5911</v>
      </c>
      <c r="B6016" s="2" t="s">
        <v>2369</v>
      </c>
      <c r="C6016" s="3">
        <v>877</v>
      </c>
    </row>
    <row r="6017" spans="1:3" x14ac:dyDescent="0.2">
      <c r="A6017" s="7" t="s">
        <v>5911</v>
      </c>
      <c r="B6017" s="2" t="s">
        <v>5486</v>
      </c>
      <c r="C6017" s="3">
        <v>907</v>
      </c>
    </row>
    <row r="6018" spans="1:3" x14ac:dyDescent="0.2">
      <c r="A6018" s="7" t="s">
        <v>5911</v>
      </c>
      <c r="B6018" s="2" t="s">
        <v>4748</v>
      </c>
      <c r="C6018" s="3">
        <v>10581</v>
      </c>
    </row>
    <row r="6019" spans="1:3" x14ac:dyDescent="0.2">
      <c r="A6019" s="7" t="s">
        <v>5911</v>
      </c>
      <c r="B6019" s="2" t="s">
        <v>5487</v>
      </c>
      <c r="C6019" s="3">
        <v>2147</v>
      </c>
    </row>
    <row r="6020" spans="1:3" x14ac:dyDescent="0.2">
      <c r="A6020" s="7" t="s">
        <v>5911</v>
      </c>
      <c r="B6020" s="2" t="s">
        <v>1189</v>
      </c>
      <c r="C6020" s="3">
        <v>385</v>
      </c>
    </row>
    <row r="6021" spans="1:3" x14ac:dyDescent="0.2">
      <c r="A6021" s="7" t="s">
        <v>5911</v>
      </c>
      <c r="B6021" s="2" t="s">
        <v>5488</v>
      </c>
      <c r="C6021" s="3">
        <v>468</v>
      </c>
    </row>
    <row r="6022" spans="1:3" x14ac:dyDescent="0.2">
      <c r="A6022" s="7" t="s">
        <v>5911</v>
      </c>
      <c r="B6022" s="2" t="s">
        <v>714</v>
      </c>
      <c r="C6022" s="3">
        <v>10977</v>
      </c>
    </row>
    <row r="6023" spans="1:3" x14ac:dyDescent="0.2">
      <c r="A6023" s="7" t="s">
        <v>5911</v>
      </c>
      <c r="B6023" s="2" t="s">
        <v>2375</v>
      </c>
      <c r="C6023" s="3">
        <v>434</v>
      </c>
    </row>
    <row r="6024" spans="1:3" x14ac:dyDescent="0.2">
      <c r="A6024" s="7" t="s">
        <v>5911</v>
      </c>
      <c r="B6024" s="2" t="s">
        <v>5489</v>
      </c>
      <c r="C6024" s="3">
        <v>1510</v>
      </c>
    </row>
    <row r="6025" spans="1:3" x14ac:dyDescent="0.2">
      <c r="A6025" s="7" t="s">
        <v>5911</v>
      </c>
      <c r="B6025" s="2" t="s">
        <v>5490</v>
      </c>
      <c r="C6025" s="3">
        <v>855</v>
      </c>
    </row>
    <row r="6026" spans="1:3" x14ac:dyDescent="0.2">
      <c r="A6026" s="7" t="s">
        <v>5911</v>
      </c>
      <c r="B6026" s="2" t="s">
        <v>5491</v>
      </c>
      <c r="C6026" s="3">
        <v>446</v>
      </c>
    </row>
    <row r="6027" spans="1:3" x14ac:dyDescent="0.2">
      <c r="A6027" s="7" t="s">
        <v>5911</v>
      </c>
      <c r="B6027" s="2" t="s">
        <v>5492</v>
      </c>
      <c r="C6027" s="3">
        <v>10432</v>
      </c>
    </row>
    <row r="6028" spans="1:3" x14ac:dyDescent="0.2">
      <c r="A6028" s="7" t="s">
        <v>5911</v>
      </c>
      <c r="B6028" s="2" t="s">
        <v>2848</v>
      </c>
      <c r="C6028" s="3">
        <v>42</v>
      </c>
    </row>
    <row r="6029" spans="1:3" x14ac:dyDescent="0.2">
      <c r="A6029" s="7" t="s">
        <v>5911</v>
      </c>
      <c r="B6029" s="2" t="s">
        <v>2379</v>
      </c>
      <c r="C6029" s="3">
        <v>238</v>
      </c>
    </row>
    <row r="6030" spans="1:3" x14ac:dyDescent="0.2">
      <c r="A6030" s="7" t="s">
        <v>5911</v>
      </c>
      <c r="B6030" s="2" t="s">
        <v>4259</v>
      </c>
      <c r="C6030" s="3">
        <v>570</v>
      </c>
    </row>
    <row r="6031" spans="1:3" x14ac:dyDescent="0.2">
      <c r="A6031" s="7" t="s">
        <v>5911</v>
      </c>
      <c r="B6031" s="2" t="s">
        <v>5493</v>
      </c>
      <c r="C6031" s="3">
        <v>1036</v>
      </c>
    </row>
    <row r="6032" spans="1:3" x14ac:dyDescent="0.2">
      <c r="A6032" s="7" t="s">
        <v>5911</v>
      </c>
      <c r="B6032" s="2" t="s">
        <v>26</v>
      </c>
      <c r="C6032" s="3">
        <v>1165</v>
      </c>
    </row>
    <row r="6033" spans="1:3" x14ac:dyDescent="0.2">
      <c r="A6033" s="7" t="s">
        <v>5911</v>
      </c>
      <c r="B6033" s="2" t="s">
        <v>719</v>
      </c>
      <c r="C6033" s="3">
        <v>8743</v>
      </c>
    </row>
    <row r="6034" spans="1:3" x14ac:dyDescent="0.2">
      <c r="A6034" s="7" t="s">
        <v>5911</v>
      </c>
      <c r="B6034" s="2" t="s">
        <v>1647</v>
      </c>
      <c r="C6034" s="3">
        <v>73</v>
      </c>
    </row>
    <row r="6035" spans="1:3" x14ac:dyDescent="0.2">
      <c r="A6035" s="7" t="s">
        <v>5911</v>
      </c>
      <c r="B6035" s="2" t="s">
        <v>5494</v>
      </c>
      <c r="C6035" s="3">
        <v>415</v>
      </c>
    </row>
    <row r="6036" spans="1:3" x14ac:dyDescent="0.2">
      <c r="A6036" s="7" t="s">
        <v>5911</v>
      </c>
      <c r="B6036" s="2" t="s">
        <v>5495</v>
      </c>
      <c r="C6036" s="3">
        <v>4401</v>
      </c>
    </row>
    <row r="6037" spans="1:3" x14ac:dyDescent="0.2">
      <c r="A6037" s="7" t="s">
        <v>5911</v>
      </c>
      <c r="B6037" s="2" t="s">
        <v>5496</v>
      </c>
      <c r="C6037" s="3">
        <v>109</v>
      </c>
    </row>
    <row r="6038" spans="1:3" x14ac:dyDescent="0.2">
      <c r="A6038" s="7" t="s">
        <v>5911</v>
      </c>
      <c r="B6038" s="2" t="s">
        <v>5497</v>
      </c>
      <c r="C6038" s="3">
        <v>134</v>
      </c>
    </row>
    <row r="6039" spans="1:3" x14ac:dyDescent="0.2">
      <c r="A6039" s="7" t="s">
        <v>5911</v>
      </c>
      <c r="B6039" s="2" t="s">
        <v>5498</v>
      </c>
      <c r="C6039" s="3">
        <v>121</v>
      </c>
    </row>
    <row r="6040" spans="1:3" x14ac:dyDescent="0.2">
      <c r="A6040" s="7" t="s">
        <v>5911</v>
      </c>
      <c r="B6040" s="2" t="s">
        <v>5499</v>
      </c>
      <c r="C6040" s="3">
        <v>4392</v>
      </c>
    </row>
    <row r="6041" spans="1:3" x14ac:dyDescent="0.2">
      <c r="A6041" s="7" t="s">
        <v>5911</v>
      </c>
      <c r="B6041" s="2" t="s">
        <v>4774</v>
      </c>
      <c r="C6041" s="3">
        <v>21</v>
      </c>
    </row>
    <row r="6042" spans="1:3" x14ac:dyDescent="0.2">
      <c r="A6042" s="7" t="s">
        <v>5911</v>
      </c>
      <c r="B6042" s="2" t="s">
        <v>5500</v>
      </c>
      <c r="C6042" s="3">
        <v>4144</v>
      </c>
    </row>
    <row r="6043" spans="1:3" x14ac:dyDescent="0.2">
      <c r="A6043" s="7" t="s">
        <v>5911</v>
      </c>
      <c r="B6043" s="2" t="s">
        <v>5501</v>
      </c>
      <c r="C6043" s="3">
        <v>333</v>
      </c>
    </row>
    <row r="6044" spans="1:3" x14ac:dyDescent="0.2">
      <c r="A6044" s="7" t="s">
        <v>5911</v>
      </c>
      <c r="B6044" s="2" t="s">
        <v>5502</v>
      </c>
      <c r="C6044" s="3">
        <v>258</v>
      </c>
    </row>
    <row r="6045" spans="1:3" x14ac:dyDescent="0.2">
      <c r="A6045" s="7" t="s">
        <v>5911</v>
      </c>
      <c r="B6045" s="2" t="s">
        <v>5503</v>
      </c>
      <c r="C6045" s="3">
        <v>6873</v>
      </c>
    </row>
    <row r="6046" spans="1:3" x14ac:dyDescent="0.2">
      <c r="A6046" s="7" t="s">
        <v>5911</v>
      </c>
      <c r="B6046" s="2" t="s">
        <v>4782</v>
      </c>
      <c r="C6046" s="3">
        <v>1519</v>
      </c>
    </row>
    <row r="6047" spans="1:3" x14ac:dyDescent="0.2">
      <c r="A6047" s="7" t="s">
        <v>5911</v>
      </c>
      <c r="B6047" s="2" t="s">
        <v>734</v>
      </c>
      <c r="C6047" s="3">
        <v>1828</v>
      </c>
    </row>
    <row r="6048" spans="1:3" x14ac:dyDescent="0.2">
      <c r="A6048" s="7" t="s">
        <v>5911</v>
      </c>
      <c r="B6048" s="2" t="s">
        <v>5504</v>
      </c>
      <c r="C6048" s="3">
        <v>3665</v>
      </c>
    </row>
    <row r="6049" spans="1:3" x14ac:dyDescent="0.2">
      <c r="A6049" s="7" t="s">
        <v>5911</v>
      </c>
      <c r="B6049" s="2" t="s">
        <v>5505</v>
      </c>
      <c r="C6049" s="3">
        <v>94</v>
      </c>
    </row>
    <row r="6050" spans="1:3" x14ac:dyDescent="0.2">
      <c r="A6050" s="7" t="s">
        <v>5911</v>
      </c>
      <c r="B6050" s="2" t="s">
        <v>5506</v>
      </c>
      <c r="C6050" s="3">
        <v>224</v>
      </c>
    </row>
    <row r="6051" spans="1:3" x14ac:dyDescent="0.2">
      <c r="A6051" s="7" t="s">
        <v>5911</v>
      </c>
      <c r="B6051" s="2" t="s">
        <v>5507</v>
      </c>
      <c r="C6051" s="3">
        <v>96</v>
      </c>
    </row>
    <row r="6052" spans="1:3" x14ac:dyDescent="0.2">
      <c r="A6052" s="7" t="s">
        <v>5911</v>
      </c>
      <c r="B6052" s="2" t="s">
        <v>5508</v>
      </c>
      <c r="C6052" s="3">
        <v>612</v>
      </c>
    </row>
    <row r="6053" spans="1:3" x14ac:dyDescent="0.2">
      <c r="A6053" s="7" t="s">
        <v>5911</v>
      </c>
      <c r="B6053" s="2" t="s">
        <v>5509</v>
      </c>
      <c r="C6053" s="3">
        <v>526</v>
      </c>
    </row>
    <row r="6054" spans="1:3" x14ac:dyDescent="0.2">
      <c r="A6054" s="7" t="s">
        <v>5911</v>
      </c>
      <c r="B6054" s="2" t="s">
        <v>736</v>
      </c>
      <c r="C6054" s="3">
        <v>808</v>
      </c>
    </row>
    <row r="6055" spans="1:3" x14ac:dyDescent="0.2">
      <c r="A6055" s="7" t="s">
        <v>5911</v>
      </c>
      <c r="B6055" s="2" t="s">
        <v>5510</v>
      </c>
      <c r="C6055" s="3">
        <v>189</v>
      </c>
    </row>
    <row r="6056" spans="1:3" x14ac:dyDescent="0.2">
      <c r="A6056" s="7" t="s">
        <v>5911</v>
      </c>
      <c r="B6056" s="2" t="s">
        <v>5511</v>
      </c>
      <c r="C6056" s="3">
        <v>176</v>
      </c>
    </row>
    <row r="6057" spans="1:3" x14ac:dyDescent="0.2">
      <c r="A6057" s="7" t="s">
        <v>5911</v>
      </c>
      <c r="B6057" s="2" t="s">
        <v>5512</v>
      </c>
      <c r="C6057" s="3">
        <v>400</v>
      </c>
    </row>
    <row r="6058" spans="1:3" x14ac:dyDescent="0.2">
      <c r="A6058" s="7" t="s">
        <v>5911</v>
      </c>
      <c r="B6058" s="2" t="s">
        <v>5513</v>
      </c>
      <c r="C6058" s="3">
        <v>202</v>
      </c>
    </row>
    <row r="6059" spans="1:3" x14ac:dyDescent="0.2">
      <c r="A6059" s="7" t="s">
        <v>5911</v>
      </c>
      <c r="B6059" s="2" t="s">
        <v>5514</v>
      </c>
      <c r="C6059" s="3">
        <v>275</v>
      </c>
    </row>
    <row r="6060" spans="1:3" x14ac:dyDescent="0.2">
      <c r="A6060" s="7" t="s">
        <v>5911</v>
      </c>
      <c r="B6060" s="2" t="s">
        <v>5515</v>
      </c>
      <c r="C6060" s="3">
        <v>1013</v>
      </c>
    </row>
    <row r="6061" spans="1:3" x14ac:dyDescent="0.2">
      <c r="A6061" s="7" t="s">
        <v>5911</v>
      </c>
      <c r="B6061" s="2" t="s">
        <v>5516</v>
      </c>
      <c r="C6061" s="3">
        <v>71</v>
      </c>
    </row>
    <row r="6062" spans="1:3" x14ac:dyDescent="0.2">
      <c r="A6062" s="7" t="s">
        <v>5911</v>
      </c>
      <c r="B6062" s="2" t="s">
        <v>5517</v>
      </c>
      <c r="C6062" s="3">
        <v>150</v>
      </c>
    </row>
    <row r="6063" spans="1:3" x14ac:dyDescent="0.2">
      <c r="A6063" s="7" t="s">
        <v>5911</v>
      </c>
      <c r="B6063" s="2" t="s">
        <v>5518</v>
      </c>
      <c r="C6063" s="3">
        <v>7248</v>
      </c>
    </row>
    <row r="6064" spans="1:3" x14ac:dyDescent="0.2">
      <c r="A6064" s="7" t="s">
        <v>5911</v>
      </c>
      <c r="B6064" s="2" t="s">
        <v>5519</v>
      </c>
      <c r="C6064" s="3">
        <v>251</v>
      </c>
    </row>
    <row r="6065" spans="1:3" x14ac:dyDescent="0.2">
      <c r="A6065" s="7" t="s">
        <v>5911</v>
      </c>
      <c r="B6065" s="2" t="s">
        <v>4813</v>
      </c>
      <c r="C6065" s="3">
        <v>338</v>
      </c>
    </row>
    <row r="6066" spans="1:3" x14ac:dyDescent="0.2">
      <c r="A6066" s="7" t="s">
        <v>5911</v>
      </c>
      <c r="B6066" s="2" t="s">
        <v>5520</v>
      </c>
      <c r="C6066" s="3">
        <v>263</v>
      </c>
    </row>
    <row r="6067" spans="1:3" x14ac:dyDescent="0.2">
      <c r="A6067" s="7" t="s">
        <v>5911</v>
      </c>
      <c r="B6067" s="2" t="s">
        <v>5521</v>
      </c>
      <c r="C6067" s="3">
        <v>38</v>
      </c>
    </row>
    <row r="6068" spans="1:3" x14ac:dyDescent="0.2">
      <c r="A6068" s="7" t="s">
        <v>5911</v>
      </c>
      <c r="B6068" s="2" t="s">
        <v>5522</v>
      </c>
      <c r="C6068" s="3">
        <v>787</v>
      </c>
    </row>
    <row r="6069" spans="1:3" x14ac:dyDescent="0.2">
      <c r="A6069" s="7" t="s">
        <v>5911</v>
      </c>
      <c r="B6069" s="2" t="s">
        <v>4818</v>
      </c>
      <c r="C6069" s="3">
        <v>266</v>
      </c>
    </row>
    <row r="6070" spans="1:3" x14ac:dyDescent="0.2">
      <c r="A6070" s="7" t="s">
        <v>5911</v>
      </c>
      <c r="B6070" s="2" t="s">
        <v>5523</v>
      </c>
      <c r="C6070" s="3">
        <v>1331</v>
      </c>
    </row>
    <row r="6071" spans="1:3" x14ac:dyDescent="0.2">
      <c r="A6071" s="7" t="s">
        <v>5911</v>
      </c>
      <c r="B6071" s="2" t="s">
        <v>3162</v>
      </c>
      <c r="C6071" s="3">
        <v>92</v>
      </c>
    </row>
    <row r="6072" spans="1:3" x14ac:dyDescent="0.2">
      <c r="A6072" s="7" t="s">
        <v>5911</v>
      </c>
      <c r="B6072" s="2" t="s">
        <v>5524</v>
      </c>
      <c r="C6072" s="3">
        <v>526</v>
      </c>
    </row>
    <row r="6073" spans="1:3" x14ac:dyDescent="0.2">
      <c r="A6073" s="7" t="s">
        <v>5911</v>
      </c>
      <c r="B6073" s="2" t="s">
        <v>5525</v>
      </c>
      <c r="C6073" s="3">
        <v>218</v>
      </c>
    </row>
    <row r="6074" spans="1:3" x14ac:dyDescent="0.2">
      <c r="A6074" s="7" t="s">
        <v>5911</v>
      </c>
      <c r="B6074" s="2" t="s">
        <v>1226</v>
      </c>
      <c r="C6074" s="3">
        <v>942</v>
      </c>
    </row>
    <row r="6075" spans="1:3" x14ac:dyDescent="0.2">
      <c r="A6075" s="7" t="s">
        <v>5911</v>
      </c>
      <c r="B6075" s="2" t="s">
        <v>1665</v>
      </c>
      <c r="C6075" s="3">
        <v>2676</v>
      </c>
    </row>
    <row r="6076" spans="1:3" x14ac:dyDescent="0.2">
      <c r="A6076" s="7" t="s">
        <v>5911</v>
      </c>
      <c r="B6076" s="2" t="s">
        <v>5526</v>
      </c>
      <c r="C6076" s="3">
        <v>257</v>
      </c>
    </row>
    <row r="6077" spans="1:3" x14ac:dyDescent="0.2">
      <c r="A6077" s="7" t="s">
        <v>5911</v>
      </c>
      <c r="B6077" s="2" t="s">
        <v>5527</v>
      </c>
      <c r="C6077" s="3">
        <v>206</v>
      </c>
    </row>
    <row r="6078" spans="1:3" x14ac:dyDescent="0.2">
      <c r="A6078" s="7" t="s">
        <v>5911</v>
      </c>
      <c r="B6078" s="2" t="s">
        <v>5528</v>
      </c>
      <c r="C6078" s="3">
        <v>909</v>
      </c>
    </row>
    <row r="6079" spans="1:3" x14ac:dyDescent="0.2">
      <c r="A6079" s="7" t="s">
        <v>5911</v>
      </c>
      <c r="B6079" s="2" t="s">
        <v>5529</v>
      </c>
      <c r="C6079" s="3">
        <v>48</v>
      </c>
    </row>
    <row r="6080" spans="1:3" x14ac:dyDescent="0.2">
      <c r="A6080" s="7" t="s">
        <v>5911</v>
      </c>
      <c r="B6080" s="2" t="s">
        <v>5530</v>
      </c>
      <c r="C6080" s="3">
        <v>285</v>
      </c>
    </row>
    <row r="6081" spans="1:3" x14ac:dyDescent="0.2">
      <c r="A6081" s="7" t="s">
        <v>5911</v>
      </c>
      <c r="B6081" s="2" t="s">
        <v>5531</v>
      </c>
      <c r="C6081" s="3">
        <v>49</v>
      </c>
    </row>
    <row r="6082" spans="1:3" x14ac:dyDescent="0.2">
      <c r="A6082" s="7" t="s">
        <v>5911</v>
      </c>
      <c r="B6082" s="2" t="s">
        <v>2862</v>
      </c>
      <c r="C6082" s="3">
        <v>1134</v>
      </c>
    </row>
    <row r="6083" spans="1:3" x14ac:dyDescent="0.2">
      <c r="A6083" s="7" t="s">
        <v>5911</v>
      </c>
      <c r="B6083" s="2" t="s">
        <v>2863</v>
      </c>
      <c r="C6083" s="3">
        <v>96</v>
      </c>
    </row>
    <row r="6084" spans="1:3" x14ac:dyDescent="0.2">
      <c r="A6084" s="7" t="s">
        <v>5911</v>
      </c>
      <c r="B6084" s="2" t="s">
        <v>5532</v>
      </c>
      <c r="C6084" s="3">
        <v>1966</v>
      </c>
    </row>
    <row r="6085" spans="1:3" x14ac:dyDescent="0.2">
      <c r="A6085" s="7" t="s">
        <v>5911</v>
      </c>
      <c r="B6085" s="2" t="s">
        <v>2435</v>
      </c>
      <c r="C6085" s="3">
        <v>786</v>
      </c>
    </row>
    <row r="6086" spans="1:3" x14ac:dyDescent="0.2">
      <c r="A6086" s="7" t="s">
        <v>5911</v>
      </c>
      <c r="B6086" s="2" t="s">
        <v>3187</v>
      </c>
      <c r="C6086" s="3">
        <v>1353</v>
      </c>
    </row>
    <row r="6087" spans="1:3" x14ac:dyDescent="0.2">
      <c r="A6087" s="7" t="s">
        <v>5911</v>
      </c>
      <c r="B6087" s="2" t="s">
        <v>2437</v>
      </c>
      <c r="C6087" s="3">
        <v>37</v>
      </c>
    </row>
    <row r="6088" spans="1:3" x14ac:dyDescent="0.2">
      <c r="A6088" s="7" t="s">
        <v>5911</v>
      </c>
      <c r="B6088" s="2" t="s">
        <v>5533</v>
      </c>
      <c r="C6088" s="3">
        <v>129</v>
      </c>
    </row>
    <row r="6089" spans="1:3" x14ac:dyDescent="0.2">
      <c r="A6089" s="7" t="s">
        <v>5911</v>
      </c>
      <c r="B6089" s="2" t="s">
        <v>5534</v>
      </c>
      <c r="C6089" s="3">
        <v>469</v>
      </c>
    </row>
    <row r="6090" spans="1:3" x14ac:dyDescent="0.2">
      <c r="A6090" s="7" t="s">
        <v>5911</v>
      </c>
      <c r="B6090" s="2" t="s">
        <v>5535</v>
      </c>
      <c r="C6090" s="3">
        <v>22</v>
      </c>
    </row>
    <row r="6091" spans="1:3" x14ac:dyDescent="0.2">
      <c r="A6091" s="7" t="s">
        <v>5911</v>
      </c>
      <c r="B6091" s="2" t="s">
        <v>5536</v>
      </c>
      <c r="C6091" s="3">
        <v>50</v>
      </c>
    </row>
    <row r="6092" spans="1:3" x14ac:dyDescent="0.2">
      <c r="A6092" s="7" t="s">
        <v>5911</v>
      </c>
      <c r="B6092" s="2" t="s">
        <v>5537</v>
      </c>
      <c r="C6092" s="3">
        <v>612</v>
      </c>
    </row>
    <row r="6093" spans="1:3" x14ac:dyDescent="0.2">
      <c r="A6093" s="7" t="s">
        <v>5911</v>
      </c>
      <c r="B6093" s="2" t="s">
        <v>3205</v>
      </c>
      <c r="C6093" s="3">
        <v>479</v>
      </c>
    </row>
    <row r="6094" spans="1:3" x14ac:dyDescent="0.2">
      <c r="A6094" s="7" t="s">
        <v>5911</v>
      </c>
      <c r="B6094" s="2" t="s">
        <v>5538</v>
      </c>
      <c r="C6094" s="3">
        <v>8738</v>
      </c>
    </row>
    <row r="6095" spans="1:3" x14ac:dyDescent="0.2">
      <c r="A6095" s="7" t="s">
        <v>5911</v>
      </c>
      <c r="B6095" s="2" t="s">
        <v>5539</v>
      </c>
      <c r="C6095" s="3">
        <v>1360</v>
      </c>
    </row>
    <row r="6096" spans="1:3" x14ac:dyDescent="0.2">
      <c r="A6096" s="7" t="s">
        <v>5911</v>
      </c>
      <c r="B6096" s="2" t="s">
        <v>5540</v>
      </c>
      <c r="C6096" s="3">
        <v>448</v>
      </c>
    </row>
    <row r="6097" spans="1:3" x14ac:dyDescent="0.2">
      <c r="A6097" s="7" t="s">
        <v>5911</v>
      </c>
      <c r="B6097" s="2" t="s">
        <v>5541</v>
      </c>
      <c r="C6097" s="3">
        <v>97</v>
      </c>
    </row>
    <row r="6098" spans="1:3" x14ac:dyDescent="0.2">
      <c r="A6098" s="7" t="s">
        <v>5911</v>
      </c>
      <c r="B6098" s="2" t="s">
        <v>5542</v>
      </c>
      <c r="C6098" s="3">
        <v>2084</v>
      </c>
    </row>
    <row r="6099" spans="1:3" x14ac:dyDescent="0.2">
      <c r="A6099" s="7" t="s">
        <v>5911</v>
      </c>
      <c r="B6099" s="2" t="s">
        <v>4841</v>
      </c>
      <c r="C6099" s="3">
        <v>717</v>
      </c>
    </row>
    <row r="6100" spans="1:3" x14ac:dyDescent="0.2">
      <c r="A6100" s="7" t="s">
        <v>5911</v>
      </c>
      <c r="B6100" s="2" t="s">
        <v>5543</v>
      </c>
      <c r="C6100" s="3">
        <v>2244</v>
      </c>
    </row>
    <row r="6101" spans="1:3" x14ac:dyDescent="0.2">
      <c r="A6101" s="7" t="s">
        <v>5911</v>
      </c>
      <c r="B6101" s="2" t="s">
        <v>5544</v>
      </c>
      <c r="C6101" s="3">
        <v>1230</v>
      </c>
    </row>
    <row r="6102" spans="1:3" x14ac:dyDescent="0.2">
      <c r="A6102" s="7" t="s">
        <v>5911</v>
      </c>
      <c r="B6102" s="2" t="s">
        <v>5545</v>
      </c>
      <c r="C6102" s="3">
        <v>2102</v>
      </c>
    </row>
    <row r="6103" spans="1:3" x14ac:dyDescent="0.2">
      <c r="A6103" s="7" t="s">
        <v>5911</v>
      </c>
      <c r="B6103" s="2" t="s">
        <v>5546</v>
      </c>
      <c r="C6103" s="3">
        <v>181</v>
      </c>
    </row>
    <row r="6104" spans="1:3" x14ac:dyDescent="0.2">
      <c r="A6104" s="7" t="s">
        <v>5911</v>
      </c>
      <c r="B6104" s="2" t="s">
        <v>5547</v>
      </c>
      <c r="C6104" s="3">
        <v>633</v>
      </c>
    </row>
    <row r="6105" spans="1:3" x14ac:dyDescent="0.2">
      <c r="A6105" s="7" t="s">
        <v>5911</v>
      </c>
      <c r="B6105" s="2" t="s">
        <v>5548</v>
      </c>
      <c r="C6105" s="3">
        <v>4366</v>
      </c>
    </row>
    <row r="6106" spans="1:3" x14ac:dyDescent="0.2">
      <c r="A6106" s="7" t="s">
        <v>5911</v>
      </c>
      <c r="B6106" s="2" t="s">
        <v>1251</v>
      </c>
      <c r="C6106" s="3">
        <v>60</v>
      </c>
    </row>
    <row r="6107" spans="1:3" x14ac:dyDescent="0.2">
      <c r="A6107" s="7" t="s">
        <v>5911</v>
      </c>
      <c r="B6107" s="2" t="s">
        <v>2025</v>
      </c>
      <c r="C6107" s="3">
        <v>2437</v>
      </c>
    </row>
    <row r="6108" spans="1:3" x14ac:dyDescent="0.2">
      <c r="A6108" s="7" t="s">
        <v>5911</v>
      </c>
      <c r="B6108" s="2" t="s">
        <v>2870</v>
      </c>
      <c r="C6108" s="3">
        <v>492</v>
      </c>
    </row>
    <row r="6109" spans="1:3" x14ac:dyDescent="0.2">
      <c r="A6109" s="7" t="s">
        <v>5911</v>
      </c>
      <c r="B6109" s="2" t="s">
        <v>2456</v>
      </c>
      <c r="C6109" s="3">
        <v>57</v>
      </c>
    </row>
    <row r="6110" spans="1:3" x14ac:dyDescent="0.2">
      <c r="A6110" s="7" t="s">
        <v>5911</v>
      </c>
      <c r="B6110" s="2" t="s">
        <v>5549</v>
      </c>
      <c r="C6110" s="3">
        <v>669</v>
      </c>
    </row>
    <row r="6111" spans="1:3" x14ac:dyDescent="0.2">
      <c r="A6111" s="7" t="s">
        <v>5911</v>
      </c>
      <c r="B6111" s="2" t="s">
        <v>5550</v>
      </c>
      <c r="C6111" s="3">
        <v>108</v>
      </c>
    </row>
    <row r="6112" spans="1:3" x14ac:dyDescent="0.2">
      <c r="A6112" s="7" t="s">
        <v>5911</v>
      </c>
      <c r="B6112" s="2" t="s">
        <v>5551</v>
      </c>
      <c r="C6112" s="3">
        <v>10244</v>
      </c>
    </row>
    <row r="6113" spans="1:3" x14ac:dyDescent="0.2">
      <c r="A6113" s="7" t="s">
        <v>5911</v>
      </c>
      <c r="B6113" s="2" t="s">
        <v>5552</v>
      </c>
      <c r="C6113" s="3">
        <v>4834</v>
      </c>
    </row>
    <row r="6114" spans="1:3" x14ac:dyDescent="0.2">
      <c r="A6114" s="7" t="s">
        <v>5911</v>
      </c>
      <c r="B6114" s="2" t="s">
        <v>5553</v>
      </c>
      <c r="C6114" s="3">
        <v>748</v>
      </c>
    </row>
    <row r="6115" spans="1:3" x14ac:dyDescent="0.2">
      <c r="A6115" s="7" t="s">
        <v>5911</v>
      </c>
      <c r="B6115" s="2" t="s">
        <v>5554</v>
      </c>
      <c r="C6115" s="3">
        <v>120</v>
      </c>
    </row>
    <row r="6116" spans="1:3" x14ac:dyDescent="0.2">
      <c r="A6116" s="7" t="s">
        <v>5911</v>
      </c>
      <c r="B6116" s="2" t="s">
        <v>5555</v>
      </c>
      <c r="C6116" s="3">
        <v>372</v>
      </c>
    </row>
    <row r="6117" spans="1:3" x14ac:dyDescent="0.2">
      <c r="A6117" s="7" t="s">
        <v>5911</v>
      </c>
      <c r="B6117" s="2" t="s">
        <v>2464</v>
      </c>
      <c r="C6117" s="3">
        <v>3177</v>
      </c>
    </row>
    <row r="6118" spans="1:3" x14ac:dyDescent="0.2">
      <c r="A6118" s="7" t="s">
        <v>5911</v>
      </c>
      <c r="B6118" s="2" t="s">
        <v>5556</v>
      </c>
      <c r="C6118" s="3">
        <v>1429</v>
      </c>
    </row>
    <row r="6119" spans="1:3" x14ac:dyDescent="0.2">
      <c r="A6119" s="7" t="s">
        <v>5911</v>
      </c>
      <c r="B6119" s="2" t="s">
        <v>5557</v>
      </c>
      <c r="C6119" s="3">
        <v>5109</v>
      </c>
    </row>
    <row r="6120" spans="1:3" x14ac:dyDescent="0.2">
      <c r="A6120" s="7" t="s">
        <v>5911</v>
      </c>
      <c r="B6120" s="2" t="s">
        <v>5558</v>
      </c>
      <c r="C6120" s="3">
        <v>1186</v>
      </c>
    </row>
    <row r="6121" spans="1:3" x14ac:dyDescent="0.2">
      <c r="A6121" s="7" t="s">
        <v>5911</v>
      </c>
      <c r="B6121" s="2" t="s">
        <v>626</v>
      </c>
      <c r="C6121" s="3">
        <v>86</v>
      </c>
    </row>
    <row r="6122" spans="1:3" x14ac:dyDescent="0.2">
      <c r="A6122" s="7" t="s">
        <v>5911</v>
      </c>
      <c r="B6122" s="2" t="s">
        <v>5559</v>
      </c>
      <c r="C6122" s="3">
        <v>325</v>
      </c>
    </row>
    <row r="6123" spans="1:3" x14ac:dyDescent="0.2">
      <c r="A6123" s="7" t="s">
        <v>5911</v>
      </c>
      <c r="B6123" s="2" t="s">
        <v>801</v>
      </c>
      <c r="C6123" s="3">
        <v>158</v>
      </c>
    </row>
    <row r="6124" spans="1:3" x14ac:dyDescent="0.2">
      <c r="A6124" s="7" t="s">
        <v>5911</v>
      </c>
      <c r="B6124" s="2" t="s">
        <v>5560</v>
      </c>
      <c r="C6124" s="3">
        <v>876</v>
      </c>
    </row>
    <row r="6125" spans="1:3" x14ac:dyDescent="0.2">
      <c r="A6125" s="7" t="s">
        <v>5911</v>
      </c>
      <c r="B6125" s="2" t="s">
        <v>5561</v>
      </c>
      <c r="C6125" s="3">
        <v>2265</v>
      </c>
    </row>
    <row r="6126" spans="1:3" x14ac:dyDescent="0.2">
      <c r="A6126" s="7" t="s">
        <v>5911</v>
      </c>
      <c r="B6126" s="2" t="s">
        <v>5562</v>
      </c>
      <c r="C6126" s="3">
        <v>297</v>
      </c>
    </row>
    <row r="6127" spans="1:3" x14ac:dyDescent="0.2">
      <c r="A6127" s="7" t="s">
        <v>5911</v>
      </c>
      <c r="B6127" s="2" t="s">
        <v>5563</v>
      </c>
      <c r="C6127" s="3">
        <v>66</v>
      </c>
    </row>
    <row r="6128" spans="1:3" x14ac:dyDescent="0.2">
      <c r="A6128" s="7" t="s">
        <v>5911</v>
      </c>
      <c r="B6128" s="2" t="s">
        <v>3272</v>
      </c>
      <c r="C6128" s="3">
        <v>191</v>
      </c>
    </row>
    <row r="6129" spans="1:3" x14ac:dyDescent="0.2">
      <c r="A6129" s="7" t="s">
        <v>5911</v>
      </c>
      <c r="B6129" s="2" t="s">
        <v>5564</v>
      </c>
      <c r="C6129" s="3">
        <v>95</v>
      </c>
    </row>
    <row r="6130" spans="1:3" x14ac:dyDescent="0.2">
      <c r="A6130" s="7" t="s">
        <v>5911</v>
      </c>
      <c r="B6130" s="2" t="s">
        <v>5565</v>
      </c>
      <c r="C6130" s="3">
        <v>159</v>
      </c>
    </row>
    <row r="6131" spans="1:3" x14ac:dyDescent="0.2">
      <c r="A6131" s="7" t="s">
        <v>5911</v>
      </c>
      <c r="B6131" s="2" t="s">
        <v>5566</v>
      </c>
      <c r="C6131" s="3">
        <v>444</v>
      </c>
    </row>
    <row r="6132" spans="1:3" x14ac:dyDescent="0.2">
      <c r="A6132" s="7" t="s">
        <v>5911</v>
      </c>
      <c r="B6132" s="2" t="s">
        <v>5567</v>
      </c>
      <c r="C6132" s="3">
        <v>138</v>
      </c>
    </row>
    <row r="6133" spans="1:3" x14ac:dyDescent="0.2">
      <c r="A6133" s="7" t="s">
        <v>5911</v>
      </c>
      <c r="B6133" s="2" t="s">
        <v>811</v>
      </c>
      <c r="C6133" s="3">
        <v>52</v>
      </c>
    </row>
    <row r="6134" spans="1:3" x14ac:dyDescent="0.2">
      <c r="A6134" s="7" t="s">
        <v>5911</v>
      </c>
      <c r="B6134" s="2" t="s">
        <v>5568</v>
      </c>
      <c r="C6134" s="3">
        <v>450</v>
      </c>
    </row>
    <row r="6135" spans="1:3" x14ac:dyDescent="0.2">
      <c r="A6135" s="7" t="s">
        <v>5911</v>
      </c>
      <c r="B6135" s="2" t="s">
        <v>5569</v>
      </c>
      <c r="C6135" s="3">
        <v>822</v>
      </c>
    </row>
    <row r="6136" spans="1:3" x14ac:dyDescent="0.2">
      <c r="A6136" s="7" t="s">
        <v>5911</v>
      </c>
      <c r="B6136" s="2" t="s">
        <v>5570</v>
      </c>
      <c r="C6136" s="3">
        <v>180</v>
      </c>
    </row>
    <row r="6137" spans="1:3" x14ac:dyDescent="0.2">
      <c r="A6137" s="7" t="s">
        <v>5911</v>
      </c>
      <c r="B6137" s="2" t="s">
        <v>4894</v>
      </c>
      <c r="C6137" s="3">
        <v>431</v>
      </c>
    </row>
    <row r="6138" spans="1:3" x14ac:dyDescent="0.2">
      <c r="A6138" s="7" t="s">
        <v>5911</v>
      </c>
      <c r="B6138" s="2" t="s">
        <v>4895</v>
      </c>
      <c r="C6138" s="3">
        <v>224</v>
      </c>
    </row>
    <row r="6139" spans="1:3" x14ac:dyDescent="0.2">
      <c r="A6139" s="7" t="s">
        <v>5911</v>
      </c>
      <c r="B6139" s="2" t="s">
        <v>2491</v>
      </c>
      <c r="C6139" s="3">
        <v>172</v>
      </c>
    </row>
    <row r="6140" spans="1:3" x14ac:dyDescent="0.2">
      <c r="A6140" s="7" t="s">
        <v>5911</v>
      </c>
      <c r="B6140" s="2" t="s">
        <v>1891</v>
      </c>
      <c r="C6140" s="3">
        <v>22923</v>
      </c>
    </row>
    <row r="6141" spans="1:3" x14ac:dyDescent="0.2">
      <c r="A6141" s="7" t="s">
        <v>5911</v>
      </c>
      <c r="B6141" s="2" t="s">
        <v>2492</v>
      </c>
      <c r="C6141" s="3">
        <v>5488</v>
      </c>
    </row>
    <row r="6142" spans="1:3" x14ac:dyDescent="0.2">
      <c r="A6142" s="7" t="s">
        <v>5911</v>
      </c>
      <c r="B6142" s="2" t="s">
        <v>4898</v>
      </c>
      <c r="C6142" s="3">
        <v>336</v>
      </c>
    </row>
    <row r="6143" spans="1:3" x14ac:dyDescent="0.2">
      <c r="A6143" s="7" t="s">
        <v>5911</v>
      </c>
      <c r="B6143" s="2" t="s">
        <v>5571</v>
      </c>
      <c r="C6143" s="3">
        <v>1017</v>
      </c>
    </row>
    <row r="6144" spans="1:3" x14ac:dyDescent="0.2">
      <c r="A6144" s="7" t="s">
        <v>5911</v>
      </c>
      <c r="B6144" s="2" t="s">
        <v>5572</v>
      </c>
      <c r="C6144" s="3">
        <v>25955</v>
      </c>
    </row>
    <row r="6145" spans="1:3" x14ac:dyDescent="0.2">
      <c r="A6145" s="7" t="s">
        <v>5911</v>
      </c>
      <c r="B6145" s="2" t="s">
        <v>5573</v>
      </c>
      <c r="C6145" s="3">
        <v>183</v>
      </c>
    </row>
    <row r="6146" spans="1:3" x14ac:dyDescent="0.2">
      <c r="A6146" s="7" t="s">
        <v>5911</v>
      </c>
      <c r="B6146" s="2" t="s">
        <v>5574</v>
      </c>
      <c r="C6146" s="3">
        <v>1806</v>
      </c>
    </row>
    <row r="6147" spans="1:3" x14ac:dyDescent="0.2">
      <c r="A6147" s="7" t="s">
        <v>5911</v>
      </c>
      <c r="B6147" s="2" t="s">
        <v>5575</v>
      </c>
      <c r="C6147" s="3">
        <v>892</v>
      </c>
    </row>
    <row r="6148" spans="1:3" x14ac:dyDescent="0.2">
      <c r="A6148" s="7" t="s">
        <v>5911</v>
      </c>
      <c r="B6148" s="2" t="s">
        <v>5576</v>
      </c>
      <c r="C6148" s="3">
        <v>43</v>
      </c>
    </row>
    <row r="6149" spans="1:3" x14ac:dyDescent="0.2">
      <c r="A6149" s="7" t="s">
        <v>5911</v>
      </c>
      <c r="B6149" s="2" t="s">
        <v>4915</v>
      </c>
      <c r="C6149" s="3">
        <v>80</v>
      </c>
    </row>
    <row r="6150" spans="1:3" x14ac:dyDescent="0.2">
      <c r="A6150" s="7" t="s">
        <v>5911</v>
      </c>
      <c r="B6150" s="2" t="s">
        <v>5577</v>
      </c>
      <c r="C6150" s="3">
        <v>99</v>
      </c>
    </row>
    <row r="6151" spans="1:3" x14ac:dyDescent="0.2">
      <c r="A6151" s="7" t="s">
        <v>5911</v>
      </c>
      <c r="B6151" s="2" t="s">
        <v>5578</v>
      </c>
      <c r="C6151" s="3">
        <v>325</v>
      </c>
    </row>
    <row r="6152" spans="1:3" x14ac:dyDescent="0.2">
      <c r="A6152" s="7" t="s">
        <v>5911</v>
      </c>
      <c r="B6152" s="2" t="s">
        <v>5579</v>
      </c>
      <c r="C6152" s="3">
        <v>77</v>
      </c>
    </row>
    <row r="6153" spans="1:3" x14ac:dyDescent="0.2">
      <c r="A6153" s="7" t="s">
        <v>5911</v>
      </c>
      <c r="B6153" s="2" t="s">
        <v>5580</v>
      </c>
      <c r="C6153" s="3">
        <v>811</v>
      </c>
    </row>
    <row r="6154" spans="1:3" x14ac:dyDescent="0.2">
      <c r="A6154" s="7" t="s">
        <v>5911</v>
      </c>
      <c r="B6154" s="2" t="s">
        <v>5581</v>
      </c>
      <c r="C6154" s="3">
        <v>351</v>
      </c>
    </row>
    <row r="6155" spans="1:3" x14ac:dyDescent="0.2">
      <c r="A6155" s="7" t="s">
        <v>5911</v>
      </c>
      <c r="B6155" s="2" t="s">
        <v>5582</v>
      </c>
      <c r="C6155" s="3">
        <v>1843</v>
      </c>
    </row>
    <row r="6156" spans="1:3" x14ac:dyDescent="0.2">
      <c r="A6156" s="7" t="s">
        <v>5911</v>
      </c>
      <c r="B6156" s="2" t="s">
        <v>5583</v>
      </c>
      <c r="C6156" s="3">
        <v>43</v>
      </c>
    </row>
    <row r="6157" spans="1:3" x14ac:dyDescent="0.2">
      <c r="A6157" s="7" t="s">
        <v>5911</v>
      </c>
      <c r="B6157" s="2" t="s">
        <v>5584</v>
      </c>
      <c r="C6157" s="3">
        <v>412</v>
      </c>
    </row>
    <row r="6158" spans="1:3" x14ac:dyDescent="0.2">
      <c r="A6158" s="7" t="s">
        <v>5911</v>
      </c>
      <c r="B6158" s="2" t="s">
        <v>3340</v>
      </c>
      <c r="C6158" s="3">
        <v>4528</v>
      </c>
    </row>
    <row r="6159" spans="1:3" x14ac:dyDescent="0.2">
      <c r="A6159" s="7" t="s">
        <v>5911</v>
      </c>
      <c r="B6159" s="2" t="s">
        <v>3341</v>
      </c>
      <c r="C6159" s="3">
        <v>569</v>
      </c>
    </row>
    <row r="6160" spans="1:3" x14ac:dyDescent="0.2">
      <c r="A6160" s="7" t="s">
        <v>5911</v>
      </c>
      <c r="B6160" s="2" t="s">
        <v>5585</v>
      </c>
      <c r="C6160" s="3">
        <v>208</v>
      </c>
    </row>
    <row r="6161" spans="1:3" x14ac:dyDescent="0.2">
      <c r="A6161" s="7" t="s">
        <v>5911</v>
      </c>
      <c r="B6161" s="2" t="s">
        <v>836</v>
      </c>
      <c r="C6161" s="3">
        <v>12643</v>
      </c>
    </row>
    <row r="6162" spans="1:3" x14ac:dyDescent="0.2">
      <c r="A6162" s="7" t="s">
        <v>5911</v>
      </c>
      <c r="B6162" s="2" t="s">
        <v>3346</v>
      </c>
      <c r="C6162" s="3">
        <v>72</v>
      </c>
    </row>
    <row r="6163" spans="1:3" x14ac:dyDescent="0.2">
      <c r="A6163" s="7" t="s">
        <v>5911</v>
      </c>
      <c r="B6163" s="2" t="s">
        <v>5586</v>
      </c>
      <c r="C6163" s="3">
        <v>295</v>
      </c>
    </row>
    <row r="6164" spans="1:3" x14ac:dyDescent="0.2">
      <c r="A6164" s="7" t="s">
        <v>5911</v>
      </c>
      <c r="B6164" s="2" t="s">
        <v>5587</v>
      </c>
      <c r="C6164" s="3">
        <v>103</v>
      </c>
    </row>
    <row r="6165" spans="1:3" x14ac:dyDescent="0.2">
      <c r="A6165" s="7" t="s">
        <v>5911</v>
      </c>
      <c r="B6165" s="2" t="s">
        <v>4369</v>
      </c>
      <c r="C6165" s="3">
        <v>1951</v>
      </c>
    </row>
    <row r="6166" spans="1:3" x14ac:dyDescent="0.2">
      <c r="A6166" s="7" t="s">
        <v>5911</v>
      </c>
      <c r="B6166" s="2" t="s">
        <v>5588</v>
      </c>
      <c r="C6166" s="3">
        <v>1977</v>
      </c>
    </row>
    <row r="6167" spans="1:3" x14ac:dyDescent="0.2">
      <c r="A6167" s="7" t="s">
        <v>5911</v>
      </c>
      <c r="B6167" s="2" t="s">
        <v>5589</v>
      </c>
      <c r="C6167" s="3">
        <v>1933</v>
      </c>
    </row>
    <row r="6168" spans="1:3" x14ac:dyDescent="0.2">
      <c r="A6168" s="7" t="s">
        <v>5911</v>
      </c>
      <c r="B6168" s="2" t="s">
        <v>4935</v>
      </c>
      <c r="C6168" s="3">
        <v>2817</v>
      </c>
    </row>
    <row r="6169" spans="1:3" x14ac:dyDescent="0.2">
      <c r="A6169" s="7" t="s">
        <v>5911</v>
      </c>
      <c r="B6169" s="2" t="s">
        <v>5590</v>
      </c>
      <c r="C6169" s="3">
        <v>47</v>
      </c>
    </row>
    <row r="6170" spans="1:3" x14ac:dyDescent="0.2">
      <c r="A6170" s="7" t="s">
        <v>5911</v>
      </c>
      <c r="B6170" s="2" t="s">
        <v>5591</v>
      </c>
      <c r="C6170" s="3">
        <v>65</v>
      </c>
    </row>
    <row r="6171" spans="1:3" x14ac:dyDescent="0.2">
      <c r="A6171" s="7" t="s">
        <v>5911</v>
      </c>
      <c r="B6171" s="2" t="s">
        <v>4372</v>
      </c>
      <c r="C6171" s="3">
        <v>1120</v>
      </c>
    </row>
    <row r="6172" spans="1:3" x14ac:dyDescent="0.2">
      <c r="A6172" s="7" t="s">
        <v>5911</v>
      </c>
      <c r="B6172" s="2" t="s">
        <v>2888</v>
      </c>
      <c r="C6172" s="3">
        <v>269</v>
      </c>
    </row>
    <row r="6173" spans="1:3" x14ac:dyDescent="0.2">
      <c r="A6173" s="7" t="s">
        <v>5911</v>
      </c>
      <c r="B6173" s="2" t="s">
        <v>5592</v>
      </c>
      <c r="C6173" s="3">
        <v>24868</v>
      </c>
    </row>
    <row r="6174" spans="1:3" x14ac:dyDescent="0.2">
      <c r="A6174" s="7" t="s">
        <v>5911</v>
      </c>
      <c r="B6174" s="2" t="s">
        <v>1711</v>
      </c>
      <c r="C6174" s="3">
        <v>94</v>
      </c>
    </row>
    <row r="6175" spans="1:3" x14ac:dyDescent="0.2">
      <c r="A6175" s="7" t="s">
        <v>5911</v>
      </c>
      <c r="B6175" s="2" t="s">
        <v>5593</v>
      </c>
      <c r="C6175" s="3">
        <v>201</v>
      </c>
    </row>
    <row r="6176" spans="1:3" x14ac:dyDescent="0.2">
      <c r="A6176" s="7" t="s">
        <v>5911</v>
      </c>
      <c r="B6176" s="2" t="s">
        <v>129</v>
      </c>
      <c r="C6176" s="3">
        <v>804</v>
      </c>
    </row>
    <row r="6177" spans="1:3" x14ac:dyDescent="0.2">
      <c r="A6177" s="7" t="s">
        <v>5911</v>
      </c>
      <c r="B6177" s="2" t="s">
        <v>5594</v>
      </c>
      <c r="C6177" s="3">
        <v>1148</v>
      </c>
    </row>
    <row r="6178" spans="1:3" x14ac:dyDescent="0.2">
      <c r="A6178" s="7" t="s">
        <v>5911</v>
      </c>
      <c r="B6178" s="2" t="s">
        <v>5595</v>
      </c>
      <c r="C6178" s="3">
        <v>121</v>
      </c>
    </row>
    <row r="6179" spans="1:3" x14ac:dyDescent="0.2">
      <c r="A6179" s="7" t="s">
        <v>5911</v>
      </c>
      <c r="B6179" s="2" t="s">
        <v>5596</v>
      </c>
      <c r="C6179" s="3">
        <v>562</v>
      </c>
    </row>
    <row r="6180" spans="1:3" x14ac:dyDescent="0.2">
      <c r="A6180" s="7" t="s">
        <v>5911</v>
      </c>
      <c r="B6180" s="2" t="s">
        <v>844</v>
      </c>
      <c r="C6180" s="3">
        <v>6260</v>
      </c>
    </row>
    <row r="6181" spans="1:3" x14ac:dyDescent="0.2">
      <c r="A6181" s="7" t="s">
        <v>5911</v>
      </c>
      <c r="B6181" s="2" t="s">
        <v>1306</v>
      </c>
      <c r="C6181" s="3">
        <v>2483</v>
      </c>
    </row>
    <row r="6182" spans="1:3" x14ac:dyDescent="0.2">
      <c r="A6182" s="7" t="s">
        <v>5911</v>
      </c>
      <c r="B6182" s="2" t="s">
        <v>5597</v>
      </c>
      <c r="C6182" s="3">
        <v>294</v>
      </c>
    </row>
    <row r="6183" spans="1:3" x14ac:dyDescent="0.2">
      <c r="A6183" s="7" t="s">
        <v>5911</v>
      </c>
      <c r="B6183" s="2" t="s">
        <v>5598</v>
      </c>
      <c r="C6183" s="3">
        <v>250</v>
      </c>
    </row>
    <row r="6184" spans="1:3" x14ac:dyDescent="0.2">
      <c r="A6184" s="7" t="s">
        <v>5911</v>
      </c>
      <c r="B6184" s="2" t="s">
        <v>5599</v>
      </c>
      <c r="C6184" s="3">
        <v>3891</v>
      </c>
    </row>
    <row r="6185" spans="1:3" x14ac:dyDescent="0.2">
      <c r="A6185" s="7" t="s">
        <v>5911</v>
      </c>
      <c r="B6185" s="2" t="s">
        <v>5600</v>
      </c>
      <c r="C6185" s="3">
        <v>138</v>
      </c>
    </row>
    <row r="6186" spans="1:3" x14ac:dyDescent="0.2">
      <c r="A6186" s="7" t="s">
        <v>5911</v>
      </c>
      <c r="B6186" s="2" t="s">
        <v>146</v>
      </c>
      <c r="C6186" s="3">
        <v>591</v>
      </c>
    </row>
    <row r="6187" spans="1:3" x14ac:dyDescent="0.2">
      <c r="A6187" s="7" t="s">
        <v>5911</v>
      </c>
      <c r="B6187" s="2" t="s">
        <v>1314</v>
      </c>
      <c r="C6187" s="3">
        <v>218</v>
      </c>
    </row>
    <row r="6188" spans="1:3" x14ac:dyDescent="0.2">
      <c r="A6188" s="7" t="s">
        <v>5911</v>
      </c>
      <c r="B6188" s="2" t="s">
        <v>5601</v>
      </c>
      <c r="C6188" s="3">
        <v>329</v>
      </c>
    </row>
    <row r="6189" spans="1:3" x14ac:dyDescent="0.2">
      <c r="A6189" s="7" t="s">
        <v>5911</v>
      </c>
      <c r="B6189" s="2" t="s">
        <v>5602</v>
      </c>
      <c r="C6189" s="3">
        <v>105</v>
      </c>
    </row>
    <row r="6190" spans="1:3" x14ac:dyDescent="0.2">
      <c r="A6190" s="7" t="s">
        <v>5911</v>
      </c>
      <c r="B6190" s="2" t="s">
        <v>5603</v>
      </c>
      <c r="C6190" s="3">
        <v>7938</v>
      </c>
    </row>
    <row r="6191" spans="1:3" x14ac:dyDescent="0.2">
      <c r="A6191" s="7" t="s">
        <v>5911</v>
      </c>
      <c r="B6191" s="2" t="s">
        <v>1320</v>
      </c>
      <c r="C6191" s="3">
        <v>551</v>
      </c>
    </row>
    <row r="6192" spans="1:3" x14ac:dyDescent="0.2">
      <c r="A6192" s="7" t="s">
        <v>5911</v>
      </c>
      <c r="B6192" s="2" t="s">
        <v>4392</v>
      </c>
      <c r="C6192" s="3">
        <v>771</v>
      </c>
    </row>
    <row r="6193" spans="1:3" x14ac:dyDescent="0.2">
      <c r="A6193" s="7" t="s">
        <v>5911</v>
      </c>
      <c r="B6193" s="2" t="s">
        <v>5604</v>
      </c>
      <c r="C6193" s="3">
        <v>11</v>
      </c>
    </row>
    <row r="6194" spans="1:3" x14ac:dyDescent="0.2">
      <c r="A6194" s="7" t="s">
        <v>5911</v>
      </c>
      <c r="B6194" s="2" t="s">
        <v>4967</v>
      </c>
      <c r="C6194" s="3">
        <v>2331</v>
      </c>
    </row>
    <row r="6195" spans="1:3" x14ac:dyDescent="0.2">
      <c r="A6195" s="7" t="s">
        <v>5911</v>
      </c>
      <c r="B6195" s="2" t="s">
        <v>2078</v>
      </c>
      <c r="C6195" s="3">
        <v>7</v>
      </c>
    </row>
    <row r="6196" spans="1:3" x14ac:dyDescent="0.2">
      <c r="A6196" s="7" t="s">
        <v>5911</v>
      </c>
      <c r="B6196" s="2" t="s">
        <v>5605</v>
      </c>
      <c r="C6196" s="3">
        <v>3201</v>
      </c>
    </row>
    <row r="6197" spans="1:3" x14ac:dyDescent="0.2">
      <c r="A6197" s="7" t="s">
        <v>5911</v>
      </c>
      <c r="B6197" s="2" t="s">
        <v>3412</v>
      </c>
      <c r="C6197" s="3">
        <v>180</v>
      </c>
    </row>
    <row r="6198" spans="1:3" x14ac:dyDescent="0.2">
      <c r="A6198" s="7" t="s">
        <v>5911</v>
      </c>
      <c r="B6198" s="2" t="s">
        <v>5606</v>
      </c>
      <c r="C6198" s="3">
        <v>57</v>
      </c>
    </row>
    <row r="6199" spans="1:3" x14ac:dyDescent="0.2">
      <c r="A6199" s="7" t="s">
        <v>5911</v>
      </c>
      <c r="B6199" s="2" t="s">
        <v>505</v>
      </c>
      <c r="C6199" s="3">
        <v>3119</v>
      </c>
    </row>
    <row r="6200" spans="1:3" x14ac:dyDescent="0.2">
      <c r="A6200" s="7" t="s">
        <v>5911</v>
      </c>
      <c r="B6200" s="2" t="s">
        <v>3415</v>
      </c>
      <c r="C6200" s="3">
        <v>144</v>
      </c>
    </row>
    <row r="6201" spans="1:3" x14ac:dyDescent="0.2">
      <c r="A6201" s="7" t="s">
        <v>5911</v>
      </c>
      <c r="B6201" s="2" t="s">
        <v>3416</v>
      </c>
      <c r="C6201" s="3">
        <v>797</v>
      </c>
    </row>
    <row r="6202" spans="1:3" x14ac:dyDescent="0.2">
      <c r="A6202" s="7" t="s">
        <v>5911</v>
      </c>
      <c r="B6202" s="2" t="s">
        <v>2535</v>
      </c>
      <c r="C6202" s="3">
        <v>28532</v>
      </c>
    </row>
    <row r="6203" spans="1:3" x14ac:dyDescent="0.2">
      <c r="A6203" s="7" t="s">
        <v>5911</v>
      </c>
      <c r="B6203" s="2" t="s">
        <v>5607</v>
      </c>
      <c r="C6203" s="3">
        <v>868</v>
      </c>
    </row>
    <row r="6204" spans="1:3" x14ac:dyDescent="0.2">
      <c r="A6204" s="7" t="s">
        <v>5911</v>
      </c>
      <c r="B6204" s="2" t="s">
        <v>5608</v>
      </c>
      <c r="C6204" s="3">
        <v>17852</v>
      </c>
    </row>
    <row r="6205" spans="1:3" x14ac:dyDescent="0.2">
      <c r="A6205" s="7" t="s">
        <v>5911</v>
      </c>
      <c r="B6205" s="2" t="s">
        <v>2536</v>
      </c>
      <c r="C6205" s="3">
        <v>169</v>
      </c>
    </row>
    <row r="6206" spans="1:3" x14ac:dyDescent="0.2">
      <c r="A6206" s="7" t="s">
        <v>5911</v>
      </c>
      <c r="B6206" s="2" t="s">
        <v>5609</v>
      </c>
      <c r="C6206" s="3">
        <v>3163</v>
      </c>
    </row>
    <row r="6207" spans="1:3" x14ac:dyDescent="0.2">
      <c r="A6207" s="7" t="s">
        <v>5911</v>
      </c>
      <c r="B6207" s="2" t="s">
        <v>5610</v>
      </c>
      <c r="C6207" s="3">
        <v>527</v>
      </c>
    </row>
    <row r="6208" spans="1:3" x14ac:dyDescent="0.2">
      <c r="A6208" s="7" t="s">
        <v>5911</v>
      </c>
      <c r="B6208" s="2" t="s">
        <v>5611</v>
      </c>
      <c r="C6208" s="3">
        <v>116</v>
      </c>
    </row>
    <row r="6209" spans="1:3" x14ac:dyDescent="0.2">
      <c r="A6209" s="7" t="s">
        <v>5911</v>
      </c>
      <c r="B6209" s="2" t="s">
        <v>5612</v>
      </c>
      <c r="C6209" s="3">
        <v>88</v>
      </c>
    </row>
    <row r="6210" spans="1:3" x14ac:dyDescent="0.2">
      <c r="A6210" s="7" t="s">
        <v>5911</v>
      </c>
      <c r="B6210" s="2" t="s">
        <v>3421</v>
      </c>
      <c r="C6210" s="3">
        <v>260</v>
      </c>
    </row>
    <row r="6211" spans="1:3" x14ac:dyDescent="0.2">
      <c r="A6211" s="7" t="s">
        <v>5911</v>
      </c>
      <c r="B6211" s="2" t="s">
        <v>5613</v>
      </c>
      <c r="C6211" s="3">
        <v>191</v>
      </c>
    </row>
    <row r="6212" spans="1:3" x14ac:dyDescent="0.2">
      <c r="A6212" s="7" t="s">
        <v>5911</v>
      </c>
      <c r="B6212" s="2" t="s">
        <v>3431</v>
      </c>
      <c r="C6212" s="3">
        <v>2710</v>
      </c>
    </row>
    <row r="6213" spans="1:3" x14ac:dyDescent="0.2">
      <c r="A6213" s="7" t="s">
        <v>5911</v>
      </c>
      <c r="B6213" s="2" t="s">
        <v>5614</v>
      </c>
      <c r="C6213" s="3">
        <v>102</v>
      </c>
    </row>
    <row r="6214" spans="1:3" x14ac:dyDescent="0.2">
      <c r="A6214" s="7" t="s">
        <v>5911</v>
      </c>
      <c r="B6214" s="2" t="s">
        <v>5615</v>
      </c>
      <c r="C6214" s="3">
        <v>478</v>
      </c>
    </row>
    <row r="6215" spans="1:3" x14ac:dyDescent="0.2">
      <c r="A6215" s="7" t="s">
        <v>5911</v>
      </c>
      <c r="B6215" s="2" t="s">
        <v>5616</v>
      </c>
      <c r="C6215" s="3">
        <v>400</v>
      </c>
    </row>
    <row r="6216" spans="1:3" x14ac:dyDescent="0.2">
      <c r="A6216" s="7" t="s">
        <v>5911</v>
      </c>
      <c r="B6216" s="2" t="s">
        <v>5617</v>
      </c>
      <c r="C6216" s="3">
        <v>4048</v>
      </c>
    </row>
    <row r="6217" spans="1:3" x14ac:dyDescent="0.2">
      <c r="A6217" s="7" t="s">
        <v>5911</v>
      </c>
      <c r="B6217" s="2" t="s">
        <v>5618</v>
      </c>
      <c r="C6217" s="3">
        <v>508</v>
      </c>
    </row>
    <row r="6218" spans="1:3" x14ac:dyDescent="0.2">
      <c r="A6218" s="7" t="s">
        <v>5911</v>
      </c>
      <c r="B6218" s="2" t="s">
        <v>5619</v>
      </c>
      <c r="C6218" s="3">
        <v>161</v>
      </c>
    </row>
    <row r="6219" spans="1:3" x14ac:dyDescent="0.2">
      <c r="A6219" s="7" t="s">
        <v>5911</v>
      </c>
      <c r="B6219" s="2" t="s">
        <v>5620</v>
      </c>
      <c r="C6219" s="3">
        <v>4276</v>
      </c>
    </row>
    <row r="6220" spans="1:3" x14ac:dyDescent="0.2">
      <c r="A6220" s="7" t="s">
        <v>5911</v>
      </c>
      <c r="B6220" s="2" t="s">
        <v>5621</v>
      </c>
      <c r="C6220" s="3">
        <v>320</v>
      </c>
    </row>
    <row r="6221" spans="1:3" x14ac:dyDescent="0.2">
      <c r="A6221" s="7" t="s">
        <v>5911</v>
      </c>
      <c r="B6221" s="2" t="s">
        <v>5622</v>
      </c>
      <c r="C6221" s="3">
        <v>84</v>
      </c>
    </row>
    <row r="6222" spans="1:3" x14ac:dyDescent="0.2">
      <c r="A6222" s="7" t="s">
        <v>5911</v>
      </c>
      <c r="B6222" s="2" t="s">
        <v>5623</v>
      </c>
      <c r="C6222" s="3">
        <v>268</v>
      </c>
    </row>
    <row r="6223" spans="1:3" x14ac:dyDescent="0.2">
      <c r="A6223" s="7" t="s">
        <v>5911</v>
      </c>
      <c r="B6223" s="2" t="s">
        <v>5624</v>
      </c>
      <c r="C6223" s="3">
        <v>1384</v>
      </c>
    </row>
    <row r="6224" spans="1:3" x14ac:dyDescent="0.2">
      <c r="A6224" s="7" t="s">
        <v>5911</v>
      </c>
      <c r="B6224" s="2" t="s">
        <v>5625</v>
      </c>
      <c r="C6224" s="3">
        <v>15652</v>
      </c>
    </row>
    <row r="6225" spans="1:3" x14ac:dyDescent="0.2">
      <c r="A6225" s="7" t="s">
        <v>5911</v>
      </c>
      <c r="B6225" s="2" t="s">
        <v>1738</v>
      </c>
      <c r="C6225" s="3">
        <v>317</v>
      </c>
    </row>
    <row r="6226" spans="1:3" x14ac:dyDescent="0.2">
      <c r="A6226" s="7" t="s">
        <v>5911</v>
      </c>
      <c r="B6226" s="2" t="s">
        <v>5626</v>
      </c>
      <c r="C6226" s="3">
        <v>137</v>
      </c>
    </row>
    <row r="6227" spans="1:3" x14ac:dyDescent="0.2">
      <c r="A6227" s="7" t="s">
        <v>5911</v>
      </c>
      <c r="B6227" s="2" t="s">
        <v>2901</v>
      </c>
      <c r="C6227" s="3">
        <v>310</v>
      </c>
    </row>
    <row r="6228" spans="1:3" x14ac:dyDescent="0.2">
      <c r="A6228" s="7" t="s">
        <v>5911</v>
      </c>
      <c r="B6228" s="2" t="s">
        <v>4410</v>
      </c>
      <c r="C6228" s="3">
        <v>1200</v>
      </c>
    </row>
    <row r="6229" spans="1:3" x14ac:dyDescent="0.2">
      <c r="A6229" s="7" t="s">
        <v>5911</v>
      </c>
      <c r="B6229" s="2" t="s">
        <v>5627</v>
      </c>
      <c r="C6229" s="3">
        <v>212</v>
      </c>
    </row>
    <row r="6230" spans="1:3" x14ac:dyDescent="0.2">
      <c r="A6230" s="7" t="s">
        <v>5911</v>
      </c>
      <c r="B6230" s="2" t="s">
        <v>1334</v>
      </c>
      <c r="C6230" s="3">
        <v>349</v>
      </c>
    </row>
    <row r="6231" spans="1:3" x14ac:dyDescent="0.2">
      <c r="A6231" s="7" t="s">
        <v>5911</v>
      </c>
      <c r="B6231" s="2" t="s">
        <v>4995</v>
      </c>
      <c r="C6231" s="3">
        <v>269</v>
      </c>
    </row>
    <row r="6232" spans="1:3" x14ac:dyDescent="0.2">
      <c r="A6232" s="7" t="s">
        <v>5911</v>
      </c>
      <c r="B6232" s="2" t="s">
        <v>5628</v>
      </c>
      <c r="C6232" s="3">
        <v>404</v>
      </c>
    </row>
    <row r="6233" spans="1:3" x14ac:dyDescent="0.2">
      <c r="A6233" s="7" t="s">
        <v>5911</v>
      </c>
      <c r="B6233" s="2" t="s">
        <v>5629</v>
      </c>
      <c r="C6233" s="3">
        <v>149</v>
      </c>
    </row>
    <row r="6234" spans="1:3" x14ac:dyDescent="0.2">
      <c r="A6234" s="7" t="s">
        <v>5911</v>
      </c>
      <c r="B6234" s="2" t="s">
        <v>5630</v>
      </c>
      <c r="C6234" s="3">
        <v>1917</v>
      </c>
    </row>
    <row r="6235" spans="1:3" x14ac:dyDescent="0.2">
      <c r="A6235" s="7" t="s">
        <v>5911</v>
      </c>
      <c r="B6235" s="2" t="s">
        <v>192</v>
      </c>
      <c r="C6235" s="3">
        <v>294</v>
      </c>
    </row>
    <row r="6236" spans="1:3" x14ac:dyDescent="0.2">
      <c r="A6236" s="7" t="s">
        <v>5911</v>
      </c>
      <c r="B6236" s="2" t="s">
        <v>5631</v>
      </c>
      <c r="C6236" s="3">
        <v>49</v>
      </c>
    </row>
    <row r="6237" spans="1:3" x14ac:dyDescent="0.2">
      <c r="A6237" s="7" t="s">
        <v>5911</v>
      </c>
      <c r="B6237" s="2" t="s">
        <v>5632</v>
      </c>
      <c r="C6237" s="3">
        <v>563</v>
      </c>
    </row>
    <row r="6238" spans="1:3" x14ac:dyDescent="0.2">
      <c r="A6238" s="7" t="s">
        <v>5911</v>
      </c>
      <c r="B6238" s="2" t="s">
        <v>5633</v>
      </c>
      <c r="C6238" s="3">
        <v>236</v>
      </c>
    </row>
    <row r="6239" spans="1:3" x14ac:dyDescent="0.2">
      <c r="A6239" s="7" t="s">
        <v>5911</v>
      </c>
      <c r="B6239" s="2" t="s">
        <v>5634</v>
      </c>
      <c r="C6239" s="3">
        <v>175</v>
      </c>
    </row>
    <row r="6240" spans="1:3" x14ac:dyDescent="0.2">
      <c r="A6240" s="7" t="s">
        <v>5911</v>
      </c>
      <c r="B6240" s="2" t="s">
        <v>5008</v>
      </c>
      <c r="C6240" s="3">
        <v>1370</v>
      </c>
    </row>
    <row r="6241" spans="1:3" x14ac:dyDescent="0.2">
      <c r="A6241" s="7" t="s">
        <v>5911</v>
      </c>
      <c r="B6241" s="2" t="s">
        <v>196</v>
      </c>
      <c r="C6241" s="3">
        <v>471</v>
      </c>
    </row>
    <row r="6242" spans="1:3" x14ac:dyDescent="0.2">
      <c r="A6242" s="7" t="s">
        <v>5911</v>
      </c>
      <c r="B6242" s="2" t="s">
        <v>5635</v>
      </c>
      <c r="C6242" s="3">
        <v>250</v>
      </c>
    </row>
    <row r="6243" spans="1:3" x14ac:dyDescent="0.2">
      <c r="A6243" s="7" t="s">
        <v>5911</v>
      </c>
      <c r="B6243" s="2" t="s">
        <v>904</v>
      </c>
      <c r="C6243" s="3">
        <v>84</v>
      </c>
    </row>
    <row r="6244" spans="1:3" x14ac:dyDescent="0.2">
      <c r="A6244" s="7" t="s">
        <v>5911</v>
      </c>
      <c r="B6244" s="2" t="s">
        <v>5636</v>
      </c>
      <c r="C6244" s="3">
        <v>1157</v>
      </c>
    </row>
    <row r="6245" spans="1:3" x14ac:dyDescent="0.2">
      <c r="A6245" s="7" t="s">
        <v>5911</v>
      </c>
      <c r="B6245" s="2" t="s">
        <v>5637</v>
      </c>
      <c r="C6245" s="3">
        <v>145</v>
      </c>
    </row>
    <row r="6246" spans="1:3" x14ac:dyDescent="0.2">
      <c r="A6246" s="7" t="s">
        <v>5911</v>
      </c>
      <c r="B6246" s="2" t="s">
        <v>5638</v>
      </c>
      <c r="C6246" s="3">
        <v>424</v>
      </c>
    </row>
    <row r="6247" spans="1:3" x14ac:dyDescent="0.2">
      <c r="A6247" s="7" t="s">
        <v>5911</v>
      </c>
      <c r="B6247" s="2" t="s">
        <v>5639</v>
      </c>
      <c r="C6247" s="3">
        <v>20360</v>
      </c>
    </row>
    <row r="6248" spans="1:3" x14ac:dyDescent="0.2">
      <c r="A6248" s="7" t="s">
        <v>5911</v>
      </c>
      <c r="B6248" s="2" t="s">
        <v>5640</v>
      </c>
      <c r="C6248" s="3">
        <v>10496</v>
      </c>
    </row>
    <row r="6249" spans="1:3" x14ac:dyDescent="0.2">
      <c r="A6249" s="7" t="s">
        <v>5911</v>
      </c>
      <c r="B6249" s="2" t="s">
        <v>2909</v>
      </c>
      <c r="C6249" s="3">
        <v>126</v>
      </c>
    </row>
    <row r="6250" spans="1:3" x14ac:dyDescent="0.2">
      <c r="A6250" s="7" t="s">
        <v>5911</v>
      </c>
      <c r="B6250" s="2" t="s">
        <v>5641</v>
      </c>
      <c r="C6250" s="3">
        <v>152</v>
      </c>
    </row>
    <row r="6251" spans="1:3" x14ac:dyDescent="0.2">
      <c r="A6251" s="7" t="s">
        <v>5911</v>
      </c>
      <c r="B6251" s="2" t="s">
        <v>5642</v>
      </c>
      <c r="C6251" s="3">
        <v>2395</v>
      </c>
    </row>
    <row r="6252" spans="1:3" x14ac:dyDescent="0.2">
      <c r="A6252" s="7" t="s">
        <v>5911</v>
      </c>
      <c r="B6252" s="2" t="s">
        <v>5643</v>
      </c>
      <c r="C6252" s="3">
        <v>124</v>
      </c>
    </row>
    <row r="6253" spans="1:3" x14ac:dyDescent="0.2">
      <c r="A6253" s="7" t="s">
        <v>5911</v>
      </c>
      <c r="B6253" s="2" t="s">
        <v>5644</v>
      </c>
      <c r="C6253" s="3">
        <v>3829</v>
      </c>
    </row>
    <row r="6254" spans="1:3" x14ac:dyDescent="0.2">
      <c r="A6254" s="7" t="s">
        <v>5911</v>
      </c>
      <c r="B6254" s="2" t="s">
        <v>5023</v>
      </c>
      <c r="C6254" s="3">
        <v>3182</v>
      </c>
    </row>
    <row r="6255" spans="1:3" x14ac:dyDescent="0.2">
      <c r="A6255" s="7" t="s">
        <v>5911</v>
      </c>
      <c r="B6255" s="2" t="s">
        <v>915</v>
      </c>
      <c r="C6255" s="3">
        <v>933</v>
      </c>
    </row>
    <row r="6256" spans="1:3" x14ac:dyDescent="0.2">
      <c r="A6256" s="7" t="s">
        <v>5911</v>
      </c>
      <c r="B6256" s="2" t="s">
        <v>5645</v>
      </c>
      <c r="C6256" s="3">
        <v>1308</v>
      </c>
    </row>
    <row r="6257" spans="1:3" x14ac:dyDescent="0.2">
      <c r="A6257" s="7" t="s">
        <v>5911</v>
      </c>
      <c r="B6257" s="2" t="s">
        <v>3506</v>
      </c>
      <c r="C6257" s="3">
        <v>2613</v>
      </c>
    </row>
    <row r="6258" spans="1:3" x14ac:dyDescent="0.2">
      <c r="A6258" s="7" t="s">
        <v>5911</v>
      </c>
      <c r="B6258" s="2" t="s">
        <v>5646</v>
      </c>
      <c r="C6258" s="3">
        <v>2797</v>
      </c>
    </row>
    <row r="6259" spans="1:3" x14ac:dyDescent="0.2">
      <c r="A6259" s="7" t="s">
        <v>5911</v>
      </c>
      <c r="B6259" s="2" t="s">
        <v>5647</v>
      </c>
      <c r="C6259" s="3">
        <v>2144</v>
      </c>
    </row>
    <row r="6260" spans="1:3" x14ac:dyDescent="0.2">
      <c r="A6260" s="7" t="s">
        <v>5911</v>
      </c>
      <c r="B6260" s="2" t="s">
        <v>5648</v>
      </c>
      <c r="C6260" s="3">
        <v>27</v>
      </c>
    </row>
    <row r="6261" spans="1:3" x14ac:dyDescent="0.2">
      <c r="A6261" s="7" t="s">
        <v>5911</v>
      </c>
      <c r="B6261" s="2" t="s">
        <v>5649</v>
      </c>
      <c r="C6261" s="3">
        <v>3289</v>
      </c>
    </row>
    <row r="6262" spans="1:3" x14ac:dyDescent="0.2">
      <c r="A6262" s="7" t="s">
        <v>5911</v>
      </c>
      <c r="B6262" s="2" t="s">
        <v>5650</v>
      </c>
      <c r="C6262" s="3">
        <v>444</v>
      </c>
    </row>
    <row r="6263" spans="1:3" x14ac:dyDescent="0.2">
      <c r="A6263" s="7" t="s">
        <v>5911</v>
      </c>
      <c r="B6263" s="2" t="s">
        <v>919</v>
      </c>
      <c r="C6263" s="3">
        <v>358</v>
      </c>
    </row>
    <row r="6264" spans="1:3" x14ac:dyDescent="0.2">
      <c r="A6264" s="7" t="s">
        <v>5911</v>
      </c>
      <c r="B6264" s="2" t="s">
        <v>5651</v>
      </c>
      <c r="C6264" s="3">
        <v>118</v>
      </c>
    </row>
    <row r="6265" spans="1:3" x14ac:dyDescent="0.2">
      <c r="A6265" s="7" t="s">
        <v>5911</v>
      </c>
      <c r="B6265" s="2" t="s">
        <v>5652</v>
      </c>
      <c r="C6265" s="3">
        <v>1782</v>
      </c>
    </row>
    <row r="6266" spans="1:3" x14ac:dyDescent="0.2">
      <c r="A6266" s="7" t="s">
        <v>5911</v>
      </c>
      <c r="B6266" s="2" t="s">
        <v>5653</v>
      </c>
      <c r="C6266" s="3">
        <v>746</v>
      </c>
    </row>
    <row r="6267" spans="1:3" x14ac:dyDescent="0.2">
      <c r="A6267" s="7" t="s">
        <v>5911</v>
      </c>
      <c r="B6267" s="2" t="s">
        <v>925</v>
      </c>
      <c r="C6267" s="3">
        <v>1082</v>
      </c>
    </row>
    <row r="6268" spans="1:3" x14ac:dyDescent="0.2">
      <c r="A6268" s="7" t="s">
        <v>5911</v>
      </c>
      <c r="B6268" s="2" t="s">
        <v>5654</v>
      </c>
      <c r="C6268" s="3">
        <v>575</v>
      </c>
    </row>
    <row r="6269" spans="1:3" x14ac:dyDescent="0.2">
      <c r="A6269" s="7" t="s">
        <v>5911</v>
      </c>
      <c r="B6269" s="2" t="s">
        <v>5032</v>
      </c>
      <c r="C6269" s="3">
        <v>123</v>
      </c>
    </row>
    <row r="6270" spans="1:3" x14ac:dyDescent="0.2">
      <c r="A6270" s="7" t="s">
        <v>5911</v>
      </c>
      <c r="B6270" s="2" t="s">
        <v>5655</v>
      </c>
      <c r="C6270" s="3">
        <v>3455</v>
      </c>
    </row>
    <row r="6271" spans="1:3" x14ac:dyDescent="0.2">
      <c r="A6271" s="7" t="s">
        <v>5911</v>
      </c>
      <c r="B6271" s="2" t="s">
        <v>5033</v>
      </c>
      <c r="C6271" s="3">
        <v>1816</v>
      </c>
    </row>
    <row r="6272" spans="1:3" x14ac:dyDescent="0.2">
      <c r="A6272" s="7" t="s">
        <v>5911</v>
      </c>
      <c r="B6272" s="2" t="s">
        <v>5656</v>
      </c>
      <c r="C6272" s="3">
        <v>75</v>
      </c>
    </row>
    <row r="6273" spans="1:3" x14ac:dyDescent="0.2">
      <c r="A6273" s="7" t="s">
        <v>5911</v>
      </c>
      <c r="B6273" s="2" t="s">
        <v>5657</v>
      </c>
      <c r="C6273" s="3">
        <v>71</v>
      </c>
    </row>
    <row r="6274" spans="1:3" x14ac:dyDescent="0.2">
      <c r="A6274" s="7" t="s">
        <v>5911</v>
      </c>
      <c r="B6274" s="2" t="s">
        <v>1355</v>
      </c>
      <c r="C6274" s="3">
        <v>85</v>
      </c>
    </row>
    <row r="6275" spans="1:3" x14ac:dyDescent="0.2">
      <c r="A6275" s="7" t="s">
        <v>5911</v>
      </c>
      <c r="B6275" s="2" t="s">
        <v>5658</v>
      </c>
      <c r="C6275" s="3">
        <v>40795</v>
      </c>
    </row>
    <row r="6276" spans="1:3" x14ac:dyDescent="0.2">
      <c r="A6276" s="7" t="s">
        <v>5911</v>
      </c>
      <c r="B6276" s="2" t="s">
        <v>5038</v>
      </c>
      <c r="C6276" s="3">
        <v>9198</v>
      </c>
    </row>
    <row r="6277" spans="1:3" x14ac:dyDescent="0.2">
      <c r="A6277" s="7" t="s">
        <v>5911</v>
      </c>
      <c r="B6277" s="2" t="s">
        <v>5659</v>
      </c>
      <c r="C6277" s="3">
        <v>329</v>
      </c>
    </row>
    <row r="6278" spans="1:3" x14ac:dyDescent="0.2">
      <c r="A6278" s="7" t="s">
        <v>5911</v>
      </c>
      <c r="B6278" s="2" t="s">
        <v>5660</v>
      </c>
      <c r="C6278" s="3">
        <v>1180</v>
      </c>
    </row>
    <row r="6279" spans="1:3" x14ac:dyDescent="0.2">
      <c r="A6279" s="7" t="s">
        <v>5911</v>
      </c>
      <c r="B6279" s="2" t="s">
        <v>5661</v>
      </c>
      <c r="C6279" s="3">
        <v>5719</v>
      </c>
    </row>
    <row r="6280" spans="1:3" x14ac:dyDescent="0.2">
      <c r="A6280" s="7" t="s">
        <v>5911</v>
      </c>
      <c r="B6280" s="2" t="s">
        <v>5662</v>
      </c>
      <c r="C6280" s="3">
        <v>95</v>
      </c>
    </row>
    <row r="6281" spans="1:3" x14ac:dyDescent="0.2">
      <c r="A6281" s="7" t="s">
        <v>5911</v>
      </c>
      <c r="B6281" s="2" t="s">
        <v>5663</v>
      </c>
      <c r="C6281" s="3">
        <v>180</v>
      </c>
    </row>
    <row r="6282" spans="1:3" x14ac:dyDescent="0.2">
      <c r="A6282" s="7" t="s">
        <v>5911</v>
      </c>
      <c r="B6282" s="2" t="s">
        <v>5664</v>
      </c>
      <c r="C6282" s="3">
        <v>370</v>
      </c>
    </row>
    <row r="6283" spans="1:3" x14ac:dyDescent="0.2">
      <c r="A6283" s="7" t="s">
        <v>5911</v>
      </c>
      <c r="B6283" s="2" t="s">
        <v>5665</v>
      </c>
      <c r="C6283" s="3">
        <v>116</v>
      </c>
    </row>
    <row r="6284" spans="1:3" x14ac:dyDescent="0.2">
      <c r="A6284" s="7" t="s">
        <v>5911</v>
      </c>
      <c r="B6284" s="2" t="s">
        <v>5666</v>
      </c>
      <c r="C6284" s="3">
        <v>826</v>
      </c>
    </row>
    <row r="6285" spans="1:3" x14ac:dyDescent="0.2">
      <c r="A6285" s="7" t="s">
        <v>5911</v>
      </c>
      <c r="B6285" s="2" t="s">
        <v>5667</v>
      </c>
      <c r="C6285" s="3">
        <v>396</v>
      </c>
    </row>
    <row r="6286" spans="1:3" x14ac:dyDescent="0.2">
      <c r="A6286" s="7" t="s">
        <v>5911</v>
      </c>
      <c r="B6286" s="2" t="s">
        <v>5668</v>
      </c>
      <c r="C6286" s="3">
        <v>1331</v>
      </c>
    </row>
    <row r="6287" spans="1:3" x14ac:dyDescent="0.2">
      <c r="A6287" s="7" t="s">
        <v>5911</v>
      </c>
      <c r="B6287" s="2" t="s">
        <v>939</v>
      </c>
      <c r="C6287" s="3">
        <v>20932</v>
      </c>
    </row>
    <row r="6288" spans="1:3" x14ac:dyDescent="0.2">
      <c r="A6288" s="7" t="s">
        <v>5911</v>
      </c>
      <c r="B6288" s="2" t="s">
        <v>5669</v>
      </c>
      <c r="C6288" s="3">
        <v>504</v>
      </c>
    </row>
    <row r="6289" spans="1:3" x14ac:dyDescent="0.2">
      <c r="A6289" s="7" t="s">
        <v>5911</v>
      </c>
      <c r="B6289" s="2" t="s">
        <v>5670</v>
      </c>
      <c r="C6289" s="3">
        <v>216</v>
      </c>
    </row>
    <row r="6290" spans="1:3" x14ac:dyDescent="0.2">
      <c r="A6290" s="7" t="s">
        <v>5911</v>
      </c>
      <c r="B6290" s="2" t="s">
        <v>5671</v>
      </c>
      <c r="C6290" s="3">
        <v>143209</v>
      </c>
    </row>
    <row r="6291" spans="1:3" x14ac:dyDescent="0.2">
      <c r="A6291" s="7" t="s">
        <v>5911</v>
      </c>
      <c r="B6291" s="2" t="s">
        <v>5672</v>
      </c>
      <c r="C6291" s="3">
        <v>1796</v>
      </c>
    </row>
    <row r="6292" spans="1:3" x14ac:dyDescent="0.2">
      <c r="A6292" s="7" t="s">
        <v>5911</v>
      </c>
      <c r="B6292" s="2" t="s">
        <v>5673</v>
      </c>
      <c r="C6292" s="3">
        <v>447</v>
      </c>
    </row>
    <row r="6293" spans="1:3" x14ac:dyDescent="0.2">
      <c r="A6293" s="7" t="s">
        <v>5911</v>
      </c>
      <c r="B6293" s="2" t="s">
        <v>5674</v>
      </c>
      <c r="C6293" s="3">
        <v>172</v>
      </c>
    </row>
    <row r="6294" spans="1:3" x14ac:dyDescent="0.2">
      <c r="A6294" s="7" t="s">
        <v>5911</v>
      </c>
      <c r="B6294" s="2" t="s">
        <v>648</v>
      </c>
      <c r="C6294" s="3">
        <v>2931</v>
      </c>
    </row>
    <row r="6295" spans="1:3" x14ac:dyDescent="0.2">
      <c r="A6295" s="7" t="s">
        <v>5911</v>
      </c>
      <c r="B6295" s="2" t="s">
        <v>5675</v>
      </c>
      <c r="C6295" s="3">
        <v>1442</v>
      </c>
    </row>
    <row r="6296" spans="1:3" x14ac:dyDescent="0.2">
      <c r="A6296" s="7" t="s">
        <v>5911</v>
      </c>
      <c r="B6296" s="2" t="s">
        <v>5676</v>
      </c>
      <c r="C6296" s="3">
        <v>892</v>
      </c>
    </row>
    <row r="6297" spans="1:3" x14ac:dyDescent="0.2">
      <c r="A6297" s="7" t="s">
        <v>5911</v>
      </c>
      <c r="B6297" s="2" t="s">
        <v>5677</v>
      </c>
      <c r="C6297" s="3">
        <v>205</v>
      </c>
    </row>
    <row r="6298" spans="1:3" x14ac:dyDescent="0.2">
      <c r="A6298" s="7" t="s">
        <v>5911</v>
      </c>
      <c r="B6298" s="2" t="s">
        <v>5678</v>
      </c>
      <c r="C6298" s="3">
        <v>507</v>
      </c>
    </row>
    <row r="6299" spans="1:3" x14ac:dyDescent="0.2">
      <c r="A6299" s="7" t="s">
        <v>5911</v>
      </c>
      <c r="B6299" s="2" t="s">
        <v>5679</v>
      </c>
      <c r="C6299" s="3">
        <v>67</v>
      </c>
    </row>
    <row r="6300" spans="1:3" x14ac:dyDescent="0.2">
      <c r="A6300" s="7" t="s">
        <v>5911</v>
      </c>
      <c r="B6300" s="2" t="s">
        <v>5680</v>
      </c>
      <c r="C6300" s="3">
        <v>1209</v>
      </c>
    </row>
    <row r="6301" spans="1:3" x14ac:dyDescent="0.2">
      <c r="A6301" s="7" t="s">
        <v>5911</v>
      </c>
      <c r="B6301" s="2" t="s">
        <v>5681</v>
      </c>
      <c r="C6301" s="3">
        <v>1075</v>
      </c>
    </row>
    <row r="6302" spans="1:3" x14ac:dyDescent="0.2">
      <c r="A6302" s="7" t="s">
        <v>5911</v>
      </c>
      <c r="B6302" s="2" t="s">
        <v>3600</v>
      </c>
      <c r="C6302" s="3">
        <v>661</v>
      </c>
    </row>
    <row r="6303" spans="1:3" x14ac:dyDescent="0.2">
      <c r="A6303" s="7" t="s">
        <v>5911</v>
      </c>
      <c r="B6303" s="2" t="s">
        <v>5682</v>
      </c>
      <c r="C6303" s="3">
        <v>953</v>
      </c>
    </row>
    <row r="6304" spans="1:3" x14ac:dyDescent="0.2">
      <c r="A6304" s="7" t="s">
        <v>5911</v>
      </c>
      <c r="B6304" s="2" t="s">
        <v>5683</v>
      </c>
      <c r="C6304" s="3">
        <v>2126</v>
      </c>
    </row>
    <row r="6305" spans="1:3" x14ac:dyDescent="0.2">
      <c r="A6305" s="7" t="s">
        <v>5911</v>
      </c>
      <c r="B6305" s="2" t="s">
        <v>1383</v>
      </c>
      <c r="C6305" s="3">
        <v>287</v>
      </c>
    </row>
    <row r="6306" spans="1:3" x14ac:dyDescent="0.2">
      <c r="A6306" s="7" t="s">
        <v>5911</v>
      </c>
      <c r="B6306" s="2" t="s">
        <v>5684</v>
      </c>
      <c r="C6306" s="3">
        <v>249</v>
      </c>
    </row>
    <row r="6307" spans="1:3" x14ac:dyDescent="0.2">
      <c r="A6307" s="7" t="s">
        <v>5911</v>
      </c>
      <c r="B6307" s="2" t="s">
        <v>5685</v>
      </c>
      <c r="C6307" s="3">
        <v>71</v>
      </c>
    </row>
    <row r="6308" spans="1:3" x14ac:dyDescent="0.2">
      <c r="A6308" s="7" t="s">
        <v>5911</v>
      </c>
      <c r="B6308" s="2" t="s">
        <v>5081</v>
      </c>
      <c r="C6308" s="3">
        <v>10804</v>
      </c>
    </row>
    <row r="6309" spans="1:3" x14ac:dyDescent="0.2">
      <c r="A6309" s="7" t="s">
        <v>5911</v>
      </c>
      <c r="B6309" s="2" t="s">
        <v>5686</v>
      </c>
      <c r="C6309" s="3">
        <v>3540</v>
      </c>
    </row>
    <row r="6310" spans="1:3" x14ac:dyDescent="0.2">
      <c r="A6310" s="7" t="s">
        <v>5911</v>
      </c>
      <c r="B6310" s="2" t="s">
        <v>5687</v>
      </c>
      <c r="C6310" s="3">
        <v>163</v>
      </c>
    </row>
    <row r="6311" spans="1:3" x14ac:dyDescent="0.2">
      <c r="A6311" s="7" t="s">
        <v>5911</v>
      </c>
      <c r="B6311" s="2" t="s">
        <v>5085</v>
      </c>
      <c r="C6311" s="3">
        <v>20</v>
      </c>
    </row>
    <row r="6312" spans="1:3" x14ac:dyDescent="0.2">
      <c r="A6312" s="7" t="s">
        <v>5911</v>
      </c>
      <c r="B6312" s="2" t="s">
        <v>4467</v>
      </c>
      <c r="C6312" s="3">
        <v>92048</v>
      </c>
    </row>
    <row r="6313" spans="1:3" x14ac:dyDescent="0.2">
      <c r="A6313" s="7" t="s">
        <v>5911</v>
      </c>
      <c r="B6313" s="2" t="s">
        <v>5688</v>
      </c>
      <c r="C6313" s="3">
        <v>35081</v>
      </c>
    </row>
    <row r="6314" spans="1:3" x14ac:dyDescent="0.2">
      <c r="A6314" s="7" t="s">
        <v>5911</v>
      </c>
      <c r="B6314" s="2" t="s">
        <v>5689</v>
      </c>
      <c r="C6314" s="3">
        <v>31766</v>
      </c>
    </row>
    <row r="6315" spans="1:3" x14ac:dyDescent="0.2">
      <c r="A6315" s="7" t="s">
        <v>5911</v>
      </c>
      <c r="B6315" s="2" t="s">
        <v>3617</v>
      </c>
      <c r="C6315" s="3">
        <v>252</v>
      </c>
    </row>
    <row r="6316" spans="1:3" x14ac:dyDescent="0.2">
      <c r="A6316" s="7" t="s">
        <v>5911</v>
      </c>
      <c r="B6316" s="2" t="s">
        <v>5690</v>
      </c>
      <c r="C6316" s="3">
        <v>913</v>
      </c>
    </row>
    <row r="6317" spans="1:3" x14ac:dyDescent="0.2">
      <c r="A6317" s="7" t="s">
        <v>5911</v>
      </c>
      <c r="B6317" s="2" t="s">
        <v>5691</v>
      </c>
      <c r="C6317" s="3">
        <v>666</v>
      </c>
    </row>
    <row r="6318" spans="1:3" x14ac:dyDescent="0.2">
      <c r="A6318" s="7" t="s">
        <v>5911</v>
      </c>
      <c r="B6318" s="2" t="s">
        <v>5093</v>
      </c>
      <c r="C6318" s="3">
        <v>189</v>
      </c>
    </row>
    <row r="6319" spans="1:3" x14ac:dyDescent="0.2">
      <c r="A6319" s="7" t="s">
        <v>5911</v>
      </c>
      <c r="B6319" s="2" t="s">
        <v>5692</v>
      </c>
      <c r="C6319" s="3">
        <v>48087</v>
      </c>
    </row>
    <row r="6320" spans="1:3" x14ac:dyDescent="0.2">
      <c r="A6320" s="7" t="s">
        <v>5911</v>
      </c>
      <c r="B6320" s="2" t="s">
        <v>5693</v>
      </c>
      <c r="C6320" s="3">
        <v>267</v>
      </c>
    </row>
    <row r="6321" spans="1:3" x14ac:dyDescent="0.2">
      <c r="A6321" s="7" t="s">
        <v>5911</v>
      </c>
      <c r="B6321" s="2" t="s">
        <v>5098</v>
      </c>
      <c r="C6321" s="3">
        <v>640</v>
      </c>
    </row>
    <row r="6322" spans="1:3" x14ac:dyDescent="0.2">
      <c r="A6322" s="7" t="s">
        <v>5911</v>
      </c>
      <c r="B6322" s="2" t="s">
        <v>5694</v>
      </c>
      <c r="C6322" s="3">
        <v>82</v>
      </c>
    </row>
    <row r="6323" spans="1:3" x14ac:dyDescent="0.2">
      <c r="A6323" s="7" t="s">
        <v>5911</v>
      </c>
      <c r="B6323" s="2" t="s">
        <v>5695</v>
      </c>
      <c r="C6323" s="3">
        <v>457</v>
      </c>
    </row>
    <row r="6324" spans="1:3" x14ac:dyDescent="0.2">
      <c r="A6324" s="7" t="s">
        <v>5911</v>
      </c>
      <c r="B6324" s="2" t="s">
        <v>5696</v>
      </c>
      <c r="C6324" s="3">
        <v>1315</v>
      </c>
    </row>
    <row r="6325" spans="1:3" x14ac:dyDescent="0.2">
      <c r="A6325" s="7" t="s">
        <v>5911</v>
      </c>
      <c r="B6325" s="2" t="s">
        <v>5697</v>
      </c>
      <c r="C6325" s="3">
        <v>550</v>
      </c>
    </row>
    <row r="6326" spans="1:3" x14ac:dyDescent="0.2">
      <c r="A6326" s="7" t="s">
        <v>5911</v>
      </c>
      <c r="B6326" s="2" t="s">
        <v>5101</v>
      </c>
      <c r="C6326" s="3">
        <v>444</v>
      </c>
    </row>
    <row r="6327" spans="1:3" x14ac:dyDescent="0.2">
      <c r="A6327" s="7" t="s">
        <v>5911</v>
      </c>
      <c r="B6327" s="2" t="s">
        <v>5698</v>
      </c>
      <c r="C6327" s="3">
        <v>20048</v>
      </c>
    </row>
    <row r="6328" spans="1:3" x14ac:dyDescent="0.2">
      <c r="A6328" s="7" t="s">
        <v>5911</v>
      </c>
      <c r="B6328" s="2" t="s">
        <v>5699</v>
      </c>
      <c r="C6328" s="3">
        <v>93</v>
      </c>
    </row>
    <row r="6329" spans="1:3" x14ac:dyDescent="0.2">
      <c r="A6329" s="7" t="s">
        <v>5911</v>
      </c>
      <c r="B6329" s="2" t="s">
        <v>5700</v>
      </c>
      <c r="C6329" s="3">
        <v>99</v>
      </c>
    </row>
    <row r="6330" spans="1:3" x14ac:dyDescent="0.2">
      <c r="A6330" s="7" t="s">
        <v>5911</v>
      </c>
      <c r="B6330" s="2" t="s">
        <v>5701</v>
      </c>
      <c r="C6330" s="3">
        <v>1163</v>
      </c>
    </row>
    <row r="6331" spans="1:3" x14ac:dyDescent="0.2">
      <c r="A6331" s="7" t="s">
        <v>5911</v>
      </c>
      <c r="B6331" s="2" t="s">
        <v>5702</v>
      </c>
      <c r="C6331" s="3">
        <v>201</v>
      </c>
    </row>
    <row r="6332" spans="1:3" x14ac:dyDescent="0.2">
      <c r="A6332" s="7" t="s">
        <v>5911</v>
      </c>
      <c r="B6332" s="2" t="s">
        <v>5703</v>
      </c>
      <c r="C6332" s="3">
        <v>3224</v>
      </c>
    </row>
    <row r="6333" spans="1:3" x14ac:dyDescent="0.2">
      <c r="A6333" s="7" t="s">
        <v>5911</v>
      </c>
      <c r="B6333" s="2" t="s">
        <v>5704</v>
      </c>
      <c r="C6333" s="3">
        <v>369</v>
      </c>
    </row>
    <row r="6334" spans="1:3" x14ac:dyDescent="0.2">
      <c r="A6334" s="7" t="s">
        <v>5911</v>
      </c>
      <c r="B6334" s="2" t="s">
        <v>5705</v>
      </c>
      <c r="C6334" s="3">
        <v>568</v>
      </c>
    </row>
    <row r="6335" spans="1:3" x14ac:dyDescent="0.2">
      <c r="A6335" s="7" t="s">
        <v>5911</v>
      </c>
      <c r="B6335" s="2" t="s">
        <v>5706</v>
      </c>
      <c r="C6335" s="3">
        <v>406</v>
      </c>
    </row>
    <row r="6336" spans="1:3" x14ac:dyDescent="0.2">
      <c r="A6336" s="7" t="s">
        <v>5911</v>
      </c>
      <c r="B6336" s="2" t="s">
        <v>5707</v>
      </c>
      <c r="C6336" s="3">
        <v>521</v>
      </c>
    </row>
    <row r="6337" spans="1:3" x14ac:dyDescent="0.2">
      <c r="A6337" s="7" t="s">
        <v>5911</v>
      </c>
      <c r="B6337" s="2" t="s">
        <v>5110</v>
      </c>
      <c r="C6337" s="3">
        <v>527</v>
      </c>
    </row>
    <row r="6338" spans="1:3" x14ac:dyDescent="0.2">
      <c r="A6338" s="7" t="s">
        <v>5911</v>
      </c>
      <c r="B6338" s="2" t="s">
        <v>5708</v>
      </c>
      <c r="C6338" s="3">
        <v>26</v>
      </c>
    </row>
    <row r="6339" spans="1:3" x14ac:dyDescent="0.2">
      <c r="A6339" s="7" t="s">
        <v>5911</v>
      </c>
      <c r="B6339" s="2" t="s">
        <v>5709</v>
      </c>
      <c r="C6339" s="3">
        <v>90</v>
      </c>
    </row>
    <row r="6340" spans="1:3" x14ac:dyDescent="0.2">
      <c r="A6340" s="7" t="s">
        <v>5911</v>
      </c>
      <c r="B6340" s="2" t="s">
        <v>5710</v>
      </c>
      <c r="C6340" s="3">
        <v>138</v>
      </c>
    </row>
    <row r="6341" spans="1:3" x14ac:dyDescent="0.2">
      <c r="A6341" s="7" t="s">
        <v>5911</v>
      </c>
      <c r="B6341" s="2" t="s">
        <v>5711</v>
      </c>
      <c r="C6341" s="3">
        <v>362</v>
      </c>
    </row>
    <row r="6342" spans="1:3" x14ac:dyDescent="0.2">
      <c r="A6342" s="7" t="s">
        <v>5911</v>
      </c>
      <c r="B6342" s="2" t="s">
        <v>5712</v>
      </c>
      <c r="C6342" s="3">
        <v>129</v>
      </c>
    </row>
    <row r="6343" spans="1:3" x14ac:dyDescent="0.2">
      <c r="A6343" s="7" t="s">
        <v>5911</v>
      </c>
      <c r="B6343" s="2" t="s">
        <v>5713</v>
      </c>
      <c r="C6343" s="3">
        <v>62</v>
      </c>
    </row>
    <row r="6344" spans="1:3" x14ac:dyDescent="0.2">
      <c r="A6344" s="7" t="s">
        <v>5911</v>
      </c>
      <c r="B6344" s="2" t="s">
        <v>5714</v>
      </c>
      <c r="C6344" s="3">
        <v>3906</v>
      </c>
    </row>
    <row r="6345" spans="1:3" x14ac:dyDescent="0.2">
      <c r="A6345" s="7" t="s">
        <v>5911</v>
      </c>
      <c r="B6345" s="2" t="s">
        <v>1782</v>
      </c>
      <c r="C6345" s="3">
        <v>210</v>
      </c>
    </row>
    <row r="6346" spans="1:3" x14ac:dyDescent="0.2">
      <c r="A6346" s="7" t="s">
        <v>5911</v>
      </c>
      <c r="B6346" s="2" t="s">
        <v>5120</v>
      </c>
      <c r="C6346" s="3">
        <v>407</v>
      </c>
    </row>
    <row r="6347" spans="1:3" x14ac:dyDescent="0.2">
      <c r="A6347" s="7" t="s">
        <v>5911</v>
      </c>
      <c r="B6347" s="2" t="s">
        <v>5715</v>
      </c>
      <c r="C6347" s="3">
        <v>179</v>
      </c>
    </row>
    <row r="6348" spans="1:3" x14ac:dyDescent="0.2">
      <c r="A6348" s="7" t="s">
        <v>5911</v>
      </c>
      <c r="B6348" s="2" t="s">
        <v>5716</v>
      </c>
      <c r="C6348" s="3">
        <v>998</v>
      </c>
    </row>
    <row r="6349" spans="1:3" x14ac:dyDescent="0.2">
      <c r="A6349" s="7" t="s">
        <v>5911</v>
      </c>
      <c r="B6349" s="2" t="s">
        <v>2618</v>
      </c>
      <c r="C6349" s="3">
        <v>3400</v>
      </c>
    </row>
    <row r="6350" spans="1:3" x14ac:dyDescent="0.2">
      <c r="A6350" s="7" t="s">
        <v>5911</v>
      </c>
      <c r="B6350" s="2" t="s">
        <v>5717</v>
      </c>
      <c r="C6350" s="3">
        <v>186</v>
      </c>
    </row>
    <row r="6351" spans="1:3" x14ac:dyDescent="0.2">
      <c r="A6351" s="7" t="s">
        <v>5911</v>
      </c>
      <c r="B6351" s="2" t="s">
        <v>5718</v>
      </c>
      <c r="C6351" s="3">
        <v>423</v>
      </c>
    </row>
    <row r="6352" spans="1:3" x14ac:dyDescent="0.2">
      <c r="A6352" s="7" t="s">
        <v>5911</v>
      </c>
      <c r="B6352" s="2" t="s">
        <v>5719</v>
      </c>
      <c r="C6352" s="3">
        <v>125</v>
      </c>
    </row>
    <row r="6353" spans="1:3" x14ac:dyDescent="0.2">
      <c r="A6353" s="7" t="s">
        <v>5911</v>
      </c>
      <c r="B6353" s="2" t="s">
        <v>1410</v>
      </c>
      <c r="C6353" s="3">
        <v>272</v>
      </c>
    </row>
    <row r="6354" spans="1:3" x14ac:dyDescent="0.2">
      <c r="A6354" s="7" t="s">
        <v>5911</v>
      </c>
      <c r="B6354" s="2" t="s">
        <v>5720</v>
      </c>
      <c r="C6354" s="3">
        <v>477</v>
      </c>
    </row>
    <row r="6355" spans="1:3" x14ac:dyDescent="0.2">
      <c r="A6355" s="7" t="s">
        <v>5911</v>
      </c>
      <c r="B6355" s="2" t="s">
        <v>5721</v>
      </c>
      <c r="C6355" s="3">
        <v>823</v>
      </c>
    </row>
    <row r="6356" spans="1:3" x14ac:dyDescent="0.2">
      <c r="A6356" s="7" t="s">
        <v>5911</v>
      </c>
      <c r="B6356" s="2" t="s">
        <v>5722</v>
      </c>
      <c r="C6356" s="3">
        <v>13323</v>
      </c>
    </row>
    <row r="6357" spans="1:3" x14ac:dyDescent="0.2">
      <c r="A6357" s="7" t="s">
        <v>5911</v>
      </c>
      <c r="B6357" s="2" t="s">
        <v>264</v>
      </c>
      <c r="C6357" s="3">
        <v>729</v>
      </c>
    </row>
    <row r="6358" spans="1:3" x14ac:dyDescent="0.2">
      <c r="A6358" s="7" t="s">
        <v>5911</v>
      </c>
      <c r="B6358" s="2" t="s">
        <v>5723</v>
      </c>
      <c r="C6358" s="3">
        <v>94</v>
      </c>
    </row>
    <row r="6359" spans="1:3" x14ac:dyDescent="0.2">
      <c r="A6359" s="7" t="s">
        <v>5911</v>
      </c>
      <c r="B6359" s="2" t="s">
        <v>5724</v>
      </c>
      <c r="C6359" s="3">
        <v>3346</v>
      </c>
    </row>
    <row r="6360" spans="1:3" x14ac:dyDescent="0.2">
      <c r="A6360" s="7" t="s">
        <v>5911</v>
      </c>
      <c r="B6360" s="2" t="s">
        <v>2624</v>
      </c>
      <c r="C6360" s="3">
        <v>100</v>
      </c>
    </row>
    <row r="6361" spans="1:3" x14ac:dyDescent="0.2">
      <c r="A6361" s="7" t="s">
        <v>5911</v>
      </c>
      <c r="B6361" s="2" t="s">
        <v>5725</v>
      </c>
      <c r="C6361" s="3">
        <v>52836</v>
      </c>
    </row>
    <row r="6362" spans="1:3" x14ac:dyDescent="0.2">
      <c r="A6362" s="7" t="s">
        <v>5911</v>
      </c>
      <c r="B6362" s="2" t="s">
        <v>5726</v>
      </c>
      <c r="C6362" s="3">
        <v>773</v>
      </c>
    </row>
    <row r="6363" spans="1:3" x14ac:dyDescent="0.2">
      <c r="A6363" s="7" t="s">
        <v>5911</v>
      </c>
      <c r="B6363" s="2" t="s">
        <v>5727</v>
      </c>
      <c r="C6363" s="3">
        <v>157</v>
      </c>
    </row>
    <row r="6364" spans="1:3" x14ac:dyDescent="0.2">
      <c r="A6364" s="7" t="s">
        <v>5911</v>
      </c>
      <c r="B6364" s="2" t="s">
        <v>5728</v>
      </c>
      <c r="C6364" s="3">
        <v>501</v>
      </c>
    </row>
    <row r="6365" spans="1:3" x14ac:dyDescent="0.2">
      <c r="A6365" s="7" t="s">
        <v>5911</v>
      </c>
      <c r="B6365" s="2" t="s">
        <v>5143</v>
      </c>
      <c r="C6365" s="3">
        <v>96</v>
      </c>
    </row>
    <row r="6366" spans="1:3" x14ac:dyDescent="0.2">
      <c r="A6366" s="7" t="s">
        <v>5911</v>
      </c>
      <c r="B6366" s="2" t="s">
        <v>270</v>
      </c>
      <c r="C6366" s="3">
        <v>1859</v>
      </c>
    </row>
    <row r="6367" spans="1:3" x14ac:dyDescent="0.2">
      <c r="A6367" s="7" t="s">
        <v>5911</v>
      </c>
      <c r="B6367" s="2" t="s">
        <v>5148</v>
      </c>
      <c r="C6367" s="3">
        <v>581</v>
      </c>
    </row>
    <row r="6368" spans="1:3" x14ac:dyDescent="0.2">
      <c r="A6368" s="7" t="s">
        <v>5911</v>
      </c>
      <c r="B6368" s="2" t="s">
        <v>1418</v>
      </c>
      <c r="C6368" s="3">
        <v>3105</v>
      </c>
    </row>
    <row r="6369" spans="1:3" x14ac:dyDescent="0.2">
      <c r="A6369" s="7" t="s">
        <v>5911</v>
      </c>
      <c r="B6369" s="2" t="s">
        <v>5729</v>
      </c>
      <c r="C6369" s="3">
        <v>57</v>
      </c>
    </row>
    <row r="6370" spans="1:3" x14ac:dyDescent="0.2">
      <c r="A6370" s="7" t="s">
        <v>5911</v>
      </c>
      <c r="B6370" s="2" t="s">
        <v>5730</v>
      </c>
      <c r="C6370" s="3">
        <v>355</v>
      </c>
    </row>
    <row r="6371" spans="1:3" x14ac:dyDescent="0.2">
      <c r="A6371" s="7" t="s">
        <v>5911</v>
      </c>
      <c r="B6371" s="2" t="s">
        <v>5731</v>
      </c>
      <c r="C6371" s="3">
        <v>103</v>
      </c>
    </row>
    <row r="6372" spans="1:3" x14ac:dyDescent="0.2">
      <c r="A6372" s="7" t="s">
        <v>5911</v>
      </c>
      <c r="B6372" s="2" t="s">
        <v>5732</v>
      </c>
      <c r="C6372" s="3">
        <v>1569</v>
      </c>
    </row>
    <row r="6373" spans="1:3" x14ac:dyDescent="0.2">
      <c r="A6373" s="7" t="s">
        <v>5911</v>
      </c>
      <c r="B6373" s="2" t="s">
        <v>5733</v>
      </c>
      <c r="C6373" s="3">
        <v>1883</v>
      </c>
    </row>
    <row r="6374" spans="1:3" x14ac:dyDescent="0.2">
      <c r="A6374" s="7" t="s">
        <v>5911</v>
      </c>
      <c r="B6374" s="2" t="s">
        <v>5734</v>
      </c>
      <c r="C6374" s="3">
        <v>405</v>
      </c>
    </row>
    <row r="6375" spans="1:3" x14ac:dyDescent="0.2">
      <c r="A6375" s="7" t="s">
        <v>5911</v>
      </c>
      <c r="B6375" s="2" t="s">
        <v>2632</v>
      </c>
      <c r="C6375" s="3">
        <v>53</v>
      </c>
    </row>
    <row r="6376" spans="1:3" x14ac:dyDescent="0.2">
      <c r="A6376" s="7" t="s">
        <v>5911</v>
      </c>
      <c r="B6376" s="2" t="s">
        <v>1897</v>
      </c>
      <c r="C6376" s="3">
        <v>748</v>
      </c>
    </row>
    <row r="6377" spans="1:3" x14ac:dyDescent="0.2">
      <c r="A6377" s="7" t="s">
        <v>5911</v>
      </c>
      <c r="B6377" s="2" t="s">
        <v>5735</v>
      </c>
      <c r="C6377" s="3">
        <v>11132</v>
      </c>
    </row>
    <row r="6378" spans="1:3" x14ac:dyDescent="0.2">
      <c r="A6378" s="7" t="s">
        <v>5911</v>
      </c>
      <c r="B6378" s="2" t="s">
        <v>2635</v>
      </c>
      <c r="C6378" s="3">
        <v>124</v>
      </c>
    </row>
    <row r="6379" spans="1:3" x14ac:dyDescent="0.2">
      <c r="A6379" s="7" t="s">
        <v>5911</v>
      </c>
      <c r="B6379" s="2" t="s">
        <v>5736</v>
      </c>
      <c r="C6379" s="3">
        <v>35</v>
      </c>
    </row>
    <row r="6380" spans="1:3" x14ac:dyDescent="0.2">
      <c r="A6380" s="7" t="s">
        <v>5911</v>
      </c>
      <c r="B6380" s="2" t="s">
        <v>1946</v>
      </c>
      <c r="C6380" s="3">
        <v>455</v>
      </c>
    </row>
    <row r="6381" spans="1:3" x14ac:dyDescent="0.2">
      <c r="A6381" s="7" t="s">
        <v>5911</v>
      </c>
      <c r="B6381" s="2" t="s">
        <v>5737</v>
      </c>
      <c r="C6381" s="3">
        <v>459</v>
      </c>
    </row>
    <row r="6382" spans="1:3" x14ac:dyDescent="0.2">
      <c r="A6382" s="7" t="s">
        <v>5911</v>
      </c>
      <c r="B6382" s="2" t="s">
        <v>5738</v>
      </c>
      <c r="C6382" s="3">
        <v>1952</v>
      </c>
    </row>
    <row r="6383" spans="1:3" x14ac:dyDescent="0.2">
      <c r="A6383" s="7" t="s">
        <v>5911</v>
      </c>
      <c r="B6383" s="2" t="s">
        <v>2200</v>
      </c>
      <c r="C6383" s="3">
        <v>629</v>
      </c>
    </row>
    <row r="6384" spans="1:3" x14ac:dyDescent="0.2">
      <c r="A6384" s="7" t="s">
        <v>5911</v>
      </c>
      <c r="B6384" s="2" t="s">
        <v>5739</v>
      </c>
      <c r="C6384" s="3">
        <v>9865</v>
      </c>
    </row>
    <row r="6385" spans="1:3" x14ac:dyDescent="0.2">
      <c r="A6385" s="7" t="s">
        <v>5911</v>
      </c>
      <c r="B6385" s="2" t="s">
        <v>5740</v>
      </c>
      <c r="C6385" s="3">
        <v>3622</v>
      </c>
    </row>
    <row r="6386" spans="1:3" x14ac:dyDescent="0.2">
      <c r="A6386" s="7" t="s">
        <v>5911</v>
      </c>
      <c r="B6386" s="2" t="s">
        <v>5741</v>
      </c>
      <c r="C6386" s="3">
        <v>162</v>
      </c>
    </row>
    <row r="6387" spans="1:3" x14ac:dyDescent="0.2">
      <c r="A6387" s="7" t="s">
        <v>5911</v>
      </c>
      <c r="B6387" s="2" t="s">
        <v>3740</v>
      </c>
      <c r="C6387" s="3">
        <v>419</v>
      </c>
    </row>
    <row r="6388" spans="1:3" x14ac:dyDescent="0.2">
      <c r="A6388" s="7" t="s">
        <v>5911</v>
      </c>
      <c r="B6388" s="2" t="s">
        <v>2642</v>
      </c>
      <c r="C6388" s="3">
        <v>988</v>
      </c>
    </row>
    <row r="6389" spans="1:3" x14ac:dyDescent="0.2">
      <c r="A6389" s="7" t="s">
        <v>5911</v>
      </c>
      <c r="B6389" s="2" t="s">
        <v>5742</v>
      </c>
      <c r="C6389" s="3">
        <v>521</v>
      </c>
    </row>
    <row r="6390" spans="1:3" x14ac:dyDescent="0.2">
      <c r="A6390" s="7" t="s">
        <v>5911</v>
      </c>
      <c r="B6390" s="2" t="s">
        <v>5743</v>
      </c>
      <c r="C6390" s="3">
        <v>194</v>
      </c>
    </row>
    <row r="6391" spans="1:3" x14ac:dyDescent="0.2">
      <c r="A6391" s="7" t="s">
        <v>5911</v>
      </c>
      <c r="B6391" s="2" t="s">
        <v>5744</v>
      </c>
      <c r="C6391" s="3">
        <v>137</v>
      </c>
    </row>
    <row r="6392" spans="1:3" x14ac:dyDescent="0.2">
      <c r="A6392" s="7" t="s">
        <v>5911</v>
      </c>
      <c r="B6392" s="2" t="s">
        <v>5745</v>
      </c>
      <c r="C6392" s="3">
        <v>244</v>
      </c>
    </row>
    <row r="6393" spans="1:3" x14ac:dyDescent="0.2">
      <c r="A6393" s="7" t="s">
        <v>5911</v>
      </c>
      <c r="B6393" s="2" t="s">
        <v>5746</v>
      </c>
      <c r="C6393" s="3">
        <v>148</v>
      </c>
    </row>
    <row r="6394" spans="1:3" x14ac:dyDescent="0.2">
      <c r="A6394" s="7" t="s">
        <v>5911</v>
      </c>
      <c r="B6394" s="2" t="s">
        <v>2947</v>
      </c>
      <c r="C6394" s="3">
        <v>237</v>
      </c>
    </row>
    <row r="6395" spans="1:3" x14ac:dyDescent="0.2">
      <c r="A6395" s="7" t="s">
        <v>5911</v>
      </c>
      <c r="B6395" s="2" t="s">
        <v>3752</v>
      </c>
      <c r="C6395" s="3">
        <v>762</v>
      </c>
    </row>
    <row r="6396" spans="1:3" x14ac:dyDescent="0.2">
      <c r="A6396" s="7" t="s">
        <v>5911</v>
      </c>
      <c r="B6396" s="2" t="s">
        <v>5747</v>
      </c>
      <c r="C6396" s="3">
        <v>1628</v>
      </c>
    </row>
    <row r="6397" spans="1:3" x14ac:dyDescent="0.2">
      <c r="A6397" s="7" t="s">
        <v>5911</v>
      </c>
      <c r="B6397" s="2" t="s">
        <v>5748</v>
      </c>
      <c r="C6397" s="3">
        <v>406</v>
      </c>
    </row>
    <row r="6398" spans="1:3" x14ac:dyDescent="0.2">
      <c r="A6398" s="7" t="s">
        <v>5911</v>
      </c>
      <c r="B6398" s="2" t="s">
        <v>5749</v>
      </c>
      <c r="C6398" s="3">
        <v>872</v>
      </c>
    </row>
    <row r="6399" spans="1:3" x14ac:dyDescent="0.2">
      <c r="A6399" s="7" t="s">
        <v>5911</v>
      </c>
      <c r="B6399" s="2" t="s">
        <v>1015</v>
      </c>
      <c r="C6399" s="3">
        <v>568</v>
      </c>
    </row>
    <row r="6400" spans="1:3" x14ac:dyDescent="0.2">
      <c r="A6400" s="7" t="s">
        <v>5911</v>
      </c>
      <c r="B6400" s="2" t="s">
        <v>5750</v>
      </c>
      <c r="C6400" s="3">
        <v>178</v>
      </c>
    </row>
    <row r="6401" spans="1:3" x14ac:dyDescent="0.2">
      <c r="A6401" s="7" t="s">
        <v>5911</v>
      </c>
      <c r="B6401" s="2" t="s">
        <v>5751</v>
      </c>
      <c r="C6401" s="3">
        <v>5915</v>
      </c>
    </row>
    <row r="6402" spans="1:3" x14ac:dyDescent="0.2">
      <c r="A6402" s="7" t="s">
        <v>5911</v>
      </c>
      <c r="B6402" s="2" t="s">
        <v>5752</v>
      </c>
      <c r="C6402" s="3">
        <v>101</v>
      </c>
    </row>
    <row r="6403" spans="1:3" x14ac:dyDescent="0.2">
      <c r="A6403" s="7" t="s">
        <v>5911</v>
      </c>
      <c r="B6403" s="2" t="s">
        <v>5753</v>
      </c>
      <c r="C6403" s="3">
        <v>196</v>
      </c>
    </row>
    <row r="6404" spans="1:3" x14ac:dyDescent="0.2">
      <c r="A6404" s="7" t="s">
        <v>5911</v>
      </c>
      <c r="B6404" s="2" t="s">
        <v>5754</v>
      </c>
      <c r="C6404" s="3">
        <v>77</v>
      </c>
    </row>
    <row r="6405" spans="1:3" x14ac:dyDescent="0.2">
      <c r="A6405" s="7" t="s">
        <v>5911</v>
      </c>
      <c r="B6405" s="2" t="s">
        <v>1017</v>
      </c>
      <c r="C6405" s="3">
        <v>97</v>
      </c>
    </row>
    <row r="6406" spans="1:3" x14ac:dyDescent="0.2">
      <c r="A6406" s="7" t="s">
        <v>5911</v>
      </c>
      <c r="B6406" s="2" t="s">
        <v>5755</v>
      </c>
      <c r="C6406" s="3">
        <v>311</v>
      </c>
    </row>
    <row r="6407" spans="1:3" x14ac:dyDescent="0.2">
      <c r="A6407" s="7" t="s">
        <v>5911</v>
      </c>
      <c r="B6407" s="2" t="s">
        <v>5756</v>
      </c>
      <c r="C6407" s="3">
        <v>2567</v>
      </c>
    </row>
    <row r="6408" spans="1:3" x14ac:dyDescent="0.2">
      <c r="A6408" s="7" t="s">
        <v>5911</v>
      </c>
      <c r="B6408" s="2" t="s">
        <v>5757</v>
      </c>
      <c r="C6408" s="3">
        <v>157</v>
      </c>
    </row>
    <row r="6409" spans="1:3" x14ac:dyDescent="0.2">
      <c r="A6409" s="7" t="s">
        <v>5911</v>
      </c>
      <c r="B6409" s="2" t="s">
        <v>5758</v>
      </c>
      <c r="C6409" s="3">
        <v>259</v>
      </c>
    </row>
    <row r="6410" spans="1:3" x14ac:dyDescent="0.2">
      <c r="A6410" s="7" t="s">
        <v>5911</v>
      </c>
      <c r="B6410" s="2" t="s">
        <v>5759</v>
      </c>
      <c r="C6410" s="3">
        <v>1209</v>
      </c>
    </row>
    <row r="6411" spans="1:3" x14ac:dyDescent="0.2">
      <c r="A6411" s="7" t="s">
        <v>5911</v>
      </c>
      <c r="B6411" s="2" t="s">
        <v>5760</v>
      </c>
      <c r="C6411" s="3">
        <v>182</v>
      </c>
    </row>
    <row r="6412" spans="1:3" x14ac:dyDescent="0.2">
      <c r="A6412" s="7" t="s">
        <v>5911</v>
      </c>
      <c r="B6412" s="2" t="s">
        <v>4536</v>
      </c>
      <c r="C6412" s="3">
        <v>68</v>
      </c>
    </row>
    <row r="6413" spans="1:3" x14ac:dyDescent="0.2">
      <c r="A6413" s="7" t="s">
        <v>5911</v>
      </c>
      <c r="B6413" s="2" t="s">
        <v>5761</v>
      </c>
      <c r="C6413" s="3">
        <v>159</v>
      </c>
    </row>
    <row r="6414" spans="1:3" x14ac:dyDescent="0.2">
      <c r="A6414" s="7" t="s">
        <v>5911</v>
      </c>
      <c r="B6414" s="2" t="s">
        <v>5762</v>
      </c>
      <c r="C6414" s="3">
        <v>396</v>
      </c>
    </row>
    <row r="6415" spans="1:3" x14ac:dyDescent="0.2">
      <c r="A6415" s="7" t="s">
        <v>5911</v>
      </c>
      <c r="B6415" s="2" t="s">
        <v>2660</v>
      </c>
      <c r="C6415" s="3">
        <v>18437</v>
      </c>
    </row>
    <row r="6416" spans="1:3" x14ac:dyDescent="0.2">
      <c r="A6416" s="7" t="s">
        <v>5911</v>
      </c>
      <c r="B6416" s="2" t="s">
        <v>5763</v>
      </c>
      <c r="C6416" s="3">
        <v>1147</v>
      </c>
    </row>
    <row r="6417" spans="1:3" x14ac:dyDescent="0.2">
      <c r="A6417" s="7" t="s">
        <v>5911</v>
      </c>
      <c r="B6417" s="2" t="s">
        <v>5764</v>
      </c>
      <c r="C6417" s="3">
        <v>105</v>
      </c>
    </row>
    <row r="6418" spans="1:3" x14ac:dyDescent="0.2">
      <c r="A6418" s="7" t="s">
        <v>5911</v>
      </c>
      <c r="B6418" s="2" t="s">
        <v>5765</v>
      </c>
      <c r="C6418" s="3">
        <v>141</v>
      </c>
    </row>
    <row r="6419" spans="1:3" x14ac:dyDescent="0.2">
      <c r="A6419" s="7" t="s">
        <v>5911</v>
      </c>
      <c r="B6419" s="2" t="s">
        <v>5766</v>
      </c>
      <c r="C6419" s="3">
        <v>1612</v>
      </c>
    </row>
    <row r="6420" spans="1:3" x14ac:dyDescent="0.2">
      <c r="A6420" s="7" t="s">
        <v>5911</v>
      </c>
      <c r="B6420" s="2" t="s">
        <v>5767</v>
      </c>
      <c r="C6420" s="3">
        <v>2657</v>
      </c>
    </row>
    <row r="6421" spans="1:3" x14ac:dyDescent="0.2">
      <c r="A6421" s="7" t="s">
        <v>5911</v>
      </c>
      <c r="B6421" s="2" t="s">
        <v>5768</v>
      </c>
      <c r="C6421" s="3">
        <v>579</v>
      </c>
    </row>
    <row r="6422" spans="1:3" x14ac:dyDescent="0.2">
      <c r="A6422" s="7" t="s">
        <v>5911</v>
      </c>
      <c r="B6422" s="2" t="s">
        <v>1905</v>
      </c>
      <c r="C6422" s="3">
        <v>490</v>
      </c>
    </row>
    <row r="6423" spans="1:3" x14ac:dyDescent="0.2">
      <c r="A6423" s="7" t="s">
        <v>5911</v>
      </c>
      <c r="B6423" s="2" t="s">
        <v>2219</v>
      </c>
      <c r="C6423" s="3">
        <v>34</v>
      </c>
    </row>
    <row r="6424" spans="1:3" x14ac:dyDescent="0.2">
      <c r="A6424" s="7" t="s">
        <v>5911</v>
      </c>
      <c r="B6424" s="2" t="s">
        <v>1454</v>
      </c>
      <c r="C6424" s="3">
        <v>1813</v>
      </c>
    </row>
    <row r="6425" spans="1:3" x14ac:dyDescent="0.2">
      <c r="A6425" s="7" t="s">
        <v>5911</v>
      </c>
      <c r="B6425" s="2" t="s">
        <v>5769</v>
      </c>
      <c r="C6425" s="3">
        <v>1621</v>
      </c>
    </row>
    <row r="6426" spans="1:3" x14ac:dyDescent="0.2">
      <c r="A6426" s="7" t="s">
        <v>5911</v>
      </c>
      <c r="B6426" s="2" t="s">
        <v>5770</v>
      </c>
      <c r="C6426" s="3">
        <v>200</v>
      </c>
    </row>
    <row r="6427" spans="1:3" x14ac:dyDescent="0.2">
      <c r="A6427" s="7" t="s">
        <v>5911</v>
      </c>
      <c r="B6427" s="2" t="s">
        <v>1028</v>
      </c>
      <c r="C6427" s="3">
        <v>2324</v>
      </c>
    </row>
    <row r="6428" spans="1:3" x14ac:dyDescent="0.2">
      <c r="A6428" s="7" t="s">
        <v>5911</v>
      </c>
      <c r="B6428" s="2" t="s">
        <v>5771</v>
      </c>
      <c r="C6428" s="3">
        <v>81</v>
      </c>
    </row>
    <row r="6429" spans="1:3" x14ac:dyDescent="0.2">
      <c r="A6429" s="7" t="s">
        <v>5911</v>
      </c>
      <c r="B6429" s="2" t="s">
        <v>5772</v>
      </c>
      <c r="C6429" s="3">
        <v>121962</v>
      </c>
    </row>
    <row r="6430" spans="1:3" x14ac:dyDescent="0.2">
      <c r="A6430" s="7" t="s">
        <v>5911</v>
      </c>
      <c r="B6430" s="2" t="s">
        <v>5773</v>
      </c>
      <c r="C6430" s="3">
        <v>60</v>
      </c>
    </row>
    <row r="6431" spans="1:3" x14ac:dyDescent="0.2">
      <c r="A6431" s="7" t="s">
        <v>5911</v>
      </c>
      <c r="B6431" s="2" t="s">
        <v>5774</v>
      </c>
      <c r="C6431" s="3">
        <v>129</v>
      </c>
    </row>
    <row r="6432" spans="1:3" x14ac:dyDescent="0.2">
      <c r="A6432" s="7" t="s">
        <v>5911</v>
      </c>
      <c r="B6432" s="2" t="s">
        <v>5775</v>
      </c>
      <c r="C6432" s="3">
        <v>482</v>
      </c>
    </row>
    <row r="6433" spans="1:3" x14ac:dyDescent="0.2">
      <c r="A6433" s="7" t="s">
        <v>5911</v>
      </c>
      <c r="B6433" s="2" t="s">
        <v>5776</v>
      </c>
      <c r="C6433" s="3">
        <v>198</v>
      </c>
    </row>
    <row r="6434" spans="1:3" x14ac:dyDescent="0.2">
      <c r="A6434" s="7" t="s">
        <v>5911</v>
      </c>
      <c r="B6434" s="2" t="s">
        <v>5777</v>
      </c>
      <c r="C6434" s="3">
        <v>683</v>
      </c>
    </row>
    <row r="6435" spans="1:3" x14ac:dyDescent="0.2">
      <c r="A6435" s="7" t="s">
        <v>5911</v>
      </c>
      <c r="B6435" s="2" t="s">
        <v>3848</v>
      </c>
      <c r="C6435" s="3">
        <v>67</v>
      </c>
    </row>
    <row r="6436" spans="1:3" x14ac:dyDescent="0.2">
      <c r="A6436" s="7" t="s">
        <v>5911</v>
      </c>
      <c r="B6436" s="2" t="s">
        <v>5778</v>
      </c>
      <c r="C6436" s="3">
        <v>2770</v>
      </c>
    </row>
    <row r="6437" spans="1:3" x14ac:dyDescent="0.2">
      <c r="A6437" s="7" t="s">
        <v>5911</v>
      </c>
      <c r="B6437" s="2" t="s">
        <v>5779</v>
      </c>
      <c r="C6437" s="3">
        <v>4541</v>
      </c>
    </row>
    <row r="6438" spans="1:3" x14ac:dyDescent="0.2">
      <c r="A6438" s="7" t="s">
        <v>5911</v>
      </c>
      <c r="B6438" s="2" t="s">
        <v>5780</v>
      </c>
      <c r="C6438" s="3">
        <v>1374</v>
      </c>
    </row>
    <row r="6439" spans="1:3" x14ac:dyDescent="0.2">
      <c r="A6439" s="7" t="s">
        <v>5911</v>
      </c>
      <c r="B6439" s="2" t="s">
        <v>5233</v>
      </c>
      <c r="C6439" s="3">
        <v>1136</v>
      </c>
    </row>
    <row r="6440" spans="1:3" x14ac:dyDescent="0.2">
      <c r="A6440" s="7" t="s">
        <v>5911</v>
      </c>
      <c r="B6440" s="2" t="s">
        <v>5781</v>
      </c>
      <c r="C6440" s="3">
        <v>1746</v>
      </c>
    </row>
    <row r="6441" spans="1:3" x14ac:dyDescent="0.2">
      <c r="A6441" s="7" t="s">
        <v>5911</v>
      </c>
      <c r="B6441" s="2" t="s">
        <v>5782</v>
      </c>
      <c r="C6441" s="3">
        <v>293</v>
      </c>
    </row>
    <row r="6442" spans="1:3" x14ac:dyDescent="0.2">
      <c r="A6442" s="7" t="s">
        <v>5911</v>
      </c>
      <c r="B6442" s="2" t="s">
        <v>3858</v>
      </c>
      <c r="C6442" s="3">
        <v>12887</v>
      </c>
    </row>
    <row r="6443" spans="1:3" x14ac:dyDescent="0.2">
      <c r="A6443" s="7" t="s">
        <v>5911</v>
      </c>
      <c r="B6443" s="2" t="s">
        <v>5783</v>
      </c>
      <c r="C6443" s="3">
        <v>916</v>
      </c>
    </row>
    <row r="6444" spans="1:3" x14ac:dyDescent="0.2">
      <c r="A6444" s="7" t="s">
        <v>5911</v>
      </c>
      <c r="B6444" s="2" t="s">
        <v>5784</v>
      </c>
      <c r="C6444" s="3">
        <v>174907</v>
      </c>
    </row>
    <row r="6445" spans="1:3" x14ac:dyDescent="0.2">
      <c r="A6445" s="7" t="s">
        <v>5911</v>
      </c>
      <c r="B6445" s="2" t="s">
        <v>324</v>
      </c>
      <c r="C6445" s="3">
        <v>1067</v>
      </c>
    </row>
    <row r="6446" spans="1:3" x14ac:dyDescent="0.2">
      <c r="A6446" s="7" t="s">
        <v>5911</v>
      </c>
      <c r="B6446" s="2" t="s">
        <v>5785</v>
      </c>
      <c r="C6446" s="3">
        <v>556</v>
      </c>
    </row>
    <row r="6447" spans="1:3" x14ac:dyDescent="0.2">
      <c r="A6447" s="7" t="s">
        <v>5911</v>
      </c>
      <c r="B6447" s="2" t="s">
        <v>5786</v>
      </c>
      <c r="C6447" s="3">
        <v>210</v>
      </c>
    </row>
    <row r="6448" spans="1:3" x14ac:dyDescent="0.2">
      <c r="A6448" s="7" t="s">
        <v>5911</v>
      </c>
      <c r="B6448" s="2" t="s">
        <v>563</v>
      </c>
      <c r="C6448" s="3">
        <v>95</v>
      </c>
    </row>
    <row r="6449" spans="1:3" x14ac:dyDescent="0.2">
      <c r="A6449" s="7" t="s">
        <v>5911</v>
      </c>
      <c r="B6449" s="2" t="s">
        <v>5787</v>
      </c>
      <c r="C6449" s="3">
        <v>5346</v>
      </c>
    </row>
    <row r="6450" spans="1:3" x14ac:dyDescent="0.2">
      <c r="A6450" s="7" t="s">
        <v>5911</v>
      </c>
      <c r="B6450" s="2" t="s">
        <v>5788</v>
      </c>
      <c r="C6450" s="3">
        <v>59</v>
      </c>
    </row>
    <row r="6451" spans="1:3" x14ac:dyDescent="0.2">
      <c r="A6451" s="7" t="s">
        <v>5911</v>
      </c>
      <c r="B6451" s="2" t="s">
        <v>5789</v>
      </c>
      <c r="C6451" s="3">
        <v>123</v>
      </c>
    </row>
    <row r="6452" spans="1:3" x14ac:dyDescent="0.2">
      <c r="A6452" s="7" t="s">
        <v>5911</v>
      </c>
      <c r="B6452" s="2" t="s">
        <v>3872</v>
      </c>
      <c r="C6452" s="3">
        <v>8029</v>
      </c>
    </row>
    <row r="6453" spans="1:3" x14ac:dyDescent="0.2">
      <c r="A6453" s="7" t="s">
        <v>5911</v>
      </c>
      <c r="B6453" s="2" t="s">
        <v>2248</v>
      </c>
      <c r="C6453" s="3">
        <v>299</v>
      </c>
    </row>
    <row r="6454" spans="1:3" x14ac:dyDescent="0.2">
      <c r="A6454" s="7" t="s">
        <v>5911</v>
      </c>
      <c r="B6454" s="2" t="s">
        <v>5790</v>
      </c>
      <c r="C6454" s="3">
        <v>338</v>
      </c>
    </row>
    <row r="6455" spans="1:3" x14ac:dyDescent="0.2">
      <c r="A6455" s="7" t="s">
        <v>5911</v>
      </c>
      <c r="B6455" s="2" t="s">
        <v>5791</v>
      </c>
      <c r="C6455" s="3">
        <v>72</v>
      </c>
    </row>
    <row r="6456" spans="1:3" x14ac:dyDescent="0.2">
      <c r="A6456" s="7" t="s">
        <v>5911</v>
      </c>
      <c r="B6456" s="2" t="s">
        <v>5792</v>
      </c>
      <c r="C6456" s="3">
        <v>10996</v>
      </c>
    </row>
    <row r="6457" spans="1:3" x14ac:dyDescent="0.2">
      <c r="A6457" s="7" t="s">
        <v>5911</v>
      </c>
      <c r="B6457" s="2" t="s">
        <v>5793</v>
      </c>
      <c r="C6457" s="3">
        <v>251</v>
      </c>
    </row>
    <row r="6458" spans="1:3" x14ac:dyDescent="0.2">
      <c r="A6458" s="7" t="s">
        <v>5911</v>
      </c>
      <c r="B6458" s="2" t="s">
        <v>5794</v>
      </c>
      <c r="C6458" s="3">
        <v>321</v>
      </c>
    </row>
    <row r="6459" spans="1:3" x14ac:dyDescent="0.2">
      <c r="A6459" s="7" t="s">
        <v>5911</v>
      </c>
      <c r="B6459" s="2" t="s">
        <v>5795</v>
      </c>
      <c r="C6459" s="3">
        <v>207</v>
      </c>
    </row>
    <row r="6460" spans="1:3" x14ac:dyDescent="0.2">
      <c r="A6460" s="7" t="s">
        <v>5911</v>
      </c>
      <c r="B6460" s="2" t="s">
        <v>5796</v>
      </c>
      <c r="C6460" s="3">
        <v>1192</v>
      </c>
    </row>
    <row r="6461" spans="1:3" x14ac:dyDescent="0.2">
      <c r="A6461" s="7" t="s">
        <v>5911</v>
      </c>
      <c r="B6461" s="2" t="s">
        <v>5797</v>
      </c>
      <c r="C6461" s="3">
        <v>24</v>
      </c>
    </row>
    <row r="6462" spans="1:3" x14ac:dyDescent="0.2">
      <c r="A6462" s="7" t="s">
        <v>5911</v>
      </c>
      <c r="B6462" s="2" t="s">
        <v>2255</v>
      </c>
      <c r="C6462" s="3">
        <v>836</v>
      </c>
    </row>
    <row r="6463" spans="1:3" x14ac:dyDescent="0.2">
      <c r="A6463" s="7" t="s">
        <v>5911</v>
      </c>
      <c r="B6463" s="2" t="s">
        <v>3889</v>
      </c>
      <c r="C6463" s="3">
        <v>158</v>
      </c>
    </row>
    <row r="6464" spans="1:3" x14ac:dyDescent="0.2">
      <c r="A6464" s="7" t="s">
        <v>5911</v>
      </c>
      <c r="B6464" s="2" t="s">
        <v>5798</v>
      </c>
      <c r="C6464" s="3">
        <v>2349</v>
      </c>
    </row>
    <row r="6465" spans="1:3" x14ac:dyDescent="0.2">
      <c r="A6465" s="7" t="s">
        <v>5911</v>
      </c>
      <c r="B6465" s="2" t="s">
        <v>1480</v>
      </c>
      <c r="C6465" s="3">
        <v>19639</v>
      </c>
    </row>
    <row r="6466" spans="1:3" x14ac:dyDescent="0.2">
      <c r="A6466" s="7" t="s">
        <v>5911</v>
      </c>
      <c r="B6466" s="2" t="s">
        <v>2691</v>
      </c>
      <c r="C6466" s="3">
        <v>1110</v>
      </c>
    </row>
    <row r="6467" spans="1:3" x14ac:dyDescent="0.2">
      <c r="A6467" s="7" t="s">
        <v>5911</v>
      </c>
      <c r="B6467" s="2" t="s">
        <v>2692</v>
      </c>
      <c r="C6467" s="3">
        <v>1753</v>
      </c>
    </row>
    <row r="6468" spans="1:3" x14ac:dyDescent="0.2">
      <c r="A6468" s="7" t="s">
        <v>5911</v>
      </c>
      <c r="B6468" s="2" t="s">
        <v>1484</v>
      </c>
      <c r="C6468" s="3">
        <v>1277</v>
      </c>
    </row>
    <row r="6469" spans="1:3" x14ac:dyDescent="0.2">
      <c r="A6469" s="7" t="s">
        <v>5911</v>
      </c>
      <c r="B6469" s="2" t="s">
        <v>5799</v>
      </c>
      <c r="C6469" s="3">
        <v>98</v>
      </c>
    </row>
    <row r="6470" spans="1:3" x14ac:dyDescent="0.2">
      <c r="A6470" s="7" t="s">
        <v>5911</v>
      </c>
      <c r="B6470" s="2" t="s">
        <v>1487</v>
      </c>
      <c r="C6470" s="3">
        <v>942</v>
      </c>
    </row>
    <row r="6471" spans="1:3" x14ac:dyDescent="0.2">
      <c r="A6471" s="7" t="s">
        <v>5911</v>
      </c>
      <c r="B6471" s="2" t="s">
        <v>5800</v>
      </c>
      <c r="C6471" s="3">
        <v>110</v>
      </c>
    </row>
    <row r="6472" spans="1:3" x14ac:dyDescent="0.2">
      <c r="A6472" s="7" t="s">
        <v>5911</v>
      </c>
      <c r="B6472" s="2" t="s">
        <v>5801</v>
      </c>
      <c r="C6472" s="3">
        <v>434</v>
      </c>
    </row>
    <row r="6473" spans="1:3" x14ac:dyDescent="0.2">
      <c r="A6473" s="7" t="s">
        <v>5911</v>
      </c>
      <c r="B6473" s="2" t="s">
        <v>5802</v>
      </c>
      <c r="C6473" s="3">
        <v>85</v>
      </c>
    </row>
    <row r="6474" spans="1:3" x14ac:dyDescent="0.2">
      <c r="A6474" s="7" t="s">
        <v>5911</v>
      </c>
      <c r="B6474" s="2" t="s">
        <v>5803</v>
      </c>
      <c r="C6474" s="3">
        <v>126</v>
      </c>
    </row>
    <row r="6475" spans="1:3" x14ac:dyDescent="0.2">
      <c r="A6475" s="7" t="s">
        <v>5911</v>
      </c>
      <c r="B6475" s="2" t="s">
        <v>5804</v>
      </c>
      <c r="C6475" s="3">
        <v>21703</v>
      </c>
    </row>
    <row r="6476" spans="1:3" x14ac:dyDescent="0.2">
      <c r="A6476" s="7" t="s">
        <v>5911</v>
      </c>
      <c r="B6476" s="2" t="s">
        <v>5805</v>
      </c>
      <c r="C6476" s="3">
        <v>6315</v>
      </c>
    </row>
    <row r="6477" spans="1:3" x14ac:dyDescent="0.2">
      <c r="A6477" s="7" t="s">
        <v>5911</v>
      </c>
      <c r="B6477" s="2" t="s">
        <v>667</v>
      </c>
      <c r="C6477" s="3">
        <v>265</v>
      </c>
    </row>
    <row r="6478" spans="1:3" x14ac:dyDescent="0.2">
      <c r="A6478" s="7" t="s">
        <v>5911</v>
      </c>
      <c r="B6478" s="2" t="s">
        <v>2972</v>
      </c>
      <c r="C6478" s="3">
        <v>159</v>
      </c>
    </row>
    <row r="6479" spans="1:3" x14ac:dyDescent="0.2">
      <c r="A6479" s="7" t="s">
        <v>5911</v>
      </c>
      <c r="B6479" s="2" t="s">
        <v>5806</v>
      </c>
      <c r="C6479" s="3">
        <v>602</v>
      </c>
    </row>
    <row r="6480" spans="1:3" x14ac:dyDescent="0.2">
      <c r="A6480" s="7" t="s">
        <v>5911</v>
      </c>
      <c r="B6480" s="2" t="s">
        <v>3920</v>
      </c>
      <c r="C6480" s="3">
        <v>330</v>
      </c>
    </row>
    <row r="6481" spans="1:3" x14ac:dyDescent="0.2">
      <c r="A6481" s="7" t="s">
        <v>5911</v>
      </c>
      <c r="B6481" s="2" t="s">
        <v>5807</v>
      </c>
      <c r="C6481" s="3">
        <v>526</v>
      </c>
    </row>
    <row r="6482" spans="1:3" x14ac:dyDescent="0.2">
      <c r="A6482" s="7" t="s">
        <v>5911</v>
      </c>
      <c r="B6482" s="2" t="s">
        <v>5808</v>
      </c>
      <c r="C6482" s="3">
        <v>425</v>
      </c>
    </row>
    <row r="6483" spans="1:3" x14ac:dyDescent="0.2">
      <c r="A6483" s="7" t="s">
        <v>5911</v>
      </c>
      <c r="B6483" s="2" t="s">
        <v>5809</v>
      </c>
      <c r="C6483" s="3">
        <v>761</v>
      </c>
    </row>
    <row r="6484" spans="1:3" x14ac:dyDescent="0.2">
      <c r="A6484" s="7" t="s">
        <v>5911</v>
      </c>
      <c r="B6484" s="2" t="s">
        <v>5810</v>
      </c>
      <c r="C6484" s="3">
        <v>37</v>
      </c>
    </row>
    <row r="6485" spans="1:3" x14ac:dyDescent="0.2">
      <c r="A6485" s="7" t="s">
        <v>5911</v>
      </c>
      <c r="B6485" s="2" t="s">
        <v>5811</v>
      </c>
      <c r="C6485" s="3">
        <v>82</v>
      </c>
    </row>
    <row r="6486" spans="1:3" x14ac:dyDescent="0.2">
      <c r="A6486" s="7" t="s">
        <v>5911</v>
      </c>
      <c r="B6486" s="2" t="s">
        <v>5282</v>
      </c>
      <c r="C6486" s="3">
        <v>68</v>
      </c>
    </row>
    <row r="6487" spans="1:3" x14ac:dyDescent="0.2">
      <c r="A6487" s="7" t="s">
        <v>5911</v>
      </c>
      <c r="B6487" s="2" t="s">
        <v>5283</v>
      </c>
      <c r="C6487" s="3">
        <v>190</v>
      </c>
    </row>
    <row r="6488" spans="1:3" x14ac:dyDescent="0.2">
      <c r="A6488" s="7" t="s">
        <v>5911</v>
      </c>
      <c r="B6488" s="2" t="s">
        <v>5812</v>
      </c>
      <c r="C6488" s="3">
        <v>268</v>
      </c>
    </row>
    <row r="6489" spans="1:3" x14ac:dyDescent="0.2">
      <c r="A6489" s="7" t="s">
        <v>5911</v>
      </c>
      <c r="B6489" s="2" t="s">
        <v>5813</v>
      </c>
      <c r="C6489" s="3">
        <v>237</v>
      </c>
    </row>
    <row r="6490" spans="1:3" x14ac:dyDescent="0.2">
      <c r="A6490" s="7" t="s">
        <v>5911</v>
      </c>
      <c r="B6490" s="2" t="s">
        <v>5285</v>
      </c>
      <c r="C6490" s="3">
        <v>91</v>
      </c>
    </row>
    <row r="6491" spans="1:3" x14ac:dyDescent="0.2">
      <c r="A6491" s="7" t="s">
        <v>5911</v>
      </c>
      <c r="B6491" s="2" t="s">
        <v>5814</v>
      </c>
      <c r="C6491" s="3">
        <v>231</v>
      </c>
    </row>
    <row r="6492" spans="1:3" x14ac:dyDescent="0.2">
      <c r="A6492" s="7" t="s">
        <v>5911</v>
      </c>
      <c r="B6492" s="2" t="s">
        <v>1073</v>
      </c>
      <c r="C6492" s="3">
        <v>137</v>
      </c>
    </row>
    <row r="6493" spans="1:3" x14ac:dyDescent="0.2">
      <c r="A6493" s="7" t="s">
        <v>5911</v>
      </c>
      <c r="B6493" s="2" t="s">
        <v>5815</v>
      </c>
      <c r="C6493" s="3">
        <v>133</v>
      </c>
    </row>
    <row r="6494" spans="1:3" x14ac:dyDescent="0.2">
      <c r="A6494" s="7" t="s">
        <v>5911</v>
      </c>
      <c r="B6494" s="2" t="s">
        <v>5816</v>
      </c>
      <c r="C6494" s="3">
        <v>93</v>
      </c>
    </row>
    <row r="6495" spans="1:3" x14ac:dyDescent="0.2">
      <c r="A6495" s="7" t="s">
        <v>5911</v>
      </c>
      <c r="B6495" s="2" t="s">
        <v>5817</v>
      </c>
      <c r="C6495" s="3">
        <v>145</v>
      </c>
    </row>
    <row r="6496" spans="1:3" x14ac:dyDescent="0.2">
      <c r="A6496" s="7" t="s">
        <v>5911</v>
      </c>
      <c r="B6496" s="2" t="s">
        <v>2977</v>
      </c>
      <c r="C6496" s="3">
        <v>42</v>
      </c>
    </row>
    <row r="6497" spans="1:3" x14ac:dyDescent="0.2">
      <c r="A6497" s="7" t="s">
        <v>5911</v>
      </c>
      <c r="B6497" s="2" t="s">
        <v>1505</v>
      </c>
      <c r="C6497" s="3">
        <v>497</v>
      </c>
    </row>
    <row r="6498" spans="1:3" x14ac:dyDescent="0.2">
      <c r="A6498" s="7" t="s">
        <v>5911</v>
      </c>
      <c r="B6498" s="2" t="s">
        <v>5818</v>
      </c>
      <c r="C6498" s="3">
        <v>980</v>
      </c>
    </row>
    <row r="6499" spans="1:3" x14ac:dyDescent="0.2">
      <c r="A6499" s="7" t="s">
        <v>5911</v>
      </c>
      <c r="B6499" s="2" t="s">
        <v>3956</v>
      </c>
      <c r="C6499" s="3">
        <v>192</v>
      </c>
    </row>
    <row r="6500" spans="1:3" x14ac:dyDescent="0.2">
      <c r="A6500" s="7" t="s">
        <v>5911</v>
      </c>
      <c r="B6500" s="2" t="s">
        <v>5819</v>
      </c>
      <c r="C6500" s="3">
        <v>7026</v>
      </c>
    </row>
    <row r="6501" spans="1:3" x14ac:dyDescent="0.2">
      <c r="A6501" s="7" t="s">
        <v>5911</v>
      </c>
      <c r="B6501" s="2" t="s">
        <v>5820</v>
      </c>
      <c r="C6501" s="3">
        <v>420</v>
      </c>
    </row>
    <row r="6502" spans="1:3" x14ac:dyDescent="0.2">
      <c r="A6502" s="7" t="s">
        <v>5911</v>
      </c>
      <c r="B6502" s="2" t="s">
        <v>5311</v>
      </c>
      <c r="C6502" s="3">
        <v>4091</v>
      </c>
    </row>
    <row r="6503" spans="1:3" x14ac:dyDescent="0.2">
      <c r="A6503" s="7" t="s">
        <v>5911</v>
      </c>
      <c r="B6503" s="2" t="s">
        <v>5821</v>
      </c>
      <c r="C6503" s="3">
        <v>94</v>
      </c>
    </row>
    <row r="6504" spans="1:3" x14ac:dyDescent="0.2">
      <c r="A6504" s="7" t="s">
        <v>5911</v>
      </c>
      <c r="B6504" s="2" t="s">
        <v>2725</v>
      </c>
      <c r="C6504" s="3">
        <v>1123</v>
      </c>
    </row>
    <row r="6505" spans="1:3" x14ac:dyDescent="0.2">
      <c r="A6505" s="7" t="s">
        <v>5911</v>
      </c>
      <c r="B6505" s="2" t="s">
        <v>5822</v>
      </c>
      <c r="C6505" s="3">
        <v>156</v>
      </c>
    </row>
    <row r="6506" spans="1:3" x14ac:dyDescent="0.2">
      <c r="A6506" s="7" t="s">
        <v>5911</v>
      </c>
      <c r="B6506" s="2" t="s">
        <v>5823</v>
      </c>
      <c r="C6506" s="3">
        <v>159</v>
      </c>
    </row>
    <row r="6507" spans="1:3" x14ac:dyDescent="0.2">
      <c r="A6507" s="7" t="s">
        <v>5911</v>
      </c>
      <c r="B6507" s="2" t="s">
        <v>5318</v>
      </c>
      <c r="C6507" s="3">
        <v>4185</v>
      </c>
    </row>
    <row r="6508" spans="1:3" x14ac:dyDescent="0.2">
      <c r="A6508" s="7" t="s">
        <v>5911</v>
      </c>
      <c r="B6508" s="2" t="s">
        <v>5824</v>
      </c>
      <c r="C6508" s="3">
        <v>27</v>
      </c>
    </row>
    <row r="6509" spans="1:3" x14ac:dyDescent="0.2">
      <c r="A6509" s="7" t="s">
        <v>5911</v>
      </c>
      <c r="B6509" s="2" t="s">
        <v>5825</v>
      </c>
      <c r="C6509" s="3">
        <v>2450</v>
      </c>
    </row>
    <row r="6510" spans="1:3" x14ac:dyDescent="0.2">
      <c r="A6510" s="7" t="s">
        <v>5911</v>
      </c>
      <c r="B6510" s="2" t="s">
        <v>1086</v>
      </c>
      <c r="C6510" s="3">
        <v>1262</v>
      </c>
    </row>
    <row r="6511" spans="1:3" x14ac:dyDescent="0.2">
      <c r="A6511" s="7" t="s">
        <v>5911</v>
      </c>
      <c r="B6511" s="2" t="s">
        <v>576</v>
      </c>
      <c r="C6511" s="3">
        <v>589</v>
      </c>
    </row>
    <row r="6512" spans="1:3" x14ac:dyDescent="0.2">
      <c r="A6512" s="7" t="s">
        <v>5911</v>
      </c>
      <c r="B6512" s="2" t="s">
        <v>5826</v>
      </c>
      <c r="C6512" s="3">
        <v>1174</v>
      </c>
    </row>
    <row r="6513" spans="1:3" x14ac:dyDescent="0.2">
      <c r="A6513" s="7" t="s">
        <v>5911</v>
      </c>
      <c r="B6513" s="2" t="s">
        <v>2729</v>
      </c>
      <c r="C6513" s="3">
        <v>2301</v>
      </c>
    </row>
    <row r="6514" spans="1:3" x14ac:dyDescent="0.2">
      <c r="A6514" s="7" t="s">
        <v>5911</v>
      </c>
      <c r="B6514" s="2" t="s">
        <v>579</v>
      </c>
      <c r="C6514" s="3">
        <v>663</v>
      </c>
    </row>
    <row r="6515" spans="1:3" x14ac:dyDescent="0.2">
      <c r="A6515" s="7" t="s">
        <v>5911</v>
      </c>
      <c r="B6515" s="2" t="s">
        <v>5827</v>
      </c>
      <c r="C6515" s="3">
        <v>46180</v>
      </c>
    </row>
    <row r="6516" spans="1:3" x14ac:dyDescent="0.2">
      <c r="A6516" s="7" t="s">
        <v>5911</v>
      </c>
      <c r="B6516" s="2" t="s">
        <v>5828</v>
      </c>
      <c r="C6516" s="3">
        <v>1117</v>
      </c>
    </row>
    <row r="6517" spans="1:3" x14ac:dyDescent="0.2">
      <c r="A6517" s="7" t="s">
        <v>5911</v>
      </c>
      <c r="B6517" s="2" t="s">
        <v>5829</v>
      </c>
      <c r="C6517" s="3">
        <v>86</v>
      </c>
    </row>
    <row r="6518" spans="1:3" x14ac:dyDescent="0.2">
      <c r="A6518" s="7" t="s">
        <v>5911</v>
      </c>
      <c r="B6518" s="2" t="s">
        <v>5830</v>
      </c>
      <c r="C6518" s="3">
        <v>119</v>
      </c>
    </row>
    <row r="6519" spans="1:3" x14ac:dyDescent="0.2">
      <c r="A6519" s="7" t="s">
        <v>5911</v>
      </c>
      <c r="B6519" s="2" t="s">
        <v>5831</v>
      </c>
      <c r="C6519" s="3">
        <v>463</v>
      </c>
    </row>
    <row r="6520" spans="1:3" x14ac:dyDescent="0.2">
      <c r="A6520" s="7" t="s">
        <v>5911</v>
      </c>
      <c r="B6520" s="2" t="s">
        <v>5832</v>
      </c>
      <c r="C6520" s="3">
        <v>343</v>
      </c>
    </row>
    <row r="6521" spans="1:3" x14ac:dyDescent="0.2">
      <c r="A6521" s="7" t="s">
        <v>5911</v>
      </c>
      <c r="B6521" s="2" t="s">
        <v>5833</v>
      </c>
      <c r="C6521" s="3">
        <v>216</v>
      </c>
    </row>
    <row r="6522" spans="1:3" x14ac:dyDescent="0.2">
      <c r="A6522" s="7" t="s">
        <v>5911</v>
      </c>
      <c r="B6522" s="2" t="s">
        <v>5834</v>
      </c>
      <c r="C6522" s="3">
        <v>3488</v>
      </c>
    </row>
    <row r="6523" spans="1:3" x14ac:dyDescent="0.2">
      <c r="A6523" s="7" t="s">
        <v>5911</v>
      </c>
      <c r="B6523" s="2" t="s">
        <v>5835</v>
      </c>
      <c r="C6523" s="3">
        <v>20</v>
      </c>
    </row>
    <row r="6524" spans="1:3" x14ac:dyDescent="0.2">
      <c r="A6524" s="7" t="s">
        <v>5911</v>
      </c>
      <c r="B6524" s="2" t="s">
        <v>1091</v>
      </c>
      <c r="C6524" s="3">
        <v>672</v>
      </c>
    </row>
    <row r="6525" spans="1:3" x14ac:dyDescent="0.2">
      <c r="A6525" s="7" t="s">
        <v>5911</v>
      </c>
      <c r="B6525" s="2" t="s">
        <v>5836</v>
      </c>
      <c r="C6525" s="3">
        <v>1155</v>
      </c>
    </row>
    <row r="6526" spans="1:3" x14ac:dyDescent="0.2">
      <c r="A6526" s="7" t="s">
        <v>5911</v>
      </c>
      <c r="B6526" s="2" t="s">
        <v>5837</v>
      </c>
      <c r="C6526" s="3">
        <v>1694</v>
      </c>
    </row>
    <row r="6527" spans="1:3" x14ac:dyDescent="0.2">
      <c r="A6527" s="7" t="s">
        <v>5911</v>
      </c>
      <c r="B6527" s="2" t="s">
        <v>5838</v>
      </c>
      <c r="C6527" s="3">
        <v>173</v>
      </c>
    </row>
    <row r="6528" spans="1:3" x14ac:dyDescent="0.2">
      <c r="A6528" s="7" t="s">
        <v>5911</v>
      </c>
      <c r="B6528" s="2" t="s">
        <v>5839</v>
      </c>
      <c r="C6528" s="3">
        <v>1986</v>
      </c>
    </row>
    <row r="6529" spans="1:3" x14ac:dyDescent="0.2">
      <c r="A6529" s="7" t="s">
        <v>5911</v>
      </c>
      <c r="B6529" s="2" t="s">
        <v>5840</v>
      </c>
      <c r="C6529" s="3">
        <v>100</v>
      </c>
    </row>
    <row r="6530" spans="1:3" x14ac:dyDescent="0.2">
      <c r="A6530" s="7" t="s">
        <v>5911</v>
      </c>
      <c r="B6530" s="2" t="s">
        <v>5841</v>
      </c>
      <c r="C6530" s="3">
        <v>319</v>
      </c>
    </row>
    <row r="6531" spans="1:3" x14ac:dyDescent="0.2">
      <c r="A6531" s="7" t="s">
        <v>5911</v>
      </c>
      <c r="B6531" s="2" t="s">
        <v>586</v>
      </c>
      <c r="C6531" s="3">
        <v>59</v>
      </c>
    </row>
    <row r="6532" spans="1:3" x14ac:dyDescent="0.2">
      <c r="A6532" s="7" t="s">
        <v>5911</v>
      </c>
      <c r="B6532" s="2" t="s">
        <v>2741</v>
      </c>
      <c r="C6532" s="3">
        <v>185</v>
      </c>
    </row>
    <row r="6533" spans="1:3" x14ac:dyDescent="0.2">
      <c r="A6533" s="7" t="s">
        <v>5911</v>
      </c>
      <c r="B6533" s="2" t="s">
        <v>5842</v>
      </c>
      <c r="C6533" s="3">
        <v>658</v>
      </c>
    </row>
    <row r="6534" spans="1:3" x14ac:dyDescent="0.2">
      <c r="A6534" s="7" t="s">
        <v>5911</v>
      </c>
      <c r="B6534" s="2" t="s">
        <v>5843</v>
      </c>
      <c r="C6534" s="3">
        <v>61712</v>
      </c>
    </row>
    <row r="6535" spans="1:3" x14ac:dyDescent="0.2">
      <c r="A6535" s="7" t="s">
        <v>5911</v>
      </c>
      <c r="B6535" s="2" t="s">
        <v>5844</v>
      </c>
      <c r="C6535" s="3">
        <v>1391</v>
      </c>
    </row>
    <row r="6536" spans="1:3" x14ac:dyDescent="0.2">
      <c r="A6536" s="7" t="s">
        <v>5911</v>
      </c>
      <c r="B6536" s="2" t="s">
        <v>5845</v>
      </c>
      <c r="C6536" s="3">
        <v>101</v>
      </c>
    </row>
    <row r="6537" spans="1:3" x14ac:dyDescent="0.2">
      <c r="A6537" s="7" t="s">
        <v>5911</v>
      </c>
      <c r="B6537" s="2" t="s">
        <v>5846</v>
      </c>
      <c r="C6537" s="3">
        <v>1585</v>
      </c>
    </row>
    <row r="6538" spans="1:3" x14ac:dyDescent="0.2">
      <c r="A6538" s="7" t="s">
        <v>5911</v>
      </c>
      <c r="B6538" s="2" t="s">
        <v>5847</v>
      </c>
      <c r="C6538" s="3">
        <v>212</v>
      </c>
    </row>
    <row r="6539" spans="1:3" x14ac:dyDescent="0.2">
      <c r="A6539" s="7" t="s">
        <v>5911</v>
      </c>
      <c r="B6539" s="2" t="s">
        <v>5358</v>
      </c>
      <c r="C6539" s="3">
        <v>121</v>
      </c>
    </row>
    <row r="6540" spans="1:3" x14ac:dyDescent="0.2">
      <c r="A6540" s="7" t="s">
        <v>5911</v>
      </c>
      <c r="B6540" s="2" t="s">
        <v>5848</v>
      </c>
      <c r="C6540" s="3">
        <v>1059</v>
      </c>
    </row>
    <row r="6541" spans="1:3" x14ac:dyDescent="0.2">
      <c r="A6541" s="7" t="s">
        <v>5911</v>
      </c>
      <c r="B6541" s="2" t="s">
        <v>5849</v>
      </c>
      <c r="C6541" s="3">
        <v>348</v>
      </c>
    </row>
    <row r="6542" spans="1:3" x14ac:dyDescent="0.2">
      <c r="A6542" s="7" t="s">
        <v>5911</v>
      </c>
      <c r="B6542" s="2" t="s">
        <v>5850</v>
      </c>
      <c r="C6542" s="3">
        <v>2540</v>
      </c>
    </row>
    <row r="6543" spans="1:3" x14ac:dyDescent="0.2">
      <c r="A6543" s="7" t="s">
        <v>5911</v>
      </c>
      <c r="B6543" s="2" t="s">
        <v>5851</v>
      </c>
      <c r="C6543" s="3">
        <v>872</v>
      </c>
    </row>
    <row r="6544" spans="1:3" x14ac:dyDescent="0.2">
      <c r="A6544" s="7" t="s">
        <v>5911</v>
      </c>
      <c r="B6544" s="2" t="s">
        <v>5852</v>
      </c>
      <c r="C6544" s="3">
        <v>39</v>
      </c>
    </row>
    <row r="6545" spans="1:3" x14ac:dyDescent="0.2">
      <c r="A6545" s="7" t="s">
        <v>5911</v>
      </c>
      <c r="B6545" s="2" t="s">
        <v>5853</v>
      </c>
      <c r="C6545" s="3">
        <v>71</v>
      </c>
    </row>
    <row r="6546" spans="1:3" x14ac:dyDescent="0.2">
      <c r="A6546" s="7" t="s">
        <v>5911</v>
      </c>
      <c r="B6546" s="2" t="s">
        <v>5365</v>
      </c>
      <c r="C6546" s="3">
        <v>5281</v>
      </c>
    </row>
    <row r="6547" spans="1:3" x14ac:dyDescent="0.2">
      <c r="A6547" s="7" t="s">
        <v>5911</v>
      </c>
      <c r="B6547" s="2" t="s">
        <v>5854</v>
      </c>
      <c r="C6547" s="3">
        <v>1032</v>
      </c>
    </row>
    <row r="6548" spans="1:3" x14ac:dyDescent="0.2">
      <c r="A6548" s="7" t="s">
        <v>5911</v>
      </c>
      <c r="B6548" s="2" t="s">
        <v>5855</v>
      </c>
      <c r="C6548" s="3">
        <v>101</v>
      </c>
    </row>
    <row r="6549" spans="1:3" x14ac:dyDescent="0.2">
      <c r="A6549" s="7" t="s">
        <v>5911</v>
      </c>
      <c r="B6549" s="2" t="s">
        <v>1860</v>
      </c>
      <c r="C6549" s="3">
        <v>2536</v>
      </c>
    </row>
    <row r="6550" spans="1:3" x14ac:dyDescent="0.2">
      <c r="A6550" s="7" t="s">
        <v>5911</v>
      </c>
      <c r="B6550" s="2" t="s">
        <v>1581</v>
      </c>
      <c r="C6550" s="3">
        <v>1361</v>
      </c>
    </row>
    <row r="6551" spans="1:3" x14ac:dyDescent="0.2">
      <c r="A6551" s="7" t="s">
        <v>5911</v>
      </c>
      <c r="B6551" s="2" t="s">
        <v>5856</v>
      </c>
      <c r="C6551" s="3">
        <v>527</v>
      </c>
    </row>
    <row r="6552" spans="1:3" x14ac:dyDescent="0.2">
      <c r="A6552" s="7" t="s">
        <v>5911</v>
      </c>
      <c r="B6552" s="2" t="s">
        <v>5857</v>
      </c>
      <c r="C6552" s="3">
        <v>1481</v>
      </c>
    </row>
    <row r="6553" spans="1:3" x14ac:dyDescent="0.2">
      <c r="A6553" s="7" t="s">
        <v>5911</v>
      </c>
      <c r="B6553" s="2" t="s">
        <v>5858</v>
      </c>
      <c r="C6553" s="3">
        <v>197</v>
      </c>
    </row>
    <row r="6554" spans="1:3" x14ac:dyDescent="0.2">
      <c r="A6554" s="7" t="s">
        <v>5911</v>
      </c>
      <c r="B6554" s="2" t="s">
        <v>5859</v>
      </c>
      <c r="C6554" s="3">
        <v>71</v>
      </c>
    </row>
    <row r="6555" spans="1:3" x14ac:dyDescent="0.2">
      <c r="A6555" s="7" t="s">
        <v>5911</v>
      </c>
      <c r="B6555" s="2" t="s">
        <v>5860</v>
      </c>
      <c r="C6555" s="3">
        <v>53</v>
      </c>
    </row>
    <row r="6556" spans="1:3" x14ac:dyDescent="0.2">
      <c r="A6556" s="7" t="s">
        <v>5911</v>
      </c>
      <c r="B6556" s="2" t="s">
        <v>5861</v>
      </c>
      <c r="C6556" s="3">
        <v>273</v>
      </c>
    </row>
    <row r="6557" spans="1:3" x14ac:dyDescent="0.2">
      <c r="A6557" s="7" t="s">
        <v>5911</v>
      </c>
      <c r="B6557" s="2" t="s">
        <v>5862</v>
      </c>
      <c r="C6557" s="3">
        <v>292</v>
      </c>
    </row>
    <row r="6558" spans="1:3" x14ac:dyDescent="0.2">
      <c r="A6558" s="7" t="s">
        <v>5911</v>
      </c>
      <c r="B6558" s="2" t="s">
        <v>5863</v>
      </c>
      <c r="C6558" s="3">
        <v>1760</v>
      </c>
    </row>
    <row r="6559" spans="1:3" x14ac:dyDescent="0.2">
      <c r="A6559" s="7" t="s">
        <v>5911</v>
      </c>
      <c r="B6559" s="2" t="s">
        <v>2315</v>
      </c>
      <c r="C6559" s="3">
        <v>111</v>
      </c>
    </row>
    <row r="6560" spans="1:3" x14ac:dyDescent="0.2">
      <c r="A6560" s="7" t="s">
        <v>5911</v>
      </c>
      <c r="B6560" s="2" t="s">
        <v>5864</v>
      </c>
      <c r="C6560" s="3">
        <v>324</v>
      </c>
    </row>
    <row r="6561" spans="1:3" x14ac:dyDescent="0.2">
      <c r="A6561" s="7" t="s">
        <v>5911</v>
      </c>
      <c r="B6561" s="2" t="s">
        <v>5390</v>
      </c>
      <c r="C6561" s="3">
        <v>482</v>
      </c>
    </row>
    <row r="6562" spans="1:3" x14ac:dyDescent="0.2">
      <c r="A6562" s="7" t="s">
        <v>5911</v>
      </c>
      <c r="B6562" s="2" t="s">
        <v>5865</v>
      </c>
      <c r="C6562" s="3">
        <v>75</v>
      </c>
    </row>
    <row r="6563" spans="1:3" x14ac:dyDescent="0.2">
      <c r="A6563" s="7" t="s">
        <v>5911</v>
      </c>
      <c r="B6563" s="2" t="s">
        <v>4665</v>
      </c>
      <c r="C6563" s="3">
        <v>228</v>
      </c>
    </row>
    <row r="6564" spans="1:3" x14ac:dyDescent="0.2">
      <c r="A6564" s="7" t="s">
        <v>5911</v>
      </c>
      <c r="B6564" s="2" t="s">
        <v>5866</v>
      </c>
      <c r="C6564" s="3">
        <v>4416</v>
      </c>
    </row>
    <row r="6565" spans="1:3" x14ac:dyDescent="0.2">
      <c r="A6565" s="7" t="s">
        <v>5911</v>
      </c>
      <c r="B6565" s="2" t="s">
        <v>5867</v>
      </c>
      <c r="C6565" s="3">
        <v>124331</v>
      </c>
    </row>
    <row r="6566" spans="1:3" x14ac:dyDescent="0.2">
      <c r="A6566" s="7" t="s">
        <v>5911</v>
      </c>
      <c r="B6566" s="2" t="s">
        <v>5399</v>
      </c>
      <c r="C6566" s="3">
        <v>262</v>
      </c>
    </row>
    <row r="6567" spans="1:3" x14ac:dyDescent="0.2">
      <c r="A6567" s="7" t="s">
        <v>5911</v>
      </c>
      <c r="B6567" s="2" t="s">
        <v>5868</v>
      </c>
      <c r="C6567" s="3">
        <v>1400</v>
      </c>
    </row>
    <row r="6568" spans="1:3" x14ac:dyDescent="0.2">
      <c r="A6568" s="7" t="s">
        <v>5911</v>
      </c>
      <c r="B6568" s="2" t="s">
        <v>5869</v>
      </c>
      <c r="C6568" s="3">
        <v>140</v>
      </c>
    </row>
    <row r="6569" spans="1:3" x14ac:dyDescent="0.2">
      <c r="A6569" s="7" t="s">
        <v>5911</v>
      </c>
      <c r="B6569" s="2" t="s">
        <v>5870</v>
      </c>
      <c r="C6569" s="3">
        <v>660</v>
      </c>
    </row>
    <row r="6570" spans="1:3" x14ac:dyDescent="0.2">
      <c r="A6570" s="7" t="s">
        <v>5911</v>
      </c>
      <c r="B6570" s="2" t="s">
        <v>420</v>
      </c>
      <c r="C6570" s="3">
        <v>994</v>
      </c>
    </row>
    <row r="6571" spans="1:3" x14ac:dyDescent="0.2">
      <c r="A6571" s="7" t="s">
        <v>5911</v>
      </c>
      <c r="B6571" s="2" t="s">
        <v>5871</v>
      </c>
      <c r="C6571" s="3">
        <v>428</v>
      </c>
    </row>
    <row r="6572" spans="1:3" x14ac:dyDescent="0.2">
      <c r="A6572" s="7" t="s">
        <v>5911</v>
      </c>
      <c r="B6572" s="2" t="s">
        <v>5872</v>
      </c>
      <c r="C6572" s="3">
        <v>219</v>
      </c>
    </row>
    <row r="6573" spans="1:3" x14ac:dyDescent="0.2">
      <c r="A6573" s="7" t="s">
        <v>5911</v>
      </c>
      <c r="B6573" s="2" t="s">
        <v>5873</v>
      </c>
      <c r="C6573" s="3">
        <v>739</v>
      </c>
    </row>
    <row r="6574" spans="1:3" x14ac:dyDescent="0.2">
      <c r="A6574" s="7" t="s">
        <v>5911</v>
      </c>
      <c r="B6574" s="2" t="s">
        <v>5874</v>
      </c>
      <c r="C6574" s="3">
        <v>5515</v>
      </c>
    </row>
    <row r="6575" spans="1:3" x14ac:dyDescent="0.2">
      <c r="A6575" s="7" t="s">
        <v>5911</v>
      </c>
      <c r="B6575" s="2" t="s">
        <v>5875</v>
      </c>
      <c r="C6575" s="3">
        <v>277</v>
      </c>
    </row>
    <row r="6576" spans="1:3" x14ac:dyDescent="0.2">
      <c r="A6576" s="7" t="s">
        <v>5911</v>
      </c>
      <c r="B6576" s="2" t="s">
        <v>5876</v>
      </c>
      <c r="C6576" s="3">
        <v>180</v>
      </c>
    </row>
    <row r="6577" spans="1:3" x14ac:dyDescent="0.2">
      <c r="A6577" s="7" t="s">
        <v>5911</v>
      </c>
      <c r="B6577" s="2" t="s">
        <v>5877</v>
      </c>
      <c r="C6577" s="3">
        <v>6638</v>
      </c>
    </row>
    <row r="6578" spans="1:3" x14ac:dyDescent="0.2">
      <c r="A6578" s="7" t="s">
        <v>5911</v>
      </c>
      <c r="B6578" s="2" t="s">
        <v>5878</v>
      </c>
      <c r="C6578" s="3">
        <v>1142</v>
      </c>
    </row>
    <row r="6579" spans="1:3" x14ac:dyDescent="0.2">
      <c r="A6579" s="7" t="s">
        <v>5911</v>
      </c>
      <c r="B6579" s="2" t="s">
        <v>5879</v>
      </c>
      <c r="C6579" s="3">
        <v>94</v>
      </c>
    </row>
    <row r="6580" spans="1:3" x14ac:dyDescent="0.2">
      <c r="A6580" s="7" t="s">
        <v>5911</v>
      </c>
      <c r="B6580" s="2" t="s">
        <v>5880</v>
      </c>
      <c r="C6580" s="3">
        <v>1195</v>
      </c>
    </row>
    <row r="6581" spans="1:3" x14ac:dyDescent="0.2">
      <c r="A6581" s="7" t="s">
        <v>5911</v>
      </c>
      <c r="B6581" s="2" t="s">
        <v>5423</v>
      </c>
      <c r="C6581" s="3">
        <v>54</v>
      </c>
    </row>
    <row r="6582" spans="1:3" x14ac:dyDescent="0.2">
      <c r="A6582" s="7" t="s">
        <v>5911</v>
      </c>
      <c r="B6582" s="2" t="s">
        <v>5881</v>
      </c>
      <c r="C6582" s="3">
        <v>208</v>
      </c>
    </row>
    <row r="6583" spans="1:3" x14ac:dyDescent="0.2">
      <c r="A6583" s="7" t="s">
        <v>5911</v>
      </c>
      <c r="B6583" s="2" t="s">
        <v>5882</v>
      </c>
      <c r="C6583" s="3">
        <v>99</v>
      </c>
    </row>
    <row r="6584" spans="1:3" x14ac:dyDescent="0.2">
      <c r="A6584" s="7" t="s">
        <v>5911</v>
      </c>
      <c r="B6584" s="2" t="s">
        <v>5883</v>
      </c>
      <c r="C6584" s="3">
        <v>1738</v>
      </c>
    </row>
    <row r="6585" spans="1:3" x14ac:dyDescent="0.2">
      <c r="A6585" s="7" t="s">
        <v>5911</v>
      </c>
      <c r="B6585" s="2" t="s">
        <v>5884</v>
      </c>
      <c r="C6585" s="3">
        <v>898</v>
      </c>
    </row>
    <row r="6586" spans="1:3" x14ac:dyDescent="0.2">
      <c r="A6586" s="7" t="s">
        <v>5911</v>
      </c>
      <c r="B6586" s="2" t="s">
        <v>1144</v>
      </c>
      <c r="C6586" s="3">
        <v>44</v>
      </c>
    </row>
    <row r="6587" spans="1:3" x14ac:dyDescent="0.2">
      <c r="A6587" s="7" t="s">
        <v>5911</v>
      </c>
      <c r="B6587" s="2" t="s">
        <v>1145</v>
      </c>
      <c r="C6587" s="3">
        <v>15</v>
      </c>
    </row>
    <row r="6588" spans="1:3" x14ac:dyDescent="0.2">
      <c r="A6588" s="7" t="s">
        <v>5911</v>
      </c>
      <c r="B6588" s="2" t="s">
        <v>3007</v>
      </c>
      <c r="C6588" s="3">
        <v>55</v>
      </c>
    </row>
    <row r="6589" spans="1:3" x14ac:dyDescent="0.2">
      <c r="A6589" s="7" t="s">
        <v>5911</v>
      </c>
      <c r="B6589" s="2" t="s">
        <v>1611</v>
      </c>
      <c r="C6589" s="3">
        <v>219</v>
      </c>
    </row>
    <row r="6590" spans="1:3" x14ac:dyDescent="0.2">
      <c r="A6590" s="7" t="s">
        <v>5911</v>
      </c>
      <c r="B6590" s="2" t="s">
        <v>5885</v>
      </c>
      <c r="C6590" s="3">
        <v>293</v>
      </c>
    </row>
    <row r="6591" spans="1:3" x14ac:dyDescent="0.2">
      <c r="A6591" s="7" t="s">
        <v>5911</v>
      </c>
      <c r="B6591" s="2" t="s">
        <v>5886</v>
      </c>
      <c r="C6591" s="3">
        <v>4372</v>
      </c>
    </row>
    <row r="6592" spans="1:3" x14ac:dyDescent="0.2">
      <c r="A6592" s="7" t="s">
        <v>5911</v>
      </c>
      <c r="B6592" s="2" t="s">
        <v>1149</v>
      </c>
      <c r="C6592" s="3">
        <v>1083</v>
      </c>
    </row>
    <row r="6593" spans="1:3" x14ac:dyDescent="0.2">
      <c r="A6593" s="7" t="s">
        <v>5911</v>
      </c>
      <c r="B6593" s="2" t="s">
        <v>5435</v>
      </c>
      <c r="C6593" s="3">
        <v>612</v>
      </c>
    </row>
    <row r="6594" spans="1:3" x14ac:dyDescent="0.2">
      <c r="A6594" s="7" t="s">
        <v>5911</v>
      </c>
      <c r="B6594" s="2" t="s">
        <v>5887</v>
      </c>
      <c r="C6594" s="3">
        <v>1278</v>
      </c>
    </row>
    <row r="6595" spans="1:3" x14ac:dyDescent="0.2">
      <c r="A6595" s="7" t="s">
        <v>5911</v>
      </c>
      <c r="B6595" s="2" t="s">
        <v>4181</v>
      </c>
      <c r="C6595" s="3">
        <v>550</v>
      </c>
    </row>
    <row r="6596" spans="1:3" x14ac:dyDescent="0.2">
      <c r="A6596" s="7" t="s">
        <v>5911</v>
      </c>
      <c r="B6596" s="2" t="s">
        <v>5888</v>
      </c>
      <c r="C6596" s="3">
        <v>30</v>
      </c>
    </row>
    <row r="6597" spans="1:3" x14ac:dyDescent="0.2">
      <c r="A6597" s="7" t="s">
        <v>5911</v>
      </c>
      <c r="B6597" s="2" t="s">
        <v>5889</v>
      </c>
      <c r="C6597" s="3">
        <v>706</v>
      </c>
    </row>
    <row r="6598" spans="1:3" x14ac:dyDescent="0.2">
      <c r="A6598" s="7" t="s">
        <v>5911</v>
      </c>
      <c r="B6598" s="2" t="s">
        <v>5890</v>
      </c>
      <c r="C6598" s="3">
        <v>7677</v>
      </c>
    </row>
    <row r="6599" spans="1:3" x14ac:dyDescent="0.2">
      <c r="A6599" s="7" t="s">
        <v>5911</v>
      </c>
      <c r="B6599" s="2" t="s">
        <v>5891</v>
      </c>
      <c r="C6599" s="3">
        <v>1707</v>
      </c>
    </row>
    <row r="6600" spans="1:3" x14ac:dyDescent="0.2">
      <c r="A6600" s="7" t="s">
        <v>5911</v>
      </c>
      <c r="B6600" s="2" t="s">
        <v>5892</v>
      </c>
      <c r="C6600" s="3">
        <v>230</v>
      </c>
    </row>
    <row r="6601" spans="1:3" x14ac:dyDescent="0.2">
      <c r="A6601" s="7" t="s">
        <v>5911</v>
      </c>
      <c r="B6601" s="2" t="s">
        <v>5893</v>
      </c>
      <c r="C6601" s="3">
        <v>756</v>
      </c>
    </row>
    <row r="6602" spans="1:3" x14ac:dyDescent="0.2">
      <c r="A6602" s="7" t="s">
        <v>5911</v>
      </c>
      <c r="B6602" s="2" t="s">
        <v>5456</v>
      </c>
      <c r="C6602" s="3">
        <v>160</v>
      </c>
    </row>
    <row r="6603" spans="1:3" x14ac:dyDescent="0.2">
      <c r="A6603" s="7" t="s">
        <v>5911</v>
      </c>
      <c r="B6603" s="2" t="s">
        <v>5459</v>
      </c>
      <c r="C6603" s="3">
        <v>1500</v>
      </c>
    </row>
    <row r="6604" spans="1:3" x14ac:dyDescent="0.2">
      <c r="A6604" s="7" t="s">
        <v>5911</v>
      </c>
      <c r="B6604" s="2" t="s">
        <v>5894</v>
      </c>
      <c r="C6604" s="3">
        <v>369</v>
      </c>
    </row>
    <row r="6605" spans="1:3" x14ac:dyDescent="0.2">
      <c r="A6605" s="7" t="s">
        <v>5911</v>
      </c>
      <c r="B6605" s="2" t="s">
        <v>5895</v>
      </c>
      <c r="C6605" s="3">
        <v>341</v>
      </c>
    </row>
    <row r="6606" spans="1:3" x14ac:dyDescent="0.2">
      <c r="A6606" s="7" t="s">
        <v>5911</v>
      </c>
      <c r="B6606" s="2" t="s">
        <v>4201</v>
      </c>
      <c r="C6606" s="3">
        <v>92</v>
      </c>
    </row>
    <row r="6607" spans="1:3" x14ac:dyDescent="0.2">
      <c r="A6607" s="7" t="s">
        <v>5911</v>
      </c>
      <c r="B6607" s="2" t="s">
        <v>5896</v>
      </c>
      <c r="C6607" s="3">
        <v>525</v>
      </c>
    </row>
    <row r="6608" spans="1:3" x14ac:dyDescent="0.2">
      <c r="A6608" s="7" t="s">
        <v>5911</v>
      </c>
      <c r="B6608" s="2" t="s">
        <v>5897</v>
      </c>
      <c r="C6608" s="3">
        <v>222</v>
      </c>
    </row>
    <row r="6609" spans="1:3" x14ac:dyDescent="0.2">
      <c r="A6609" s="7" t="s">
        <v>5911</v>
      </c>
      <c r="B6609" s="2" t="s">
        <v>5898</v>
      </c>
      <c r="C6609" s="3">
        <v>636</v>
      </c>
    </row>
    <row r="6610" spans="1:3" x14ac:dyDescent="0.2">
      <c r="A6610" s="7" t="s">
        <v>5911</v>
      </c>
      <c r="B6610" s="2" t="s">
        <v>4706</v>
      </c>
      <c r="C6610" s="3">
        <v>208</v>
      </c>
    </row>
    <row r="6611" spans="1:3" x14ac:dyDescent="0.2">
      <c r="A6611" s="7" t="s">
        <v>5911</v>
      </c>
      <c r="B6611" s="2" t="s">
        <v>5899</v>
      </c>
      <c r="C6611" s="3">
        <v>372186</v>
      </c>
    </row>
    <row r="6612" spans="1:3" x14ac:dyDescent="0.2">
      <c r="A6612" s="7" t="s">
        <v>5911</v>
      </c>
      <c r="B6612" s="2" t="s">
        <v>5900</v>
      </c>
      <c r="C6612" s="3">
        <v>86</v>
      </c>
    </row>
    <row r="6613" spans="1:3" x14ac:dyDescent="0.2">
      <c r="A6613" s="7" t="s">
        <v>5911</v>
      </c>
      <c r="B6613" s="2" t="s">
        <v>5464</v>
      </c>
      <c r="C6613" s="3">
        <v>354</v>
      </c>
    </row>
    <row r="6614" spans="1:3" x14ac:dyDescent="0.2">
      <c r="A6614" s="7" t="s">
        <v>5911</v>
      </c>
      <c r="B6614" s="2" t="s">
        <v>5901</v>
      </c>
      <c r="C6614" s="3">
        <v>64</v>
      </c>
    </row>
    <row r="6615" spans="1:3" x14ac:dyDescent="0.2">
      <c r="A6615" s="7" t="s">
        <v>5911</v>
      </c>
      <c r="B6615" s="2" t="s">
        <v>5902</v>
      </c>
      <c r="C6615" s="3">
        <v>87</v>
      </c>
    </row>
    <row r="6616" spans="1:3" x14ac:dyDescent="0.2">
      <c r="A6616" s="7" t="s">
        <v>5911</v>
      </c>
      <c r="B6616" s="2" t="s">
        <v>5903</v>
      </c>
      <c r="C6616" s="3">
        <v>56</v>
      </c>
    </row>
    <row r="6617" spans="1:3" x14ac:dyDescent="0.2">
      <c r="A6617" s="7" t="s">
        <v>5911</v>
      </c>
      <c r="B6617" s="2" t="s">
        <v>5904</v>
      </c>
      <c r="C6617" s="3">
        <v>187</v>
      </c>
    </row>
    <row r="6618" spans="1:3" x14ac:dyDescent="0.2">
      <c r="A6618" s="7" t="s">
        <v>5911</v>
      </c>
      <c r="B6618" s="2" t="s">
        <v>1166</v>
      </c>
      <c r="C6618" s="3">
        <v>751</v>
      </c>
    </row>
    <row r="6619" spans="1:3" x14ac:dyDescent="0.2">
      <c r="A6619" s="7" t="s">
        <v>5911</v>
      </c>
      <c r="B6619" s="2" t="s">
        <v>3015</v>
      </c>
      <c r="C6619" s="3">
        <v>562</v>
      </c>
    </row>
    <row r="6620" spans="1:3" x14ac:dyDescent="0.2">
      <c r="A6620" s="7" t="s">
        <v>5911</v>
      </c>
      <c r="B6620" s="2" t="s">
        <v>5905</v>
      </c>
      <c r="C6620" s="3">
        <v>130</v>
      </c>
    </row>
    <row r="6621" spans="1:3" x14ac:dyDescent="0.2">
      <c r="A6621" s="7" t="s">
        <v>5911</v>
      </c>
      <c r="B6621" s="2" t="s">
        <v>456</v>
      </c>
      <c r="C6621" s="3">
        <v>11148</v>
      </c>
    </row>
    <row r="6622" spans="1:3" x14ac:dyDescent="0.2">
      <c r="A6622" s="7" t="s">
        <v>5911</v>
      </c>
      <c r="B6622" s="2" t="s">
        <v>5906</v>
      </c>
      <c r="C6622" s="3">
        <v>186</v>
      </c>
    </row>
    <row r="6623" spans="1:3" x14ac:dyDescent="0.2">
      <c r="A6623" s="7" t="s">
        <v>5911</v>
      </c>
      <c r="B6623" s="2" t="s">
        <v>2828</v>
      </c>
      <c r="C6623" s="3">
        <v>206</v>
      </c>
    </row>
    <row r="6624" spans="1:3" x14ac:dyDescent="0.2">
      <c r="A6624" s="7" t="s">
        <v>5911</v>
      </c>
      <c r="B6624" s="2" t="s">
        <v>5907</v>
      </c>
      <c r="C6624" s="3">
        <v>103</v>
      </c>
    </row>
    <row r="6625" spans="1:3" x14ac:dyDescent="0.2">
      <c r="A6625" s="7" t="s">
        <v>5911</v>
      </c>
      <c r="B6625" s="2" t="s">
        <v>5908</v>
      </c>
      <c r="C6625" s="3">
        <v>1353</v>
      </c>
    </row>
    <row r="6626" spans="1:3" x14ac:dyDescent="0.2">
      <c r="A6626" s="7" t="s">
        <v>5911</v>
      </c>
      <c r="B6626" s="2" t="s">
        <v>5909</v>
      </c>
      <c r="C6626" s="3">
        <v>109</v>
      </c>
    </row>
    <row r="6627" spans="1:3" x14ac:dyDescent="0.2">
      <c r="A6627" s="7" t="s">
        <v>5911</v>
      </c>
      <c r="B6627" s="4" t="s">
        <v>5910</v>
      </c>
      <c r="C6627" s="5">
        <v>112</v>
      </c>
    </row>
    <row r="6628" spans="1:3" x14ac:dyDescent="0.2">
      <c r="A6628" s="7" t="s">
        <v>6190</v>
      </c>
      <c r="B6628" s="2" t="s">
        <v>5912</v>
      </c>
      <c r="C6628" s="3">
        <v>919</v>
      </c>
    </row>
    <row r="6629" spans="1:3" x14ac:dyDescent="0.2">
      <c r="A6629" s="7" t="s">
        <v>6190</v>
      </c>
      <c r="B6629" s="2" t="s">
        <v>1179</v>
      </c>
      <c r="C6629" s="3">
        <v>2264</v>
      </c>
    </row>
    <row r="6630" spans="1:3" x14ac:dyDescent="0.2">
      <c r="A6630" s="7" t="s">
        <v>6190</v>
      </c>
      <c r="B6630" s="2" t="s">
        <v>4246</v>
      </c>
      <c r="C6630" s="3">
        <v>8519</v>
      </c>
    </row>
    <row r="6631" spans="1:3" x14ac:dyDescent="0.2">
      <c r="A6631" s="7" t="s">
        <v>6190</v>
      </c>
      <c r="B6631" s="2" t="s">
        <v>5484</v>
      </c>
      <c r="C6631" s="3">
        <v>147</v>
      </c>
    </row>
    <row r="6632" spans="1:3" x14ac:dyDescent="0.2">
      <c r="A6632" s="7" t="s">
        <v>6190</v>
      </c>
      <c r="B6632" s="2" t="s">
        <v>5913</v>
      </c>
      <c r="C6632" s="3">
        <v>3299</v>
      </c>
    </row>
    <row r="6633" spans="1:3" x14ac:dyDescent="0.2">
      <c r="A6633" s="7" t="s">
        <v>6190</v>
      </c>
      <c r="B6633" s="2" t="s">
        <v>2375</v>
      </c>
      <c r="C6633" s="3">
        <v>382</v>
      </c>
    </row>
    <row r="6634" spans="1:3" x14ac:dyDescent="0.2">
      <c r="A6634" s="7" t="s">
        <v>6190</v>
      </c>
      <c r="B6634" s="2" t="s">
        <v>5490</v>
      </c>
      <c r="C6634" s="3">
        <v>21289</v>
      </c>
    </row>
    <row r="6635" spans="1:3" x14ac:dyDescent="0.2">
      <c r="A6635" s="7" t="s">
        <v>6190</v>
      </c>
      <c r="B6635" s="2" t="s">
        <v>26</v>
      </c>
      <c r="C6635" s="3">
        <v>1503</v>
      </c>
    </row>
    <row r="6636" spans="1:3" x14ac:dyDescent="0.2">
      <c r="A6636" s="7" t="s">
        <v>6190</v>
      </c>
      <c r="B6636" s="2" t="s">
        <v>5914</v>
      </c>
      <c r="C6636" s="3">
        <v>1669</v>
      </c>
    </row>
    <row r="6637" spans="1:3" x14ac:dyDescent="0.2">
      <c r="A6637" s="7" t="s">
        <v>6190</v>
      </c>
      <c r="B6637" s="2" t="s">
        <v>719</v>
      </c>
      <c r="C6637" s="3">
        <v>1257</v>
      </c>
    </row>
    <row r="6638" spans="1:3" x14ac:dyDescent="0.2">
      <c r="A6638" s="7" t="s">
        <v>6190</v>
      </c>
      <c r="B6638" s="2" t="s">
        <v>2850</v>
      </c>
      <c r="C6638" s="3">
        <v>607</v>
      </c>
    </row>
    <row r="6639" spans="1:3" x14ac:dyDescent="0.2">
      <c r="A6639" s="7" t="s">
        <v>6190</v>
      </c>
      <c r="B6639" s="2" t="s">
        <v>5915</v>
      </c>
      <c r="C6639" s="3">
        <v>1392</v>
      </c>
    </row>
    <row r="6640" spans="1:3" x14ac:dyDescent="0.2">
      <c r="A6640" s="7" t="s">
        <v>6190</v>
      </c>
      <c r="B6640" s="2" t="s">
        <v>5916</v>
      </c>
      <c r="C6640" s="3">
        <v>3624</v>
      </c>
    </row>
    <row r="6641" spans="1:3" x14ac:dyDescent="0.2">
      <c r="A6641" s="7" t="s">
        <v>6190</v>
      </c>
      <c r="B6641" s="2" t="s">
        <v>5917</v>
      </c>
      <c r="C6641" s="3">
        <v>11298</v>
      </c>
    </row>
    <row r="6642" spans="1:3" x14ac:dyDescent="0.2">
      <c r="A6642" s="7" t="s">
        <v>6190</v>
      </c>
      <c r="B6642" s="2" t="s">
        <v>5918</v>
      </c>
      <c r="C6642" s="3">
        <v>830</v>
      </c>
    </row>
    <row r="6643" spans="1:3" x14ac:dyDescent="0.2">
      <c r="A6643" s="7" t="s">
        <v>6190</v>
      </c>
      <c r="B6643" s="2" t="s">
        <v>5919</v>
      </c>
      <c r="C6643" s="3">
        <v>699</v>
      </c>
    </row>
    <row r="6644" spans="1:3" x14ac:dyDescent="0.2">
      <c r="A6644" s="7" t="s">
        <v>6190</v>
      </c>
      <c r="B6644" s="2" t="s">
        <v>5920</v>
      </c>
      <c r="C6644" s="3">
        <v>1106</v>
      </c>
    </row>
    <row r="6645" spans="1:3" x14ac:dyDescent="0.2">
      <c r="A6645" s="7" t="s">
        <v>6190</v>
      </c>
      <c r="B6645" s="2" t="s">
        <v>5921</v>
      </c>
      <c r="C6645" s="3">
        <v>3119</v>
      </c>
    </row>
    <row r="6646" spans="1:3" x14ac:dyDescent="0.2">
      <c r="A6646" s="7" t="s">
        <v>6190</v>
      </c>
      <c r="B6646" s="2" t="s">
        <v>4265</v>
      </c>
      <c r="C6646" s="3">
        <v>736</v>
      </c>
    </row>
    <row r="6647" spans="1:3" x14ac:dyDescent="0.2">
      <c r="A6647" s="7" t="s">
        <v>6190</v>
      </c>
      <c r="B6647" s="2" t="s">
        <v>5922</v>
      </c>
      <c r="C6647" s="3">
        <v>1271</v>
      </c>
    </row>
    <row r="6648" spans="1:3" x14ac:dyDescent="0.2">
      <c r="A6648" s="7" t="s">
        <v>6190</v>
      </c>
      <c r="B6648" s="2" t="s">
        <v>5923</v>
      </c>
      <c r="C6648" s="3">
        <v>854</v>
      </c>
    </row>
    <row r="6649" spans="1:3" x14ac:dyDescent="0.2">
      <c r="A6649" s="7" t="s">
        <v>6190</v>
      </c>
      <c r="B6649" s="2" t="s">
        <v>5924</v>
      </c>
      <c r="C6649" s="3">
        <v>968</v>
      </c>
    </row>
    <row r="6650" spans="1:3" x14ac:dyDescent="0.2">
      <c r="A6650" s="7" t="s">
        <v>6190</v>
      </c>
      <c r="B6650" s="2" t="s">
        <v>2852</v>
      </c>
      <c r="C6650" s="3">
        <v>5882</v>
      </c>
    </row>
    <row r="6651" spans="1:3" x14ac:dyDescent="0.2">
      <c r="A6651" s="7" t="s">
        <v>6190</v>
      </c>
      <c r="B6651" s="2" t="s">
        <v>5925</v>
      </c>
      <c r="C6651" s="3">
        <v>338</v>
      </c>
    </row>
    <row r="6652" spans="1:3" x14ac:dyDescent="0.2">
      <c r="A6652" s="7" t="s">
        <v>6190</v>
      </c>
      <c r="B6652" s="2" t="s">
        <v>5926</v>
      </c>
      <c r="C6652" s="3">
        <v>530</v>
      </c>
    </row>
    <row r="6653" spans="1:3" x14ac:dyDescent="0.2">
      <c r="A6653" s="7" t="s">
        <v>6190</v>
      </c>
      <c r="B6653" s="2" t="s">
        <v>736</v>
      </c>
      <c r="C6653" s="3">
        <v>4350</v>
      </c>
    </row>
    <row r="6654" spans="1:3" x14ac:dyDescent="0.2">
      <c r="A6654" s="7" t="s">
        <v>6190</v>
      </c>
      <c r="B6654" s="2" t="s">
        <v>5927</v>
      </c>
      <c r="C6654" s="3">
        <v>14749</v>
      </c>
    </row>
    <row r="6655" spans="1:3" x14ac:dyDescent="0.2">
      <c r="A6655" s="7" t="s">
        <v>6190</v>
      </c>
      <c r="B6655" s="2" t="s">
        <v>5928</v>
      </c>
      <c r="C6655" s="3">
        <v>307</v>
      </c>
    </row>
    <row r="6656" spans="1:3" x14ac:dyDescent="0.2">
      <c r="A6656" s="7" t="s">
        <v>6190</v>
      </c>
      <c r="B6656" s="2" t="s">
        <v>5929</v>
      </c>
      <c r="C6656" s="3">
        <v>139</v>
      </c>
    </row>
    <row r="6657" spans="1:3" x14ac:dyDescent="0.2">
      <c r="A6657" s="7" t="s">
        <v>6190</v>
      </c>
      <c r="B6657" s="2" t="s">
        <v>5930</v>
      </c>
      <c r="C6657" s="3">
        <v>259</v>
      </c>
    </row>
    <row r="6658" spans="1:3" x14ac:dyDescent="0.2">
      <c r="A6658" s="7" t="s">
        <v>6190</v>
      </c>
      <c r="B6658" s="2" t="s">
        <v>4796</v>
      </c>
      <c r="C6658" s="3">
        <v>897</v>
      </c>
    </row>
    <row r="6659" spans="1:3" x14ac:dyDescent="0.2">
      <c r="A6659" s="7" t="s">
        <v>6190</v>
      </c>
      <c r="B6659" s="2" t="s">
        <v>5931</v>
      </c>
      <c r="C6659" s="3">
        <v>701</v>
      </c>
    </row>
    <row r="6660" spans="1:3" x14ac:dyDescent="0.2">
      <c r="A6660" s="7" t="s">
        <v>6190</v>
      </c>
      <c r="B6660" s="2" t="s">
        <v>5932</v>
      </c>
      <c r="C6660" s="3">
        <v>362</v>
      </c>
    </row>
    <row r="6661" spans="1:3" x14ac:dyDescent="0.2">
      <c r="A6661" s="7" t="s">
        <v>6190</v>
      </c>
      <c r="B6661" s="2" t="s">
        <v>756</v>
      </c>
      <c r="C6661" s="3">
        <v>148</v>
      </c>
    </row>
    <row r="6662" spans="1:3" x14ac:dyDescent="0.2">
      <c r="A6662" s="7" t="s">
        <v>6190</v>
      </c>
      <c r="B6662" s="2" t="s">
        <v>1999</v>
      </c>
      <c r="C6662" s="3">
        <v>56598</v>
      </c>
    </row>
    <row r="6663" spans="1:3" x14ac:dyDescent="0.2">
      <c r="A6663" s="7" t="s">
        <v>6190</v>
      </c>
      <c r="B6663" s="2" t="s">
        <v>5933</v>
      </c>
      <c r="C6663" s="3">
        <v>327</v>
      </c>
    </row>
    <row r="6664" spans="1:3" x14ac:dyDescent="0.2">
      <c r="A6664" s="7" t="s">
        <v>6190</v>
      </c>
      <c r="B6664" s="2" t="s">
        <v>5934</v>
      </c>
      <c r="C6664" s="3">
        <v>2149</v>
      </c>
    </row>
    <row r="6665" spans="1:3" x14ac:dyDescent="0.2">
      <c r="A6665" s="7" t="s">
        <v>6190</v>
      </c>
      <c r="B6665" s="2" t="s">
        <v>2415</v>
      </c>
      <c r="C6665" s="3">
        <v>359</v>
      </c>
    </row>
    <row r="6666" spans="1:3" x14ac:dyDescent="0.2">
      <c r="A6666" s="7" t="s">
        <v>6190</v>
      </c>
      <c r="B6666" s="2" t="s">
        <v>5935</v>
      </c>
      <c r="C6666" s="3">
        <v>564</v>
      </c>
    </row>
    <row r="6667" spans="1:3" x14ac:dyDescent="0.2">
      <c r="A6667" s="7" t="s">
        <v>6190</v>
      </c>
      <c r="B6667" s="2" t="s">
        <v>5936</v>
      </c>
      <c r="C6667" s="3">
        <v>1176</v>
      </c>
    </row>
    <row r="6668" spans="1:3" x14ac:dyDescent="0.2">
      <c r="A6668" s="7" t="s">
        <v>6190</v>
      </c>
      <c r="B6668" s="2" t="s">
        <v>5937</v>
      </c>
      <c r="C6668" s="3">
        <v>328</v>
      </c>
    </row>
    <row r="6669" spans="1:3" x14ac:dyDescent="0.2">
      <c r="A6669" s="7" t="s">
        <v>6190</v>
      </c>
      <c r="B6669" s="2" t="s">
        <v>5938</v>
      </c>
      <c r="C6669" s="3">
        <v>772</v>
      </c>
    </row>
    <row r="6670" spans="1:3" x14ac:dyDescent="0.2">
      <c r="A6670" s="7" t="s">
        <v>6190</v>
      </c>
      <c r="B6670" s="2" t="s">
        <v>2007</v>
      </c>
      <c r="C6670" s="3">
        <v>608</v>
      </c>
    </row>
    <row r="6671" spans="1:3" x14ac:dyDescent="0.2">
      <c r="A6671" s="7" t="s">
        <v>6190</v>
      </c>
      <c r="B6671" s="2" t="s">
        <v>5939</v>
      </c>
      <c r="C6671" s="3">
        <v>729</v>
      </c>
    </row>
    <row r="6672" spans="1:3" x14ac:dyDescent="0.2">
      <c r="A6672" s="7" t="s">
        <v>6190</v>
      </c>
      <c r="B6672" s="2" t="s">
        <v>5940</v>
      </c>
      <c r="C6672" s="3">
        <v>341</v>
      </c>
    </row>
    <row r="6673" spans="1:3" x14ac:dyDescent="0.2">
      <c r="A6673" s="7" t="s">
        <v>6190</v>
      </c>
      <c r="B6673" s="2" t="s">
        <v>5941</v>
      </c>
      <c r="C6673" s="3">
        <v>995</v>
      </c>
    </row>
    <row r="6674" spans="1:3" x14ac:dyDescent="0.2">
      <c r="A6674" s="7" t="s">
        <v>6190</v>
      </c>
      <c r="B6674" s="2" t="s">
        <v>5942</v>
      </c>
      <c r="C6674" s="3">
        <v>148</v>
      </c>
    </row>
    <row r="6675" spans="1:3" x14ac:dyDescent="0.2">
      <c r="A6675" s="7" t="s">
        <v>6190</v>
      </c>
      <c r="B6675" s="2" t="s">
        <v>5943</v>
      </c>
      <c r="C6675" s="3">
        <v>883</v>
      </c>
    </row>
    <row r="6676" spans="1:3" x14ac:dyDescent="0.2">
      <c r="A6676" s="7" t="s">
        <v>6190</v>
      </c>
      <c r="B6676" s="2" t="s">
        <v>5944</v>
      </c>
      <c r="C6676" s="3">
        <v>1644</v>
      </c>
    </row>
    <row r="6677" spans="1:3" x14ac:dyDescent="0.2">
      <c r="A6677" s="7" t="s">
        <v>6190</v>
      </c>
      <c r="B6677" s="2" t="s">
        <v>5945</v>
      </c>
      <c r="C6677" s="3">
        <v>988</v>
      </c>
    </row>
    <row r="6678" spans="1:3" x14ac:dyDescent="0.2">
      <c r="A6678" s="7" t="s">
        <v>6190</v>
      </c>
      <c r="B6678" s="2" t="s">
        <v>2426</v>
      </c>
      <c r="C6678" s="3">
        <v>616</v>
      </c>
    </row>
    <row r="6679" spans="1:3" x14ac:dyDescent="0.2">
      <c r="A6679" s="7" t="s">
        <v>6190</v>
      </c>
      <c r="B6679" s="2" t="s">
        <v>5946</v>
      </c>
      <c r="C6679" s="3">
        <v>2582</v>
      </c>
    </row>
    <row r="6680" spans="1:3" x14ac:dyDescent="0.2">
      <c r="A6680" s="7" t="s">
        <v>6190</v>
      </c>
      <c r="B6680" s="2" t="s">
        <v>2431</v>
      </c>
      <c r="C6680" s="3">
        <v>780</v>
      </c>
    </row>
    <row r="6681" spans="1:3" x14ac:dyDescent="0.2">
      <c r="A6681" s="7" t="s">
        <v>6190</v>
      </c>
      <c r="B6681" s="2" t="s">
        <v>5947</v>
      </c>
      <c r="C6681" s="3">
        <v>82</v>
      </c>
    </row>
    <row r="6682" spans="1:3" x14ac:dyDescent="0.2">
      <c r="A6682" s="7" t="s">
        <v>6190</v>
      </c>
      <c r="B6682" s="2" t="s">
        <v>5948</v>
      </c>
      <c r="C6682" s="3">
        <v>2751</v>
      </c>
    </row>
    <row r="6683" spans="1:3" x14ac:dyDescent="0.2">
      <c r="A6683" s="7" t="s">
        <v>6190</v>
      </c>
      <c r="B6683" s="2" t="s">
        <v>5949</v>
      </c>
      <c r="C6683" s="3">
        <v>1044</v>
      </c>
    </row>
    <row r="6684" spans="1:3" x14ac:dyDescent="0.2">
      <c r="A6684" s="7" t="s">
        <v>6190</v>
      </c>
      <c r="B6684" s="2" t="s">
        <v>2863</v>
      </c>
      <c r="C6684" s="3">
        <v>195</v>
      </c>
    </row>
    <row r="6685" spans="1:3" x14ac:dyDescent="0.2">
      <c r="A6685" s="7" t="s">
        <v>6190</v>
      </c>
      <c r="B6685" s="2" t="s">
        <v>5950</v>
      </c>
      <c r="C6685" s="3">
        <v>707</v>
      </c>
    </row>
    <row r="6686" spans="1:3" x14ac:dyDescent="0.2">
      <c r="A6686" s="7" t="s">
        <v>6190</v>
      </c>
      <c r="B6686" s="2" t="s">
        <v>5951</v>
      </c>
      <c r="C6686" s="3">
        <v>11266</v>
      </c>
    </row>
    <row r="6687" spans="1:3" x14ac:dyDescent="0.2">
      <c r="A6687" s="7" t="s">
        <v>6190</v>
      </c>
      <c r="B6687" s="2" t="s">
        <v>5952</v>
      </c>
      <c r="C6687" s="3">
        <v>417</v>
      </c>
    </row>
    <row r="6688" spans="1:3" x14ac:dyDescent="0.2">
      <c r="A6688" s="7" t="s">
        <v>6190</v>
      </c>
      <c r="B6688" s="2" t="s">
        <v>5953</v>
      </c>
      <c r="C6688" s="3">
        <v>661</v>
      </c>
    </row>
    <row r="6689" spans="1:3" x14ac:dyDescent="0.2">
      <c r="A6689" s="7" t="s">
        <v>6190</v>
      </c>
      <c r="B6689" s="2" t="s">
        <v>776</v>
      </c>
      <c r="C6689" s="3">
        <v>2078</v>
      </c>
    </row>
    <row r="6690" spans="1:3" x14ac:dyDescent="0.2">
      <c r="A6690" s="7" t="s">
        <v>6190</v>
      </c>
      <c r="B6690" s="2" t="s">
        <v>2439</v>
      </c>
      <c r="C6690" s="3">
        <v>3928</v>
      </c>
    </row>
    <row r="6691" spans="1:3" x14ac:dyDescent="0.2">
      <c r="A6691" s="7" t="s">
        <v>6190</v>
      </c>
      <c r="B6691" s="2" t="s">
        <v>5954</v>
      </c>
      <c r="C6691" s="3">
        <v>71</v>
      </c>
    </row>
    <row r="6692" spans="1:3" x14ac:dyDescent="0.2">
      <c r="A6692" s="7" t="s">
        <v>6190</v>
      </c>
      <c r="B6692" s="2" t="s">
        <v>5955</v>
      </c>
      <c r="C6692" s="3">
        <v>1835</v>
      </c>
    </row>
    <row r="6693" spans="1:3" x14ac:dyDescent="0.2">
      <c r="A6693" s="7" t="s">
        <v>6190</v>
      </c>
      <c r="B6693" s="2" t="s">
        <v>781</v>
      </c>
      <c r="C6693" s="3">
        <v>2000</v>
      </c>
    </row>
    <row r="6694" spans="1:3" x14ac:dyDescent="0.2">
      <c r="A6694" s="7" t="s">
        <v>6190</v>
      </c>
      <c r="B6694" s="2" t="s">
        <v>5956</v>
      </c>
      <c r="C6694" s="3">
        <v>423</v>
      </c>
    </row>
    <row r="6695" spans="1:3" x14ac:dyDescent="0.2">
      <c r="A6695" s="7" t="s">
        <v>6190</v>
      </c>
      <c r="B6695" s="2" t="s">
        <v>1675</v>
      </c>
      <c r="C6695" s="3">
        <v>5680</v>
      </c>
    </row>
    <row r="6696" spans="1:3" x14ac:dyDescent="0.2">
      <c r="A6696" s="7" t="s">
        <v>6190</v>
      </c>
      <c r="B6696" s="2" t="s">
        <v>5957</v>
      </c>
      <c r="C6696" s="3">
        <v>838</v>
      </c>
    </row>
    <row r="6697" spans="1:3" x14ac:dyDescent="0.2">
      <c r="A6697" s="7" t="s">
        <v>6190</v>
      </c>
      <c r="B6697" s="2" t="s">
        <v>79</v>
      </c>
      <c r="C6697" s="3">
        <v>1142</v>
      </c>
    </row>
    <row r="6698" spans="1:3" x14ac:dyDescent="0.2">
      <c r="A6698" s="7" t="s">
        <v>6190</v>
      </c>
      <c r="B6698" s="2" t="s">
        <v>5958</v>
      </c>
      <c r="C6698" s="3">
        <v>1327</v>
      </c>
    </row>
    <row r="6699" spans="1:3" x14ac:dyDescent="0.2">
      <c r="A6699" s="7" t="s">
        <v>6190</v>
      </c>
      <c r="B6699" s="2" t="s">
        <v>794</v>
      </c>
      <c r="C6699" s="3">
        <v>1307</v>
      </c>
    </row>
    <row r="6700" spans="1:3" x14ac:dyDescent="0.2">
      <c r="A6700" s="7" t="s">
        <v>6190</v>
      </c>
      <c r="B6700" s="2" t="s">
        <v>5959</v>
      </c>
      <c r="C6700" s="3">
        <v>1226</v>
      </c>
    </row>
    <row r="6701" spans="1:3" x14ac:dyDescent="0.2">
      <c r="A6701" s="7" t="s">
        <v>6190</v>
      </c>
      <c r="B6701" s="2" t="s">
        <v>5960</v>
      </c>
      <c r="C6701" s="3">
        <v>632</v>
      </c>
    </row>
    <row r="6702" spans="1:3" x14ac:dyDescent="0.2">
      <c r="A6702" s="7" t="s">
        <v>6190</v>
      </c>
      <c r="B6702" s="2" t="s">
        <v>5961</v>
      </c>
      <c r="C6702" s="3">
        <v>5929</v>
      </c>
    </row>
    <row r="6703" spans="1:3" x14ac:dyDescent="0.2">
      <c r="A6703" s="7" t="s">
        <v>6190</v>
      </c>
      <c r="B6703" s="2" t="s">
        <v>5962</v>
      </c>
      <c r="C6703" s="3">
        <v>899</v>
      </c>
    </row>
    <row r="6704" spans="1:3" x14ac:dyDescent="0.2">
      <c r="A6704" s="7" t="s">
        <v>6190</v>
      </c>
      <c r="B6704" s="2" t="s">
        <v>3249</v>
      </c>
      <c r="C6704" s="3">
        <v>4626</v>
      </c>
    </row>
    <row r="6705" spans="1:3" x14ac:dyDescent="0.2">
      <c r="A6705" s="7" t="s">
        <v>6190</v>
      </c>
      <c r="B6705" s="2" t="s">
        <v>2464</v>
      </c>
      <c r="C6705" s="3">
        <v>210</v>
      </c>
    </row>
    <row r="6706" spans="1:3" x14ac:dyDescent="0.2">
      <c r="A6706" s="7" t="s">
        <v>6190</v>
      </c>
      <c r="B6706" s="2" t="s">
        <v>1263</v>
      </c>
      <c r="C6706" s="3">
        <v>27</v>
      </c>
    </row>
    <row r="6707" spans="1:3" x14ac:dyDescent="0.2">
      <c r="A6707" s="7" t="s">
        <v>6190</v>
      </c>
      <c r="B6707" s="2" t="s">
        <v>5963</v>
      </c>
      <c r="C6707" s="3">
        <v>8299</v>
      </c>
    </row>
    <row r="6708" spans="1:3" x14ac:dyDescent="0.2">
      <c r="A6708" s="7" t="s">
        <v>6190</v>
      </c>
      <c r="B6708" s="2" t="s">
        <v>5964</v>
      </c>
      <c r="C6708" s="3">
        <v>192</v>
      </c>
    </row>
    <row r="6709" spans="1:3" x14ac:dyDescent="0.2">
      <c r="A6709" s="7" t="s">
        <v>6190</v>
      </c>
      <c r="B6709" s="2" t="s">
        <v>4870</v>
      </c>
      <c r="C6709" s="3">
        <v>779</v>
      </c>
    </row>
    <row r="6710" spans="1:3" x14ac:dyDescent="0.2">
      <c r="A6710" s="7" t="s">
        <v>6190</v>
      </c>
      <c r="B6710" s="2" t="s">
        <v>2469</v>
      </c>
      <c r="C6710" s="3">
        <v>43082</v>
      </c>
    </row>
    <row r="6711" spans="1:3" x14ac:dyDescent="0.2">
      <c r="A6711" s="7" t="s">
        <v>6190</v>
      </c>
      <c r="B6711" s="2" t="s">
        <v>5965</v>
      </c>
      <c r="C6711" s="3">
        <v>853</v>
      </c>
    </row>
    <row r="6712" spans="1:3" x14ac:dyDescent="0.2">
      <c r="A6712" s="7" t="s">
        <v>6190</v>
      </c>
      <c r="B6712" s="2" t="s">
        <v>5966</v>
      </c>
      <c r="C6712" s="3">
        <v>243</v>
      </c>
    </row>
    <row r="6713" spans="1:3" x14ac:dyDescent="0.2">
      <c r="A6713" s="7" t="s">
        <v>6190</v>
      </c>
      <c r="B6713" s="2" t="s">
        <v>5967</v>
      </c>
      <c r="C6713" s="3">
        <v>4073</v>
      </c>
    </row>
    <row r="6714" spans="1:3" x14ac:dyDescent="0.2">
      <c r="A6714" s="7" t="s">
        <v>6190</v>
      </c>
      <c r="B6714" s="2" t="s">
        <v>2037</v>
      </c>
      <c r="C6714" s="3">
        <v>454</v>
      </c>
    </row>
    <row r="6715" spans="1:3" x14ac:dyDescent="0.2">
      <c r="A6715" s="7" t="s">
        <v>6190</v>
      </c>
      <c r="B6715" s="2" t="s">
        <v>5968</v>
      </c>
      <c r="C6715" s="3">
        <v>3701</v>
      </c>
    </row>
    <row r="6716" spans="1:3" x14ac:dyDescent="0.2">
      <c r="A6716" s="7" t="s">
        <v>6190</v>
      </c>
      <c r="B6716" s="2" t="s">
        <v>5969</v>
      </c>
      <c r="C6716" s="3">
        <v>2952</v>
      </c>
    </row>
    <row r="6717" spans="1:3" x14ac:dyDescent="0.2">
      <c r="A6717" s="7" t="s">
        <v>6190</v>
      </c>
      <c r="B6717" s="2" t="s">
        <v>5970</v>
      </c>
      <c r="C6717" s="3">
        <v>2762</v>
      </c>
    </row>
    <row r="6718" spans="1:3" x14ac:dyDescent="0.2">
      <c r="A6718" s="7" t="s">
        <v>6190</v>
      </c>
      <c r="B6718" s="2" t="s">
        <v>5971</v>
      </c>
      <c r="C6718" s="3">
        <v>988</v>
      </c>
    </row>
    <row r="6719" spans="1:3" x14ac:dyDescent="0.2">
      <c r="A6719" s="7" t="s">
        <v>6190</v>
      </c>
      <c r="B6719" s="2" t="s">
        <v>5972</v>
      </c>
      <c r="C6719" s="3">
        <v>275</v>
      </c>
    </row>
    <row r="6720" spans="1:3" x14ac:dyDescent="0.2">
      <c r="A6720" s="7" t="s">
        <v>6190</v>
      </c>
      <c r="B6720" s="2" t="s">
        <v>4877</v>
      </c>
      <c r="C6720" s="3">
        <v>2353</v>
      </c>
    </row>
    <row r="6721" spans="1:3" x14ac:dyDescent="0.2">
      <c r="A6721" s="7" t="s">
        <v>6190</v>
      </c>
      <c r="B6721" s="2" t="s">
        <v>5973</v>
      </c>
      <c r="C6721" s="3">
        <v>6292</v>
      </c>
    </row>
    <row r="6722" spans="1:3" x14ac:dyDescent="0.2">
      <c r="A6722" s="7" t="s">
        <v>6190</v>
      </c>
      <c r="B6722" s="2" t="s">
        <v>811</v>
      </c>
      <c r="C6722" s="3">
        <v>15643</v>
      </c>
    </row>
    <row r="6723" spans="1:3" x14ac:dyDescent="0.2">
      <c r="A6723" s="7" t="s">
        <v>6190</v>
      </c>
      <c r="B6723" s="2" t="s">
        <v>5974</v>
      </c>
      <c r="C6723" s="3">
        <v>2884</v>
      </c>
    </row>
    <row r="6724" spans="1:3" x14ac:dyDescent="0.2">
      <c r="A6724" s="7" t="s">
        <v>6190</v>
      </c>
      <c r="B6724" s="2" t="s">
        <v>2877</v>
      </c>
      <c r="C6724" s="3">
        <v>5469</v>
      </c>
    </row>
    <row r="6725" spans="1:3" x14ac:dyDescent="0.2">
      <c r="A6725" s="7" t="s">
        <v>6190</v>
      </c>
      <c r="B6725" s="2" t="s">
        <v>1286</v>
      </c>
      <c r="C6725" s="3">
        <v>611</v>
      </c>
    </row>
    <row r="6726" spans="1:3" x14ac:dyDescent="0.2">
      <c r="A6726" s="7" t="s">
        <v>6190</v>
      </c>
      <c r="B6726" s="2" t="s">
        <v>5975</v>
      </c>
      <c r="C6726" s="3">
        <v>6110</v>
      </c>
    </row>
    <row r="6727" spans="1:3" x14ac:dyDescent="0.2">
      <c r="A6727" s="7" t="s">
        <v>6190</v>
      </c>
      <c r="B6727" s="2" t="s">
        <v>827</v>
      </c>
      <c r="C6727" s="3">
        <v>330</v>
      </c>
    </row>
    <row r="6728" spans="1:3" x14ac:dyDescent="0.2">
      <c r="A6728" s="7" t="s">
        <v>6190</v>
      </c>
      <c r="B6728" s="2" t="s">
        <v>5976</v>
      </c>
      <c r="C6728" s="3">
        <v>616</v>
      </c>
    </row>
    <row r="6729" spans="1:3" x14ac:dyDescent="0.2">
      <c r="A6729" s="7" t="s">
        <v>6190</v>
      </c>
      <c r="B6729" s="2" t="s">
        <v>5977</v>
      </c>
      <c r="C6729" s="3">
        <v>347</v>
      </c>
    </row>
    <row r="6730" spans="1:3" x14ac:dyDescent="0.2">
      <c r="A6730" s="7" t="s">
        <v>6190</v>
      </c>
      <c r="B6730" s="2" t="s">
        <v>5978</v>
      </c>
      <c r="C6730" s="3">
        <v>2210</v>
      </c>
    </row>
    <row r="6731" spans="1:3" x14ac:dyDescent="0.2">
      <c r="A6731" s="7" t="s">
        <v>6190</v>
      </c>
      <c r="B6731" s="2" t="s">
        <v>5979</v>
      </c>
      <c r="C6731" s="3">
        <v>1559</v>
      </c>
    </row>
    <row r="6732" spans="1:3" x14ac:dyDescent="0.2">
      <c r="A6732" s="7" t="s">
        <v>6190</v>
      </c>
      <c r="B6732" s="2" t="s">
        <v>4924</v>
      </c>
      <c r="C6732" s="3">
        <v>2406</v>
      </c>
    </row>
    <row r="6733" spans="1:3" x14ac:dyDescent="0.2">
      <c r="A6733" s="7" t="s">
        <v>6190</v>
      </c>
      <c r="B6733" s="2" t="s">
        <v>2061</v>
      </c>
      <c r="C6733" s="3">
        <v>8937</v>
      </c>
    </row>
    <row r="6734" spans="1:3" x14ac:dyDescent="0.2">
      <c r="A6734" s="7" t="s">
        <v>6190</v>
      </c>
      <c r="B6734" s="2" t="s">
        <v>5980</v>
      </c>
      <c r="C6734" s="3">
        <v>1607</v>
      </c>
    </row>
    <row r="6735" spans="1:3" x14ac:dyDescent="0.2">
      <c r="A6735" s="7" t="s">
        <v>6190</v>
      </c>
      <c r="B6735" s="2" t="s">
        <v>5981</v>
      </c>
      <c r="C6735" s="3">
        <v>157</v>
      </c>
    </row>
    <row r="6736" spans="1:3" x14ac:dyDescent="0.2">
      <c r="A6736" s="7" t="s">
        <v>6190</v>
      </c>
      <c r="B6736" s="2" t="s">
        <v>5982</v>
      </c>
      <c r="C6736" s="3">
        <v>24533</v>
      </c>
    </row>
    <row r="6737" spans="1:3" x14ac:dyDescent="0.2">
      <c r="A6737" s="7" t="s">
        <v>6190</v>
      </c>
      <c r="B6737" s="2" t="s">
        <v>5983</v>
      </c>
      <c r="C6737" s="3">
        <v>1001</v>
      </c>
    </row>
    <row r="6738" spans="1:3" x14ac:dyDescent="0.2">
      <c r="A6738" s="7" t="s">
        <v>6190</v>
      </c>
      <c r="B6738" s="2" t="s">
        <v>5984</v>
      </c>
      <c r="C6738" s="3">
        <v>1989</v>
      </c>
    </row>
    <row r="6739" spans="1:3" x14ac:dyDescent="0.2">
      <c r="A6739" s="7" t="s">
        <v>6190</v>
      </c>
      <c r="B6739" s="2" t="s">
        <v>5985</v>
      </c>
      <c r="C6739" s="3">
        <v>8019</v>
      </c>
    </row>
    <row r="6740" spans="1:3" x14ac:dyDescent="0.2">
      <c r="A6740" s="7" t="s">
        <v>6190</v>
      </c>
      <c r="B6740" s="2" t="s">
        <v>5986</v>
      </c>
      <c r="C6740" s="3">
        <v>2246</v>
      </c>
    </row>
    <row r="6741" spans="1:3" x14ac:dyDescent="0.2">
      <c r="A6741" s="7" t="s">
        <v>6190</v>
      </c>
      <c r="B6741" s="2" t="s">
        <v>5987</v>
      </c>
      <c r="C6741" s="3">
        <v>17259</v>
      </c>
    </row>
    <row r="6742" spans="1:3" x14ac:dyDescent="0.2">
      <c r="A6742" s="7" t="s">
        <v>6190</v>
      </c>
      <c r="B6742" s="2" t="s">
        <v>5988</v>
      </c>
      <c r="C6742" s="3">
        <v>379</v>
      </c>
    </row>
    <row r="6743" spans="1:3" x14ac:dyDescent="0.2">
      <c r="A6743" s="7" t="s">
        <v>6190</v>
      </c>
      <c r="B6743" s="2" t="s">
        <v>5989</v>
      </c>
      <c r="C6743" s="3">
        <v>1030</v>
      </c>
    </row>
    <row r="6744" spans="1:3" x14ac:dyDescent="0.2">
      <c r="A6744" s="7" t="s">
        <v>6190</v>
      </c>
      <c r="B6744" s="2" t="s">
        <v>5990</v>
      </c>
      <c r="C6744" s="3">
        <v>289</v>
      </c>
    </row>
    <row r="6745" spans="1:3" x14ac:dyDescent="0.2">
      <c r="A6745" s="7" t="s">
        <v>6190</v>
      </c>
      <c r="B6745" s="2" t="s">
        <v>137</v>
      </c>
      <c r="C6745" s="3">
        <v>78</v>
      </c>
    </row>
    <row r="6746" spans="1:3" x14ac:dyDescent="0.2">
      <c r="A6746" s="7" t="s">
        <v>6190</v>
      </c>
      <c r="B6746" s="2" t="s">
        <v>5598</v>
      </c>
      <c r="C6746" s="3">
        <v>142</v>
      </c>
    </row>
    <row r="6747" spans="1:3" x14ac:dyDescent="0.2">
      <c r="A6747" s="7" t="s">
        <v>6190</v>
      </c>
      <c r="B6747" s="2" t="s">
        <v>5991</v>
      </c>
      <c r="C6747" s="3">
        <v>2033</v>
      </c>
    </row>
    <row r="6748" spans="1:3" x14ac:dyDescent="0.2">
      <c r="A6748" s="7" t="s">
        <v>6190</v>
      </c>
      <c r="B6748" s="2" t="s">
        <v>4953</v>
      </c>
      <c r="C6748" s="3">
        <v>935</v>
      </c>
    </row>
    <row r="6749" spans="1:3" x14ac:dyDescent="0.2">
      <c r="A6749" s="7" t="s">
        <v>6190</v>
      </c>
      <c r="B6749" s="2" t="s">
        <v>5992</v>
      </c>
      <c r="C6749" s="3">
        <v>929</v>
      </c>
    </row>
    <row r="6750" spans="1:3" x14ac:dyDescent="0.2">
      <c r="A6750" s="7" t="s">
        <v>6190</v>
      </c>
      <c r="B6750" s="2" t="s">
        <v>5993</v>
      </c>
      <c r="C6750" s="3">
        <v>7668</v>
      </c>
    </row>
    <row r="6751" spans="1:3" x14ac:dyDescent="0.2">
      <c r="A6751" s="7" t="s">
        <v>6190</v>
      </c>
      <c r="B6751" s="2" t="s">
        <v>5994</v>
      </c>
      <c r="C6751" s="3">
        <v>778</v>
      </c>
    </row>
    <row r="6752" spans="1:3" x14ac:dyDescent="0.2">
      <c r="A6752" s="7" t="s">
        <v>6190</v>
      </c>
      <c r="B6752" s="2" t="s">
        <v>5995</v>
      </c>
      <c r="C6752" s="3">
        <v>2651</v>
      </c>
    </row>
    <row r="6753" spans="1:3" x14ac:dyDescent="0.2">
      <c r="A6753" s="7" t="s">
        <v>6190</v>
      </c>
      <c r="B6753" s="2" t="s">
        <v>146</v>
      </c>
      <c r="C6753" s="3">
        <v>28381</v>
      </c>
    </row>
    <row r="6754" spans="1:3" x14ac:dyDescent="0.2">
      <c r="A6754" s="7" t="s">
        <v>6190</v>
      </c>
      <c r="B6754" s="2" t="s">
        <v>5996</v>
      </c>
      <c r="C6754" s="3">
        <v>544</v>
      </c>
    </row>
    <row r="6755" spans="1:3" x14ac:dyDescent="0.2">
      <c r="A6755" s="7" t="s">
        <v>6190</v>
      </c>
      <c r="B6755" s="2" t="s">
        <v>5997</v>
      </c>
      <c r="C6755" s="3">
        <v>544</v>
      </c>
    </row>
    <row r="6756" spans="1:3" x14ac:dyDescent="0.2">
      <c r="A6756" s="7" t="s">
        <v>6190</v>
      </c>
      <c r="B6756" s="2" t="s">
        <v>5998</v>
      </c>
      <c r="C6756" s="3">
        <v>7592</v>
      </c>
    </row>
    <row r="6757" spans="1:3" x14ac:dyDescent="0.2">
      <c r="A6757" s="7" t="s">
        <v>6190</v>
      </c>
      <c r="B6757" s="2" t="s">
        <v>5999</v>
      </c>
      <c r="C6757" s="3">
        <v>15271</v>
      </c>
    </row>
    <row r="6758" spans="1:3" x14ac:dyDescent="0.2">
      <c r="A6758" s="7" t="s">
        <v>6190</v>
      </c>
      <c r="B6758" s="2" t="s">
        <v>6000</v>
      </c>
      <c r="C6758" s="3">
        <v>5462</v>
      </c>
    </row>
    <row r="6759" spans="1:3" x14ac:dyDescent="0.2">
      <c r="A6759" s="7" t="s">
        <v>6190</v>
      </c>
      <c r="B6759" s="2" t="s">
        <v>6001</v>
      </c>
      <c r="C6759" s="3">
        <v>239</v>
      </c>
    </row>
    <row r="6760" spans="1:3" x14ac:dyDescent="0.2">
      <c r="A6760" s="7" t="s">
        <v>6190</v>
      </c>
      <c r="B6760" s="2" t="s">
        <v>6002</v>
      </c>
      <c r="C6760" s="3">
        <v>516</v>
      </c>
    </row>
    <row r="6761" spans="1:3" x14ac:dyDescent="0.2">
      <c r="A6761" s="7" t="s">
        <v>6190</v>
      </c>
      <c r="B6761" s="2" t="s">
        <v>4392</v>
      </c>
      <c r="C6761" s="3">
        <v>27382</v>
      </c>
    </row>
    <row r="6762" spans="1:3" x14ac:dyDescent="0.2">
      <c r="A6762" s="7" t="s">
        <v>6190</v>
      </c>
      <c r="B6762" s="2" t="s">
        <v>2532</v>
      </c>
      <c r="C6762" s="3">
        <v>7968</v>
      </c>
    </row>
    <row r="6763" spans="1:3" x14ac:dyDescent="0.2">
      <c r="A6763" s="7" t="s">
        <v>6190</v>
      </c>
      <c r="B6763" s="2" t="s">
        <v>4967</v>
      </c>
      <c r="C6763" s="3">
        <v>414</v>
      </c>
    </row>
    <row r="6764" spans="1:3" x14ac:dyDescent="0.2">
      <c r="A6764" s="7" t="s">
        <v>6190</v>
      </c>
      <c r="B6764" s="2" t="s">
        <v>6003</v>
      </c>
      <c r="C6764" s="3">
        <v>535</v>
      </c>
    </row>
    <row r="6765" spans="1:3" x14ac:dyDescent="0.2">
      <c r="A6765" s="7" t="s">
        <v>6190</v>
      </c>
      <c r="B6765" s="2" t="s">
        <v>3412</v>
      </c>
      <c r="C6765" s="3">
        <v>2421</v>
      </c>
    </row>
    <row r="6766" spans="1:3" x14ac:dyDescent="0.2">
      <c r="A6766" s="7" t="s">
        <v>6190</v>
      </c>
      <c r="B6766" s="2" t="s">
        <v>6004</v>
      </c>
      <c r="C6766" s="3">
        <v>426</v>
      </c>
    </row>
    <row r="6767" spans="1:3" x14ac:dyDescent="0.2">
      <c r="A6767" s="7" t="s">
        <v>6190</v>
      </c>
      <c r="B6767" s="2" t="s">
        <v>2895</v>
      </c>
      <c r="C6767" s="3">
        <v>22071</v>
      </c>
    </row>
    <row r="6768" spans="1:3" x14ac:dyDescent="0.2">
      <c r="A6768" s="7" t="s">
        <v>6190</v>
      </c>
      <c r="B6768" s="2" t="s">
        <v>6005</v>
      </c>
      <c r="C6768" s="3">
        <v>141</v>
      </c>
    </row>
    <row r="6769" spans="1:3" x14ac:dyDescent="0.2">
      <c r="A6769" s="7" t="s">
        <v>6190</v>
      </c>
      <c r="B6769" s="2" t="s">
        <v>6006</v>
      </c>
      <c r="C6769" s="3">
        <v>389</v>
      </c>
    </row>
    <row r="6770" spans="1:3" x14ac:dyDescent="0.2">
      <c r="A6770" s="7" t="s">
        <v>6190</v>
      </c>
      <c r="B6770" s="2" t="s">
        <v>6007</v>
      </c>
      <c r="C6770" s="3">
        <v>14272</v>
      </c>
    </row>
    <row r="6771" spans="1:3" x14ac:dyDescent="0.2">
      <c r="A6771" s="7" t="s">
        <v>6190</v>
      </c>
      <c r="B6771" s="2" t="s">
        <v>169</v>
      </c>
      <c r="C6771" s="3">
        <v>384</v>
      </c>
    </row>
    <row r="6772" spans="1:3" x14ac:dyDescent="0.2">
      <c r="A6772" s="7" t="s">
        <v>6190</v>
      </c>
      <c r="B6772" s="2" t="s">
        <v>6008</v>
      </c>
      <c r="C6772" s="3">
        <v>898</v>
      </c>
    </row>
    <row r="6773" spans="1:3" x14ac:dyDescent="0.2">
      <c r="A6773" s="7" t="s">
        <v>6190</v>
      </c>
      <c r="B6773" s="2" t="s">
        <v>6009</v>
      </c>
      <c r="C6773" s="3">
        <v>379</v>
      </c>
    </row>
    <row r="6774" spans="1:3" x14ac:dyDescent="0.2">
      <c r="A6774" s="7" t="s">
        <v>6190</v>
      </c>
      <c r="B6774" s="2" t="s">
        <v>6010</v>
      </c>
      <c r="C6774" s="3">
        <v>209</v>
      </c>
    </row>
    <row r="6775" spans="1:3" x14ac:dyDescent="0.2">
      <c r="A6775" s="7" t="s">
        <v>6190</v>
      </c>
      <c r="B6775" s="2" t="s">
        <v>6011</v>
      </c>
      <c r="C6775" s="3">
        <v>296</v>
      </c>
    </row>
    <row r="6776" spans="1:3" x14ac:dyDescent="0.2">
      <c r="A6776" s="7" t="s">
        <v>6190</v>
      </c>
      <c r="B6776" s="2" t="s">
        <v>4404</v>
      </c>
      <c r="C6776" s="3">
        <v>997</v>
      </c>
    </row>
    <row r="6777" spans="1:3" x14ac:dyDescent="0.2">
      <c r="A6777" s="7" t="s">
        <v>6190</v>
      </c>
      <c r="B6777" s="2" t="s">
        <v>6012</v>
      </c>
      <c r="C6777" s="3">
        <v>332</v>
      </c>
    </row>
    <row r="6778" spans="1:3" x14ac:dyDescent="0.2">
      <c r="A6778" s="7" t="s">
        <v>6190</v>
      </c>
      <c r="B6778" s="2" t="s">
        <v>6013</v>
      </c>
      <c r="C6778" s="3">
        <v>94</v>
      </c>
    </row>
    <row r="6779" spans="1:3" x14ac:dyDescent="0.2">
      <c r="A6779" s="7" t="s">
        <v>6190</v>
      </c>
      <c r="B6779" s="2" t="s">
        <v>6014</v>
      </c>
      <c r="C6779" s="3">
        <v>3130</v>
      </c>
    </row>
    <row r="6780" spans="1:3" x14ac:dyDescent="0.2">
      <c r="A6780" s="7" t="s">
        <v>6190</v>
      </c>
      <c r="B6780" s="2" t="s">
        <v>2549</v>
      </c>
      <c r="C6780" s="3">
        <v>3875</v>
      </c>
    </row>
    <row r="6781" spans="1:3" x14ac:dyDescent="0.2">
      <c r="A6781" s="7" t="s">
        <v>6190</v>
      </c>
      <c r="B6781" s="2" t="s">
        <v>4410</v>
      </c>
      <c r="C6781" s="3">
        <v>2392</v>
      </c>
    </row>
    <row r="6782" spans="1:3" x14ac:dyDescent="0.2">
      <c r="A6782" s="7" t="s">
        <v>6190</v>
      </c>
      <c r="B6782" s="2" t="s">
        <v>6015</v>
      </c>
      <c r="C6782" s="3">
        <v>854</v>
      </c>
    </row>
    <row r="6783" spans="1:3" x14ac:dyDescent="0.2">
      <c r="A6783" s="7" t="s">
        <v>6190</v>
      </c>
      <c r="B6783" s="2" t="s">
        <v>6016</v>
      </c>
      <c r="C6783" s="3">
        <v>1200</v>
      </c>
    </row>
    <row r="6784" spans="1:3" x14ac:dyDescent="0.2">
      <c r="A6784" s="7" t="s">
        <v>6190</v>
      </c>
      <c r="B6784" s="2" t="s">
        <v>181</v>
      </c>
      <c r="C6784" s="3">
        <v>4299</v>
      </c>
    </row>
    <row r="6785" spans="1:3" x14ac:dyDescent="0.2">
      <c r="A6785" s="7" t="s">
        <v>6190</v>
      </c>
      <c r="B6785" s="2" t="s">
        <v>6017</v>
      </c>
      <c r="C6785" s="3">
        <v>1457</v>
      </c>
    </row>
    <row r="6786" spans="1:3" x14ac:dyDescent="0.2">
      <c r="A6786" s="7" t="s">
        <v>6190</v>
      </c>
      <c r="B6786" s="2" t="s">
        <v>6018</v>
      </c>
      <c r="C6786" s="3">
        <v>580</v>
      </c>
    </row>
    <row r="6787" spans="1:3" x14ac:dyDescent="0.2">
      <c r="A6787" s="7" t="s">
        <v>6190</v>
      </c>
      <c r="B6787" s="2" t="s">
        <v>6019</v>
      </c>
      <c r="C6787" s="3">
        <v>572</v>
      </c>
    </row>
    <row r="6788" spans="1:3" x14ac:dyDescent="0.2">
      <c r="A6788" s="7" t="s">
        <v>6190</v>
      </c>
      <c r="B6788" s="2" t="s">
        <v>6020</v>
      </c>
      <c r="C6788" s="3">
        <v>2415</v>
      </c>
    </row>
    <row r="6789" spans="1:3" x14ac:dyDescent="0.2">
      <c r="A6789" s="7" t="s">
        <v>6190</v>
      </c>
      <c r="B6789" s="2" t="s">
        <v>5007</v>
      </c>
      <c r="C6789" s="3">
        <v>1859</v>
      </c>
    </row>
    <row r="6790" spans="1:3" x14ac:dyDescent="0.2">
      <c r="A6790" s="7" t="s">
        <v>6190</v>
      </c>
      <c r="B6790" s="2" t="s">
        <v>6021</v>
      </c>
      <c r="C6790" s="3">
        <v>8161</v>
      </c>
    </row>
    <row r="6791" spans="1:3" x14ac:dyDescent="0.2">
      <c r="A6791" s="7" t="s">
        <v>6190</v>
      </c>
      <c r="B6791" s="2" t="s">
        <v>196</v>
      </c>
      <c r="C6791" s="3">
        <v>2628</v>
      </c>
    </row>
    <row r="6792" spans="1:3" x14ac:dyDescent="0.2">
      <c r="A6792" s="7" t="s">
        <v>6190</v>
      </c>
      <c r="B6792" s="2" t="s">
        <v>6022</v>
      </c>
      <c r="C6792" s="3">
        <v>973</v>
      </c>
    </row>
    <row r="6793" spans="1:3" x14ac:dyDescent="0.2">
      <c r="A6793" s="7" t="s">
        <v>6190</v>
      </c>
      <c r="B6793" s="2" t="s">
        <v>6023</v>
      </c>
      <c r="C6793" s="3">
        <v>4751</v>
      </c>
    </row>
    <row r="6794" spans="1:3" x14ac:dyDescent="0.2">
      <c r="A6794" s="7" t="s">
        <v>6190</v>
      </c>
      <c r="B6794" s="2" t="s">
        <v>6024</v>
      </c>
      <c r="C6794" s="3">
        <v>456</v>
      </c>
    </row>
    <row r="6795" spans="1:3" x14ac:dyDescent="0.2">
      <c r="A6795" s="7" t="s">
        <v>6190</v>
      </c>
      <c r="B6795" s="2" t="s">
        <v>6025</v>
      </c>
      <c r="C6795" s="3">
        <v>1183</v>
      </c>
    </row>
    <row r="6796" spans="1:3" x14ac:dyDescent="0.2">
      <c r="A6796" s="7" t="s">
        <v>6190</v>
      </c>
      <c r="B6796" s="2" t="s">
        <v>5021</v>
      </c>
      <c r="C6796" s="3">
        <v>27952</v>
      </c>
    </row>
    <row r="6797" spans="1:3" x14ac:dyDescent="0.2">
      <c r="A6797" s="7" t="s">
        <v>6190</v>
      </c>
      <c r="B6797" s="2" t="s">
        <v>6026</v>
      </c>
      <c r="C6797" s="3">
        <v>345</v>
      </c>
    </row>
    <row r="6798" spans="1:3" x14ac:dyDescent="0.2">
      <c r="A6798" s="7" t="s">
        <v>6190</v>
      </c>
      <c r="B6798" s="2" t="s">
        <v>6027</v>
      </c>
      <c r="C6798" s="3">
        <v>2223</v>
      </c>
    </row>
    <row r="6799" spans="1:3" x14ac:dyDescent="0.2">
      <c r="A6799" s="7" t="s">
        <v>6190</v>
      </c>
      <c r="B6799" s="2" t="s">
        <v>6028</v>
      </c>
      <c r="C6799" s="3">
        <v>159</v>
      </c>
    </row>
    <row r="6800" spans="1:3" x14ac:dyDescent="0.2">
      <c r="A6800" s="7" t="s">
        <v>6190</v>
      </c>
      <c r="B6800" s="2" t="s">
        <v>6029</v>
      </c>
      <c r="C6800" s="3">
        <v>7341</v>
      </c>
    </row>
    <row r="6801" spans="1:3" x14ac:dyDescent="0.2">
      <c r="A6801" s="7" t="s">
        <v>6190</v>
      </c>
      <c r="B6801" s="2" t="s">
        <v>6030</v>
      </c>
      <c r="C6801" s="3">
        <v>166</v>
      </c>
    </row>
    <row r="6802" spans="1:3" x14ac:dyDescent="0.2">
      <c r="A6802" s="7" t="s">
        <v>6190</v>
      </c>
      <c r="B6802" s="2" t="s">
        <v>6031</v>
      </c>
      <c r="C6802" s="3">
        <v>7554</v>
      </c>
    </row>
    <row r="6803" spans="1:3" x14ac:dyDescent="0.2">
      <c r="A6803" s="7" t="s">
        <v>6190</v>
      </c>
      <c r="B6803" s="2" t="s">
        <v>6032</v>
      </c>
      <c r="C6803" s="3">
        <v>749</v>
      </c>
    </row>
    <row r="6804" spans="1:3" x14ac:dyDescent="0.2">
      <c r="A6804" s="7" t="s">
        <v>6190</v>
      </c>
      <c r="B6804" s="2" t="s">
        <v>6033</v>
      </c>
      <c r="C6804" s="3">
        <v>2748</v>
      </c>
    </row>
    <row r="6805" spans="1:3" x14ac:dyDescent="0.2">
      <c r="A6805" s="7" t="s">
        <v>6190</v>
      </c>
      <c r="B6805" s="2" t="s">
        <v>6034</v>
      </c>
      <c r="C6805" s="3">
        <v>907</v>
      </c>
    </row>
    <row r="6806" spans="1:3" x14ac:dyDescent="0.2">
      <c r="A6806" s="7" t="s">
        <v>6190</v>
      </c>
      <c r="B6806" s="2" t="s">
        <v>6035</v>
      </c>
      <c r="C6806" s="3">
        <v>583</v>
      </c>
    </row>
    <row r="6807" spans="1:3" x14ac:dyDescent="0.2">
      <c r="A6807" s="7" t="s">
        <v>6190</v>
      </c>
      <c r="B6807" s="2" t="s">
        <v>6036</v>
      </c>
      <c r="C6807" s="3">
        <v>32095</v>
      </c>
    </row>
    <row r="6808" spans="1:3" x14ac:dyDescent="0.2">
      <c r="A6808" s="7" t="s">
        <v>6190</v>
      </c>
      <c r="B6808" s="2" t="s">
        <v>6037</v>
      </c>
      <c r="C6808" s="3">
        <v>2291</v>
      </c>
    </row>
    <row r="6809" spans="1:3" x14ac:dyDescent="0.2">
      <c r="A6809" s="7" t="s">
        <v>6190</v>
      </c>
      <c r="B6809" s="2" t="s">
        <v>6038</v>
      </c>
      <c r="C6809" s="3">
        <v>539</v>
      </c>
    </row>
    <row r="6810" spans="1:3" x14ac:dyDescent="0.2">
      <c r="A6810" s="7" t="s">
        <v>6190</v>
      </c>
      <c r="B6810" s="2" t="s">
        <v>6039</v>
      </c>
      <c r="C6810" s="3">
        <v>441</v>
      </c>
    </row>
    <row r="6811" spans="1:3" x14ac:dyDescent="0.2">
      <c r="A6811" s="7" t="s">
        <v>6190</v>
      </c>
      <c r="B6811" s="2" t="s">
        <v>6040</v>
      </c>
      <c r="C6811" s="3">
        <v>4435</v>
      </c>
    </row>
    <row r="6812" spans="1:3" x14ac:dyDescent="0.2">
      <c r="A6812" s="7" t="s">
        <v>6190</v>
      </c>
      <c r="B6812" s="2" t="s">
        <v>6041</v>
      </c>
      <c r="C6812" s="3">
        <v>1639</v>
      </c>
    </row>
    <row r="6813" spans="1:3" x14ac:dyDescent="0.2">
      <c r="A6813" s="7" t="s">
        <v>6190</v>
      </c>
      <c r="B6813" s="2" t="s">
        <v>6042</v>
      </c>
      <c r="C6813" s="3">
        <v>350</v>
      </c>
    </row>
    <row r="6814" spans="1:3" x14ac:dyDescent="0.2">
      <c r="A6814" s="7" t="s">
        <v>6190</v>
      </c>
      <c r="B6814" s="2" t="s">
        <v>6043</v>
      </c>
      <c r="C6814" s="3">
        <v>352</v>
      </c>
    </row>
    <row r="6815" spans="1:3" x14ac:dyDescent="0.2">
      <c r="A6815" s="7" t="s">
        <v>6190</v>
      </c>
      <c r="B6815" s="2" t="s">
        <v>5038</v>
      </c>
      <c r="C6815" s="3">
        <v>22105</v>
      </c>
    </row>
    <row r="6816" spans="1:3" x14ac:dyDescent="0.2">
      <c r="A6816" s="7" t="s">
        <v>6190</v>
      </c>
      <c r="B6816" s="2" t="s">
        <v>6044</v>
      </c>
      <c r="C6816" s="3">
        <v>3492</v>
      </c>
    </row>
    <row r="6817" spans="1:3" x14ac:dyDescent="0.2">
      <c r="A6817" s="7" t="s">
        <v>6190</v>
      </c>
      <c r="B6817" s="2" t="s">
        <v>6045</v>
      </c>
      <c r="C6817" s="3">
        <v>424</v>
      </c>
    </row>
    <row r="6818" spans="1:3" x14ac:dyDescent="0.2">
      <c r="A6818" s="7" t="s">
        <v>6190</v>
      </c>
      <c r="B6818" s="2" t="s">
        <v>1363</v>
      </c>
      <c r="C6818" s="3">
        <v>2637</v>
      </c>
    </row>
    <row r="6819" spans="1:3" x14ac:dyDescent="0.2">
      <c r="A6819" s="7" t="s">
        <v>6190</v>
      </c>
      <c r="B6819" s="2" t="s">
        <v>6046</v>
      </c>
      <c r="C6819" s="3">
        <v>1386</v>
      </c>
    </row>
    <row r="6820" spans="1:3" x14ac:dyDescent="0.2">
      <c r="A6820" s="7" t="s">
        <v>6190</v>
      </c>
      <c r="B6820" s="2" t="s">
        <v>6047</v>
      </c>
      <c r="C6820" s="3">
        <v>423</v>
      </c>
    </row>
    <row r="6821" spans="1:3" x14ac:dyDescent="0.2">
      <c r="A6821" s="7" t="s">
        <v>6190</v>
      </c>
      <c r="B6821" s="2" t="s">
        <v>222</v>
      </c>
      <c r="C6821" s="3">
        <v>2379</v>
      </c>
    </row>
    <row r="6822" spans="1:3" x14ac:dyDescent="0.2">
      <c r="A6822" s="7" t="s">
        <v>6190</v>
      </c>
      <c r="B6822" s="2" t="s">
        <v>5664</v>
      </c>
      <c r="C6822" s="3">
        <v>1746</v>
      </c>
    </row>
    <row r="6823" spans="1:3" x14ac:dyDescent="0.2">
      <c r="A6823" s="7" t="s">
        <v>6190</v>
      </c>
      <c r="B6823" s="2" t="s">
        <v>6048</v>
      </c>
      <c r="C6823" s="3">
        <v>26442</v>
      </c>
    </row>
    <row r="6824" spans="1:3" x14ac:dyDescent="0.2">
      <c r="A6824" s="7" t="s">
        <v>6190</v>
      </c>
      <c r="B6824" s="2" t="s">
        <v>2585</v>
      </c>
      <c r="C6824" s="3">
        <v>1657</v>
      </c>
    </row>
    <row r="6825" spans="1:3" x14ac:dyDescent="0.2">
      <c r="A6825" s="7" t="s">
        <v>6190</v>
      </c>
      <c r="B6825" s="2" t="s">
        <v>6049</v>
      </c>
      <c r="C6825" s="3">
        <v>2209</v>
      </c>
    </row>
    <row r="6826" spans="1:3" x14ac:dyDescent="0.2">
      <c r="A6826" s="7" t="s">
        <v>6190</v>
      </c>
      <c r="B6826" s="2" t="s">
        <v>939</v>
      </c>
      <c r="C6826" s="3">
        <v>2212</v>
      </c>
    </row>
    <row r="6827" spans="1:3" x14ac:dyDescent="0.2">
      <c r="A6827" s="7" t="s">
        <v>6190</v>
      </c>
      <c r="B6827" s="2" t="s">
        <v>6050</v>
      </c>
      <c r="C6827" s="3">
        <v>145</v>
      </c>
    </row>
    <row r="6828" spans="1:3" x14ac:dyDescent="0.2">
      <c r="A6828" s="7" t="s">
        <v>6190</v>
      </c>
      <c r="B6828" s="2" t="s">
        <v>6051</v>
      </c>
      <c r="C6828" s="3">
        <v>564</v>
      </c>
    </row>
    <row r="6829" spans="1:3" x14ac:dyDescent="0.2">
      <c r="A6829" s="7" t="s">
        <v>6190</v>
      </c>
      <c r="B6829" s="2" t="s">
        <v>5064</v>
      </c>
      <c r="C6829" s="3">
        <v>443</v>
      </c>
    </row>
    <row r="6830" spans="1:3" x14ac:dyDescent="0.2">
      <c r="A6830" s="7" t="s">
        <v>6190</v>
      </c>
      <c r="B6830" s="2" t="s">
        <v>6052</v>
      </c>
      <c r="C6830" s="3">
        <v>638</v>
      </c>
    </row>
    <row r="6831" spans="1:3" x14ac:dyDescent="0.2">
      <c r="A6831" s="7" t="s">
        <v>6190</v>
      </c>
      <c r="B6831" s="2" t="s">
        <v>6053</v>
      </c>
      <c r="C6831" s="3">
        <v>1018</v>
      </c>
    </row>
    <row r="6832" spans="1:3" x14ac:dyDescent="0.2">
      <c r="A6832" s="7" t="s">
        <v>6190</v>
      </c>
      <c r="B6832" s="2" t="s">
        <v>2595</v>
      </c>
      <c r="C6832" s="3">
        <v>221</v>
      </c>
    </row>
    <row r="6833" spans="1:3" x14ac:dyDescent="0.2">
      <c r="A6833" s="7" t="s">
        <v>6190</v>
      </c>
      <c r="B6833" s="2" t="s">
        <v>6054</v>
      </c>
      <c r="C6833" s="3">
        <v>6553</v>
      </c>
    </row>
    <row r="6834" spans="1:3" x14ac:dyDescent="0.2">
      <c r="A6834" s="7" t="s">
        <v>6190</v>
      </c>
      <c r="B6834" s="2" t="s">
        <v>6055</v>
      </c>
      <c r="C6834" s="3">
        <v>2690</v>
      </c>
    </row>
    <row r="6835" spans="1:3" x14ac:dyDescent="0.2">
      <c r="A6835" s="7" t="s">
        <v>6190</v>
      </c>
      <c r="B6835" s="2" t="s">
        <v>6056</v>
      </c>
      <c r="C6835" s="3">
        <v>201</v>
      </c>
    </row>
    <row r="6836" spans="1:3" x14ac:dyDescent="0.2">
      <c r="A6836" s="7" t="s">
        <v>6190</v>
      </c>
      <c r="B6836" s="2" t="s">
        <v>1383</v>
      </c>
      <c r="C6836" s="3">
        <v>4401</v>
      </c>
    </row>
    <row r="6837" spans="1:3" x14ac:dyDescent="0.2">
      <c r="A6837" s="7" t="s">
        <v>6190</v>
      </c>
      <c r="B6837" s="2" t="s">
        <v>6057</v>
      </c>
      <c r="C6837" s="3">
        <v>1096</v>
      </c>
    </row>
    <row r="6838" spans="1:3" x14ac:dyDescent="0.2">
      <c r="A6838" s="7" t="s">
        <v>6190</v>
      </c>
      <c r="B6838" s="2" t="s">
        <v>4468</v>
      </c>
      <c r="C6838" s="3">
        <v>10131</v>
      </c>
    </row>
    <row r="6839" spans="1:3" x14ac:dyDescent="0.2">
      <c r="A6839" s="7" t="s">
        <v>6190</v>
      </c>
      <c r="B6839" s="2" t="s">
        <v>3617</v>
      </c>
      <c r="C6839" s="3">
        <v>6332</v>
      </c>
    </row>
    <row r="6840" spans="1:3" x14ac:dyDescent="0.2">
      <c r="A6840" s="7" t="s">
        <v>6190</v>
      </c>
      <c r="B6840" s="2" t="s">
        <v>6058</v>
      </c>
      <c r="C6840" s="3">
        <v>2024</v>
      </c>
    </row>
    <row r="6841" spans="1:3" x14ac:dyDescent="0.2">
      <c r="A6841" s="7" t="s">
        <v>6190</v>
      </c>
      <c r="B6841" s="2" t="s">
        <v>6059</v>
      </c>
      <c r="C6841" s="3">
        <v>6537</v>
      </c>
    </row>
    <row r="6842" spans="1:3" x14ac:dyDescent="0.2">
      <c r="A6842" s="7" t="s">
        <v>6190</v>
      </c>
      <c r="B6842" s="2" t="s">
        <v>6060</v>
      </c>
      <c r="C6842" s="3">
        <v>912</v>
      </c>
    </row>
    <row r="6843" spans="1:3" x14ac:dyDescent="0.2">
      <c r="A6843" s="7" t="s">
        <v>6190</v>
      </c>
      <c r="B6843" s="2" t="s">
        <v>6061</v>
      </c>
      <c r="C6843" s="3">
        <v>1643</v>
      </c>
    </row>
    <row r="6844" spans="1:3" x14ac:dyDescent="0.2">
      <c r="A6844" s="7" t="s">
        <v>6190</v>
      </c>
      <c r="B6844" s="2" t="s">
        <v>6062</v>
      </c>
      <c r="C6844" s="3">
        <v>296545</v>
      </c>
    </row>
    <row r="6845" spans="1:3" x14ac:dyDescent="0.2">
      <c r="A6845" s="7" t="s">
        <v>6190</v>
      </c>
      <c r="B6845" s="2" t="s">
        <v>5699</v>
      </c>
      <c r="C6845" s="3">
        <v>1910</v>
      </c>
    </row>
    <row r="6846" spans="1:3" x14ac:dyDescent="0.2">
      <c r="A6846" s="7" t="s">
        <v>6190</v>
      </c>
      <c r="B6846" s="2" t="s">
        <v>6063</v>
      </c>
      <c r="C6846" s="3">
        <v>170</v>
      </c>
    </row>
    <row r="6847" spans="1:3" x14ac:dyDescent="0.2">
      <c r="A6847" s="7" t="s">
        <v>6190</v>
      </c>
      <c r="B6847" s="2" t="s">
        <v>1395</v>
      </c>
      <c r="C6847" s="3">
        <v>1413</v>
      </c>
    </row>
    <row r="6848" spans="1:3" x14ac:dyDescent="0.2">
      <c r="A6848" s="7" t="s">
        <v>6190</v>
      </c>
      <c r="B6848" s="2" t="s">
        <v>252</v>
      </c>
      <c r="C6848" s="3">
        <v>223</v>
      </c>
    </row>
    <row r="6849" spans="1:3" x14ac:dyDescent="0.2">
      <c r="A6849" s="7" t="s">
        <v>6190</v>
      </c>
      <c r="B6849" s="2" t="s">
        <v>966</v>
      </c>
      <c r="C6849" s="3">
        <v>7917</v>
      </c>
    </row>
    <row r="6850" spans="1:3" x14ac:dyDescent="0.2">
      <c r="A6850" s="7" t="s">
        <v>6190</v>
      </c>
      <c r="B6850" s="2" t="s">
        <v>6064</v>
      </c>
      <c r="C6850" s="3">
        <v>442</v>
      </c>
    </row>
    <row r="6851" spans="1:3" x14ac:dyDescent="0.2">
      <c r="A6851" s="7" t="s">
        <v>6190</v>
      </c>
      <c r="B6851" s="2" t="s">
        <v>6065</v>
      </c>
      <c r="C6851" s="3">
        <v>662</v>
      </c>
    </row>
    <row r="6852" spans="1:3" x14ac:dyDescent="0.2">
      <c r="A6852" s="7" t="s">
        <v>6190</v>
      </c>
      <c r="B6852" s="2" t="s">
        <v>6066</v>
      </c>
      <c r="C6852" s="3">
        <v>2086</v>
      </c>
    </row>
    <row r="6853" spans="1:3" ht="29" x14ac:dyDescent="0.2">
      <c r="A6853" s="7" t="s">
        <v>6190</v>
      </c>
      <c r="B6853" s="2" t="s">
        <v>6067</v>
      </c>
      <c r="C6853" s="3">
        <v>566503</v>
      </c>
    </row>
    <row r="6854" spans="1:3" x14ac:dyDescent="0.2">
      <c r="A6854" s="7" t="s">
        <v>6190</v>
      </c>
      <c r="B6854" s="2" t="s">
        <v>6068</v>
      </c>
      <c r="C6854" s="3">
        <v>703</v>
      </c>
    </row>
    <row r="6855" spans="1:3" x14ac:dyDescent="0.2">
      <c r="A6855" s="7" t="s">
        <v>6190</v>
      </c>
      <c r="B6855" s="2" t="s">
        <v>6069</v>
      </c>
      <c r="C6855" s="3">
        <v>4806</v>
      </c>
    </row>
    <row r="6856" spans="1:3" x14ac:dyDescent="0.2">
      <c r="A6856" s="7" t="s">
        <v>6190</v>
      </c>
      <c r="B6856" s="2" t="s">
        <v>6070</v>
      </c>
      <c r="C6856" s="3">
        <v>820</v>
      </c>
    </row>
    <row r="6857" spans="1:3" x14ac:dyDescent="0.2">
      <c r="A6857" s="7" t="s">
        <v>6190</v>
      </c>
      <c r="B6857" s="2" t="s">
        <v>5716</v>
      </c>
      <c r="C6857" s="3">
        <v>11213</v>
      </c>
    </row>
    <row r="6858" spans="1:3" x14ac:dyDescent="0.2">
      <c r="A6858" s="7" t="s">
        <v>6190</v>
      </c>
      <c r="B6858" s="2" t="s">
        <v>6071</v>
      </c>
      <c r="C6858" s="3">
        <v>1039</v>
      </c>
    </row>
    <row r="6859" spans="1:3" x14ac:dyDescent="0.2">
      <c r="A6859" s="7" t="s">
        <v>6190</v>
      </c>
      <c r="B6859" s="2" t="s">
        <v>3667</v>
      </c>
      <c r="C6859" s="3">
        <v>432</v>
      </c>
    </row>
    <row r="6860" spans="1:3" x14ac:dyDescent="0.2">
      <c r="A6860" s="7" t="s">
        <v>6190</v>
      </c>
      <c r="B6860" s="2" t="s">
        <v>6072</v>
      </c>
      <c r="C6860" s="3">
        <v>827</v>
      </c>
    </row>
    <row r="6861" spans="1:3" x14ac:dyDescent="0.2">
      <c r="A6861" s="7" t="s">
        <v>6190</v>
      </c>
      <c r="B6861" s="2" t="s">
        <v>6073</v>
      </c>
      <c r="C6861" s="3">
        <v>211</v>
      </c>
    </row>
    <row r="6862" spans="1:3" x14ac:dyDescent="0.2">
      <c r="A6862" s="7" t="s">
        <v>6190</v>
      </c>
      <c r="B6862" s="2" t="s">
        <v>6074</v>
      </c>
      <c r="C6862" s="3">
        <v>18971</v>
      </c>
    </row>
    <row r="6863" spans="1:3" x14ac:dyDescent="0.2">
      <c r="A6863" s="7" t="s">
        <v>6190</v>
      </c>
      <c r="B6863" s="2" t="s">
        <v>2624</v>
      </c>
      <c r="C6863" s="3">
        <v>1973</v>
      </c>
    </row>
    <row r="6864" spans="1:3" x14ac:dyDescent="0.2">
      <c r="A6864" s="7" t="s">
        <v>6190</v>
      </c>
      <c r="B6864" s="2" t="s">
        <v>6075</v>
      </c>
      <c r="C6864" s="3">
        <v>144</v>
      </c>
    </row>
    <row r="6865" spans="1:3" x14ac:dyDescent="0.2">
      <c r="A6865" s="7" t="s">
        <v>6190</v>
      </c>
      <c r="B6865" s="2" t="s">
        <v>270</v>
      </c>
      <c r="C6865" s="3">
        <v>3049</v>
      </c>
    </row>
    <row r="6866" spans="1:3" x14ac:dyDescent="0.2">
      <c r="A6866" s="7" t="s">
        <v>6190</v>
      </c>
      <c r="B6866" s="2" t="s">
        <v>6076</v>
      </c>
      <c r="C6866" s="3">
        <v>624</v>
      </c>
    </row>
    <row r="6867" spans="1:3" x14ac:dyDescent="0.2">
      <c r="A6867" s="7" t="s">
        <v>6190</v>
      </c>
      <c r="B6867" s="2" t="s">
        <v>6077</v>
      </c>
      <c r="C6867" s="3">
        <v>195</v>
      </c>
    </row>
    <row r="6868" spans="1:3" x14ac:dyDescent="0.2">
      <c r="A6868" s="7" t="s">
        <v>6190</v>
      </c>
      <c r="B6868" s="2" t="s">
        <v>5731</v>
      </c>
      <c r="C6868" s="3">
        <v>10176</v>
      </c>
    </row>
    <row r="6869" spans="1:3" x14ac:dyDescent="0.2">
      <c r="A6869" s="7" t="s">
        <v>6190</v>
      </c>
      <c r="B6869" s="2" t="s">
        <v>5159</v>
      </c>
      <c r="C6869" s="3">
        <v>9193</v>
      </c>
    </row>
    <row r="6870" spans="1:3" x14ac:dyDescent="0.2">
      <c r="A6870" s="7" t="s">
        <v>6190</v>
      </c>
      <c r="B6870" s="2" t="s">
        <v>6078</v>
      </c>
      <c r="C6870" s="3">
        <v>161</v>
      </c>
    </row>
    <row r="6871" spans="1:3" x14ac:dyDescent="0.2">
      <c r="A6871" s="7" t="s">
        <v>6190</v>
      </c>
      <c r="B6871" s="2" t="s">
        <v>6079</v>
      </c>
      <c r="C6871" s="3">
        <v>853</v>
      </c>
    </row>
    <row r="6872" spans="1:3" x14ac:dyDescent="0.2">
      <c r="A6872" s="7" t="s">
        <v>6190</v>
      </c>
      <c r="B6872" s="2" t="s">
        <v>6080</v>
      </c>
      <c r="C6872" s="3">
        <v>594</v>
      </c>
    </row>
    <row r="6873" spans="1:3" x14ac:dyDescent="0.2">
      <c r="A6873" s="7" t="s">
        <v>6190</v>
      </c>
      <c r="B6873" s="2" t="s">
        <v>995</v>
      </c>
      <c r="C6873" s="3">
        <v>449</v>
      </c>
    </row>
    <row r="6874" spans="1:3" x14ac:dyDescent="0.2">
      <c r="A6874" s="7" t="s">
        <v>6190</v>
      </c>
      <c r="B6874" s="2" t="s">
        <v>6081</v>
      </c>
      <c r="C6874" s="3">
        <v>166</v>
      </c>
    </row>
    <row r="6875" spans="1:3" x14ac:dyDescent="0.2">
      <c r="A6875" s="7" t="s">
        <v>6190</v>
      </c>
      <c r="B6875" s="2" t="s">
        <v>6082</v>
      </c>
      <c r="C6875" s="3">
        <v>9836</v>
      </c>
    </row>
    <row r="6876" spans="1:3" x14ac:dyDescent="0.2">
      <c r="A6876" s="7" t="s">
        <v>6190</v>
      </c>
      <c r="B6876" s="2" t="s">
        <v>1898</v>
      </c>
      <c r="C6876" s="3">
        <v>7172</v>
      </c>
    </row>
    <row r="6877" spans="1:3" x14ac:dyDescent="0.2">
      <c r="A6877" s="7" t="s">
        <v>6190</v>
      </c>
      <c r="B6877" s="2" t="s">
        <v>2198</v>
      </c>
      <c r="C6877" s="3">
        <v>1627</v>
      </c>
    </row>
    <row r="6878" spans="1:3" x14ac:dyDescent="0.2">
      <c r="A6878" s="7" t="s">
        <v>6190</v>
      </c>
      <c r="B6878" s="2" t="s">
        <v>5168</v>
      </c>
      <c r="C6878" s="3">
        <v>862</v>
      </c>
    </row>
    <row r="6879" spans="1:3" x14ac:dyDescent="0.2">
      <c r="A6879" s="7" t="s">
        <v>6190</v>
      </c>
      <c r="B6879" s="2" t="s">
        <v>2199</v>
      </c>
      <c r="C6879" s="3">
        <v>589</v>
      </c>
    </row>
    <row r="6880" spans="1:3" x14ac:dyDescent="0.2">
      <c r="A6880" s="7" t="s">
        <v>6190</v>
      </c>
      <c r="B6880" s="2" t="s">
        <v>6083</v>
      </c>
      <c r="C6880" s="3">
        <v>231</v>
      </c>
    </row>
    <row r="6881" spans="1:3" x14ac:dyDescent="0.2">
      <c r="A6881" s="7" t="s">
        <v>6190</v>
      </c>
      <c r="B6881" s="2" t="s">
        <v>1433</v>
      </c>
      <c r="C6881" s="3">
        <v>174</v>
      </c>
    </row>
    <row r="6882" spans="1:3" x14ac:dyDescent="0.2">
      <c r="A6882" s="7" t="s">
        <v>6190</v>
      </c>
      <c r="B6882" s="2" t="s">
        <v>1003</v>
      </c>
      <c r="C6882" s="3">
        <v>6141</v>
      </c>
    </row>
    <row r="6883" spans="1:3" x14ac:dyDescent="0.2">
      <c r="A6883" s="7" t="s">
        <v>6190</v>
      </c>
      <c r="B6883" s="2" t="s">
        <v>5181</v>
      </c>
      <c r="C6883" s="3">
        <v>550</v>
      </c>
    </row>
    <row r="6884" spans="1:3" x14ac:dyDescent="0.2">
      <c r="A6884" s="7" t="s">
        <v>6190</v>
      </c>
      <c r="B6884" s="2" t="s">
        <v>6084</v>
      </c>
      <c r="C6884" s="3">
        <v>7710</v>
      </c>
    </row>
    <row r="6885" spans="1:3" x14ac:dyDescent="0.2">
      <c r="A6885" s="7" t="s">
        <v>6190</v>
      </c>
      <c r="B6885" s="2" t="s">
        <v>6085</v>
      </c>
      <c r="C6885" s="3">
        <v>3264</v>
      </c>
    </row>
    <row r="6886" spans="1:3" x14ac:dyDescent="0.2">
      <c r="A6886" s="7" t="s">
        <v>6190</v>
      </c>
      <c r="B6886" s="2" t="s">
        <v>6086</v>
      </c>
      <c r="C6886" s="3">
        <v>2559</v>
      </c>
    </row>
    <row r="6887" spans="1:3" x14ac:dyDescent="0.2">
      <c r="A6887" s="7" t="s">
        <v>6190</v>
      </c>
      <c r="B6887" s="2" t="s">
        <v>6087</v>
      </c>
      <c r="C6887" s="3">
        <v>934</v>
      </c>
    </row>
    <row r="6888" spans="1:3" x14ac:dyDescent="0.2">
      <c r="A6888" s="7" t="s">
        <v>6190</v>
      </c>
      <c r="B6888" s="2" t="s">
        <v>6088</v>
      </c>
      <c r="C6888" s="3">
        <v>280</v>
      </c>
    </row>
    <row r="6889" spans="1:3" x14ac:dyDescent="0.2">
      <c r="A6889" s="7" t="s">
        <v>6190</v>
      </c>
      <c r="B6889" s="2" t="s">
        <v>3764</v>
      </c>
      <c r="C6889" s="3">
        <v>7051</v>
      </c>
    </row>
    <row r="6890" spans="1:3" x14ac:dyDescent="0.2">
      <c r="A6890" s="7" t="s">
        <v>6190</v>
      </c>
      <c r="B6890" s="2" t="s">
        <v>2653</v>
      </c>
      <c r="C6890" s="3">
        <v>2561</v>
      </c>
    </row>
    <row r="6891" spans="1:3" x14ac:dyDescent="0.2">
      <c r="A6891" s="7" t="s">
        <v>6190</v>
      </c>
      <c r="B6891" s="2" t="s">
        <v>6089</v>
      </c>
      <c r="C6891" s="3">
        <v>12026</v>
      </c>
    </row>
    <row r="6892" spans="1:3" x14ac:dyDescent="0.2">
      <c r="A6892" s="7" t="s">
        <v>6190</v>
      </c>
      <c r="B6892" s="2" t="s">
        <v>6090</v>
      </c>
      <c r="C6892" s="3">
        <v>1220</v>
      </c>
    </row>
    <row r="6893" spans="1:3" x14ac:dyDescent="0.2">
      <c r="A6893" s="7" t="s">
        <v>6190</v>
      </c>
      <c r="B6893" s="2" t="s">
        <v>6091</v>
      </c>
      <c r="C6893" s="3">
        <v>1587</v>
      </c>
    </row>
    <row r="6894" spans="1:3" x14ac:dyDescent="0.2">
      <c r="A6894" s="7" t="s">
        <v>6190</v>
      </c>
      <c r="B6894" s="2" t="s">
        <v>5190</v>
      </c>
      <c r="C6894" s="3">
        <v>16555</v>
      </c>
    </row>
    <row r="6895" spans="1:3" x14ac:dyDescent="0.2">
      <c r="A6895" s="7" t="s">
        <v>6190</v>
      </c>
      <c r="B6895" s="2" t="s">
        <v>6092</v>
      </c>
      <c r="C6895" s="3">
        <v>689</v>
      </c>
    </row>
    <row r="6896" spans="1:3" x14ac:dyDescent="0.2">
      <c r="A6896" s="7" t="s">
        <v>6190</v>
      </c>
      <c r="B6896" s="2" t="s">
        <v>6093</v>
      </c>
      <c r="C6896" s="3">
        <v>216</v>
      </c>
    </row>
    <row r="6897" spans="1:3" x14ac:dyDescent="0.2">
      <c r="A6897" s="7" t="s">
        <v>6190</v>
      </c>
      <c r="B6897" s="2" t="s">
        <v>1950</v>
      </c>
      <c r="C6897" s="3">
        <v>921</v>
      </c>
    </row>
    <row r="6898" spans="1:3" x14ac:dyDescent="0.2">
      <c r="A6898" s="7" t="s">
        <v>6190</v>
      </c>
      <c r="B6898" s="2" t="s">
        <v>1902</v>
      </c>
      <c r="C6898" s="3">
        <v>886</v>
      </c>
    </row>
    <row r="6899" spans="1:3" x14ac:dyDescent="0.2">
      <c r="A6899" s="7" t="s">
        <v>6190</v>
      </c>
      <c r="B6899" s="2" t="s">
        <v>1019</v>
      </c>
      <c r="C6899" s="3">
        <v>15863</v>
      </c>
    </row>
    <row r="6900" spans="1:3" x14ac:dyDescent="0.2">
      <c r="A6900" s="7" t="s">
        <v>6190</v>
      </c>
      <c r="B6900" s="2" t="s">
        <v>6094</v>
      </c>
      <c r="C6900" s="3">
        <v>27001</v>
      </c>
    </row>
    <row r="6901" spans="1:3" x14ac:dyDescent="0.2">
      <c r="A6901" s="7" t="s">
        <v>6190</v>
      </c>
      <c r="B6901" s="2" t="s">
        <v>6095</v>
      </c>
      <c r="C6901" s="3">
        <v>496</v>
      </c>
    </row>
    <row r="6902" spans="1:3" x14ac:dyDescent="0.2">
      <c r="A6902" s="7" t="s">
        <v>6190</v>
      </c>
      <c r="B6902" s="2" t="s">
        <v>6096</v>
      </c>
      <c r="C6902" s="3">
        <v>1096</v>
      </c>
    </row>
    <row r="6903" spans="1:3" x14ac:dyDescent="0.2">
      <c r="A6903" s="7" t="s">
        <v>6190</v>
      </c>
      <c r="B6903" s="2" t="s">
        <v>6097</v>
      </c>
      <c r="C6903" s="3">
        <v>553</v>
      </c>
    </row>
    <row r="6904" spans="1:3" x14ac:dyDescent="0.2">
      <c r="A6904" s="7" t="s">
        <v>6190</v>
      </c>
      <c r="B6904" s="2" t="s">
        <v>5768</v>
      </c>
      <c r="C6904" s="3">
        <v>1227</v>
      </c>
    </row>
    <row r="6905" spans="1:3" x14ac:dyDescent="0.2">
      <c r="A6905" s="7" t="s">
        <v>6190</v>
      </c>
      <c r="B6905" s="2" t="s">
        <v>2666</v>
      </c>
      <c r="C6905" s="3">
        <v>442</v>
      </c>
    </row>
    <row r="6906" spans="1:3" x14ac:dyDescent="0.2">
      <c r="A6906" s="7" t="s">
        <v>6190</v>
      </c>
      <c r="B6906" s="2" t="s">
        <v>6098</v>
      </c>
      <c r="C6906" s="3">
        <v>9406</v>
      </c>
    </row>
    <row r="6907" spans="1:3" x14ac:dyDescent="0.2">
      <c r="A6907" s="7" t="s">
        <v>6190</v>
      </c>
      <c r="B6907" s="2" t="s">
        <v>1453</v>
      </c>
      <c r="C6907" s="3">
        <v>266</v>
      </c>
    </row>
    <row r="6908" spans="1:3" x14ac:dyDescent="0.2">
      <c r="A6908" s="7" t="s">
        <v>6190</v>
      </c>
      <c r="B6908" s="2" t="s">
        <v>6099</v>
      </c>
      <c r="C6908" s="3">
        <v>457</v>
      </c>
    </row>
    <row r="6909" spans="1:3" x14ac:dyDescent="0.2">
      <c r="A6909" s="7" t="s">
        <v>6190</v>
      </c>
      <c r="B6909" s="2" t="s">
        <v>6100</v>
      </c>
      <c r="C6909" s="3">
        <v>1764</v>
      </c>
    </row>
    <row r="6910" spans="1:3" x14ac:dyDescent="0.2">
      <c r="A6910" s="7" t="s">
        <v>6190</v>
      </c>
      <c r="B6910" s="2" t="s">
        <v>6101</v>
      </c>
      <c r="C6910" s="3">
        <v>1452</v>
      </c>
    </row>
    <row r="6911" spans="1:3" x14ac:dyDescent="0.2">
      <c r="A6911" s="7" t="s">
        <v>6190</v>
      </c>
      <c r="B6911" s="2" t="s">
        <v>6102</v>
      </c>
      <c r="C6911" s="3">
        <v>55745</v>
      </c>
    </row>
    <row r="6912" spans="1:3" x14ac:dyDescent="0.2">
      <c r="A6912" s="7" t="s">
        <v>6190</v>
      </c>
      <c r="B6912" s="2" t="s">
        <v>6103</v>
      </c>
      <c r="C6912" s="3">
        <v>1461</v>
      </c>
    </row>
    <row r="6913" spans="1:3" x14ac:dyDescent="0.2">
      <c r="A6913" s="7" t="s">
        <v>6190</v>
      </c>
      <c r="B6913" s="2" t="s">
        <v>6104</v>
      </c>
      <c r="C6913" s="3">
        <v>1639</v>
      </c>
    </row>
    <row r="6914" spans="1:3" x14ac:dyDescent="0.2">
      <c r="A6914" s="7" t="s">
        <v>6190</v>
      </c>
      <c r="B6914" s="2" t="s">
        <v>6105</v>
      </c>
      <c r="C6914" s="3">
        <v>25720</v>
      </c>
    </row>
    <row r="6915" spans="1:3" x14ac:dyDescent="0.2">
      <c r="A6915" s="7" t="s">
        <v>6190</v>
      </c>
      <c r="B6915" s="2" t="s">
        <v>6106</v>
      </c>
      <c r="C6915" s="3">
        <v>4153</v>
      </c>
    </row>
    <row r="6916" spans="1:3" x14ac:dyDescent="0.2">
      <c r="A6916" s="7" t="s">
        <v>6190</v>
      </c>
      <c r="B6916" s="2" t="s">
        <v>1040</v>
      </c>
      <c r="C6916" s="3">
        <v>9196</v>
      </c>
    </row>
    <row r="6917" spans="1:3" x14ac:dyDescent="0.2">
      <c r="A6917" s="7" t="s">
        <v>6190</v>
      </c>
      <c r="B6917" s="2" t="s">
        <v>3872</v>
      </c>
      <c r="C6917" s="3">
        <v>545</v>
      </c>
    </row>
    <row r="6918" spans="1:3" x14ac:dyDescent="0.2">
      <c r="A6918" s="7" t="s">
        <v>6190</v>
      </c>
      <c r="B6918" s="2" t="s">
        <v>6107</v>
      </c>
      <c r="C6918" s="3">
        <v>2790</v>
      </c>
    </row>
    <row r="6919" spans="1:3" x14ac:dyDescent="0.2">
      <c r="A6919" s="7" t="s">
        <v>6190</v>
      </c>
      <c r="B6919" s="2" t="s">
        <v>6108</v>
      </c>
      <c r="C6919" s="3">
        <v>755</v>
      </c>
    </row>
    <row r="6920" spans="1:3" x14ac:dyDescent="0.2">
      <c r="A6920" s="7" t="s">
        <v>6190</v>
      </c>
      <c r="B6920" s="2" t="s">
        <v>2684</v>
      </c>
      <c r="C6920" s="3">
        <v>947</v>
      </c>
    </row>
    <row r="6921" spans="1:3" x14ac:dyDescent="0.2">
      <c r="A6921" s="7" t="s">
        <v>6190</v>
      </c>
      <c r="B6921" s="2" t="s">
        <v>1050</v>
      </c>
      <c r="C6921" s="3">
        <v>759</v>
      </c>
    </row>
    <row r="6922" spans="1:3" x14ac:dyDescent="0.2">
      <c r="A6922" s="7" t="s">
        <v>6190</v>
      </c>
      <c r="B6922" s="2" t="s">
        <v>6109</v>
      </c>
      <c r="C6922" s="3">
        <v>1615</v>
      </c>
    </row>
    <row r="6923" spans="1:3" x14ac:dyDescent="0.2">
      <c r="A6923" s="7" t="s">
        <v>6190</v>
      </c>
      <c r="B6923" s="2" t="s">
        <v>6110</v>
      </c>
      <c r="C6923" s="3">
        <v>6419</v>
      </c>
    </row>
    <row r="6924" spans="1:3" x14ac:dyDescent="0.2">
      <c r="A6924" s="7" t="s">
        <v>6190</v>
      </c>
      <c r="B6924" s="2" t="s">
        <v>6111</v>
      </c>
      <c r="C6924" s="3">
        <v>2047</v>
      </c>
    </row>
    <row r="6925" spans="1:3" x14ac:dyDescent="0.2">
      <c r="A6925" s="7" t="s">
        <v>6190</v>
      </c>
      <c r="B6925" s="2" t="s">
        <v>6112</v>
      </c>
      <c r="C6925" s="3">
        <v>2716</v>
      </c>
    </row>
    <row r="6926" spans="1:3" x14ac:dyDescent="0.2">
      <c r="A6926" s="7" t="s">
        <v>6190</v>
      </c>
      <c r="B6926" s="2" t="s">
        <v>6113</v>
      </c>
      <c r="C6926" s="3">
        <v>443</v>
      </c>
    </row>
    <row r="6927" spans="1:3" x14ac:dyDescent="0.2">
      <c r="A6927" s="7" t="s">
        <v>6190</v>
      </c>
      <c r="B6927" s="2" t="s">
        <v>2259</v>
      </c>
      <c r="C6927" s="3">
        <v>960</v>
      </c>
    </row>
    <row r="6928" spans="1:3" x14ac:dyDescent="0.2">
      <c r="A6928" s="7" t="s">
        <v>6190</v>
      </c>
      <c r="B6928" s="2" t="s">
        <v>6114</v>
      </c>
      <c r="C6928" s="3">
        <v>890</v>
      </c>
    </row>
    <row r="6929" spans="1:3" x14ac:dyDescent="0.2">
      <c r="A6929" s="7" t="s">
        <v>6190</v>
      </c>
      <c r="B6929" s="2" t="s">
        <v>6115</v>
      </c>
      <c r="C6929" s="3">
        <v>487</v>
      </c>
    </row>
    <row r="6930" spans="1:3" x14ac:dyDescent="0.2">
      <c r="A6930" s="7" t="s">
        <v>6190</v>
      </c>
      <c r="B6930" s="2" t="s">
        <v>6116</v>
      </c>
      <c r="C6930" s="3">
        <v>420</v>
      </c>
    </row>
    <row r="6931" spans="1:3" x14ac:dyDescent="0.2">
      <c r="A6931" s="7" t="s">
        <v>6190</v>
      </c>
      <c r="B6931" s="2" t="s">
        <v>6117</v>
      </c>
      <c r="C6931" s="3">
        <v>882</v>
      </c>
    </row>
    <row r="6932" spans="1:3" x14ac:dyDescent="0.2">
      <c r="A6932" s="7" t="s">
        <v>6190</v>
      </c>
      <c r="B6932" s="2" t="s">
        <v>6118</v>
      </c>
      <c r="C6932" s="3">
        <v>3831</v>
      </c>
    </row>
    <row r="6933" spans="1:3" x14ac:dyDescent="0.2">
      <c r="A6933" s="7" t="s">
        <v>6190</v>
      </c>
      <c r="B6933" s="2" t="s">
        <v>6119</v>
      </c>
      <c r="C6933" s="3">
        <v>179</v>
      </c>
    </row>
    <row r="6934" spans="1:3" x14ac:dyDescent="0.2">
      <c r="A6934" s="7" t="s">
        <v>6190</v>
      </c>
      <c r="B6934" s="2" t="s">
        <v>3920</v>
      </c>
      <c r="C6934" s="3">
        <v>6386</v>
      </c>
    </row>
    <row r="6935" spans="1:3" x14ac:dyDescent="0.2">
      <c r="A6935" s="7" t="s">
        <v>6190</v>
      </c>
      <c r="B6935" s="2" t="s">
        <v>6120</v>
      </c>
      <c r="C6935" s="3">
        <v>5838</v>
      </c>
    </row>
    <row r="6936" spans="1:3" x14ac:dyDescent="0.2">
      <c r="A6936" s="7" t="s">
        <v>6190</v>
      </c>
      <c r="B6936" s="2" t="s">
        <v>6121</v>
      </c>
      <c r="C6936" s="3">
        <v>3420</v>
      </c>
    </row>
    <row r="6937" spans="1:3" x14ac:dyDescent="0.2">
      <c r="A6937" s="7" t="s">
        <v>6190</v>
      </c>
      <c r="B6937" s="2" t="s">
        <v>6122</v>
      </c>
      <c r="C6937" s="3">
        <v>2830</v>
      </c>
    </row>
    <row r="6938" spans="1:3" x14ac:dyDescent="0.2">
      <c r="A6938" s="7" t="s">
        <v>6190</v>
      </c>
      <c r="B6938" s="2" t="s">
        <v>6123</v>
      </c>
      <c r="C6938" s="3">
        <v>22253</v>
      </c>
    </row>
    <row r="6939" spans="1:3" x14ac:dyDescent="0.2">
      <c r="A6939" s="7" t="s">
        <v>6190</v>
      </c>
      <c r="B6939" s="2" t="s">
        <v>6124</v>
      </c>
      <c r="C6939" s="3">
        <v>662</v>
      </c>
    </row>
    <row r="6940" spans="1:3" x14ac:dyDescent="0.2">
      <c r="A6940" s="7" t="s">
        <v>6190</v>
      </c>
      <c r="B6940" s="2" t="s">
        <v>6125</v>
      </c>
      <c r="C6940" s="3">
        <v>152</v>
      </c>
    </row>
    <row r="6941" spans="1:3" x14ac:dyDescent="0.2">
      <c r="A6941" s="7" t="s">
        <v>6190</v>
      </c>
      <c r="B6941" s="2" t="s">
        <v>6126</v>
      </c>
      <c r="C6941" s="3">
        <v>491</v>
      </c>
    </row>
    <row r="6942" spans="1:3" x14ac:dyDescent="0.2">
      <c r="A6942" s="7" t="s">
        <v>6190</v>
      </c>
      <c r="B6942" s="2" t="s">
        <v>1505</v>
      </c>
      <c r="C6942" s="3">
        <v>33459</v>
      </c>
    </row>
    <row r="6943" spans="1:3" x14ac:dyDescent="0.2">
      <c r="A6943" s="7" t="s">
        <v>6190</v>
      </c>
      <c r="B6943" s="2" t="s">
        <v>6127</v>
      </c>
      <c r="C6943" s="3">
        <v>444</v>
      </c>
    </row>
    <row r="6944" spans="1:3" x14ac:dyDescent="0.2">
      <c r="A6944" s="7" t="s">
        <v>6190</v>
      </c>
      <c r="B6944" s="2" t="s">
        <v>6128</v>
      </c>
      <c r="C6944" s="3">
        <v>533</v>
      </c>
    </row>
    <row r="6945" spans="1:3" x14ac:dyDescent="0.2">
      <c r="A6945" s="7" t="s">
        <v>6190</v>
      </c>
      <c r="B6945" s="2" t="s">
        <v>6129</v>
      </c>
      <c r="C6945" s="3">
        <v>554</v>
      </c>
    </row>
    <row r="6946" spans="1:3" x14ac:dyDescent="0.2">
      <c r="A6946" s="7" t="s">
        <v>6190</v>
      </c>
      <c r="B6946" s="2" t="s">
        <v>4606</v>
      </c>
      <c r="C6946" s="3">
        <v>188</v>
      </c>
    </row>
    <row r="6947" spans="1:3" x14ac:dyDescent="0.2">
      <c r="A6947" s="7" t="s">
        <v>6190</v>
      </c>
      <c r="B6947" s="2" t="s">
        <v>1077</v>
      </c>
      <c r="C6947" s="3">
        <v>342</v>
      </c>
    </row>
    <row r="6948" spans="1:3" x14ac:dyDescent="0.2">
      <c r="A6948" s="7" t="s">
        <v>6190</v>
      </c>
      <c r="B6948" s="2" t="s">
        <v>6130</v>
      </c>
      <c r="C6948" s="3">
        <v>727</v>
      </c>
    </row>
    <row r="6949" spans="1:3" x14ac:dyDescent="0.2">
      <c r="A6949" s="7" t="s">
        <v>6190</v>
      </c>
      <c r="B6949" s="2" t="s">
        <v>1514</v>
      </c>
      <c r="C6949" s="3">
        <v>948</v>
      </c>
    </row>
    <row r="6950" spans="1:3" x14ac:dyDescent="0.2">
      <c r="A6950" s="7" t="s">
        <v>6190</v>
      </c>
      <c r="B6950" s="2" t="s">
        <v>5318</v>
      </c>
      <c r="C6950" s="3">
        <v>3635</v>
      </c>
    </row>
    <row r="6951" spans="1:3" x14ac:dyDescent="0.2">
      <c r="A6951" s="7" t="s">
        <v>6190</v>
      </c>
      <c r="B6951" s="2" t="s">
        <v>5824</v>
      </c>
      <c r="C6951" s="3">
        <v>2321</v>
      </c>
    </row>
    <row r="6952" spans="1:3" x14ac:dyDescent="0.2">
      <c r="A6952" s="7" t="s">
        <v>6190</v>
      </c>
      <c r="B6952" s="2" t="s">
        <v>370</v>
      </c>
      <c r="C6952" s="3">
        <v>7250</v>
      </c>
    </row>
    <row r="6953" spans="1:3" x14ac:dyDescent="0.2">
      <c r="A6953" s="7" t="s">
        <v>6190</v>
      </c>
      <c r="B6953" s="2" t="s">
        <v>6131</v>
      </c>
      <c r="C6953" s="3">
        <v>810</v>
      </c>
    </row>
    <row r="6954" spans="1:3" x14ac:dyDescent="0.2">
      <c r="A6954" s="7" t="s">
        <v>6190</v>
      </c>
      <c r="B6954" s="2" t="s">
        <v>1519</v>
      </c>
      <c r="C6954" s="3">
        <v>498</v>
      </c>
    </row>
    <row r="6955" spans="1:3" x14ac:dyDescent="0.2">
      <c r="A6955" s="7" t="s">
        <v>6190</v>
      </c>
      <c r="B6955" s="2" t="s">
        <v>6132</v>
      </c>
      <c r="C6955" s="3">
        <v>326</v>
      </c>
    </row>
    <row r="6956" spans="1:3" x14ac:dyDescent="0.2">
      <c r="A6956" s="7" t="s">
        <v>6190</v>
      </c>
      <c r="B6956" s="2" t="s">
        <v>2985</v>
      </c>
      <c r="C6956" s="3">
        <v>308</v>
      </c>
    </row>
    <row r="6957" spans="1:3" x14ac:dyDescent="0.2">
      <c r="A6957" s="7" t="s">
        <v>6190</v>
      </c>
      <c r="B6957" s="2" t="s">
        <v>6133</v>
      </c>
      <c r="C6957" s="3">
        <v>18750</v>
      </c>
    </row>
    <row r="6958" spans="1:3" x14ac:dyDescent="0.2">
      <c r="A6958" s="7" t="s">
        <v>6190</v>
      </c>
      <c r="B6958" s="2" t="s">
        <v>6134</v>
      </c>
      <c r="C6958" s="3">
        <v>1672</v>
      </c>
    </row>
    <row r="6959" spans="1:3" x14ac:dyDescent="0.2">
      <c r="A6959" s="7" t="s">
        <v>6190</v>
      </c>
      <c r="B6959" s="2" t="s">
        <v>1089</v>
      </c>
      <c r="C6959" s="3">
        <v>752</v>
      </c>
    </row>
    <row r="6960" spans="1:3" x14ac:dyDescent="0.2">
      <c r="A6960" s="7" t="s">
        <v>6190</v>
      </c>
      <c r="B6960" s="2" t="s">
        <v>6135</v>
      </c>
      <c r="C6960" s="3">
        <v>355</v>
      </c>
    </row>
    <row r="6961" spans="1:3" x14ac:dyDescent="0.2">
      <c r="A6961" s="7" t="s">
        <v>6190</v>
      </c>
      <c r="B6961" s="2" t="s">
        <v>6136</v>
      </c>
      <c r="C6961" s="3">
        <v>1562</v>
      </c>
    </row>
    <row r="6962" spans="1:3" x14ac:dyDescent="0.2">
      <c r="A6962" s="7" t="s">
        <v>6190</v>
      </c>
      <c r="B6962" s="2" t="s">
        <v>6137</v>
      </c>
      <c r="C6962" s="3">
        <v>261</v>
      </c>
    </row>
    <row r="6963" spans="1:3" x14ac:dyDescent="0.2">
      <c r="A6963" s="7" t="s">
        <v>6190</v>
      </c>
      <c r="B6963" s="2" t="s">
        <v>6138</v>
      </c>
      <c r="C6963" s="3">
        <v>1790</v>
      </c>
    </row>
    <row r="6964" spans="1:3" x14ac:dyDescent="0.2">
      <c r="A6964" s="7" t="s">
        <v>6190</v>
      </c>
      <c r="B6964" s="2" t="s">
        <v>2734</v>
      </c>
      <c r="C6964" s="3">
        <v>185</v>
      </c>
    </row>
    <row r="6965" spans="1:3" x14ac:dyDescent="0.2">
      <c r="A6965" s="7" t="s">
        <v>6190</v>
      </c>
      <c r="B6965" s="2" t="s">
        <v>6139</v>
      </c>
      <c r="C6965" s="3">
        <v>665</v>
      </c>
    </row>
    <row r="6966" spans="1:3" x14ac:dyDescent="0.2">
      <c r="A6966" s="7" t="s">
        <v>6190</v>
      </c>
      <c r="B6966" s="2" t="s">
        <v>5835</v>
      </c>
      <c r="C6966" s="3">
        <v>4540</v>
      </c>
    </row>
    <row r="6967" spans="1:3" x14ac:dyDescent="0.2">
      <c r="A6967" s="7" t="s">
        <v>6190</v>
      </c>
      <c r="B6967" s="2" t="s">
        <v>6140</v>
      </c>
      <c r="C6967" s="3">
        <v>1510</v>
      </c>
    </row>
    <row r="6968" spans="1:3" x14ac:dyDescent="0.2">
      <c r="A6968" s="7" t="s">
        <v>6190</v>
      </c>
      <c r="B6968" s="2" t="s">
        <v>6141</v>
      </c>
      <c r="C6968" s="3">
        <v>631</v>
      </c>
    </row>
    <row r="6969" spans="1:3" x14ac:dyDescent="0.2">
      <c r="A6969" s="7" t="s">
        <v>6190</v>
      </c>
      <c r="B6969" s="2" t="s">
        <v>5339</v>
      </c>
      <c r="C6969" s="3">
        <v>339</v>
      </c>
    </row>
    <row r="6970" spans="1:3" x14ac:dyDescent="0.2">
      <c r="A6970" s="7" t="s">
        <v>6190</v>
      </c>
      <c r="B6970" s="2" t="s">
        <v>4027</v>
      </c>
      <c r="C6970" s="3">
        <v>11507</v>
      </c>
    </row>
    <row r="6971" spans="1:3" x14ac:dyDescent="0.2">
      <c r="A6971" s="7" t="s">
        <v>6190</v>
      </c>
      <c r="B6971" s="2" t="s">
        <v>6142</v>
      </c>
      <c r="C6971" s="3">
        <v>9344</v>
      </c>
    </row>
    <row r="6972" spans="1:3" x14ac:dyDescent="0.2">
      <c r="A6972" s="7" t="s">
        <v>6190</v>
      </c>
      <c r="B6972" s="2" t="s">
        <v>6143</v>
      </c>
      <c r="C6972" s="3">
        <v>16458</v>
      </c>
    </row>
    <row r="6973" spans="1:3" x14ac:dyDescent="0.2">
      <c r="A6973" s="7" t="s">
        <v>6190</v>
      </c>
      <c r="B6973" s="2" t="s">
        <v>6144</v>
      </c>
      <c r="C6973" s="3">
        <v>1156</v>
      </c>
    </row>
    <row r="6974" spans="1:3" x14ac:dyDescent="0.2">
      <c r="A6974" s="7" t="s">
        <v>6190</v>
      </c>
      <c r="B6974" s="2" t="s">
        <v>6145</v>
      </c>
      <c r="C6974" s="3">
        <v>1482</v>
      </c>
    </row>
    <row r="6975" spans="1:3" x14ac:dyDescent="0.2">
      <c r="A6975" s="7" t="s">
        <v>6190</v>
      </c>
      <c r="B6975" s="2" t="s">
        <v>6146</v>
      </c>
      <c r="C6975" s="3">
        <v>232</v>
      </c>
    </row>
    <row r="6976" spans="1:3" x14ac:dyDescent="0.2">
      <c r="A6976" s="7" t="s">
        <v>6190</v>
      </c>
      <c r="B6976" s="2" t="s">
        <v>6147</v>
      </c>
      <c r="C6976" s="3">
        <v>103</v>
      </c>
    </row>
    <row r="6977" spans="1:3" x14ac:dyDescent="0.2">
      <c r="A6977" s="7" t="s">
        <v>6190</v>
      </c>
      <c r="B6977" s="2" t="s">
        <v>5357</v>
      </c>
      <c r="C6977" s="3">
        <v>386</v>
      </c>
    </row>
    <row r="6978" spans="1:3" x14ac:dyDescent="0.2">
      <c r="A6978" s="7" t="s">
        <v>6190</v>
      </c>
      <c r="B6978" s="2" t="s">
        <v>6148</v>
      </c>
      <c r="C6978" s="3">
        <v>804</v>
      </c>
    </row>
    <row r="6979" spans="1:3" x14ac:dyDescent="0.2">
      <c r="A6979" s="7" t="s">
        <v>6190</v>
      </c>
      <c r="B6979" s="2" t="s">
        <v>6149</v>
      </c>
      <c r="C6979" s="3">
        <v>12196</v>
      </c>
    </row>
    <row r="6980" spans="1:3" x14ac:dyDescent="0.2">
      <c r="A6980" s="7" t="s">
        <v>6190</v>
      </c>
      <c r="B6980" s="2" t="s">
        <v>1574</v>
      </c>
      <c r="C6980" s="3">
        <v>333</v>
      </c>
    </row>
    <row r="6981" spans="1:3" x14ac:dyDescent="0.2">
      <c r="A6981" s="7" t="s">
        <v>6190</v>
      </c>
      <c r="B6981" s="2" t="s">
        <v>6150</v>
      </c>
      <c r="C6981" s="3">
        <v>181</v>
      </c>
    </row>
    <row r="6982" spans="1:3" x14ac:dyDescent="0.2">
      <c r="A6982" s="7" t="s">
        <v>6190</v>
      </c>
      <c r="B6982" s="2" t="s">
        <v>6151</v>
      </c>
      <c r="C6982" s="3">
        <v>3291</v>
      </c>
    </row>
    <row r="6983" spans="1:3" x14ac:dyDescent="0.2">
      <c r="A6983" s="7" t="s">
        <v>6190</v>
      </c>
      <c r="B6983" s="2" t="s">
        <v>6152</v>
      </c>
      <c r="C6983" s="3">
        <v>232</v>
      </c>
    </row>
    <row r="6984" spans="1:3" x14ac:dyDescent="0.2">
      <c r="A6984" s="7" t="s">
        <v>6190</v>
      </c>
      <c r="B6984" s="2" t="s">
        <v>6153</v>
      </c>
      <c r="C6984" s="3">
        <v>1273</v>
      </c>
    </row>
    <row r="6985" spans="1:3" x14ac:dyDescent="0.2">
      <c r="A6985" s="7" t="s">
        <v>6190</v>
      </c>
      <c r="B6985" s="2" t="s">
        <v>2753</v>
      </c>
      <c r="C6985" s="3">
        <v>209</v>
      </c>
    </row>
    <row r="6986" spans="1:3" x14ac:dyDescent="0.2">
      <c r="A6986" s="7" t="s">
        <v>6190</v>
      </c>
      <c r="B6986" s="2" t="s">
        <v>2306</v>
      </c>
      <c r="C6986" s="3">
        <v>2782</v>
      </c>
    </row>
    <row r="6987" spans="1:3" x14ac:dyDescent="0.2">
      <c r="A6987" s="7" t="s">
        <v>6190</v>
      </c>
      <c r="B6987" s="2" t="s">
        <v>6154</v>
      </c>
      <c r="C6987" s="3">
        <v>378</v>
      </c>
    </row>
    <row r="6988" spans="1:3" x14ac:dyDescent="0.2">
      <c r="A6988" s="7" t="s">
        <v>6190</v>
      </c>
      <c r="B6988" s="2" t="s">
        <v>4066</v>
      </c>
      <c r="C6988" s="3">
        <v>748</v>
      </c>
    </row>
    <row r="6989" spans="1:3" x14ac:dyDescent="0.2">
      <c r="A6989" s="7" t="s">
        <v>6190</v>
      </c>
      <c r="B6989" s="2" t="s">
        <v>6155</v>
      </c>
      <c r="C6989" s="3">
        <v>696</v>
      </c>
    </row>
    <row r="6990" spans="1:3" x14ac:dyDescent="0.2">
      <c r="A6990" s="7" t="s">
        <v>6190</v>
      </c>
      <c r="B6990" s="2" t="s">
        <v>6156</v>
      </c>
      <c r="C6990" s="3">
        <v>3386</v>
      </c>
    </row>
    <row r="6991" spans="1:3" x14ac:dyDescent="0.2">
      <c r="A6991" s="7" t="s">
        <v>6190</v>
      </c>
      <c r="B6991" s="2" t="s">
        <v>1580</v>
      </c>
      <c r="C6991" s="3">
        <v>3070</v>
      </c>
    </row>
    <row r="6992" spans="1:3" x14ac:dyDescent="0.2">
      <c r="A6992" s="7" t="s">
        <v>6190</v>
      </c>
      <c r="B6992" s="2" t="s">
        <v>6157</v>
      </c>
      <c r="C6992" s="3">
        <v>380</v>
      </c>
    </row>
    <row r="6993" spans="1:3" x14ac:dyDescent="0.2">
      <c r="A6993" s="7" t="s">
        <v>6190</v>
      </c>
      <c r="B6993" s="2" t="s">
        <v>6158</v>
      </c>
      <c r="C6993" s="3">
        <v>735</v>
      </c>
    </row>
    <row r="6994" spans="1:3" x14ac:dyDescent="0.2">
      <c r="A6994" s="7" t="s">
        <v>6190</v>
      </c>
      <c r="B6994" s="2" t="s">
        <v>6159</v>
      </c>
      <c r="C6994" s="3">
        <v>1905</v>
      </c>
    </row>
    <row r="6995" spans="1:3" x14ac:dyDescent="0.2">
      <c r="A6995" s="7" t="s">
        <v>6190</v>
      </c>
      <c r="B6995" s="2" t="s">
        <v>2768</v>
      </c>
      <c r="C6995" s="3">
        <v>163</v>
      </c>
    </row>
    <row r="6996" spans="1:3" x14ac:dyDescent="0.2">
      <c r="A6996" s="7" t="s">
        <v>6190</v>
      </c>
      <c r="B6996" s="2" t="s">
        <v>6160</v>
      </c>
      <c r="C6996" s="3">
        <v>7147</v>
      </c>
    </row>
    <row r="6997" spans="1:3" x14ac:dyDescent="0.2">
      <c r="A6997" s="7" t="s">
        <v>6190</v>
      </c>
      <c r="B6997" s="2" t="s">
        <v>6161</v>
      </c>
      <c r="C6997" s="3">
        <v>1275</v>
      </c>
    </row>
    <row r="6998" spans="1:3" x14ac:dyDescent="0.2">
      <c r="A6998" s="7" t="s">
        <v>6190</v>
      </c>
      <c r="B6998" s="2" t="s">
        <v>6162</v>
      </c>
      <c r="C6998" s="3">
        <v>192</v>
      </c>
    </row>
    <row r="6999" spans="1:3" x14ac:dyDescent="0.2">
      <c r="A6999" s="7" t="s">
        <v>6190</v>
      </c>
      <c r="B6999" s="2" t="s">
        <v>6163</v>
      </c>
      <c r="C6999" s="3">
        <v>185</v>
      </c>
    </row>
    <row r="7000" spans="1:3" x14ac:dyDescent="0.2">
      <c r="A7000" s="7" t="s">
        <v>6190</v>
      </c>
      <c r="B7000" s="2" t="s">
        <v>6164</v>
      </c>
      <c r="C7000" s="3">
        <v>2610</v>
      </c>
    </row>
    <row r="7001" spans="1:3" x14ac:dyDescent="0.2">
      <c r="A7001" s="7" t="s">
        <v>6190</v>
      </c>
      <c r="B7001" s="2" t="s">
        <v>2322</v>
      </c>
      <c r="C7001" s="3">
        <v>430</v>
      </c>
    </row>
    <row r="7002" spans="1:3" x14ac:dyDescent="0.2">
      <c r="A7002" s="7" t="s">
        <v>6190</v>
      </c>
      <c r="B7002" s="2" t="s">
        <v>5408</v>
      </c>
      <c r="C7002" s="3">
        <v>3710</v>
      </c>
    </row>
    <row r="7003" spans="1:3" x14ac:dyDescent="0.2">
      <c r="A7003" s="7" t="s">
        <v>6190</v>
      </c>
      <c r="B7003" s="2" t="s">
        <v>5875</v>
      </c>
      <c r="C7003" s="3">
        <v>1022</v>
      </c>
    </row>
    <row r="7004" spans="1:3" x14ac:dyDescent="0.2">
      <c r="A7004" s="7" t="s">
        <v>6190</v>
      </c>
      <c r="B7004" s="2" t="s">
        <v>6165</v>
      </c>
      <c r="C7004" s="3">
        <v>616</v>
      </c>
    </row>
    <row r="7005" spans="1:3" x14ac:dyDescent="0.2">
      <c r="A7005" s="7" t="s">
        <v>6190</v>
      </c>
      <c r="B7005" s="2" t="s">
        <v>6166</v>
      </c>
      <c r="C7005" s="3">
        <v>1688</v>
      </c>
    </row>
    <row r="7006" spans="1:3" x14ac:dyDescent="0.2">
      <c r="A7006" s="7" t="s">
        <v>6190</v>
      </c>
      <c r="B7006" s="2" t="s">
        <v>6167</v>
      </c>
      <c r="C7006" s="3">
        <v>7929</v>
      </c>
    </row>
    <row r="7007" spans="1:3" x14ac:dyDescent="0.2">
      <c r="A7007" s="7" t="s">
        <v>6190</v>
      </c>
      <c r="B7007" s="2" t="s">
        <v>6168</v>
      </c>
      <c r="C7007" s="3">
        <v>313</v>
      </c>
    </row>
    <row r="7008" spans="1:3" x14ac:dyDescent="0.2">
      <c r="A7008" s="7" t="s">
        <v>6190</v>
      </c>
      <c r="B7008" s="2" t="s">
        <v>6169</v>
      </c>
      <c r="C7008" s="3">
        <v>7731</v>
      </c>
    </row>
    <row r="7009" spans="1:3" x14ac:dyDescent="0.2">
      <c r="A7009" s="7" t="s">
        <v>6190</v>
      </c>
      <c r="B7009" s="2" t="s">
        <v>6170</v>
      </c>
      <c r="C7009" s="3">
        <v>4523</v>
      </c>
    </row>
    <row r="7010" spans="1:3" x14ac:dyDescent="0.2">
      <c r="A7010" s="7" t="s">
        <v>6190</v>
      </c>
      <c r="B7010" s="2" t="s">
        <v>6171</v>
      </c>
      <c r="C7010" s="3">
        <v>235</v>
      </c>
    </row>
    <row r="7011" spans="1:3" x14ac:dyDescent="0.2">
      <c r="A7011" s="7" t="s">
        <v>6190</v>
      </c>
      <c r="B7011" s="2" t="s">
        <v>5885</v>
      </c>
      <c r="C7011" s="3">
        <v>3119</v>
      </c>
    </row>
    <row r="7012" spans="1:3" x14ac:dyDescent="0.2">
      <c r="A7012" s="7" t="s">
        <v>6190</v>
      </c>
      <c r="B7012" s="2" t="s">
        <v>6172</v>
      </c>
      <c r="C7012" s="3">
        <v>255</v>
      </c>
    </row>
    <row r="7013" spans="1:3" x14ac:dyDescent="0.2">
      <c r="A7013" s="7" t="s">
        <v>6190</v>
      </c>
      <c r="B7013" s="2" t="s">
        <v>4171</v>
      </c>
      <c r="C7013" s="3">
        <v>1805</v>
      </c>
    </row>
    <row r="7014" spans="1:3" x14ac:dyDescent="0.2">
      <c r="A7014" s="7" t="s">
        <v>6190</v>
      </c>
      <c r="B7014" s="2" t="s">
        <v>6173</v>
      </c>
      <c r="C7014" s="3">
        <v>323</v>
      </c>
    </row>
    <row r="7015" spans="1:3" x14ac:dyDescent="0.2">
      <c r="A7015" s="7" t="s">
        <v>6190</v>
      </c>
      <c r="B7015" s="2" t="s">
        <v>6174</v>
      </c>
      <c r="C7015" s="3">
        <v>1295</v>
      </c>
    </row>
    <row r="7016" spans="1:3" x14ac:dyDescent="0.2">
      <c r="A7016" s="7" t="s">
        <v>6190</v>
      </c>
      <c r="B7016" s="2" t="s">
        <v>4181</v>
      </c>
      <c r="C7016" s="3">
        <v>277</v>
      </c>
    </row>
    <row r="7017" spans="1:3" x14ac:dyDescent="0.2">
      <c r="A7017" s="7" t="s">
        <v>6190</v>
      </c>
      <c r="B7017" s="2" t="s">
        <v>5439</v>
      </c>
      <c r="C7017" s="3">
        <v>287</v>
      </c>
    </row>
    <row r="7018" spans="1:3" x14ac:dyDescent="0.2">
      <c r="A7018" s="7" t="s">
        <v>6190</v>
      </c>
      <c r="B7018" s="2" t="s">
        <v>5890</v>
      </c>
      <c r="C7018" s="3">
        <v>608</v>
      </c>
    </row>
    <row r="7019" spans="1:3" x14ac:dyDescent="0.2">
      <c r="A7019" s="7" t="s">
        <v>6190</v>
      </c>
      <c r="B7019" s="2" t="s">
        <v>6175</v>
      </c>
      <c r="C7019" s="3">
        <v>1502</v>
      </c>
    </row>
    <row r="7020" spans="1:3" x14ac:dyDescent="0.2">
      <c r="A7020" s="7" t="s">
        <v>6190</v>
      </c>
      <c r="B7020" s="2" t="s">
        <v>5454</v>
      </c>
      <c r="C7020" s="3">
        <v>3349</v>
      </c>
    </row>
    <row r="7021" spans="1:3" x14ac:dyDescent="0.2">
      <c r="A7021" s="7" t="s">
        <v>6190</v>
      </c>
      <c r="B7021" s="2" t="s">
        <v>2819</v>
      </c>
      <c r="C7021" s="3">
        <v>980</v>
      </c>
    </row>
    <row r="7022" spans="1:3" x14ac:dyDescent="0.2">
      <c r="A7022" s="7" t="s">
        <v>6190</v>
      </c>
      <c r="B7022" s="2" t="s">
        <v>5459</v>
      </c>
      <c r="C7022" s="3">
        <v>713</v>
      </c>
    </row>
    <row r="7023" spans="1:3" x14ac:dyDescent="0.2">
      <c r="A7023" s="7" t="s">
        <v>6190</v>
      </c>
      <c r="B7023" s="2" t="s">
        <v>6176</v>
      </c>
      <c r="C7023" s="3">
        <v>168</v>
      </c>
    </row>
    <row r="7024" spans="1:3" x14ac:dyDescent="0.2">
      <c r="A7024" s="7" t="s">
        <v>6190</v>
      </c>
      <c r="B7024" s="2" t="s">
        <v>6177</v>
      </c>
      <c r="C7024" s="3">
        <v>1190</v>
      </c>
    </row>
    <row r="7025" spans="1:3" x14ac:dyDescent="0.2">
      <c r="A7025" s="7" t="s">
        <v>6190</v>
      </c>
      <c r="B7025" s="2" t="s">
        <v>2822</v>
      </c>
      <c r="C7025" s="3">
        <v>792</v>
      </c>
    </row>
    <row r="7026" spans="1:3" x14ac:dyDescent="0.2">
      <c r="A7026" s="7" t="s">
        <v>6190</v>
      </c>
      <c r="B7026" s="2" t="s">
        <v>2823</v>
      </c>
      <c r="C7026" s="3">
        <v>1466</v>
      </c>
    </row>
    <row r="7027" spans="1:3" x14ac:dyDescent="0.2">
      <c r="A7027" s="7" t="s">
        <v>6190</v>
      </c>
      <c r="B7027" s="2" t="s">
        <v>6178</v>
      </c>
      <c r="C7027" s="3">
        <v>596</v>
      </c>
    </row>
    <row r="7028" spans="1:3" x14ac:dyDescent="0.2">
      <c r="A7028" s="7" t="s">
        <v>6190</v>
      </c>
      <c r="B7028" s="2" t="s">
        <v>6179</v>
      </c>
      <c r="C7028" s="3">
        <v>778</v>
      </c>
    </row>
    <row r="7029" spans="1:3" x14ac:dyDescent="0.2">
      <c r="A7029" s="7" t="s">
        <v>6190</v>
      </c>
      <c r="B7029" s="2" t="s">
        <v>3014</v>
      </c>
      <c r="C7029" s="3">
        <v>2926</v>
      </c>
    </row>
    <row r="7030" spans="1:3" x14ac:dyDescent="0.2">
      <c r="A7030" s="7" t="s">
        <v>6190</v>
      </c>
      <c r="B7030" s="2" t="s">
        <v>2342</v>
      </c>
      <c r="C7030" s="3">
        <v>273</v>
      </c>
    </row>
    <row r="7031" spans="1:3" x14ac:dyDescent="0.2">
      <c r="A7031" s="7" t="s">
        <v>6190</v>
      </c>
      <c r="B7031" s="2" t="s">
        <v>5464</v>
      </c>
      <c r="C7031" s="3">
        <v>5159</v>
      </c>
    </row>
    <row r="7032" spans="1:3" x14ac:dyDescent="0.2">
      <c r="A7032" s="7" t="s">
        <v>6190</v>
      </c>
      <c r="B7032" s="2" t="s">
        <v>6180</v>
      </c>
      <c r="C7032" s="3">
        <v>3509</v>
      </c>
    </row>
    <row r="7033" spans="1:3" x14ac:dyDescent="0.2">
      <c r="A7033" s="7" t="s">
        <v>6190</v>
      </c>
      <c r="B7033" s="2" t="s">
        <v>6181</v>
      </c>
      <c r="C7033" s="3">
        <v>360</v>
      </c>
    </row>
    <row r="7034" spans="1:3" x14ac:dyDescent="0.2">
      <c r="A7034" s="7" t="s">
        <v>6190</v>
      </c>
      <c r="B7034" s="2" t="s">
        <v>5903</v>
      </c>
      <c r="C7034" s="3">
        <v>6020</v>
      </c>
    </row>
    <row r="7035" spans="1:3" x14ac:dyDescent="0.2">
      <c r="A7035" s="7" t="s">
        <v>6190</v>
      </c>
      <c r="B7035" s="2" t="s">
        <v>3015</v>
      </c>
      <c r="C7035" s="3">
        <v>16766</v>
      </c>
    </row>
    <row r="7036" spans="1:3" x14ac:dyDescent="0.2">
      <c r="A7036" s="7" t="s">
        <v>6190</v>
      </c>
      <c r="B7036" s="2" t="s">
        <v>6182</v>
      </c>
      <c r="C7036" s="3">
        <v>2768</v>
      </c>
    </row>
    <row r="7037" spans="1:3" x14ac:dyDescent="0.2">
      <c r="A7037" s="7" t="s">
        <v>6190</v>
      </c>
      <c r="B7037" s="2" t="s">
        <v>6183</v>
      </c>
      <c r="C7037" s="3">
        <v>596</v>
      </c>
    </row>
    <row r="7038" spans="1:3" x14ac:dyDescent="0.2">
      <c r="A7038" s="7" t="s">
        <v>6190</v>
      </c>
      <c r="B7038" s="2" t="s">
        <v>4718</v>
      </c>
      <c r="C7038" s="3">
        <v>356</v>
      </c>
    </row>
    <row r="7039" spans="1:3" x14ac:dyDescent="0.2">
      <c r="A7039" s="7" t="s">
        <v>6190</v>
      </c>
      <c r="B7039" s="2" t="s">
        <v>2829</v>
      </c>
      <c r="C7039" s="3">
        <v>87</v>
      </c>
    </row>
    <row r="7040" spans="1:3" x14ac:dyDescent="0.2">
      <c r="A7040" s="7" t="s">
        <v>6190</v>
      </c>
      <c r="B7040" s="2" t="s">
        <v>6184</v>
      </c>
      <c r="C7040" s="3">
        <v>745</v>
      </c>
    </row>
    <row r="7041" spans="1:3" x14ac:dyDescent="0.2">
      <c r="A7041" s="7" t="s">
        <v>6190</v>
      </c>
      <c r="B7041" s="2" t="s">
        <v>6185</v>
      </c>
      <c r="C7041" s="3">
        <v>250</v>
      </c>
    </row>
    <row r="7042" spans="1:3" x14ac:dyDescent="0.2">
      <c r="A7042" s="7" t="s">
        <v>6190</v>
      </c>
      <c r="B7042" s="2" t="s">
        <v>6186</v>
      </c>
      <c r="C7042" s="3">
        <v>1132</v>
      </c>
    </row>
    <row r="7043" spans="1:3" x14ac:dyDescent="0.2">
      <c r="A7043" s="7" t="s">
        <v>6190</v>
      </c>
      <c r="B7043" s="2" t="s">
        <v>5471</v>
      </c>
      <c r="C7043" s="3">
        <v>1699</v>
      </c>
    </row>
    <row r="7044" spans="1:3" x14ac:dyDescent="0.2">
      <c r="A7044" s="7" t="s">
        <v>6190</v>
      </c>
      <c r="B7044" s="2" t="s">
        <v>6187</v>
      </c>
      <c r="C7044" s="3">
        <v>1751</v>
      </c>
    </row>
    <row r="7045" spans="1:3" x14ac:dyDescent="0.2">
      <c r="A7045" s="7" t="s">
        <v>6190</v>
      </c>
      <c r="B7045" s="2" t="s">
        <v>6188</v>
      </c>
      <c r="C7045" s="3">
        <v>229</v>
      </c>
    </row>
    <row r="7046" spans="1:3" x14ac:dyDescent="0.2">
      <c r="A7046" s="7" t="s">
        <v>6190</v>
      </c>
      <c r="B7046" s="4" t="s">
        <v>6189</v>
      </c>
      <c r="C7046" s="5">
        <v>1063</v>
      </c>
    </row>
    <row r="7047" spans="1:3" x14ac:dyDescent="0.2">
      <c r="A7047" s="7" t="s">
        <v>6453</v>
      </c>
      <c r="B7047" s="2" t="s">
        <v>2</v>
      </c>
      <c r="C7047" s="3">
        <v>12229</v>
      </c>
    </row>
    <row r="7048" spans="1:3" x14ac:dyDescent="0.2">
      <c r="A7048" s="7" t="s">
        <v>6453</v>
      </c>
      <c r="B7048" s="2" t="s">
        <v>6191</v>
      </c>
      <c r="C7048" s="3">
        <v>2480</v>
      </c>
    </row>
    <row r="7049" spans="1:3" x14ac:dyDescent="0.2">
      <c r="A7049" s="7" t="s">
        <v>6453</v>
      </c>
      <c r="B7049" s="2" t="s">
        <v>6192</v>
      </c>
      <c r="C7049" s="3">
        <v>3916</v>
      </c>
    </row>
    <row r="7050" spans="1:3" x14ac:dyDescent="0.2">
      <c r="A7050" s="7" t="s">
        <v>6453</v>
      </c>
      <c r="B7050" s="2" t="s">
        <v>3022</v>
      </c>
      <c r="C7050" s="3">
        <v>1153</v>
      </c>
    </row>
    <row r="7051" spans="1:3" x14ac:dyDescent="0.2">
      <c r="A7051" s="7" t="s">
        <v>6453</v>
      </c>
      <c r="B7051" s="2" t="s">
        <v>4246</v>
      </c>
      <c r="C7051" s="3">
        <v>48849</v>
      </c>
    </row>
    <row r="7052" spans="1:3" x14ac:dyDescent="0.2">
      <c r="A7052" s="7" t="s">
        <v>6453</v>
      </c>
      <c r="B7052" s="2" t="s">
        <v>6193</v>
      </c>
      <c r="C7052" s="3">
        <v>4344</v>
      </c>
    </row>
    <row r="7053" spans="1:3" x14ac:dyDescent="0.2">
      <c r="A7053" s="7" t="s">
        <v>6453</v>
      </c>
      <c r="B7053" s="2" t="s">
        <v>6194</v>
      </c>
      <c r="C7053" s="3">
        <v>755</v>
      </c>
    </row>
    <row r="7054" spans="1:3" x14ac:dyDescent="0.2">
      <c r="A7054" s="7" t="s">
        <v>6453</v>
      </c>
      <c r="B7054" s="2" t="s">
        <v>6195</v>
      </c>
      <c r="C7054" s="3">
        <v>230</v>
      </c>
    </row>
    <row r="7055" spans="1:3" x14ac:dyDescent="0.2">
      <c r="A7055" s="7" t="s">
        <v>6453</v>
      </c>
      <c r="B7055" s="2" t="s">
        <v>4255</v>
      </c>
      <c r="C7055" s="3">
        <v>2714</v>
      </c>
    </row>
    <row r="7056" spans="1:3" x14ac:dyDescent="0.2">
      <c r="A7056" s="7" t="s">
        <v>6453</v>
      </c>
      <c r="B7056" s="2" t="s">
        <v>6196</v>
      </c>
      <c r="C7056" s="3">
        <v>1401</v>
      </c>
    </row>
    <row r="7057" spans="1:3" x14ac:dyDescent="0.2">
      <c r="A7057" s="7" t="s">
        <v>6453</v>
      </c>
      <c r="B7057" s="2" t="s">
        <v>3059</v>
      </c>
      <c r="C7057" s="3">
        <v>290</v>
      </c>
    </row>
    <row r="7058" spans="1:3" x14ac:dyDescent="0.2">
      <c r="A7058" s="7" t="s">
        <v>6453</v>
      </c>
      <c r="B7058" s="2" t="s">
        <v>6197</v>
      </c>
      <c r="C7058" s="3">
        <v>242</v>
      </c>
    </row>
    <row r="7059" spans="1:3" x14ac:dyDescent="0.2">
      <c r="A7059" s="7" t="s">
        <v>6453</v>
      </c>
      <c r="B7059" s="2" t="s">
        <v>6198</v>
      </c>
      <c r="C7059" s="3">
        <v>137</v>
      </c>
    </row>
    <row r="7060" spans="1:3" x14ac:dyDescent="0.2">
      <c r="A7060" s="7" t="s">
        <v>6453</v>
      </c>
      <c r="B7060" s="2" t="s">
        <v>6199</v>
      </c>
      <c r="C7060" s="3">
        <v>13440</v>
      </c>
    </row>
    <row r="7061" spans="1:3" x14ac:dyDescent="0.2">
      <c r="A7061" s="7" t="s">
        <v>6453</v>
      </c>
      <c r="B7061" s="2" t="s">
        <v>1979</v>
      </c>
      <c r="C7061" s="3">
        <v>2639</v>
      </c>
    </row>
    <row r="7062" spans="1:3" x14ac:dyDescent="0.2">
      <c r="A7062" s="7" t="s">
        <v>6453</v>
      </c>
      <c r="B7062" s="2" t="s">
        <v>6200</v>
      </c>
      <c r="C7062" s="3">
        <v>3759</v>
      </c>
    </row>
    <row r="7063" spans="1:3" x14ac:dyDescent="0.2">
      <c r="A7063" s="7" t="s">
        <v>6453</v>
      </c>
      <c r="B7063" s="2" t="s">
        <v>6201</v>
      </c>
      <c r="C7063" s="3">
        <v>2355</v>
      </c>
    </row>
    <row r="7064" spans="1:3" x14ac:dyDescent="0.2">
      <c r="A7064" s="7" t="s">
        <v>6453</v>
      </c>
      <c r="B7064" s="2" t="s">
        <v>6202</v>
      </c>
      <c r="C7064" s="3">
        <v>176</v>
      </c>
    </row>
    <row r="7065" spans="1:3" x14ac:dyDescent="0.2">
      <c r="A7065" s="7" t="s">
        <v>6453</v>
      </c>
      <c r="B7065" s="2" t="s">
        <v>6203</v>
      </c>
      <c r="C7065" s="3">
        <v>11627</v>
      </c>
    </row>
    <row r="7066" spans="1:3" x14ac:dyDescent="0.2">
      <c r="A7066" s="7" t="s">
        <v>6453</v>
      </c>
      <c r="B7066" s="2" t="s">
        <v>6204</v>
      </c>
      <c r="C7066" s="3">
        <v>225388</v>
      </c>
    </row>
    <row r="7067" spans="1:3" x14ac:dyDescent="0.2">
      <c r="A7067" s="7" t="s">
        <v>6453</v>
      </c>
      <c r="B7067" s="2" t="s">
        <v>6205</v>
      </c>
      <c r="C7067" s="3">
        <v>282</v>
      </c>
    </row>
    <row r="7068" spans="1:3" x14ac:dyDescent="0.2">
      <c r="A7068" s="7" t="s">
        <v>6453</v>
      </c>
      <c r="B7068" s="2" t="s">
        <v>39</v>
      </c>
      <c r="C7068" s="3">
        <v>2816</v>
      </c>
    </row>
    <row r="7069" spans="1:3" x14ac:dyDescent="0.2">
      <c r="A7069" s="7" t="s">
        <v>6453</v>
      </c>
      <c r="B7069" s="2" t="s">
        <v>6206</v>
      </c>
      <c r="C7069" s="3">
        <v>1629</v>
      </c>
    </row>
    <row r="7070" spans="1:3" x14ac:dyDescent="0.2">
      <c r="A7070" s="7" t="s">
        <v>6453</v>
      </c>
      <c r="B7070" s="2" t="s">
        <v>6207</v>
      </c>
      <c r="C7070" s="3">
        <v>4262</v>
      </c>
    </row>
    <row r="7071" spans="1:3" x14ac:dyDescent="0.2">
      <c r="A7071" s="7" t="s">
        <v>6453</v>
      </c>
      <c r="B7071" s="2" t="s">
        <v>6208</v>
      </c>
      <c r="C7071" s="3">
        <v>246</v>
      </c>
    </row>
    <row r="7072" spans="1:3" x14ac:dyDescent="0.2">
      <c r="A7072" s="7" t="s">
        <v>6453</v>
      </c>
      <c r="B7072" s="2" t="s">
        <v>6209</v>
      </c>
      <c r="C7072" s="3">
        <v>2671</v>
      </c>
    </row>
    <row r="7073" spans="1:3" x14ac:dyDescent="0.2">
      <c r="A7073" s="7" t="s">
        <v>6453</v>
      </c>
      <c r="B7073" s="2" t="s">
        <v>6210</v>
      </c>
      <c r="C7073" s="3">
        <v>12601</v>
      </c>
    </row>
    <row r="7074" spans="1:3" x14ac:dyDescent="0.2">
      <c r="A7074" s="7" t="s">
        <v>6453</v>
      </c>
      <c r="B7074" s="2" t="s">
        <v>6211</v>
      </c>
      <c r="C7074" s="3">
        <v>300</v>
      </c>
    </row>
    <row r="7075" spans="1:3" x14ac:dyDescent="0.2">
      <c r="A7075" s="7" t="s">
        <v>6453</v>
      </c>
      <c r="B7075" s="2" t="s">
        <v>6212</v>
      </c>
      <c r="C7075" s="3">
        <v>63258</v>
      </c>
    </row>
    <row r="7076" spans="1:3" x14ac:dyDescent="0.2">
      <c r="A7076" s="7" t="s">
        <v>6453</v>
      </c>
      <c r="B7076" s="2" t="s">
        <v>6213</v>
      </c>
      <c r="C7076" s="3">
        <v>1188</v>
      </c>
    </row>
    <row r="7077" spans="1:3" x14ac:dyDescent="0.2">
      <c r="A7077" s="7" t="s">
        <v>6453</v>
      </c>
      <c r="B7077" s="2" t="s">
        <v>6214</v>
      </c>
      <c r="C7077" s="3">
        <v>8033</v>
      </c>
    </row>
    <row r="7078" spans="1:3" x14ac:dyDescent="0.2">
      <c r="A7078" s="7" t="s">
        <v>6453</v>
      </c>
      <c r="B7078" s="2" t="s">
        <v>6215</v>
      </c>
      <c r="C7078" s="3">
        <v>7983</v>
      </c>
    </row>
    <row r="7079" spans="1:3" x14ac:dyDescent="0.2">
      <c r="A7079" s="7" t="s">
        <v>6453</v>
      </c>
      <c r="B7079" s="2" t="s">
        <v>6216</v>
      </c>
      <c r="C7079" s="3">
        <v>2111</v>
      </c>
    </row>
    <row r="7080" spans="1:3" x14ac:dyDescent="0.2">
      <c r="A7080" s="7" t="s">
        <v>6453</v>
      </c>
      <c r="B7080" s="2" t="s">
        <v>6217</v>
      </c>
      <c r="C7080" s="3">
        <v>109</v>
      </c>
    </row>
    <row r="7081" spans="1:3" x14ac:dyDescent="0.2">
      <c r="A7081" s="7" t="s">
        <v>6453</v>
      </c>
      <c r="B7081" s="2" t="s">
        <v>6218</v>
      </c>
      <c r="C7081" s="3">
        <v>4447</v>
      </c>
    </row>
    <row r="7082" spans="1:3" x14ac:dyDescent="0.2">
      <c r="A7082" s="7" t="s">
        <v>6453</v>
      </c>
      <c r="B7082" s="2" t="s">
        <v>6219</v>
      </c>
      <c r="C7082" s="3">
        <v>218</v>
      </c>
    </row>
    <row r="7083" spans="1:3" x14ac:dyDescent="0.2">
      <c r="A7083" s="7" t="s">
        <v>6453</v>
      </c>
      <c r="B7083" s="2" t="s">
        <v>6220</v>
      </c>
      <c r="C7083" s="3">
        <v>1083</v>
      </c>
    </row>
    <row r="7084" spans="1:3" x14ac:dyDescent="0.2">
      <c r="A7084" s="7" t="s">
        <v>6453</v>
      </c>
      <c r="B7084" s="2" t="s">
        <v>6221</v>
      </c>
      <c r="C7084" s="3">
        <v>422</v>
      </c>
    </row>
    <row r="7085" spans="1:3" x14ac:dyDescent="0.2">
      <c r="A7085" s="7" t="s">
        <v>6453</v>
      </c>
      <c r="B7085" s="2" t="s">
        <v>6222</v>
      </c>
      <c r="C7085" s="3">
        <v>6804</v>
      </c>
    </row>
    <row r="7086" spans="1:3" x14ac:dyDescent="0.2">
      <c r="A7086" s="7" t="s">
        <v>6453</v>
      </c>
      <c r="B7086" s="2" t="s">
        <v>6223</v>
      </c>
      <c r="C7086" s="3">
        <v>203</v>
      </c>
    </row>
    <row r="7087" spans="1:3" x14ac:dyDescent="0.2">
      <c r="A7087" s="7" t="s">
        <v>6453</v>
      </c>
      <c r="B7087" s="2" t="s">
        <v>6224</v>
      </c>
      <c r="C7087" s="3">
        <v>26446</v>
      </c>
    </row>
    <row r="7088" spans="1:3" x14ac:dyDescent="0.2">
      <c r="A7088" s="7" t="s">
        <v>6453</v>
      </c>
      <c r="B7088" s="2" t="s">
        <v>6225</v>
      </c>
      <c r="C7088" s="3">
        <v>376</v>
      </c>
    </row>
    <row r="7089" spans="1:3" x14ac:dyDescent="0.2">
      <c r="A7089" s="7" t="s">
        <v>6453</v>
      </c>
      <c r="B7089" s="2" t="s">
        <v>6226</v>
      </c>
      <c r="C7089" s="3">
        <v>611</v>
      </c>
    </row>
    <row r="7090" spans="1:3" x14ac:dyDescent="0.2">
      <c r="A7090" s="7" t="s">
        <v>6453</v>
      </c>
      <c r="B7090" s="2" t="s">
        <v>6227</v>
      </c>
      <c r="C7090" s="3">
        <v>883</v>
      </c>
    </row>
    <row r="7091" spans="1:3" x14ac:dyDescent="0.2">
      <c r="A7091" s="7" t="s">
        <v>6453</v>
      </c>
      <c r="B7091" s="2" t="s">
        <v>6228</v>
      </c>
      <c r="C7091" s="3">
        <v>801</v>
      </c>
    </row>
    <row r="7092" spans="1:3" x14ac:dyDescent="0.2">
      <c r="A7092" s="7" t="s">
        <v>6453</v>
      </c>
      <c r="B7092" s="2" t="s">
        <v>6229</v>
      </c>
      <c r="C7092" s="3">
        <v>4655</v>
      </c>
    </row>
    <row r="7093" spans="1:3" x14ac:dyDescent="0.2">
      <c r="A7093" s="7" t="s">
        <v>6453</v>
      </c>
      <c r="B7093" s="2" t="s">
        <v>6230</v>
      </c>
      <c r="C7093" s="3">
        <v>500</v>
      </c>
    </row>
    <row r="7094" spans="1:3" x14ac:dyDescent="0.2">
      <c r="A7094" s="7" t="s">
        <v>6453</v>
      </c>
      <c r="B7094" s="2" t="s">
        <v>6231</v>
      </c>
      <c r="C7094" s="3">
        <v>1047</v>
      </c>
    </row>
    <row r="7095" spans="1:3" x14ac:dyDescent="0.2">
      <c r="A7095" s="7" t="s">
        <v>6453</v>
      </c>
      <c r="B7095" s="2" t="s">
        <v>81</v>
      </c>
      <c r="C7095" s="3">
        <v>774</v>
      </c>
    </row>
    <row r="7096" spans="1:3" x14ac:dyDescent="0.2">
      <c r="A7096" s="7" t="s">
        <v>6453</v>
      </c>
      <c r="B7096" s="2" t="s">
        <v>6232</v>
      </c>
      <c r="C7096" s="3">
        <v>1872</v>
      </c>
    </row>
    <row r="7097" spans="1:3" x14ac:dyDescent="0.2">
      <c r="A7097" s="7" t="s">
        <v>6453</v>
      </c>
      <c r="B7097" s="2" t="s">
        <v>4326</v>
      </c>
      <c r="C7097" s="3">
        <v>1668</v>
      </c>
    </row>
    <row r="7098" spans="1:3" x14ac:dyDescent="0.2">
      <c r="A7098" s="7" t="s">
        <v>6453</v>
      </c>
      <c r="B7098" s="2" t="s">
        <v>6233</v>
      </c>
      <c r="C7098" s="3">
        <v>298</v>
      </c>
    </row>
    <row r="7099" spans="1:3" x14ac:dyDescent="0.2">
      <c r="A7099" s="7" t="s">
        <v>6453</v>
      </c>
      <c r="B7099" s="2" t="s">
        <v>90</v>
      </c>
      <c r="C7099" s="3">
        <v>450</v>
      </c>
    </row>
    <row r="7100" spans="1:3" x14ac:dyDescent="0.2">
      <c r="A7100" s="7" t="s">
        <v>6453</v>
      </c>
      <c r="B7100" s="2" t="s">
        <v>6234</v>
      </c>
      <c r="C7100" s="3">
        <v>405</v>
      </c>
    </row>
    <row r="7101" spans="1:3" x14ac:dyDescent="0.2">
      <c r="A7101" s="7" t="s">
        <v>6453</v>
      </c>
      <c r="B7101" s="2" t="s">
        <v>6235</v>
      </c>
      <c r="C7101" s="3">
        <v>2245</v>
      </c>
    </row>
    <row r="7102" spans="1:3" x14ac:dyDescent="0.2">
      <c r="A7102" s="7" t="s">
        <v>6453</v>
      </c>
      <c r="B7102" s="2" t="s">
        <v>6236</v>
      </c>
      <c r="C7102" s="3">
        <v>1130</v>
      </c>
    </row>
    <row r="7103" spans="1:3" x14ac:dyDescent="0.2">
      <c r="A7103" s="7" t="s">
        <v>6453</v>
      </c>
      <c r="B7103" s="2" t="s">
        <v>6237</v>
      </c>
      <c r="C7103" s="3">
        <v>2045</v>
      </c>
    </row>
    <row r="7104" spans="1:3" x14ac:dyDescent="0.2">
      <c r="A7104" s="7" t="s">
        <v>6453</v>
      </c>
      <c r="B7104" s="2" t="s">
        <v>2469</v>
      </c>
      <c r="C7104" s="3">
        <v>9224</v>
      </c>
    </row>
    <row r="7105" spans="1:3" x14ac:dyDescent="0.2">
      <c r="A7105" s="7" t="s">
        <v>6453</v>
      </c>
      <c r="B7105" s="2" t="s">
        <v>6238</v>
      </c>
      <c r="C7105" s="3">
        <v>221</v>
      </c>
    </row>
    <row r="7106" spans="1:3" x14ac:dyDescent="0.2">
      <c r="A7106" s="7" t="s">
        <v>6453</v>
      </c>
      <c r="B7106" s="2" t="s">
        <v>6239</v>
      </c>
      <c r="C7106" s="3">
        <v>13878</v>
      </c>
    </row>
    <row r="7107" spans="1:3" x14ac:dyDescent="0.2">
      <c r="A7107" s="7" t="s">
        <v>6453</v>
      </c>
      <c r="B7107" s="2" t="s">
        <v>6240</v>
      </c>
      <c r="C7107" s="3">
        <v>1335</v>
      </c>
    </row>
    <row r="7108" spans="1:3" x14ac:dyDescent="0.2">
      <c r="A7108" s="7" t="s">
        <v>6453</v>
      </c>
      <c r="B7108" s="2" t="s">
        <v>6241</v>
      </c>
      <c r="C7108" s="3">
        <v>2147</v>
      </c>
    </row>
    <row r="7109" spans="1:3" x14ac:dyDescent="0.2">
      <c r="A7109" s="7" t="s">
        <v>6453</v>
      </c>
      <c r="B7109" s="2" t="s">
        <v>6242</v>
      </c>
      <c r="C7109" s="3">
        <v>2933</v>
      </c>
    </row>
    <row r="7110" spans="1:3" x14ac:dyDescent="0.2">
      <c r="A7110" s="7" t="s">
        <v>6453</v>
      </c>
      <c r="B7110" s="2" t="s">
        <v>6243</v>
      </c>
      <c r="C7110" s="3">
        <v>218</v>
      </c>
    </row>
    <row r="7111" spans="1:3" x14ac:dyDescent="0.2">
      <c r="A7111" s="7" t="s">
        <v>6453</v>
      </c>
      <c r="B7111" s="2" t="s">
        <v>6244</v>
      </c>
      <c r="C7111" s="3">
        <v>10375</v>
      </c>
    </row>
    <row r="7112" spans="1:3" x14ac:dyDescent="0.2">
      <c r="A7112" s="7" t="s">
        <v>6453</v>
      </c>
      <c r="B7112" s="2" t="s">
        <v>6245</v>
      </c>
      <c r="C7112" s="3">
        <v>3292</v>
      </c>
    </row>
    <row r="7113" spans="1:3" x14ac:dyDescent="0.2">
      <c r="A7113" s="7" t="s">
        <v>6453</v>
      </c>
      <c r="B7113" s="2" t="s">
        <v>6246</v>
      </c>
      <c r="C7113" s="3">
        <v>10163</v>
      </c>
    </row>
    <row r="7114" spans="1:3" x14ac:dyDescent="0.2">
      <c r="A7114" s="7" t="s">
        <v>6453</v>
      </c>
      <c r="B7114" s="2" t="s">
        <v>6247</v>
      </c>
      <c r="C7114" s="3">
        <v>342</v>
      </c>
    </row>
    <row r="7115" spans="1:3" x14ac:dyDescent="0.2">
      <c r="A7115" s="7" t="s">
        <v>6453</v>
      </c>
      <c r="B7115" s="2" t="s">
        <v>6248</v>
      </c>
      <c r="C7115" s="3">
        <v>328</v>
      </c>
    </row>
    <row r="7116" spans="1:3" x14ac:dyDescent="0.2">
      <c r="A7116" s="7" t="s">
        <v>6453</v>
      </c>
      <c r="B7116" s="2" t="s">
        <v>6249</v>
      </c>
      <c r="C7116" s="3">
        <v>7653</v>
      </c>
    </row>
    <row r="7117" spans="1:3" x14ac:dyDescent="0.2">
      <c r="A7117" s="7" t="s">
        <v>6453</v>
      </c>
      <c r="B7117" s="2" t="s">
        <v>6250</v>
      </c>
      <c r="C7117" s="3">
        <v>110</v>
      </c>
    </row>
    <row r="7118" spans="1:3" x14ac:dyDescent="0.2">
      <c r="A7118" s="7" t="s">
        <v>6453</v>
      </c>
      <c r="B7118" s="2" t="s">
        <v>6251</v>
      </c>
      <c r="C7118" s="3">
        <v>814</v>
      </c>
    </row>
    <row r="7119" spans="1:3" x14ac:dyDescent="0.2">
      <c r="A7119" s="7" t="s">
        <v>6453</v>
      </c>
      <c r="B7119" s="2" t="s">
        <v>6252</v>
      </c>
      <c r="C7119" s="3">
        <v>442</v>
      </c>
    </row>
    <row r="7120" spans="1:3" x14ac:dyDescent="0.2">
      <c r="A7120" s="7" t="s">
        <v>6453</v>
      </c>
      <c r="B7120" s="2" t="s">
        <v>6253</v>
      </c>
      <c r="C7120" s="3">
        <v>814</v>
      </c>
    </row>
    <row r="7121" spans="1:3" x14ac:dyDescent="0.2">
      <c r="A7121" s="7" t="s">
        <v>6453</v>
      </c>
      <c r="B7121" s="2" t="s">
        <v>6254</v>
      </c>
      <c r="C7121" s="3">
        <v>279</v>
      </c>
    </row>
    <row r="7122" spans="1:3" x14ac:dyDescent="0.2">
      <c r="A7122" s="7" t="s">
        <v>6453</v>
      </c>
      <c r="B7122" s="2" t="s">
        <v>6255</v>
      </c>
      <c r="C7122" s="3">
        <v>1686</v>
      </c>
    </row>
    <row r="7123" spans="1:3" x14ac:dyDescent="0.2">
      <c r="A7123" s="7" t="s">
        <v>6453</v>
      </c>
      <c r="B7123" s="2" t="s">
        <v>6256</v>
      </c>
      <c r="C7123" s="3">
        <v>349</v>
      </c>
    </row>
    <row r="7124" spans="1:3" x14ac:dyDescent="0.2">
      <c r="A7124" s="7" t="s">
        <v>6453</v>
      </c>
      <c r="B7124" s="2" t="s">
        <v>6257</v>
      </c>
      <c r="C7124" s="3">
        <v>177</v>
      </c>
    </row>
    <row r="7125" spans="1:3" x14ac:dyDescent="0.2">
      <c r="A7125" s="7" t="s">
        <v>6453</v>
      </c>
      <c r="B7125" s="2" t="s">
        <v>1709</v>
      </c>
      <c r="C7125" s="3">
        <v>579</v>
      </c>
    </row>
    <row r="7126" spans="1:3" x14ac:dyDescent="0.2">
      <c r="A7126" s="7" t="s">
        <v>6453</v>
      </c>
      <c r="B7126" s="2" t="s">
        <v>6258</v>
      </c>
      <c r="C7126" s="3">
        <v>1226</v>
      </c>
    </row>
    <row r="7127" spans="1:3" x14ac:dyDescent="0.2">
      <c r="A7127" s="7" t="s">
        <v>6453</v>
      </c>
      <c r="B7127" s="2" t="s">
        <v>6259</v>
      </c>
      <c r="C7127" s="3">
        <v>1092</v>
      </c>
    </row>
    <row r="7128" spans="1:3" x14ac:dyDescent="0.2">
      <c r="A7128" s="7" t="s">
        <v>6453</v>
      </c>
      <c r="B7128" s="2" t="s">
        <v>6260</v>
      </c>
      <c r="C7128" s="3">
        <v>2156</v>
      </c>
    </row>
    <row r="7129" spans="1:3" x14ac:dyDescent="0.2">
      <c r="A7129" s="7" t="s">
        <v>6453</v>
      </c>
      <c r="B7129" s="2" t="s">
        <v>6261</v>
      </c>
      <c r="C7129" s="3">
        <v>207</v>
      </c>
    </row>
    <row r="7130" spans="1:3" x14ac:dyDescent="0.2">
      <c r="A7130" s="7" t="s">
        <v>6453</v>
      </c>
      <c r="B7130" s="2" t="s">
        <v>6262</v>
      </c>
      <c r="C7130" s="3">
        <v>861</v>
      </c>
    </row>
    <row r="7131" spans="1:3" x14ac:dyDescent="0.2">
      <c r="A7131" s="7" t="s">
        <v>6453</v>
      </c>
      <c r="B7131" s="2" t="s">
        <v>6263</v>
      </c>
      <c r="C7131" s="3">
        <v>11451</v>
      </c>
    </row>
    <row r="7132" spans="1:3" x14ac:dyDescent="0.2">
      <c r="A7132" s="7" t="s">
        <v>6453</v>
      </c>
      <c r="B7132" s="2" t="s">
        <v>6264</v>
      </c>
      <c r="C7132" s="3">
        <v>310</v>
      </c>
    </row>
    <row r="7133" spans="1:3" x14ac:dyDescent="0.2">
      <c r="A7133" s="7" t="s">
        <v>6453</v>
      </c>
      <c r="B7133" s="2" t="s">
        <v>6265</v>
      </c>
      <c r="C7133" s="3">
        <v>3581</v>
      </c>
    </row>
    <row r="7134" spans="1:3" x14ac:dyDescent="0.2">
      <c r="A7134" s="7" t="s">
        <v>6453</v>
      </c>
      <c r="B7134" s="2" t="s">
        <v>6266</v>
      </c>
      <c r="C7134" s="3">
        <v>371</v>
      </c>
    </row>
    <row r="7135" spans="1:3" x14ac:dyDescent="0.2">
      <c r="A7135" s="7" t="s">
        <v>6453</v>
      </c>
      <c r="B7135" s="2" t="s">
        <v>6267</v>
      </c>
      <c r="C7135" s="3">
        <v>3532</v>
      </c>
    </row>
    <row r="7136" spans="1:3" x14ac:dyDescent="0.2">
      <c r="A7136" s="7" t="s">
        <v>6453</v>
      </c>
      <c r="B7136" s="2" t="s">
        <v>3389</v>
      </c>
      <c r="C7136" s="3">
        <v>264</v>
      </c>
    </row>
    <row r="7137" spans="1:3" x14ac:dyDescent="0.2">
      <c r="A7137" s="7" t="s">
        <v>6453</v>
      </c>
      <c r="B7137" s="2" t="s">
        <v>6268</v>
      </c>
      <c r="C7137" s="3">
        <v>689</v>
      </c>
    </row>
    <row r="7138" spans="1:3" x14ac:dyDescent="0.2">
      <c r="A7138" s="7" t="s">
        <v>6453</v>
      </c>
      <c r="B7138" s="2" t="s">
        <v>6269</v>
      </c>
      <c r="C7138" s="3">
        <v>685</v>
      </c>
    </row>
    <row r="7139" spans="1:3" x14ac:dyDescent="0.2">
      <c r="A7139" s="7" t="s">
        <v>6453</v>
      </c>
      <c r="B7139" s="2" t="s">
        <v>6270</v>
      </c>
      <c r="C7139" s="3">
        <v>944</v>
      </c>
    </row>
    <row r="7140" spans="1:3" x14ac:dyDescent="0.2">
      <c r="A7140" s="7" t="s">
        <v>6453</v>
      </c>
      <c r="B7140" s="2" t="s">
        <v>6271</v>
      </c>
      <c r="C7140" s="3">
        <v>252</v>
      </c>
    </row>
    <row r="7141" spans="1:3" x14ac:dyDescent="0.2">
      <c r="A7141" s="7" t="s">
        <v>6453</v>
      </c>
      <c r="B7141" s="2" t="s">
        <v>6272</v>
      </c>
      <c r="C7141" s="3">
        <v>464</v>
      </c>
    </row>
    <row r="7142" spans="1:3" x14ac:dyDescent="0.2">
      <c r="A7142" s="7" t="s">
        <v>6453</v>
      </c>
      <c r="B7142" s="2" t="s">
        <v>2532</v>
      </c>
      <c r="C7142" s="3">
        <v>7577</v>
      </c>
    </row>
    <row r="7143" spans="1:3" x14ac:dyDescent="0.2">
      <c r="A7143" s="7" t="s">
        <v>6453</v>
      </c>
      <c r="B7143" s="2" t="s">
        <v>6273</v>
      </c>
      <c r="C7143" s="3">
        <v>3746</v>
      </c>
    </row>
    <row r="7144" spans="1:3" x14ac:dyDescent="0.2">
      <c r="A7144" s="7" t="s">
        <v>6453</v>
      </c>
      <c r="B7144" s="2" t="s">
        <v>6274</v>
      </c>
      <c r="C7144" s="3">
        <v>1064</v>
      </c>
    </row>
    <row r="7145" spans="1:3" x14ac:dyDescent="0.2">
      <c r="A7145" s="7" t="s">
        <v>6453</v>
      </c>
      <c r="B7145" s="2" t="s">
        <v>6275</v>
      </c>
      <c r="C7145" s="3">
        <v>317</v>
      </c>
    </row>
    <row r="7146" spans="1:3" x14ac:dyDescent="0.2">
      <c r="A7146" s="7" t="s">
        <v>6453</v>
      </c>
      <c r="B7146" s="2" t="s">
        <v>6276</v>
      </c>
      <c r="C7146" s="3">
        <v>1045</v>
      </c>
    </row>
    <row r="7147" spans="1:3" x14ac:dyDescent="0.2">
      <c r="A7147" s="7" t="s">
        <v>6453</v>
      </c>
      <c r="B7147" s="2" t="s">
        <v>6277</v>
      </c>
      <c r="C7147" s="3">
        <v>508</v>
      </c>
    </row>
    <row r="7148" spans="1:3" x14ac:dyDescent="0.2">
      <c r="A7148" s="7" t="s">
        <v>6453</v>
      </c>
      <c r="B7148" s="2" t="s">
        <v>6278</v>
      </c>
      <c r="C7148" s="3">
        <v>183</v>
      </c>
    </row>
    <row r="7149" spans="1:3" x14ac:dyDescent="0.2">
      <c r="A7149" s="7" t="s">
        <v>6453</v>
      </c>
      <c r="B7149" s="2" t="s">
        <v>6279</v>
      </c>
      <c r="C7149" s="3">
        <v>1561</v>
      </c>
    </row>
    <row r="7150" spans="1:3" x14ac:dyDescent="0.2">
      <c r="A7150" s="7" t="s">
        <v>6453</v>
      </c>
      <c r="B7150" s="2" t="s">
        <v>6280</v>
      </c>
      <c r="C7150" s="3">
        <v>2096</v>
      </c>
    </row>
    <row r="7151" spans="1:3" x14ac:dyDescent="0.2">
      <c r="A7151" s="7" t="s">
        <v>6453</v>
      </c>
      <c r="B7151" s="2" t="s">
        <v>6281</v>
      </c>
      <c r="C7151" s="3">
        <v>462</v>
      </c>
    </row>
    <row r="7152" spans="1:3" x14ac:dyDescent="0.2">
      <c r="A7152" s="7" t="s">
        <v>6453</v>
      </c>
      <c r="B7152" s="2" t="s">
        <v>1330</v>
      </c>
      <c r="C7152" s="3">
        <v>9553</v>
      </c>
    </row>
    <row r="7153" spans="1:3" x14ac:dyDescent="0.2">
      <c r="A7153" s="7" t="s">
        <v>6453</v>
      </c>
      <c r="B7153" s="2" t="s">
        <v>6282</v>
      </c>
      <c r="C7153" s="3">
        <v>4905</v>
      </c>
    </row>
    <row r="7154" spans="1:3" x14ac:dyDescent="0.2">
      <c r="A7154" s="7" t="s">
        <v>6453</v>
      </c>
      <c r="B7154" s="2" t="s">
        <v>6283</v>
      </c>
      <c r="C7154" s="3">
        <v>3234</v>
      </c>
    </row>
    <row r="7155" spans="1:3" x14ac:dyDescent="0.2">
      <c r="A7155" s="7" t="s">
        <v>6453</v>
      </c>
      <c r="B7155" s="2" t="s">
        <v>6284</v>
      </c>
      <c r="C7155" s="3">
        <v>197</v>
      </c>
    </row>
    <row r="7156" spans="1:3" x14ac:dyDescent="0.2">
      <c r="A7156" s="7" t="s">
        <v>6453</v>
      </c>
      <c r="B7156" s="2" t="s">
        <v>6285</v>
      </c>
      <c r="C7156" s="3">
        <v>1049</v>
      </c>
    </row>
    <row r="7157" spans="1:3" x14ac:dyDescent="0.2">
      <c r="A7157" s="7" t="s">
        <v>6453</v>
      </c>
      <c r="B7157" s="2" t="s">
        <v>6286</v>
      </c>
      <c r="C7157" s="3">
        <v>1677</v>
      </c>
    </row>
    <row r="7158" spans="1:3" x14ac:dyDescent="0.2">
      <c r="A7158" s="7" t="s">
        <v>6453</v>
      </c>
      <c r="B7158" s="2" t="s">
        <v>6287</v>
      </c>
      <c r="C7158" s="3">
        <v>513</v>
      </c>
    </row>
    <row r="7159" spans="1:3" x14ac:dyDescent="0.2">
      <c r="A7159" s="7" t="s">
        <v>6453</v>
      </c>
      <c r="B7159" s="2" t="s">
        <v>6288</v>
      </c>
      <c r="C7159" s="3">
        <v>616</v>
      </c>
    </row>
    <row r="7160" spans="1:3" x14ac:dyDescent="0.2">
      <c r="A7160" s="7" t="s">
        <v>6453</v>
      </c>
      <c r="B7160" s="2" t="s">
        <v>1935</v>
      </c>
      <c r="C7160" s="3">
        <v>2764</v>
      </c>
    </row>
    <row r="7161" spans="1:3" x14ac:dyDescent="0.2">
      <c r="A7161" s="7" t="s">
        <v>6453</v>
      </c>
      <c r="B7161" s="2" t="s">
        <v>2093</v>
      </c>
      <c r="C7161" s="3">
        <v>16783</v>
      </c>
    </row>
    <row r="7162" spans="1:3" x14ac:dyDescent="0.2">
      <c r="A7162" s="7" t="s">
        <v>6453</v>
      </c>
      <c r="B7162" s="2" t="s">
        <v>6289</v>
      </c>
      <c r="C7162" s="3">
        <v>622</v>
      </c>
    </row>
    <row r="7163" spans="1:3" x14ac:dyDescent="0.2">
      <c r="A7163" s="7" t="s">
        <v>6453</v>
      </c>
      <c r="B7163" s="2" t="s">
        <v>6290</v>
      </c>
      <c r="C7163" s="3">
        <v>1591</v>
      </c>
    </row>
    <row r="7164" spans="1:3" x14ac:dyDescent="0.2">
      <c r="A7164" s="7" t="s">
        <v>6453</v>
      </c>
      <c r="B7164" s="2" t="s">
        <v>6291</v>
      </c>
      <c r="C7164" s="3">
        <v>253</v>
      </c>
    </row>
    <row r="7165" spans="1:3" x14ac:dyDescent="0.2">
      <c r="A7165" s="7" t="s">
        <v>6453</v>
      </c>
      <c r="B7165" s="2" t="s">
        <v>4418</v>
      </c>
      <c r="C7165" s="3">
        <v>20049</v>
      </c>
    </row>
    <row r="7166" spans="1:3" x14ac:dyDescent="0.2">
      <c r="A7166" s="7" t="s">
        <v>6453</v>
      </c>
      <c r="B7166" s="2" t="s">
        <v>6292</v>
      </c>
      <c r="C7166" s="3">
        <v>9433</v>
      </c>
    </row>
    <row r="7167" spans="1:3" x14ac:dyDescent="0.2">
      <c r="A7167" s="7" t="s">
        <v>6453</v>
      </c>
      <c r="B7167" s="2" t="s">
        <v>6293</v>
      </c>
      <c r="C7167" s="3">
        <v>727</v>
      </c>
    </row>
    <row r="7168" spans="1:3" x14ac:dyDescent="0.2">
      <c r="A7168" s="7" t="s">
        <v>6453</v>
      </c>
      <c r="B7168" s="2" t="s">
        <v>6294</v>
      </c>
      <c r="C7168" s="3">
        <v>3014</v>
      </c>
    </row>
    <row r="7169" spans="1:3" x14ac:dyDescent="0.2">
      <c r="A7169" s="7" t="s">
        <v>6453</v>
      </c>
      <c r="B7169" s="2" t="s">
        <v>6295</v>
      </c>
      <c r="C7169" s="3">
        <v>2383</v>
      </c>
    </row>
    <row r="7170" spans="1:3" x14ac:dyDescent="0.2">
      <c r="A7170" s="7" t="s">
        <v>6453</v>
      </c>
      <c r="B7170" s="2" t="s">
        <v>6296</v>
      </c>
      <c r="C7170" s="3">
        <v>239</v>
      </c>
    </row>
    <row r="7171" spans="1:3" x14ac:dyDescent="0.2">
      <c r="A7171" s="7" t="s">
        <v>6453</v>
      </c>
      <c r="B7171" s="2" t="s">
        <v>6297</v>
      </c>
      <c r="C7171" s="3">
        <v>1593</v>
      </c>
    </row>
    <row r="7172" spans="1:3" x14ac:dyDescent="0.2">
      <c r="A7172" s="7" t="s">
        <v>6453</v>
      </c>
      <c r="B7172" s="2" t="s">
        <v>6298</v>
      </c>
      <c r="C7172" s="3">
        <v>681</v>
      </c>
    </row>
    <row r="7173" spans="1:3" x14ac:dyDescent="0.2">
      <c r="A7173" s="7" t="s">
        <v>6453</v>
      </c>
      <c r="B7173" s="2" t="s">
        <v>6299</v>
      </c>
      <c r="C7173" s="3">
        <v>466</v>
      </c>
    </row>
    <row r="7174" spans="1:3" x14ac:dyDescent="0.2">
      <c r="A7174" s="7" t="s">
        <v>6453</v>
      </c>
      <c r="B7174" s="2" t="s">
        <v>2574</v>
      </c>
      <c r="C7174" s="3">
        <v>3327</v>
      </c>
    </row>
    <row r="7175" spans="1:3" x14ac:dyDescent="0.2">
      <c r="A7175" s="7" t="s">
        <v>6453</v>
      </c>
      <c r="B7175" s="2" t="s">
        <v>6300</v>
      </c>
      <c r="C7175" s="3">
        <v>394</v>
      </c>
    </row>
    <row r="7176" spans="1:3" x14ac:dyDescent="0.2">
      <c r="A7176" s="7" t="s">
        <v>6453</v>
      </c>
      <c r="B7176" s="2" t="s">
        <v>6301</v>
      </c>
      <c r="C7176" s="3">
        <v>390</v>
      </c>
    </row>
    <row r="7177" spans="1:3" x14ac:dyDescent="0.2">
      <c r="A7177" s="7" t="s">
        <v>6453</v>
      </c>
      <c r="B7177" s="2" t="s">
        <v>6302</v>
      </c>
      <c r="C7177" s="3">
        <v>32584</v>
      </c>
    </row>
    <row r="7178" spans="1:3" x14ac:dyDescent="0.2">
      <c r="A7178" s="7" t="s">
        <v>6453</v>
      </c>
      <c r="B7178" s="2" t="s">
        <v>6303</v>
      </c>
      <c r="C7178" s="3">
        <v>263</v>
      </c>
    </row>
    <row r="7179" spans="1:3" x14ac:dyDescent="0.2">
      <c r="A7179" s="7" t="s">
        <v>6453</v>
      </c>
      <c r="B7179" s="2" t="s">
        <v>6304</v>
      </c>
      <c r="C7179" s="3">
        <v>1792</v>
      </c>
    </row>
    <row r="7180" spans="1:3" x14ac:dyDescent="0.2">
      <c r="A7180" s="7" t="s">
        <v>6453</v>
      </c>
      <c r="B7180" s="2" t="s">
        <v>6305</v>
      </c>
      <c r="C7180" s="3">
        <v>1399</v>
      </c>
    </row>
    <row r="7181" spans="1:3" x14ac:dyDescent="0.2">
      <c r="A7181" s="7" t="s">
        <v>6453</v>
      </c>
      <c r="B7181" s="2" t="s">
        <v>6306</v>
      </c>
      <c r="C7181" s="3">
        <v>2627</v>
      </c>
    </row>
    <row r="7182" spans="1:3" x14ac:dyDescent="0.2">
      <c r="A7182" s="7" t="s">
        <v>6453</v>
      </c>
      <c r="B7182" s="2" t="s">
        <v>6307</v>
      </c>
      <c r="C7182" s="3">
        <v>4008</v>
      </c>
    </row>
    <row r="7183" spans="1:3" x14ac:dyDescent="0.2">
      <c r="A7183" s="7" t="s">
        <v>6453</v>
      </c>
      <c r="B7183" s="2" t="s">
        <v>6308</v>
      </c>
      <c r="C7183" s="3">
        <v>138</v>
      </c>
    </row>
    <row r="7184" spans="1:3" x14ac:dyDescent="0.2">
      <c r="A7184" s="7" t="s">
        <v>6453</v>
      </c>
      <c r="B7184" s="2" t="s">
        <v>6309</v>
      </c>
      <c r="C7184" s="3">
        <v>5845</v>
      </c>
    </row>
    <row r="7185" spans="1:3" x14ac:dyDescent="0.2">
      <c r="A7185" s="7" t="s">
        <v>6453</v>
      </c>
      <c r="B7185" s="2" t="s">
        <v>6310</v>
      </c>
      <c r="C7185" s="3">
        <v>2308</v>
      </c>
    </row>
    <row r="7186" spans="1:3" x14ac:dyDescent="0.2">
      <c r="A7186" s="7" t="s">
        <v>6453</v>
      </c>
      <c r="B7186" s="2" t="s">
        <v>6311</v>
      </c>
      <c r="C7186" s="3">
        <v>2847</v>
      </c>
    </row>
    <row r="7187" spans="1:3" x14ac:dyDescent="0.2">
      <c r="A7187" s="7" t="s">
        <v>6453</v>
      </c>
      <c r="B7187" s="2" t="s">
        <v>5665</v>
      </c>
      <c r="C7187" s="3">
        <v>10428</v>
      </c>
    </row>
    <row r="7188" spans="1:3" x14ac:dyDescent="0.2">
      <c r="A7188" s="7" t="s">
        <v>6453</v>
      </c>
      <c r="B7188" s="2" t="s">
        <v>6312</v>
      </c>
      <c r="C7188" s="3">
        <v>3662</v>
      </c>
    </row>
    <row r="7189" spans="1:3" x14ac:dyDescent="0.2">
      <c r="A7189" s="7" t="s">
        <v>6453</v>
      </c>
      <c r="B7189" s="2" t="s">
        <v>4440</v>
      </c>
      <c r="C7189" s="3">
        <v>2291</v>
      </c>
    </row>
    <row r="7190" spans="1:3" x14ac:dyDescent="0.2">
      <c r="A7190" s="7" t="s">
        <v>6453</v>
      </c>
      <c r="B7190" s="2" t="s">
        <v>3564</v>
      </c>
      <c r="C7190" s="3">
        <v>598</v>
      </c>
    </row>
    <row r="7191" spans="1:3" x14ac:dyDescent="0.2">
      <c r="A7191" s="7" t="s">
        <v>6453</v>
      </c>
      <c r="B7191" s="2" t="s">
        <v>6313</v>
      </c>
      <c r="C7191" s="3">
        <v>4997</v>
      </c>
    </row>
    <row r="7192" spans="1:3" x14ac:dyDescent="0.2">
      <c r="A7192" s="7" t="s">
        <v>6453</v>
      </c>
      <c r="B7192" s="2" t="s">
        <v>6314</v>
      </c>
      <c r="C7192" s="3">
        <v>336</v>
      </c>
    </row>
    <row r="7193" spans="1:3" x14ac:dyDescent="0.2">
      <c r="A7193" s="7" t="s">
        <v>6453</v>
      </c>
      <c r="B7193" s="2" t="s">
        <v>6315</v>
      </c>
      <c r="C7193" s="3">
        <v>67842</v>
      </c>
    </row>
    <row r="7194" spans="1:3" x14ac:dyDescent="0.2">
      <c r="A7194" s="7" t="s">
        <v>6453</v>
      </c>
      <c r="B7194" s="2" t="s">
        <v>6316</v>
      </c>
      <c r="C7194" s="3">
        <v>2296</v>
      </c>
    </row>
    <row r="7195" spans="1:3" x14ac:dyDescent="0.2">
      <c r="A7195" s="7" t="s">
        <v>6453</v>
      </c>
      <c r="B7195" s="2" t="s">
        <v>3584</v>
      </c>
      <c r="C7195" s="3">
        <v>398</v>
      </c>
    </row>
    <row r="7196" spans="1:3" x14ac:dyDescent="0.2">
      <c r="A7196" s="7" t="s">
        <v>6453</v>
      </c>
      <c r="B7196" s="2" t="s">
        <v>6317</v>
      </c>
      <c r="C7196" s="3">
        <v>1402</v>
      </c>
    </row>
    <row r="7197" spans="1:3" x14ac:dyDescent="0.2">
      <c r="A7197" s="7" t="s">
        <v>6453</v>
      </c>
      <c r="B7197" s="2" t="s">
        <v>6318</v>
      </c>
      <c r="C7197" s="3">
        <v>2398</v>
      </c>
    </row>
    <row r="7198" spans="1:3" x14ac:dyDescent="0.2">
      <c r="A7198" s="7" t="s">
        <v>6453</v>
      </c>
      <c r="B7198" s="2" t="s">
        <v>6319</v>
      </c>
      <c r="C7198" s="3">
        <v>1288</v>
      </c>
    </row>
    <row r="7199" spans="1:3" x14ac:dyDescent="0.2">
      <c r="A7199" s="7" t="s">
        <v>6453</v>
      </c>
      <c r="B7199" s="2" t="s">
        <v>1370</v>
      </c>
      <c r="C7199" s="3">
        <v>114915</v>
      </c>
    </row>
    <row r="7200" spans="1:3" x14ac:dyDescent="0.2">
      <c r="A7200" s="7" t="s">
        <v>6453</v>
      </c>
      <c r="B7200" s="2" t="s">
        <v>6320</v>
      </c>
      <c r="C7200" s="3">
        <v>2860</v>
      </c>
    </row>
    <row r="7201" spans="1:3" x14ac:dyDescent="0.2">
      <c r="A7201" s="7" t="s">
        <v>6453</v>
      </c>
      <c r="B7201" s="2" t="s">
        <v>6321</v>
      </c>
      <c r="C7201" s="3">
        <v>71542</v>
      </c>
    </row>
    <row r="7202" spans="1:3" x14ac:dyDescent="0.2">
      <c r="A7202" s="7" t="s">
        <v>6453</v>
      </c>
      <c r="B7202" s="2" t="s">
        <v>6322</v>
      </c>
      <c r="C7202" s="3">
        <v>4191</v>
      </c>
    </row>
    <row r="7203" spans="1:3" x14ac:dyDescent="0.2">
      <c r="A7203" s="7" t="s">
        <v>6453</v>
      </c>
      <c r="B7203" s="2" t="s">
        <v>6323</v>
      </c>
      <c r="C7203" s="3">
        <v>1320</v>
      </c>
    </row>
    <row r="7204" spans="1:3" x14ac:dyDescent="0.2">
      <c r="A7204" s="7" t="s">
        <v>6453</v>
      </c>
      <c r="B7204" s="2" t="s">
        <v>6324</v>
      </c>
      <c r="C7204" s="3">
        <v>5873</v>
      </c>
    </row>
    <row r="7205" spans="1:3" x14ac:dyDescent="0.2">
      <c r="A7205" s="7" t="s">
        <v>6453</v>
      </c>
      <c r="B7205" s="2" t="s">
        <v>6325</v>
      </c>
      <c r="C7205" s="3">
        <v>1034</v>
      </c>
    </row>
    <row r="7206" spans="1:3" x14ac:dyDescent="0.2">
      <c r="A7206" s="7" t="s">
        <v>6453</v>
      </c>
      <c r="B7206" s="2" t="s">
        <v>6326</v>
      </c>
      <c r="C7206" s="3">
        <v>130</v>
      </c>
    </row>
    <row r="7207" spans="1:3" x14ac:dyDescent="0.2">
      <c r="A7207" s="7" t="s">
        <v>6453</v>
      </c>
      <c r="B7207" s="2" t="s">
        <v>3636</v>
      </c>
      <c r="C7207" s="3">
        <v>146</v>
      </c>
    </row>
    <row r="7208" spans="1:3" x14ac:dyDescent="0.2">
      <c r="A7208" s="7" t="s">
        <v>6453</v>
      </c>
      <c r="B7208" s="2" t="s">
        <v>6327</v>
      </c>
      <c r="C7208" s="3">
        <v>1782</v>
      </c>
    </row>
    <row r="7209" spans="1:3" x14ac:dyDescent="0.2">
      <c r="A7209" s="7" t="s">
        <v>6453</v>
      </c>
      <c r="B7209" s="2" t="s">
        <v>4477</v>
      </c>
      <c r="C7209" s="3">
        <v>1356</v>
      </c>
    </row>
    <row r="7210" spans="1:3" x14ac:dyDescent="0.2">
      <c r="A7210" s="7" t="s">
        <v>6453</v>
      </c>
      <c r="B7210" s="2" t="s">
        <v>6328</v>
      </c>
      <c r="C7210" s="3">
        <v>2691</v>
      </c>
    </row>
    <row r="7211" spans="1:3" x14ac:dyDescent="0.2">
      <c r="A7211" s="7" t="s">
        <v>6453</v>
      </c>
      <c r="B7211" s="2" t="s">
        <v>6329</v>
      </c>
      <c r="C7211" s="3">
        <v>1669</v>
      </c>
    </row>
    <row r="7212" spans="1:3" x14ac:dyDescent="0.2">
      <c r="A7212" s="7" t="s">
        <v>6453</v>
      </c>
      <c r="B7212" s="2" t="s">
        <v>6330</v>
      </c>
      <c r="C7212" s="3">
        <v>171</v>
      </c>
    </row>
    <row r="7213" spans="1:3" x14ac:dyDescent="0.2">
      <c r="A7213" s="7" t="s">
        <v>6453</v>
      </c>
      <c r="B7213" s="2" t="s">
        <v>6331</v>
      </c>
      <c r="C7213" s="3">
        <v>943</v>
      </c>
    </row>
    <row r="7214" spans="1:3" x14ac:dyDescent="0.2">
      <c r="A7214" s="7" t="s">
        <v>6453</v>
      </c>
      <c r="B7214" s="2" t="s">
        <v>6332</v>
      </c>
      <c r="C7214" s="3">
        <v>338</v>
      </c>
    </row>
    <row r="7215" spans="1:3" x14ac:dyDescent="0.2">
      <c r="A7215" s="7" t="s">
        <v>6453</v>
      </c>
      <c r="B7215" s="2" t="s">
        <v>6333</v>
      </c>
      <c r="C7215" s="3">
        <v>3422</v>
      </c>
    </row>
    <row r="7216" spans="1:3" x14ac:dyDescent="0.2">
      <c r="A7216" s="7" t="s">
        <v>6453</v>
      </c>
      <c r="B7216" s="2" t="s">
        <v>6334</v>
      </c>
      <c r="C7216" s="3">
        <v>200</v>
      </c>
    </row>
    <row r="7217" spans="1:3" x14ac:dyDescent="0.2">
      <c r="A7217" s="7" t="s">
        <v>6453</v>
      </c>
      <c r="B7217" s="2" t="s">
        <v>6335</v>
      </c>
      <c r="C7217" s="3">
        <v>757</v>
      </c>
    </row>
    <row r="7218" spans="1:3" x14ac:dyDescent="0.2">
      <c r="A7218" s="7" t="s">
        <v>6453</v>
      </c>
      <c r="B7218" s="2" t="s">
        <v>6336</v>
      </c>
      <c r="C7218" s="3">
        <v>3376</v>
      </c>
    </row>
    <row r="7219" spans="1:3" x14ac:dyDescent="0.2">
      <c r="A7219" s="7" t="s">
        <v>6453</v>
      </c>
      <c r="B7219" s="2" t="s">
        <v>6337</v>
      </c>
      <c r="C7219" s="3">
        <v>12557</v>
      </c>
    </row>
    <row r="7220" spans="1:3" x14ac:dyDescent="0.2">
      <c r="A7220" s="7" t="s">
        <v>6453</v>
      </c>
      <c r="B7220" s="2" t="s">
        <v>6338</v>
      </c>
      <c r="C7220" s="3">
        <v>534</v>
      </c>
    </row>
    <row r="7221" spans="1:3" x14ac:dyDescent="0.2">
      <c r="A7221" s="7" t="s">
        <v>6453</v>
      </c>
      <c r="B7221" s="2" t="s">
        <v>986</v>
      </c>
      <c r="C7221" s="3">
        <v>5339</v>
      </c>
    </row>
    <row r="7222" spans="1:3" x14ac:dyDescent="0.2">
      <c r="A7222" s="7" t="s">
        <v>6453</v>
      </c>
      <c r="B7222" s="2" t="s">
        <v>6339</v>
      </c>
      <c r="C7222" s="3">
        <v>1542</v>
      </c>
    </row>
    <row r="7223" spans="1:3" x14ac:dyDescent="0.2">
      <c r="A7223" s="7" t="s">
        <v>6453</v>
      </c>
      <c r="B7223" s="2" t="s">
        <v>6340</v>
      </c>
      <c r="C7223" s="3">
        <v>2705</v>
      </c>
    </row>
    <row r="7224" spans="1:3" x14ac:dyDescent="0.2">
      <c r="A7224" s="7" t="s">
        <v>6453</v>
      </c>
      <c r="B7224" s="2" t="s">
        <v>6341</v>
      </c>
      <c r="C7224" s="3">
        <v>1177</v>
      </c>
    </row>
    <row r="7225" spans="1:3" x14ac:dyDescent="0.2">
      <c r="A7225" s="7" t="s">
        <v>6453</v>
      </c>
      <c r="B7225" s="2" t="s">
        <v>6342</v>
      </c>
      <c r="C7225" s="3">
        <v>756</v>
      </c>
    </row>
    <row r="7226" spans="1:3" x14ac:dyDescent="0.2">
      <c r="A7226" s="7" t="s">
        <v>6453</v>
      </c>
      <c r="B7226" s="2" t="s">
        <v>6343</v>
      </c>
      <c r="C7226" s="3">
        <v>5662</v>
      </c>
    </row>
    <row r="7227" spans="1:3" x14ac:dyDescent="0.2">
      <c r="A7227" s="7" t="s">
        <v>6453</v>
      </c>
      <c r="B7227" s="2" t="s">
        <v>6344</v>
      </c>
      <c r="C7227" s="3">
        <v>597</v>
      </c>
    </row>
    <row r="7228" spans="1:3" x14ac:dyDescent="0.2">
      <c r="A7228" s="7" t="s">
        <v>6453</v>
      </c>
      <c r="B7228" s="2" t="s">
        <v>6345</v>
      </c>
      <c r="C7228" s="3">
        <v>860</v>
      </c>
    </row>
    <row r="7229" spans="1:3" x14ac:dyDescent="0.2">
      <c r="A7229" s="7" t="s">
        <v>6453</v>
      </c>
      <c r="B7229" s="2" t="s">
        <v>6346</v>
      </c>
      <c r="C7229" s="3">
        <v>1391</v>
      </c>
    </row>
    <row r="7230" spans="1:3" x14ac:dyDescent="0.2">
      <c r="A7230" s="7" t="s">
        <v>6453</v>
      </c>
      <c r="B7230" s="2" t="s">
        <v>6347</v>
      </c>
      <c r="C7230" s="3">
        <v>692</v>
      </c>
    </row>
    <row r="7231" spans="1:3" x14ac:dyDescent="0.2">
      <c r="A7231" s="7" t="s">
        <v>6453</v>
      </c>
      <c r="B7231" s="2" t="s">
        <v>6348</v>
      </c>
      <c r="C7231" s="3">
        <v>619</v>
      </c>
    </row>
    <row r="7232" spans="1:3" x14ac:dyDescent="0.2">
      <c r="A7232" s="7" t="s">
        <v>6453</v>
      </c>
      <c r="B7232" s="2" t="s">
        <v>6349</v>
      </c>
      <c r="C7232" s="3">
        <v>1178</v>
      </c>
    </row>
    <row r="7233" spans="1:3" x14ac:dyDescent="0.2">
      <c r="A7233" s="7" t="s">
        <v>6453</v>
      </c>
      <c r="B7233" s="2" t="s">
        <v>5173</v>
      </c>
      <c r="C7233" s="3">
        <v>12797</v>
      </c>
    </row>
    <row r="7234" spans="1:3" x14ac:dyDescent="0.2">
      <c r="A7234" s="7" t="s">
        <v>6453</v>
      </c>
      <c r="B7234" s="2" t="s">
        <v>2641</v>
      </c>
      <c r="C7234" s="3">
        <v>51640</v>
      </c>
    </row>
    <row r="7235" spans="1:3" x14ac:dyDescent="0.2">
      <c r="A7235" s="7" t="s">
        <v>6453</v>
      </c>
      <c r="B7235" s="2" t="s">
        <v>4519</v>
      </c>
      <c r="C7235" s="3">
        <v>848</v>
      </c>
    </row>
    <row r="7236" spans="1:3" x14ac:dyDescent="0.2">
      <c r="A7236" s="7" t="s">
        <v>6453</v>
      </c>
      <c r="B7236" s="2" t="s">
        <v>6350</v>
      </c>
      <c r="C7236" s="3">
        <v>210</v>
      </c>
    </row>
    <row r="7237" spans="1:3" x14ac:dyDescent="0.2">
      <c r="A7237" s="7" t="s">
        <v>6453</v>
      </c>
      <c r="B7237" s="2" t="s">
        <v>6351</v>
      </c>
      <c r="C7237" s="3">
        <v>811</v>
      </c>
    </row>
    <row r="7238" spans="1:3" x14ac:dyDescent="0.2">
      <c r="A7238" s="7" t="s">
        <v>6453</v>
      </c>
      <c r="B7238" s="2" t="s">
        <v>6352</v>
      </c>
      <c r="C7238" s="3">
        <v>927</v>
      </c>
    </row>
    <row r="7239" spans="1:3" x14ac:dyDescent="0.2">
      <c r="A7239" s="7" t="s">
        <v>6453</v>
      </c>
      <c r="B7239" s="2" t="s">
        <v>6353</v>
      </c>
      <c r="C7239" s="3">
        <v>11434</v>
      </c>
    </row>
    <row r="7240" spans="1:3" x14ac:dyDescent="0.2">
      <c r="A7240" s="7" t="s">
        <v>6453</v>
      </c>
      <c r="B7240" s="2" t="s">
        <v>6354</v>
      </c>
      <c r="C7240" s="3">
        <v>612</v>
      </c>
    </row>
    <row r="7241" spans="1:3" x14ac:dyDescent="0.2">
      <c r="A7241" s="7" t="s">
        <v>6453</v>
      </c>
      <c r="B7241" s="2" t="s">
        <v>6355</v>
      </c>
      <c r="C7241" s="3">
        <v>747</v>
      </c>
    </row>
    <row r="7242" spans="1:3" x14ac:dyDescent="0.2">
      <c r="A7242" s="7" t="s">
        <v>6453</v>
      </c>
      <c r="B7242" s="2" t="s">
        <v>6356</v>
      </c>
      <c r="C7242" s="3">
        <v>12</v>
      </c>
    </row>
    <row r="7243" spans="1:3" x14ac:dyDescent="0.2">
      <c r="A7243" s="7" t="s">
        <v>6453</v>
      </c>
      <c r="B7243" s="2" t="s">
        <v>6357</v>
      </c>
      <c r="C7243" s="3">
        <v>68</v>
      </c>
    </row>
    <row r="7244" spans="1:3" x14ac:dyDescent="0.2">
      <c r="A7244" s="7" t="s">
        <v>6453</v>
      </c>
      <c r="B7244" s="2" t="s">
        <v>6358</v>
      </c>
      <c r="C7244" s="3">
        <v>647</v>
      </c>
    </row>
    <row r="7245" spans="1:3" x14ac:dyDescent="0.2">
      <c r="A7245" s="7" t="s">
        <v>6453</v>
      </c>
      <c r="B7245" s="2" t="s">
        <v>6359</v>
      </c>
      <c r="C7245" s="3">
        <v>597</v>
      </c>
    </row>
    <row r="7246" spans="1:3" x14ac:dyDescent="0.2">
      <c r="A7246" s="7" t="s">
        <v>6453</v>
      </c>
      <c r="B7246" s="2" t="s">
        <v>6360</v>
      </c>
      <c r="C7246" s="3">
        <v>17637</v>
      </c>
    </row>
    <row r="7247" spans="1:3" x14ac:dyDescent="0.2">
      <c r="A7247" s="7" t="s">
        <v>6453</v>
      </c>
      <c r="B7247" s="2" t="s">
        <v>6361</v>
      </c>
      <c r="C7247" s="3">
        <v>1227</v>
      </c>
    </row>
    <row r="7248" spans="1:3" x14ac:dyDescent="0.2">
      <c r="A7248" s="7" t="s">
        <v>6453</v>
      </c>
      <c r="B7248" s="2" t="s">
        <v>6362</v>
      </c>
      <c r="C7248" s="3">
        <v>32875</v>
      </c>
    </row>
    <row r="7249" spans="1:3" x14ac:dyDescent="0.2">
      <c r="A7249" s="7" t="s">
        <v>6453</v>
      </c>
      <c r="B7249" s="2" t="s">
        <v>6363</v>
      </c>
      <c r="C7249" s="3">
        <v>2086</v>
      </c>
    </row>
    <row r="7250" spans="1:3" x14ac:dyDescent="0.2">
      <c r="A7250" s="7" t="s">
        <v>6453</v>
      </c>
      <c r="B7250" s="2" t="s">
        <v>6364</v>
      </c>
      <c r="C7250" s="3">
        <v>354850</v>
      </c>
    </row>
    <row r="7251" spans="1:3" x14ac:dyDescent="0.2">
      <c r="A7251" s="7" t="s">
        <v>6453</v>
      </c>
      <c r="B7251" s="2" t="s">
        <v>6365</v>
      </c>
      <c r="C7251" s="3">
        <v>4708</v>
      </c>
    </row>
    <row r="7252" spans="1:3" x14ac:dyDescent="0.2">
      <c r="A7252" s="7" t="s">
        <v>6453</v>
      </c>
      <c r="B7252" s="2" t="s">
        <v>3801</v>
      </c>
      <c r="C7252" s="3">
        <v>270</v>
      </c>
    </row>
    <row r="7253" spans="1:3" x14ac:dyDescent="0.2">
      <c r="A7253" s="7" t="s">
        <v>6453</v>
      </c>
      <c r="B7253" s="2" t="s">
        <v>6366</v>
      </c>
      <c r="C7253" s="3">
        <v>429</v>
      </c>
    </row>
    <row r="7254" spans="1:3" x14ac:dyDescent="0.2">
      <c r="A7254" s="7" t="s">
        <v>6453</v>
      </c>
      <c r="B7254" s="2" t="s">
        <v>3819</v>
      </c>
      <c r="C7254" s="3">
        <v>327</v>
      </c>
    </row>
    <row r="7255" spans="1:3" x14ac:dyDescent="0.2">
      <c r="A7255" s="7" t="s">
        <v>6453</v>
      </c>
      <c r="B7255" s="2" t="s">
        <v>1452</v>
      </c>
      <c r="C7255" s="3">
        <v>8103</v>
      </c>
    </row>
    <row r="7256" spans="1:3" x14ac:dyDescent="0.2">
      <c r="A7256" s="7" t="s">
        <v>6453</v>
      </c>
      <c r="B7256" s="2" t="s">
        <v>312</v>
      </c>
      <c r="C7256" s="3">
        <v>1932</v>
      </c>
    </row>
    <row r="7257" spans="1:3" x14ac:dyDescent="0.2">
      <c r="A7257" s="7" t="s">
        <v>6453</v>
      </c>
      <c r="B7257" s="2" t="s">
        <v>6367</v>
      </c>
      <c r="C7257" s="3">
        <v>127</v>
      </c>
    </row>
    <row r="7258" spans="1:3" x14ac:dyDescent="0.2">
      <c r="A7258" s="7" t="s">
        <v>6453</v>
      </c>
      <c r="B7258" s="2" t="s">
        <v>6368</v>
      </c>
      <c r="C7258" s="3">
        <v>1915</v>
      </c>
    </row>
    <row r="7259" spans="1:3" x14ac:dyDescent="0.2">
      <c r="A7259" s="7" t="s">
        <v>6453</v>
      </c>
      <c r="B7259" s="2" t="s">
        <v>6369</v>
      </c>
      <c r="C7259" s="3">
        <v>1208</v>
      </c>
    </row>
    <row r="7260" spans="1:3" x14ac:dyDescent="0.2">
      <c r="A7260" s="7" t="s">
        <v>6453</v>
      </c>
      <c r="B7260" s="2" t="s">
        <v>6370</v>
      </c>
      <c r="C7260" s="3">
        <v>1330</v>
      </c>
    </row>
    <row r="7261" spans="1:3" x14ac:dyDescent="0.2">
      <c r="A7261" s="7" t="s">
        <v>6453</v>
      </c>
      <c r="B7261" s="2" t="s">
        <v>6371</v>
      </c>
      <c r="C7261" s="3">
        <v>23141</v>
      </c>
    </row>
    <row r="7262" spans="1:3" x14ac:dyDescent="0.2">
      <c r="A7262" s="7" t="s">
        <v>6453</v>
      </c>
      <c r="B7262" s="2" t="s">
        <v>6372</v>
      </c>
      <c r="C7262" s="3">
        <v>186</v>
      </c>
    </row>
    <row r="7263" spans="1:3" x14ac:dyDescent="0.2">
      <c r="A7263" s="7" t="s">
        <v>6453</v>
      </c>
      <c r="B7263" s="2" t="s">
        <v>6373</v>
      </c>
      <c r="C7263" s="3">
        <v>516</v>
      </c>
    </row>
    <row r="7264" spans="1:3" x14ac:dyDescent="0.2">
      <c r="A7264" s="7" t="s">
        <v>6453</v>
      </c>
      <c r="B7264" s="2" t="s">
        <v>1044</v>
      </c>
      <c r="C7264" s="3">
        <v>5246</v>
      </c>
    </row>
    <row r="7265" spans="1:3" x14ac:dyDescent="0.2">
      <c r="A7265" s="7" t="s">
        <v>6453</v>
      </c>
      <c r="B7265" s="2" t="s">
        <v>6374</v>
      </c>
      <c r="C7265" s="3">
        <v>2211</v>
      </c>
    </row>
    <row r="7266" spans="1:3" x14ac:dyDescent="0.2">
      <c r="A7266" s="7" t="s">
        <v>6453</v>
      </c>
      <c r="B7266" s="2" t="s">
        <v>6375</v>
      </c>
      <c r="C7266" s="3">
        <v>1526</v>
      </c>
    </row>
    <row r="7267" spans="1:3" x14ac:dyDescent="0.2">
      <c r="A7267" s="7" t="s">
        <v>6453</v>
      </c>
      <c r="B7267" s="2" t="s">
        <v>6111</v>
      </c>
      <c r="C7267" s="3">
        <v>14892</v>
      </c>
    </row>
    <row r="7268" spans="1:3" x14ac:dyDescent="0.2">
      <c r="A7268" s="7" t="s">
        <v>6453</v>
      </c>
      <c r="B7268" s="2" t="s">
        <v>6376</v>
      </c>
      <c r="C7268" s="3">
        <v>150</v>
      </c>
    </row>
    <row r="7269" spans="1:3" x14ac:dyDescent="0.2">
      <c r="A7269" s="7" t="s">
        <v>6453</v>
      </c>
      <c r="B7269" s="2" t="s">
        <v>6377</v>
      </c>
      <c r="C7269" s="3">
        <v>1030</v>
      </c>
    </row>
    <row r="7270" spans="1:3" x14ac:dyDescent="0.2">
      <c r="A7270" s="7" t="s">
        <v>6453</v>
      </c>
      <c r="B7270" s="2" t="s">
        <v>6378</v>
      </c>
      <c r="C7270" s="3">
        <v>6658</v>
      </c>
    </row>
    <row r="7271" spans="1:3" x14ac:dyDescent="0.2">
      <c r="A7271" s="7" t="s">
        <v>6453</v>
      </c>
      <c r="B7271" s="2" t="s">
        <v>6379</v>
      </c>
      <c r="C7271" s="3">
        <v>277</v>
      </c>
    </row>
    <row r="7272" spans="1:3" x14ac:dyDescent="0.2">
      <c r="A7272" s="7" t="s">
        <v>6453</v>
      </c>
      <c r="B7272" s="2" t="s">
        <v>3904</v>
      </c>
      <c r="C7272" s="3">
        <v>708</v>
      </c>
    </row>
    <row r="7273" spans="1:3" x14ac:dyDescent="0.2">
      <c r="A7273" s="7" t="s">
        <v>6453</v>
      </c>
      <c r="B7273" s="2" t="s">
        <v>6380</v>
      </c>
      <c r="C7273" s="3">
        <v>382</v>
      </c>
    </row>
    <row r="7274" spans="1:3" x14ac:dyDescent="0.2">
      <c r="A7274" s="7" t="s">
        <v>6453</v>
      </c>
      <c r="B7274" s="2" t="s">
        <v>6381</v>
      </c>
      <c r="C7274" s="3">
        <v>6375</v>
      </c>
    </row>
    <row r="7275" spans="1:3" x14ac:dyDescent="0.2">
      <c r="A7275" s="7" t="s">
        <v>6453</v>
      </c>
      <c r="B7275" s="2" t="s">
        <v>6382</v>
      </c>
      <c r="C7275" s="3">
        <v>4907</v>
      </c>
    </row>
    <row r="7276" spans="1:3" x14ac:dyDescent="0.2">
      <c r="A7276" s="7" t="s">
        <v>6453</v>
      </c>
      <c r="B7276" s="2" t="s">
        <v>6383</v>
      </c>
      <c r="C7276" s="3">
        <v>2424</v>
      </c>
    </row>
    <row r="7277" spans="1:3" x14ac:dyDescent="0.2">
      <c r="A7277" s="7" t="s">
        <v>6453</v>
      </c>
      <c r="B7277" s="2" t="s">
        <v>6384</v>
      </c>
      <c r="C7277" s="3">
        <v>532</v>
      </c>
    </row>
    <row r="7278" spans="1:3" x14ac:dyDescent="0.2">
      <c r="A7278" s="7" t="s">
        <v>6453</v>
      </c>
      <c r="B7278" s="2" t="s">
        <v>6385</v>
      </c>
      <c r="C7278" s="3">
        <v>139</v>
      </c>
    </row>
    <row r="7279" spans="1:3" x14ac:dyDescent="0.2">
      <c r="A7279" s="7" t="s">
        <v>6453</v>
      </c>
      <c r="B7279" s="2" t="s">
        <v>6386</v>
      </c>
      <c r="C7279" s="3">
        <v>732</v>
      </c>
    </row>
    <row r="7280" spans="1:3" x14ac:dyDescent="0.2">
      <c r="A7280" s="7" t="s">
        <v>6453</v>
      </c>
      <c r="B7280" s="2" t="s">
        <v>6387</v>
      </c>
      <c r="C7280" s="3">
        <v>163</v>
      </c>
    </row>
    <row r="7281" spans="1:3" x14ac:dyDescent="0.2">
      <c r="A7281" s="7" t="s">
        <v>6453</v>
      </c>
      <c r="B7281" s="2" t="s">
        <v>6388</v>
      </c>
      <c r="C7281" s="3">
        <v>8582</v>
      </c>
    </row>
    <row r="7282" spans="1:3" x14ac:dyDescent="0.2">
      <c r="A7282" s="7" t="s">
        <v>6453</v>
      </c>
      <c r="B7282" s="2" t="s">
        <v>6389</v>
      </c>
      <c r="C7282" s="3">
        <v>3994</v>
      </c>
    </row>
    <row r="7283" spans="1:3" x14ac:dyDescent="0.2">
      <c r="A7283" s="7" t="s">
        <v>6453</v>
      </c>
      <c r="B7283" s="2" t="s">
        <v>6390</v>
      </c>
      <c r="C7283" s="3">
        <v>213</v>
      </c>
    </row>
    <row r="7284" spans="1:3" x14ac:dyDescent="0.2">
      <c r="A7284" s="7" t="s">
        <v>6453</v>
      </c>
      <c r="B7284" s="2" t="s">
        <v>3938</v>
      </c>
      <c r="C7284" s="3">
        <v>386</v>
      </c>
    </row>
    <row r="7285" spans="1:3" x14ac:dyDescent="0.2">
      <c r="A7285" s="7" t="s">
        <v>6453</v>
      </c>
      <c r="B7285" s="2" t="s">
        <v>6391</v>
      </c>
      <c r="C7285" s="3">
        <v>2094</v>
      </c>
    </row>
    <row r="7286" spans="1:3" x14ac:dyDescent="0.2">
      <c r="A7286" s="7" t="s">
        <v>6453</v>
      </c>
      <c r="B7286" s="2" t="s">
        <v>6392</v>
      </c>
      <c r="C7286" s="3">
        <v>711</v>
      </c>
    </row>
    <row r="7287" spans="1:3" x14ac:dyDescent="0.2">
      <c r="A7287" s="7" t="s">
        <v>6453</v>
      </c>
      <c r="B7287" s="2" t="s">
        <v>6393</v>
      </c>
      <c r="C7287" s="3">
        <v>1515</v>
      </c>
    </row>
    <row r="7288" spans="1:3" x14ac:dyDescent="0.2">
      <c r="A7288" s="7" t="s">
        <v>6453</v>
      </c>
      <c r="B7288" s="2" t="s">
        <v>6394</v>
      </c>
      <c r="C7288" s="3">
        <v>187</v>
      </c>
    </row>
    <row r="7289" spans="1:3" x14ac:dyDescent="0.2">
      <c r="A7289" s="7" t="s">
        <v>6453</v>
      </c>
      <c r="B7289" s="2" t="s">
        <v>6395</v>
      </c>
      <c r="C7289" s="3">
        <v>321</v>
      </c>
    </row>
    <row r="7290" spans="1:3" x14ac:dyDescent="0.2">
      <c r="A7290" s="7" t="s">
        <v>6453</v>
      </c>
      <c r="B7290" s="2" t="s">
        <v>6396</v>
      </c>
      <c r="C7290" s="3">
        <v>718</v>
      </c>
    </row>
    <row r="7291" spans="1:3" x14ac:dyDescent="0.2">
      <c r="A7291" s="7" t="s">
        <v>6453</v>
      </c>
      <c r="B7291" s="2" t="s">
        <v>4611</v>
      </c>
      <c r="C7291" s="3">
        <v>1301</v>
      </c>
    </row>
    <row r="7292" spans="1:3" x14ac:dyDescent="0.2">
      <c r="A7292" s="7" t="s">
        <v>6453</v>
      </c>
      <c r="B7292" s="2" t="s">
        <v>6397</v>
      </c>
      <c r="C7292" s="3">
        <v>1403</v>
      </c>
    </row>
    <row r="7293" spans="1:3" x14ac:dyDescent="0.2">
      <c r="A7293" s="7" t="s">
        <v>6453</v>
      </c>
      <c r="B7293" s="2" t="s">
        <v>6398</v>
      </c>
      <c r="C7293" s="3">
        <v>21256</v>
      </c>
    </row>
    <row r="7294" spans="1:3" x14ac:dyDescent="0.2">
      <c r="A7294" s="7" t="s">
        <v>6453</v>
      </c>
      <c r="B7294" s="2" t="s">
        <v>6399</v>
      </c>
      <c r="C7294" s="3">
        <v>1481</v>
      </c>
    </row>
    <row r="7295" spans="1:3" x14ac:dyDescent="0.2">
      <c r="A7295" s="7" t="s">
        <v>6453</v>
      </c>
      <c r="B7295" s="2" t="s">
        <v>6400</v>
      </c>
      <c r="C7295" s="3">
        <v>5546</v>
      </c>
    </row>
    <row r="7296" spans="1:3" x14ac:dyDescent="0.2">
      <c r="A7296" s="7" t="s">
        <v>6453</v>
      </c>
      <c r="B7296" s="2" t="s">
        <v>6401</v>
      </c>
      <c r="C7296" s="3">
        <v>1057</v>
      </c>
    </row>
    <row r="7297" spans="1:3" x14ac:dyDescent="0.2">
      <c r="A7297" s="7" t="s">
        <v>6453</v>
      </c>
      <c r="B7297" s="2" t="s">
        <v>6402</v>
      </c>
      <c r="C7297" s="3">
        <v>6977</v>
      </c>
    </row>
    <row r="7298" spans="1:3" x14ac:dyDescent="0.2">
      <c r="A7298" s="7" t="s">
        <v>6453</v>
      </c>
      <c r="B7298" s="2" t="s">
        <v>6403</v>
      </c>
      <c r="C7298" s="3">
        <v>279</v>
      </c>
    </row>
    <row r="7299" spans="1:3" x14ac:dyDescent="0.2">
      <c r="A7299" s="7" t="s">
        <v>6453</v>
      </c>
      <c r="B7299" s="2" t="s">
        <v>6404</v>
      </c>
      <c r="C7299" s="3">
        <v>895</v>
      </c>
    </row>
    <row r="7300" spans="1:3" x14ac:dyDescent="0.2">
      <c r="A7300" s="7" t="s">
        <v>6453</v>
      </c>
      <c r="B7300" s="2" t="s">
        <v>6405</v>
      </c>
      <c r="C7300" s="3">
        <v>9174</v>
      </c>
    </row>
    <row r="7301" spans="1:3" x14ac:dyDescent="0.2">
      <c r="A7301" s="7" t="s">
        <v>6453</v>
      </c>
      <c r="B7301" s="2" t="s">
        <v>6406</v>
      </c>
      <c r="C7301" s="3">
        <v>156</v>
      </c>
    </row>
    <row r="7302" spans="1:3" x14ac:dyDescent="0.2">
      <c r="A7302" s="7" t="s">
        <v>6453</v>
      </c>
      <c r="B7302" s="2" t="s">
        <v>6407</v>
      </c>
      <c r="C7302" s="3">
        <v>199244</v>
      </c>
    </row>
    <row r="7303" spans="1:3" x14ac:dyDescent="0.2">
      <c r="A7303" s="7" t="s">
        <v>6453</v>
      </c>
      <c r="B7303" s="2" t="s">
        <v>6408</v>
      </c>
      <c r="C7303" s="3">
        <v>1062</v>
      </c>
    </row>
    <row r="7304" spans="1:3" x14ac:dyDescent="0.2">
      <c r="A7304" s="7" t="s">
        <v>6453</v>
      </c>
      <c r="B7304" s="2" t="s">
        <v>6409</v>
      </c>
      <c r="C7304" s="3">
        <v>441</v>
      </c>
    </row>
    <row r="7305" spans="1:3" x14ac:dyDescent="0.2">
      <c r="A7305" s="7" t="s">
        <v>6453</v>
      </c>
      <c r="B7305" s="2" t="s">
        <v>6410</v>
      </c>
      <c r="C7305" s="3">
        <v>110</v>
      </c>
    </row>
    <row r="7306" spans="1:3" x14ac:dyDescent="0.2">
      <c r="A7306" s="7" t="s">
        <v>6453</v>
      </c>
      <c r="B7306" s="2" t="s">
        <v>6411</v>
      </c>
      <c r="C7306" s="3">
        <v>2202</v>
      </c>
    </row>
    <row r="7307" spans="1:3" x14ac:dyDescent="0.2">
      <c r="A7307" s="7" t="s">
        <v>6453</v>
      </c>
      <c r="B7307" s="2" t="s">
        <v>4041</v>
      </c>
      <c r="C7307" s="3">
        <v>505</v>
      </c>
    </row>
    <row r="7308" spans="1:3" x14ac:dyDescent="0.2">
      <c r="A7308" s="7" t="s">
        <v>6453</v>
      </c>
      <c r="B7308" s="2" t="s">
        <v>6412</v>
      </c>
      <c r="C7308" s="3">
        <v>693</v>
      </c>
    </row>
    <row r="7309" spans="1:3" x14ac:dyDescent="0.2">
      <c r="A7309" s="7" t="s">
        <v>6453</v>
      </c>
      <c r="B7309" s="2" t="s">
        <v>6413</v>
      </c>
      <c r="C7309" s="3">
        <v>978</v>
      </c>
    </row>
    <row r="7310" spans="1:3" x14ac:dyDescent="0.2">
      <c r="A7310" s="7" t="s">
        <v>6453</v>
      </c>
      <c r="B7310" s="2" t="s">
        <v>6414</v>
      </c>
      <c r="C7310" s="3">
        <v>27477</v>
      </c>
    </row>
    <row r="7311" spans="1:3" x14ac:dyDescent="0.2">
      <c r="A7311" s="7" t="s">
        <v>6453</v>
      </c>
      <c r="B7311" s="2" t="s">
        <v>6415</v>
      </c>
      <c r="C7311" s="3">
        <v>1469</v>
      </c>
    </row>
    <row r="7312" spans="1:3" x14ac:dyDescent="0.2">
      <c r="A7312" s="7" t="s">
        <v>6453</v>
      </c>
      <c r="B7312" s="2" t="s">
        <v>6416</v>
      </c>
      <c r="C7312" s="3">
        <v>332</v>
      </c>
    </row>
    <row r="7313" spans="1:3" x14ac:dyDescent="0.2">
      <c r="A7313" s="7" t="s">
        <v>6453</v>
      </c>
      <c r="B7313" s="2" t="s">
        <v>6417</v>
      </c>
      <c r="C7313" s="3">
        <v>140</v>
      </c>
    </row>
    <row r="7314" spans="1:3" x14ac:dyDescent="0.2">
      <c r="A7314" s="7" t="s">
        <v>6453</v>
      </c>
      <c r="B7314" s="2" t="s">
        <v>1857</v>
      </c>
      <c r="C7314" s="3">
        <v>407</v>
      </c>
    </row>
    <row r="7315" spans="1:3" x14ac:dyDescent="0.2">
      <c r="A7315" s="7" t="s">
        <v>6453</v>
      </c>
      <c r="B7315" s="2" t="s">
        <v>6418</v>
      </c>
      <c r="C7315" s="3">
        <v>5077</v>
      </c>
    </row>
    <row r="7316" spans="1:3" x14ac:dyDescent="0.2">
      <c r="A7316" s="7" t="s">
        <v>6453</v>
      </c>
      <c r="B7316" s="2" t="s">
        <v>6419</v>
      </c>
      <c r="C7316" s="3">
        <v>145</v>
      </c>
    </row>
    <row r="7317" spans="1:3" x14ac:dyDescent="0.2">
      <c r="A7317" s="7" t="s">
        <v>6453</v>
      </c>
      <c r="B7317" s="2" t="s">
        <v>6420</v>
      </c>
      <c r="C7317" s="3">
        <v>1425</v>
      </c>
    </row>
    <row r="7318" spans="1:3" x14ac:dyDescent="0.2">
      <c r="A7318" s="7" t="s">
        <v>6453</v>
      </c>
      <c r="B7318" s="2" t="s">
        <v>6421</v>
      </c>
      <c r="C7318" s="3">
        <v>1901</v>
      </c>
    </row>
    <row r="7319" spans="1:3" x14ac:dyDescent="0.2">
      <c r="A7319" s="7" t="s">
        <v>6453</v>
      </c>
      <c r="B7319" s="2" t="s">
        <v>6422</v>
      </c>
      <c r="C7319" s="3">
        <v>19635</v>
      </c>
    </row>
    <row r="7320" spans="1:3" x14ac:dyDescent="0.2">
      <c r="A7320" s="7" t="s">
        <v>6453</v>
      </c>
      <c r="B7320" s="2" t="s">
        <v>6423</v>
      </c>
      <c r="C7320" s="3">
        <v>475</v>
      </c>
    </row>
    <row r="7321" spans="1:3" x14ac:dyDescent="0.2">
      <c r="A7321" s="7" t="s">
        <v>6453</v>
      </c>
      <c r="B7321" s="2" t="s">
        <v>1118</v>
      </c>
      <c r="C7321" s="3">
        <v>2629</v>
      </c>
    </row>
    <row r="7322" spans="1:3" x14ac:dyDescent="0.2">
      <c r="A7322" s="7" t="s">
        <v>6453</v>
      </c>
      <c r="B7322" s="2" t="s">
        <v>6424</v>
      </c>
      <c r="C7322" s="3">
        <v>7352</v>
      </c>
    </row>
    <row r="7323" spans="1:3" x14ac:dyDescent="0.2">
      <c r="A7323" s="7" t="s">
        <v>6453</v>
      </c>
      <c r="B7323" s="2" t="s">
        <v>6425</v>
      </c>
      <c r="C7323" s="3">
        <v>780</v>
      </c>
    </row>
    <row r="7324" spans="1:3" x14ac:dyDescent="0.2">
      <c r="A7324" s="7" t="s">
        <v>6453</v>
      </c>
      <c r="B7324" s="2" t="s">
        <v>6426</v>
      </c>
      <c r="C7324" s="3">
        <v>14428</v>
      </c>
    </row>
    <row r="7325" spans="1:3" x14ac:dyDescent="0.2">
      <c r="A7325" s="7" t="s">
        <v>6453</v>
      </c>
      <c r="B7325" s="2" t="s">
        <v>6427</v>
      </c>
      <c r="C7325" s="3">
        <v>692</v>
      </c>
    </row>
    <row r="7326" spans="1:3" x14ac:dyDescent="0.2">
      <c r="A7326" s="7" t="s">
        <v>6453</v>
      </c>
      <c r="B7326" s="2" t="s">
        <v>6428</v>
      </c>
      <c r="C7326" s="3">
        <v>419</v>
      </c>
    </row>
    <row r="7327" spans="1:3" x14ac:dyDescent="0.2">
      <c r="A7327" s="7" t="s">
        <v>6453</v>
      </c>
      <c r="B7327" s="2" t="s">
        <v>6429</v>
      </c>
      <c r="C7327" s="3">
        <v>362</v>
      </c>
    </row>
    <row r="7328" spans="1:3" x14ac:dyDescent="0.2">
      <c r="A7328" s="7" t="s">
        <v>6453</v>
      </c>
      <c r="B7328" s="2" t="s">
        <v>6430</v>
      </c>
      <c r="C7328" s="3">
        <v>678</v>
      </c>
    </row>
    <row r="7329" spans="1:3" x14ac:dyDescent="0.2">
      <c r="A7329" s="7" t="s">
        <v>6453</v>
      </c>
      <c r="B7329" s="2" t="s">
        <v>6431</v>
      </c>
      <c r="C7329" s="3">
        <v>340</v>
      </c>
    </row>
    <row r="7330" spans="1:3" x14ac:dyDescent="0.2">
      <c r="A7330" s="7" t="s">
        <v>6453</v>
      </c>
      <c r="B7330" s="2" t="s">
        <v>6432</v>
      </c>
      <c r="C7330" s="3">
        <v>4095</v>
      </c>
    </row>
    <row r="7331" spans="1:3" x14ac:dyDescent="0.2">
      <c r="A7331" s="7" t="s">
        <v>6453</v>
      </c>
      <c r="B7331" s="2" t="s">
        <v>6433</v>
      </c>
      <c r="C7331" s="3">
        <v>423</v>
      </c>
    </row>
    <row r="7332" spans="1:3" x14ac:dyDescent="0.2">
      <c r="A7332" s="7" t="s">
        <v>6453</v>
      </c>
      <c r="B7332" s="2" t="s">
        <v>6434</v>
      </c>
      <c r="C7332" s="3">
        <v>8081</v>
      </c>
    </row>
    <row r="7333" spans="1:3" x14ac:dyDescent="0.2">
      <c r="A7333" s="7" t="s">
        <v>6453</v>
      </c>
      <c r="B7333" s="2" t="s">
        <v>6435</v>
      </c>
      <c r="C7333" s="3">
        <v>3368</v>
      </c>
    </row>
    <row r="7334" spans="1:3" x14ac:dyDescent="0.2">
      <c r="A7334" s="7" t="s">
        <v>6453</v>
      </c>
      <c r="B7334" s="2" t="s">
        <v>6436</v>
      </c>
      <c r="C7334" s="3">
        <v>3875</v>
      </c>
    </row>
    <row r="7335" spans="1:3" x14ac:dyDescent="0.2">
      <c r="A7335" s="7" t="s">
        <v>6453</v>
      </c>
      <c r="B7335" s="2" t="s">
        <v>6437</v>
      </c>
      <c r="C7335" s="3">
        <v>6364</v>
      </c>
    </row>
    <row r="7336" spans="1:3" x14ac:dyDescent="0.2">
      <c r="A7336" s="7" t="s">
        <v>6453</v>
      </c>
      <c r="B7336" s="2" t="s">
        <v>6438</v>
      </c>
      <c r="C7336" s="3">
        <v>1044</v>
      </c>
    </row>
    <row r="7337" spans="1:3" x14ac:dyDescent="0.2">
      <c r="A7337" s="7" t="s">
        <v>6453</v>
      </c>
      <c r="B7337" s="2" t="s">
        <v>6439</v>
      </c>
      <c r="C7337" s="3">
        <v>693</v>
      </c>
    </row>
    <row r="7338" spans="1:3" x14ac:dyDescent="0.2">
      <c r="A7338" s="7" t="s">
        <v>6453</v>
      </c>
      <c r="B7338" s="2" t="s">
        <v>6440</v>
      </c>
      <c r="C7338" s="3">
        <v>3259</v>
      </c>
    </row>
    <row r="7339" spans="1:3" x14ac:dyDescent="0.2">
      <c r="A7339" s="7" t="s">
        <v>6453</v>
      </c>
      <c r="B7339" s="2" t="s">
        <v>6441</v>
      </c>
      <c r="C7339" s="3">
        <v>4594</v>
      </c>
    </row>
    <row r="7340" spans="1:3" x14ac:dyDescent="0.2">
      <c r="A7340" s="7" t="s">
        <v>6453</v>
      </c>
      <c r="B7340" s="2" t="s">
        <v>6442</v>
      </c>
      <c r="C7340" s="3">
        <v>12910</v>
      </c>
    </row>
    <row r="7341" spans="1:3" x14ac:dyDescent="0.2">
      <c r="A7341" s="7" t="s">
        <v>6453</v>
      </c>
      <c r="B7341" s="2" t="s">
        <v>6443</v>
      </c>
      <c r="C7341" s="3">
        <v>10232</v>
      </c>
    </row>
    <row r="7342" spans="1:3" x14ac:dyDescent="0.2">
      <c r="A7342" s="7" t="s">
        <v>6453</v>
      </c>
      <c r="B7342" s="2" t="s">
        <v>6444</v>
      </c>
      <c r="C7342" s="3">
        <v>1808</v>
      </c>
    </row>
    <row r="7343" spans="1:3" x14ac:dyDescent="0.2">
      <c r="A7343" s="7" t="s">
        <v>6453</v>
      </c>
      <c r="B7343" s="2" t="s">
        <v>6445</v>
      </c>
      <c r="C7343" s="3">
        <v>649</v>
      </c>
    </row>
    <row r="7344" spans="1:3" x14ac:dyDescent="0.2">
      <c r="A7344" s="7" t="s">
        <v>6453</v>
      </c>
      <c r="B7344" s="2" t="s">
        <v>6446</v>
      </c>
      <c r="C7344" s="3">
        <v>5037</v>
      </c>
    </row>
    <row r="7345" spans="1:3" x14ac:dyDescent="0.2">
      <c r="A7345" s="7" t="s">
        <v>6453</v>
      </c>
      <c r="B7345" s="2" t="s">
        <v>6447</v>
      </c>
      <c r="C7345" s="3">
        <v>4771</v>
      </c>
    </row>
    <row r="7346" spans="1:3" x14ac:dyDescent="0.2">
      <c r="A7346" s="7" t="s">
        <v>6453</v>
      </c>
      <c r="B7346" s="2" t="s">
        <v>6448</v>
      </c>
      <c r="C7346" s="3">
        <v>1015</v>
      </c>
    </row>
    <row r="7347" spans="1:3" x14ac:dyDescent="0.2">
      <c r="A7347" s="7" t="s">
        <v>6453</v>
      </c>
      <c r="B7347" s="2" t="s">
        <v>6449</v>
      </c>
      <c r="C7347" s="3">
        <v>1131</v>
      </c>
    </row>
    <row r="7348" spans="1:3" x14ac:dyDescent="0.2">
      <c r="A7348" s="7" t="s">
        <v>6453</v>
      </c>
      <c r="B7348" s="2" t="s">
        <v>6450</v>
      </c>
      <c r="C7348" s="3">
        <v>7250</v>
      </c>
    </row>
    <row r="7349" spans="1:3" x14ac:dyDescent="0.2">
      <c r="A7349" s="7" t="s">
        <v>6453</v>
      </c>
      <c r="B7349" s="2" t="s">
        <v>6451</v>
      </c>
      <c r="C7349" s="3">
        <v>15177</v>
      </c>
    </row>
    <row r="7350" spans="1:3" x14ac:dyDescent="0.2">
      <c r="A7350" s="7" t="s">
        <v>6453</v>
      </c>
      <c r="B7350" s="4" t="s">
        <v>6452</v>
      </c>
      <c r="C7350" s="5">
        <v>1735</v>
      </c>
    </row>
    <row r="7351" spans="1:3" x14ac:dyDescent="0.2">
      <c r="A7351" s="7" t="s">
        <v>6469</v>
      </c>
      <c r="B7351" s="2" t="s">
        <v>26</v>
      </c>
      <c r="C7351" s="3">
        <v>22883</v>
      </c>
    </row>
    <row r="7352" spans="1:3" x14ac:dyDescent="0.2">
      <c r="A7352" s="7" t="s">
        <v>6469</v>
      </c>
      <c r="B7352" s="2" t="s">
        <v>719</v>
      </c>
      <c r="C7352" s="3">
        <v>18444</v>
      </c>
    </row>
    <row r="7353" spans="1:3" x14ac:dyDescent="0.2">
      <c r="A7353" s="7" t="s">
        <v>6469</v>
      </c>
      <c r="B7353" s="2" t="s">
        <v>6454</v>
      </c>
      <c r="C7353" s="3">
        <v>31450</v>
      </c>
    </row>
    <row r="7354" spans="1:3" x14ac:dyDescent="0.2">
      <c r="A7354" s="7" t="s">
        <v>6469</v>
      </c>
      <c r="B7354" s="2" t="s">
        <v>6455</v>
      </c>
      <c r="C7354" s="3">
        <v>8875</v>
      </c>
    </row>
    <row r="7355" spans="1:3" x14ac:dyDescent="0.2">
      <c r="A7355" s="7" t="s">
        <v>6469</v>
      </c>
      <c r="B7355" s="2" t="s">
        <v>6456</v>
      </c>
      <c r="C7355" s="3">
        <v>6692</v>
      </c>
    </row>
    <row r="7356" spans="1:3" x14ac:dyDescent="0.2">
      <c r="A7356" s="7" t="s">
        <v>6469</v>
      </c>
      <c r="B7356" s="2" t="s">
        <v>6457</v>
      </c>
      <c r="C7356" s="3">
        <v>21383</v>
      </c>
    </row>
    <row r="7357" spans="1:3" x14ac:dyDescent="0.2">
      <c r="A7357" s="7" t="s">
        <v>6469</v>
      </c>
      <c r="B7357" s="2" t="s">
        <v>6458</v>
      </c>
      <c r="C7357" s="3">
        <v>9050</v>
      </c>
    </row>
    <row r="7358" spans="1:3" x14ac:dyDescent="0.2">
      <c r="A7358" s="7" t="s">
        <v>6469</v>
      </c>
      <c r="B7358" s="2" t="s">
        <v>6459</v>
      </c>
      <c r="C7358" s="3">
        <v>3158</v>
      </c>
    </row>
    <row r="7359" spans="1:3" x14ac:dyDescent="0.2">
      <c r="A7359" s="7" t="s">
        <v>6469</v>
      </c>
      <c r="B7359" s="2" t="s">
        <v>6460</v>
      </c>
      <c r="C7359" s="3">
        <v>8053</v>
      </c>
    </row>
    <row r="7360" spans="1:3" x14ac:dyDescent="0.2">
      <c r="A7360" s="7" t="s">
        <v>6469</v>
      </c>
      <c r="B7360" s="2" t="s">
        <v>6461</v>
      </c>
      <c r="C7360" s="3">
        <v>1514</v>
      </c>
    </row>
    <row r="7361" spans="1:3" x14ac:dyDescent="0.2">
      <c r="A7361" s="7" t="s">
        <v>6469</v>
      </c>
      <c r="B7361" s="2" t="s">
        <v>4935</v>
      </c>
      <c r="C7361" s="3">
        <v>7140</v>
      </c>
    </row>
    <row r="7362" spans="1:3" x14ac:dyDescent="0.2">
      <c r="A7362" s="7" t="s">
        <v>6469</v>
      </c>
      <c r="B7362" s="2" t="s">
        <v>6462</v>
      </c>
      <c r="C7362" s="3">
        <v>6087</v>
      </c>
    </row>
    <row r="7363" spans="1:3" x14ac:dyDescent="0.2">
      <c r="A7363" s="7" t="s">
        <v>6469</v>
      </c>
      <c r="B7363" s="2" t="s">
        <v>6463</v>
      </c>
      <c r="C7363" s="3">
        <v>2427</v>
      </c>
    </row>
    <row r="7364" spans="1:3" x14ac:dyDescent="0.2">
      <c r="A7364" s="7" t="s">
        <v>6469</v>
      </c>
      <c r="B7364" s="2" t="s">
        <v>2932</v>
      </c>
      <c r="C7364" s="3">
        <v>35057</v>
      </c>
    </row>
    <row r="7365" spans="1:3" x14ac:dyDescent="0.2">
      <c r="A7365" s="7" t="s">
        <v>6469</v>
      </c>
      <c r="B7365" s="2" t="s">
        <v>6464</v>
      </c>
      <c r="C7365" s="3">
        <v>7715</v>
      </c>
    </row>
    <row r="7366" spans="1:3" x14ac:dyDescent="0.2">
      <c r="A7366" s="7" t="s">
        <v>6469</v>
      </c>
      <c r="B7366" s="2" t="s">
        <v>1061</v>
      </c>
      <c r="C7366" s="3">
        <v>63008</v>
      </c>
    </row>
    <row r="7367" spans="1:3" x14ac:dyDescent="0.2">
      <c r="A7367" s="7" t="s">
        <v>6469</v>
      </c>
      <c r="B7367" s="2" t="s">
        <v>6465</v>
      </c>
      <c r="C7367" s="3">
        <v>9053</v>
      </c>
    </row>
    <row r="7368" spans="1:3" x14ac:dyDescent="0.2">
      <c r="A7368" s="7" t="s">
        <v>6469</v>
      </c>
      <c r="B7368" s="2" t="s">
        <v>2982</v>
      </c>
      <c r="C7368" s="3">
        <v>7441</v>
      </c>
    </row>
    <row r="7369" spans="1:3" x14ac:dyDescent="0.2">
      <c r="A7369" s="7" t="s">
        <v>6469</v>
      </c>
      <c r="B7369" s="2" t="s">
        <v>6466</v>
      </c>
      <c r="C7369" s="3">
        <v>18204</v>
      </c>
    </row>
    <row r="7370" spans="1:3" x14ac:dyDescent="0.2">
      <c r="A7370" s="7" t="s">
        <v>6469</v>
      </c>
      <c r="B7370" s="2" t="s">
        <v>6467</v>
      </c>
      <c r="C7370" s="3">
        <v>23976</v>
      </c>
    </row>
    <row r="7371" spans="1:3" x14ac:dyDescent="0.2">
      <c r="A7371" s="7" t="s">
        <v>6469</v>
      </c>
      <c r="B7371" s="2" t="s">
        <v>5435</v>
      </c>
      <c r="C7371" s="3">
        <v>15968</v>
      </c>
    </row>
    <row r="7372" spans="1:3" x14ac:dyDescent="0.2">
      <c r="A7372" s="7" t="s">
        <v>6469</v>
      </c>
      <c r="B7372" s="4" t="s">
        <v>6468</v>
      </c>
      <c r="C7372" s="5">
        <v>16638</v>
      </c>
    </row>
    <row r="7373" spans="1:3" x14ac:dyDescent="0.2">
      <c r="A7373" s="7" t="s">
        <v>6603</v>
      </c>
      <c r="B7373" s="2" t="s">
        <v>2840</v>
      </c>
      <c r="C7373" s="3">
        <v>14099</v>
      </c>
    </row>
    <row r="7374" spans="1:3" x14ac:dyDescent="0.2">
      <c r="A7374" s="7" t="s">
        <v>6603</v>
      </c>
      <c r="B7374" s="2" t="s">
        <v>6470</v>
      </c>
      <c r="C7374" s="3">
        <v>327</v>
      </c>
    </row>
    <row r="7375" spans="1:3" x14ac:dyDescent="0.2">
      <c r="A7375" s="7" t="s">
        <v>6603</v>
      </c>
      <c r="B7375" s="2" t="s">
        <v>6471</v>
      </c>
      <c r="C7375" s="3">
        <v>36879</v>
      </c>
    </row>
    <row r="7376" spans="1:3" x14ac:dyDescent="0.2">
      <c r="A7376" s="7" t="s">
        <v>6603</v>
      </c>
      <c r="B7376" s="2" t="s">
        <v>6472</v>
      </c>
      <c r="C7376" s="3">
        <v>637418</v>
      </c>
    </row>
    <row r="7377" spans="1:3" x14ac:dyDescent="0.2">
      <c r="A7377" s="7" t="s">
        <v>6603</v>
      </c>
      <c r="B7377" s="2" t="s">
        <v>6473</v>
      </c>
      <c r="C7377" s="3">
        <v>148</v>
      </c>
    </row>
    <row r="7378" spans="1:3" x14ac:dyDescent="0.2">
      <c r="A7378" s="7" t="s">
        <v>6603</v>
      </c>
      <c r="B7378" s="2" t="s">
        <v>6474</v>
      </c>
      <c r="C7378" s="3">
        <v>203</v>
      </c>
    </row>
    <row r="7379" spans="1:3" x14ac:dyDescent="0.2">
      <c r="A7379" s="7" t="s">
        <v>6603</v>
      </c>
      <c r="B7379" s="2" t="s">
        <v>6475</v>
      </c>
      <c r="C7379" s="3">
        <v>455</v>
      </c>
    </row>
    <row r="7380" spans="1:3" x14ac:dyDescent="0.2">
      <c r="A7380" s="7" t="s">
        <v>6603</v>
      </c>
      <c r="B7380" s="2" t="s">
        <v>6476</v>
      </c>
      <c r="C7380" s="3">
        <v>9837</v>
      </c>
    </row>
    <row r="7381" spans="1:3" x14ac:dyDescent="0.2">
      <c r="A7381" s="7" t="s">
        <v>6603</v>
      </c>
      <c r="B7381" s="2" t="s">
        <v>6477</v>
      </c>
      <c r="C7381" s="3">
        <v>4053</v>
      </c>
    </row>
    <row r="7382" spans="1:3" x14ac:dyDescent="0.2">
      <c r="A7382" s="7" t="s">
        <v>6603</v>
      </c>
      <c r="B7382" s="2" t="s">
        <v>6478</v>
      </c>
      <c r="C7382" s="3">
        <v>2978</v>
      </c>
    </row>
    <row r="7383" spans="1:3" x14ac:dyDescent="0.2">
      <c r="A7383" s="7" t="s">
        <v>6603</v>
      </c>
      <c r="B7383" s="2" t="s">
        <v>6479</v>
      </c>
      <c r="C7383" s="3">
        <v>352</v>
      </c>
    </row>
    <row r="7384" spans="1:3" x14ac:dyDescent="0.2">
      <c r="A7384" s="7" t="s">
        <v>6603</v>
      </c>
      <c r="B7384" s="2" t="s">
        <v>6480</v>
      </c>
      <c r="C7384" s="3">
        <v>7686</v>
      </c>
    </row>
    <row r="7385" spans="1:3" x14ac:dyDescent="0.2">
      <c r="A7385" s="7" t="s">
        <v>6603</v>
      </c>
      <c r="B7385" s="2" t="s">
        <v>6481</v>
      </c>
      <c r="C7385" s="3">
        <v>3340</v>
      </c>
    </row>
    <row r="7386" spans="1:3" x14ac:dyDescent="0.2">
      <c r="A7386" s="7" t="s">
        <v>6603</v>
      </c>
      <c r="B7386" s="2" t="s">
        <v>6482</v>
      </c>
      <c r="C7386" s="3">
        <v>53417</v>
      </c>
    </row>
    <row r="7387" spans="1:3" x14ac:dyDescent="0.2">
      <c r="A7387" s="7" t="s">
        <v>6603</v>
      </c>
      <c r="B7387" s="2" t="s">
        <v>6483</v>
      </c>
      <c r="C7387" s="3">
        <v>2838</v>
      </c>
    </row>
    <row r="7388" spans="1:3" x14ac:dyDescent="0.2">
      <c r="A7388" s="7" t="s">
        <v>6603</v>
      </c>
      <c r="B7388" s="2" t="s">
        <v>6484</v>
      </c>
      <c r="C7388" s="3">
        <v>134</v>
      </c>
    </row>
    <row r="7389" spans="1:3" x14ac:dyDescent="0.2">
      <c r="A7389" s="7" t="s">
        <v>6603</v>
      </c>
      <c r="B7389" s="2" t="s">
        <v>6485</v>
      </c>
      <c r="C7389" s="3">
        <v>62</v>
      </c>
    </row>
    <row r="7390" spans="1:3" x14ac:dyDescent="0.2">
      <c r="A7390" s="7" t="s">
        <v>6603</v>
      </c>
      <c r="B7390" s="2" t="s">
        <v>2421</v>
      </c>
      <c r="C7390" s="3">
        <v>5271</v>
      </c>
    </row>
    <row r="7391" spans="1:3" x14ac:dyDescent="0.2">
      <c r="A7391" s="7" t="s">
        <v>6603</v>
      </c>
      <c r="B7391" s="2" t="s">
        <v>6486</v>
      </c>
      <c r="C7391" s="3">
        <v>188</v>
      </c>
    </row>
    <row r="7392" spans="1:3" x14ac:dyDescent="0.2">
      <c r="A7392" s="7" t="s">
        <v>6603</v>
      </c>
      <c r="B7392" s="2" t="s">
        <v>2863</v>
      </c>
      <c r="C7392" s="3">
        <v>12004</v>
      </c>
    </row>
    <row r="7393" spans="1:3" x14ac:dyDescent="0.2">
      <c r="A7393" s="7" t="s">
        <v>6603</v>
      </c>
      <c r="B7393" s="2" t="s">
        <v>6487</v>
      </c>
      <c r="C7393" s="3">
        <v>4160</v>
      </c>
    </row>
    <row r="7394" spans="1:3" x14ac:dyDescent="0.2">
      <c r="A7394" s="7" t="s">
        <v>6603</v>
      </c>
      <c r="B7394" s="2" t="s">
        <v>6488</v>
      </c>
      <c r="C7394" s="3">
        <v>495</v>
      </c>
    </row>
    <row r="7395" spans="1:3" x14ac:dyDescent="0.2">
      <c r="A7395" s="7" t="s">
        <v>6603</v>
      </c>
      <c r="B7395" s="2" t="s">
        <v>6489</v>
      </c>
      <c r="C7395" s="3">
        <v>3533</v>
      </c>
    </row>
    <row r="7396" spans="1:3" x14ac:dyDescent="0.2">
      <c r="A7396" s="7" t="s">
        <v>6603</v>
      </c>
      <c r="B7396" s="2" t="s">
        <v>6490</v>
      </c>
      <c r="C7396" s="3">
        <v>1106</v>
      </c>
    </row>
    <row r="7397" spans="1:3" x14ac:dyDescent="0.2">
      <c r="A7397" s="7" t="s">
        <v>6603</v>
      </c>
      <c r="B7397" s="2" t="s">
        <v>6491</v>
      </c>
      <c r="C7397" s="3">
        <v>3410</v>
      </c>
    </row>
    <row r="7398" spans="1:3" x14ac:dyDescent="0.2">
      <c r="A7398" s="7" t="s">
        <v>6603</v>
      </c>
      <c r="B7398" s="2" t="s">
        <v>6492</v>
      </c>
      <c r="C7398" s="3">
        <v>832</v>
      </c>
    </row>
    <row r="7399" spans="1:3" x14ac:dyDescent="0.2">
      <c r="A7399" s="7" t="s">
        <v>6603</v>
      </c>
      <c r="B7399" s="2" t="s">
        <v>6493</v>
      </c>
      <c r="C7399" s="3">
        <v>5043</v>
      </c>
    </row>
    <row r="7400" spans="1:3" x14ac:dyDescent="0.2">
      <c r="A7400" s="7" t="s">
        <v>6603</v>
      </c>
      <c r="B7400" s="2" t="s">
        <v>6494</v>
      </c>
      <c r="C7400" s="3">
        <v>6470</v>
      </c>
    </row>
    <row r="7401" spans="1:3" x14ac:dyDescent="0.2">
      <c r="A7401" s="7" t="s">
        <v>6603</v>
      </c>
      <c r="B7401" s="2" t="s">
        <v>6495</v>
      </c>
      <c r="C7401" s="3">
        <v>2868</v>
      </c>
    </row>
    <row r="7402" spans="1:3" x14ac:dyDescent="0.2">
      <c r="A7402" s="7" t="s">
        <v>6603</v>
      </c>
      <c r="B7402" s="2" t="s">
        <v>6496</v>
      </c>
      <c r="C7402" s="3">
        <v>675</v>
      </c>
    </row>
    <row r="7403" spans="1:3" x14ac:dyDescent="0.2">
      <c r="A7403" s="7" t="s">
        <v>6603</v>
      </c>
      <c r="B7403" s="2" t="s">
        <v>6497</v>
      </c>
      <c r="C7403" s="3">
        <v>812</v>
      </c>
    </row>
    <row r="7404" spans="1:3" x14ac:dyDescent="0.2">
      <c r="A7404" s="7" t="s">
        <v>6603</v>
      </c>
      <c r="B7404" s="2" t="s">
        <v>6498</v>
      </c>
      <c r="C7404" s="3">
        <v>921</v>
      </c>
    </row>
    <row r="7405" spans="1:3" x14ac:dyDescent="0.2">
      <c r="A7405" s="7" t="s">
        <v>6603</v>
      </c>
      <c r="B7405" s="2" t="s">
        <v>6499</v>
      </c>
      <c r="C7405" s="3">
        <v>2157</v>
      </c>
    </row>
    <row r="7406" spans="1:3" x14ac:dyDescent="0.2">
      <c r="A7406" s="7" t="s">
        <v>6603</v>
      </c>
      <c r="B7406" s="2" t="s">
        <v>6500</v>
      </c>
      <c r="C7406" s="3">
        <v>77</v>
      </c>
    </row>
    <row r="7407" spans="1:3" x14ac:dyDescent="0.2">
      <c r="A7407" s="7" t="s">
        <v>6603</v>
      </c>
      <c r="B7407" s="2" t="s">
        <v>6501</v>
      </c>
      <c r="C7407" s="3">
        <v>720</v>
      </c>
    </row>
    <row r="7408" spans="1:3" x14ac:dyDescent="0.2">
      <c r="A7408" s="7" t="s">
        <v>6603</v>
      </c>
      <c r="B7408" s="2" t="s">
        <v>6502</v>
      </c>
      <c r="C7408" s="3">
        <v>465</v>
      </c>
    </row>
    <row r="7409" spans="1:3" x14ac:dyDescent="0.2">
      <c r="A7409" s="7" t="s">
        <v>6603</v>
      </c>
      <c r="B7409" s="2" t="s">
        <v>2461</v>
      </c>
      <c r="C7409" s="3">
        <v>27286</v>
      </c>
    </row>
    <row r="7410" spans="1:3" x14ac:dyDescent="0.2">
      <c r="A7410" s="7" t="s">
        <v>6603</v>
      </c>
      <c r="B7410" s="2" t="s">
        <v>6503</v>
      </c>
      <c r="C7410" s="3">
        <v>1277</v>
      </c>
    </row>
    <row r="7411" spans="1:3" x14ac:dyDescent="0.2">
      <c r="A7411" s="7" t="s">
        <v>6603</v>
      </c>
      <c r="B7411" s="2" t="s">
        <v>6504</v>
      </c>
      <c r="C7411" s="3">
        <v>1141</v>
      </c>
    </row>
    <row r="7412" spans="1:3" x14ac:dyDescent="0.2">
      <c r="A7412" s="7" t="s">
        <v>6603</v>
      </c>
      <c r="B7412" s="2" t="s">
        <v>6505</v>
      </c>
      <c r="C7412" s="3">
        <v>2720</v>
      </c>
    </row>
    <row r="7413" spans="1:3" x14ac:dyDescent="0.2">
      <c r="A7413" s="7" t="s">
        <v>6603</v>
      </c>
      <c r="B7413" s="2" t="s">
        <v>4877</v>
      </c>
      <c r="C7413" s="3">
        <v>20449</v>
      </c>
    </row>
    <row r="7414" spans="1:3" x14ac:dyDescent="0.2">
      <c r="A7414" s="7" t="s">
        <v>6603</v>
      </c>
      <c r="B7414" s="2" t="s">
        <v>6506</v>
      </c>
      <c r="C7414" s="3">
        <v>381</v>
      </c>
    </row>
    <row r="7415" spans="1:3" x14ac:dyDescent="0.2">
      <c r="A7415" s="7" t="s">
        <v>6603</v>
      </c>
      <c r="B7415" s="2" t="s">
        <v>1926</v>
      </c>
      <c r="C7415" s="3">
        <v>3305</v>
      </c>
    </row>
    <row r="7416" spans="1:3" x14ac:dyDescent="0.2">
      <c r="A7416" s="7" t="s">
        <v>6603</v>
      </c>
      <c r="B7416" s="2" t="s">
        <v>6507</v>
      </c>
      <c r="C7416" s="3">
        <v>4051</v>
      </c>
    </row>
    <row r="7417" spans="1:3" x14ac:dyDescent="0.2">
      <c r="A7417" s="7" t="s">
        <v>6603</v>
      </c>
      <c r="B7417" s="2" t="s">
        <v>6508</v>
      </c>
      <c r="C7417" s="3">
        <v>6127</v>
      </c>
    </row>
    <row r="7418" spans="1:3" x14ac:dyDescent="0.2">
      <c r="A7418" s="7" t="s">
        <v>6603</v>
      </c>
      <c r="B7418" s="2" t="s">
        <v>6509</v>
      </c>
      <c r="C7418" s="3">
        <v>57</v>
      </c>
    </row>
    <row r="7419" spans="1:3" x14ac:dyDescent="0.2">
      <c r="A7419" s="7" t="s">
        <v>6603</v>
      </c>
      <c r="B7419" s="2" t="s">
        <v>6510</v>
      </c>
      <c r="C7419" s="3">
        <v>276</v>
      </c>
    </row>
    <row r="7420" spans="1:3" x14ac:dyDescent="0.2">
      <c r="A7420" s="7" t="s">
        <v>6603</v>
      </c>
      <c r="B7420" s="2" t="s">
        <v>6511</v>
      </c>
      <c r="C7420" s="3">
        <v>14829</v>
      </c>
    </row>
    <row r="7421" spans="1:3" x14ac:dyDescent="0.2">
      <c r="A7421" s="7" t="s">
        <v>6603</v>
      </c>
      <c r="B7421" s="2" t="s">
        <v>6512</v>
      </c>
      <c r="C7421" s="3">
        <v>1350</v>
      </c>
    </row>
    <row r="7422" spans="1:3" x14ac:dyDescent="0.2">
      <c r="A7422" s="7" t="s">
        <v>6603</v>
      </c>
      <c r="B7422" s="2" t="s">
        <v>6513</v>
      </c>
      <c r="C7422" s="3">
        <v>57</v>
      </c>
    </row>
    <row r="7423" spans="1:3" x14ac:dyDescent="0.2">
      <c r="A7423" s="7" t="s">
        <v>6603</v>
      </c>
      <c r="B7423" s="2" t="s">
        <v>6514</v>
      </c>
      <c r="C7423" s="3">
        <v>14746</v>
      </c>
    </row>
    <row r="7424" spans="1:3" x14ac:dyDescent="0.2">
      <c r="A7424" s="7" t="s">
        <v>6603</v>
      </c>
      <c r="B7424" s="2" t="s">
        <v>6515</v>
      </c>
      <c r="C7424" s="3">
        <v>2386</v>
      </c>
    </row>
    <row r="7425" spans="1:3" x14ac:dyDescent="0.2">
      <c r="A7425" s="7" t="s">
        <v>6603</v>
      </c>
      <c r="B7425" s="2" t="s">
        <v>6516</v>
      </c>
      <c r="C7425" s="3">
        <v>1519</v>
      </c>
    </row>
    <row r="7426" spans="1:3" x14ac:dyDescent="0.2">
      <c r="A7426" s="7" t="s">
        <v>6603</v>
      </c>
      <c r="B7426" s="2" t="s">
        <v>6517</v>
      </c>
      <c r="C7426" s="3">
        <v>2642</v>
      </c>
    </row>
    <row r="7427" spans="1:3" x14ac:dyDescent="0.2">
      <c r="A7427" s="7" t="s">
        <v>6603</v>
      </c>
      <c r="B7427" s="2" t="s">
        <v>6518</v>
      </c>
      <c r="C7427" s="3">
        <v>2592</v>
      </c>
    </row>
    <row r="7428" spans="1:3" x14ac:dyDescent="0.2">
      <c r="A7428" s="7" t="s">
        <v>6603</v>
      </c>
      <c r="B7428" s="2" t="s">
        <v>5604</v>
      </c>
      <c r="C7428" s="3">
        <v>59644</v>
      </c>
    </row>
    <row r="7429" spans="1:3" x14ac:dyDescent="0.2">
      <c r="A7429" s="7" t="s">
        <v>6603</v>
      </c>
      <c r="B7429" s="2" t="s">
        <v>6519</v>
      </c>
      <c r="C7429" s="3">
        <v>499</v>
      </c>
    </row>
    <row r="7430" spans="1:3" x14ac:dyDescent="0.2">
      <c r="A7430" s="7" t="s">
        <v>6603</v>
      </c>
      <c r="B7430" s="2" t="s">
        <v>6520</v>
      </c>
      <c r="C7430" s="3">
        <v>7822</v>
      </c>
    </row>
    <row r="7431" spans="1:3" x14ac:dyDescent="0.2">
      <c r="A7431" s="7" t="s">
        <v>6603</v>
      </c>
      <c r="B7431" s="2" t="s">
        <v>2893</v>
      </c>
      <c r="C7431" s="3">
        <v>4500</v>
      </c>
    </row>
    <row r="7432" spans="1:3" x14ac:dyDescent="0.2">
      <c r="A7432" s="7" t="s">
        <v>6603</v>
      </c>
      <c r="B7432" s="2" t="s">
        <v>6521</v>
      </c>
      <c r="C7432" s="3">
        <v>942</v>
      </c>
    </row>
    <row r="7433" spans="1:3" x14ac:dyDescent="0.2">
      <c r="A7433" s="7" t="s">
        <v>6603</v>
      </c>
      <c r="B7433" s="2" t="s">
        <v>6522</v>
      </c>
      <c r="C7433" s="3">
        <v>59986</v>
      </c>
    </row>
    <row r="7434" spans="1:3" x14ac:dyDescent="0.2">
      <c r="A7434" s="7" t="s">
        <v>6603</v>
      </c>
      <c r="B7434" s="2" t="s">
        <v>6523</v>
      </c>
      <c r="C7434" s="3">
        <v>503</v>
      </c>
    </row>
    <row r="7435" spans="1:3" x14ac:dyDescent="0.2">
      <c r="A7435" s="7" t="s">
        <v>6603</v>
      </c>
      <c r="B7435" s="2" t="s">
        <v>6524</v>
      </c>
      <c r="C7435" s="3">
        <v>96</v>
      </c>
    </row>
    <row r="7436" spans="1:3" x14ac:dyDescent="0.2">
      <c r="A7436" s="7" t="s">
        <v>6603</v>
      </c>
      <c r="B7436" s="2" t="s">
        <v>6525</v>
      </c>
      <c r="C7436" s="3">
        <v>976</v>
      </c>
    </row>
    <row r="7437" spans="1:3" x14ac:dyDescent="0.2">
      <c r="A7437" s="7" t="s">
        <v>6603</v>
      </c>
      <c r="B7437" s="2" t="s">
        <v>6526</v>
      </c>
      <c r="C7437" s="3">
        <v>6406</v>
      </c>
    </row>
    <row r="7438" spans="1:3" x14ac:dyDescent="0.2">
      <c r="A7438" s="7" t="s">
        <v>6603</v>
      </c>
      <c r="B7438" s="2" t="s">
        <v>6527</v>
      </c>
      <c r="C7438" s="3">
        <v>261</v>
      </c>
    </row>
    <row r="7439" spans="1:3" x14ac:dyDescent="0.2">
      <c r="A7439" s="7" t="s">
        <v>6603</v>
      </c>
      <c r="B7439" s="2" t="s">
        <v>6528</v>
      </c>
      <c r="C7439" s="3">
        <v>216</v>
      </c>
    </row>
    <row r="7440" spans="1:3" x14ac:dyDescent="0.2">
      <c r="A7440" s="7" t="s">
        <v>6603</v>
      </c>
      <c r="B7440" s="2" t="s">
        <v>6529</v>
      </c>
      <c r="C7440" s="3">
        <v>630</v>
      </c>
    </row>
    <row r="7441" spans="1:3" x14ac:dyDescent="0.2">
      <c r="A7441" s="7" t="s">
        <v>6603</v>
      </c>
      <c r="B7441" s="2" t="s">
        <v>6530</v>
      </c>
      <c r="C7441" s="3">
        <v>21439</v>
      </c>
    </row>
    <row r="7442" spans="1:3" x14ac:dyDescent="0.2">
      <c r="A7442" s="7" t="s">
        <v>6603</v>
      </c>
      <c r="B7442" s="2" t="s">
        <v>2091</v>
      </c>
      <c r="C7442" s="3">
        <v>2000</v>
      </c>
    </row>
    <row r="7443" spans="1:3" x14ac:dyDescent="0.2">
      <c r="A7443" s="7" t="s">
        <v>6603</v>
      </c>
      <c r="B7443" s="2" t="s">
        <v>6531</v>
      </c>
      <c r="C7443" s="3">
        <v>39996</v>
      </c>
    </row>
    <row r="7444" spans="1:3" x14ac:dyDescent="0.2">
      <c r="A7444" s="7" t="s">
        <v>6603</v>
      </c>
      <c r="B7444" s="2" t="s">
        <v>6532</v>
      </c>
      <c r="C7444" s="3">
        <v>5446</v>
      </c>
    </row>
    <row r="7445" spans="1:3" x14ac:dyDescent="0.2">
      <c r="A7445" s="7" t="s">
        <v>6603</v>
      </c>
      <c r="B7445" s="2" t="s">
        <v>6533</v>
      </c>
      <c r="C7445" s="3">
        <v>1752</v>
      </c>
    </row>
    <row r="7446" spans="1:3" x14ac:dyDescent="0.2">
      <c r="A7446" s="7" t="s">
        <v>6603</v>
      </c>
      <c r="B7446" s="2" t="s">
        <v>6534</v>
      </c>
      <c r="C7446" s="3">
        <v>13310</v>
      </c>
    </row>
    <row r="7447" spans="1:3" x14ac:dyDescent="0.2">
      <c r="A7447" s="7" t="s">
        <v>6603</v>
      </c>
      <c r="B7447" s="2" t="s">
        <v>4426</v>
      </c>
      <c r="C7447" s="3">
        <v>1041</v>
      </c>
    </row>
    <row r="7448" spans="1:3" x14ac:dyDescent="0.2">
      <c r="A7448" s="7" t="s">
        <v>6603</v>
      </c>
      <c r="B7448" s="2" t="s">
        <v>6297</v>
      </c>
      <c r="C7448" s="3">
        <v>122</v>
      </c>
    </row>
    <row r="7449" spans="1:3" x14ac:dyDescent="0.2">
      <c r="A7449" s="7" t="s">
        <v>6603</v>
      </c>
      <c r="B7449" s="2" t="s">
        <v>2105</v>
      </c>
      <c r="C7449" s="3">
        <v>112</v>
      </c>
    </row>
    <row r="7450" spans="1:3" x14ac:dyDescent="0.2">
      <c r="A7450" s="7" t="s">
        <v>6603</v>
      </c>
      <c r="B7450" s="2" t="s">
        <v>206</v>
      </c>
      <c r="C7450" s="3">
        <v>158</v>
      </c>
    </row>
    <row r="7451" spans="1:3" x14ac:dyDescent="0.2">
      <c r="A7451" s="7" t="s">
        <v>6603</v>
      </c>
      <c r="B7451" s="2" t="s">
        <v>6535</v>
      </c>
      <c r="C7451" s="3">
        <v>2015</v>
      </c>
    </row>
    <row r="7452" spans="1:3" x14ac:dyDescent="0.2">
      <c r="A7452" s="7" t="s">
        <v>6603</v>
      </c>
      <c r="B7452" s="2" t="s">
        <v>6536</v>
      </c>
      <c r="C7452" s="3">
        <v>15604</v>
      </c>
    </row>
    <row r="7453" spans="1:3" x14ac:dyDescent="0.2">
      <c r="A7453" s="7" t="s">
        <v>6603</v>
      </c>
      <c r="B7453" s="2" t="s">
        <v>6537</v>
      </c>
      <c r="C7453" s="3">
        <v>3780</v>
      </c>
    </row>
    <row r="7454" spans="1:3" x14ac:dyDescent="0.2">
      <c r="A7454" s="7" t="s">
        <v>6603</v>
      </c>
      <c r="B7454" s="2" t="s">
        <v>6538</v>
      </c>
      <c r="C7454" s="3">
        <v>874</v>
      </c>
    </row>
    <row r="7455" spans="1:3" x14ac:dyDescent="0.2">
      <c r="A7455" s="7" t="s">
        <v>6603</v>
      </c>
      <c r="B7455" s="2" t="s">
        <v>6539</v>
      </c>
      <c r="C7455" s="3">
        <v>1955</v>
      </c>
    </row>
    <row r="7456" spans="1:3" x14ac:dyDescent="0.2">
      <c r="A7456" s="7" t="s">
        <v>6603</v>
      </c>
      <c r="B7456" s="2" t="s">
        <v>6540</v>
      </c>
      <c r="C7456" s="3">
        <v>276</v>
      </c>
    </row>
    <row r="7457" spans="1:3" x14ac:dyDescent="0.2">
      <c r="A7457" s="7" t="s">
        <v>6603</v>
      </c>
      <c r="B7457" s="2" t="s">
        <v>6541</v>
      </c>
      <c r="C7457" s="3">
        <v>1536</v>
      </c>
    </row>
    <row r="7458" spans="1:3" x14ac:dyDescent="0.2">
      <c r="A7458" s="7" t="s">
        <v>6603</v>
      </c>
      <c r="B7458" s="2" t="s">
        <v>6542</v>
      </c>
      <c r="C7458" s="3">
        <v>8944</v>
      </c>
    </row>
    <row r="7459" spans="1:3" x14ac:dyDescent="0.2">
      <c r="A7459" s="7" t="s">
        <v>6603</v>
      </c>
      <c r="B7459" s="2" t="s">
        <v>5086</v>
      </c>
      <c r="C7459" s="3">
        <v>22672</v>
      </c>
    </row>
    <row r="7460" spans="1:3" x14ac:dyDescent="0.2">
      <c r="A7460" s="7" t="s">
        <v>6603</v>
      </c>
      <c r="B7460" s="2" t="s">
        <v>6543</v>
      </c>
      <c r="C7460" s="3">
        <v>368</v>
      </c>
    </row>
    <row r="7461" spans="1:3" x14ac:dyDescent="0.2">
      <c r="A7461" s="7" t="s">
        <v>6603</v>
      </c>
      <c r="B7461" s="2" t="s">
        <v>6544</v>
      </c>
      <c r="C7461" s="3">
        <v>2283</v>
      </c>
    </row>
    <row r="7462" spans="1:3" x14ac:dyDescent="0.2">
      <c r="A7462" s="7" t="s">
        <v>6603</v>
      </c>
      <c r="B7462" s="2" t="s">
        <v>6545</v>
      </c>
      <c r="C7462" s="3">
        <v>431</v>
      </c>
    </row>
    <row r="7463" spans="1:3" x14ac:dyDescent="0.2">
      <c r="A7463" s="7" t="s">
        <v>6603</v>
      </c>
      <c r="B7463" s="2" t="s">
        <v>6546</v>
      </c>
      <c r="C7463" s="3">
        <v>1123</v>
      </c>
    </row>
    <row r="7464" spans="1:3" x14ac:dyDescent="0.2">
      <c r="A7464" s="7" t="s">
        <v>6603</v>
      </c>
      <c r="B7464" s="2" t="s">
        <v>6547</v>
      </c>
      <c r="C7464" s="3">
        <v>73</v>
      </c>
    </row>
    <row r="7465" spans="1:3" x14ac:dyDescent="0.2">
      <c r="A7465" s="7" t="s">
        <v>6603</v>
      </c>
      <c r="B7465" s="2" t="s">
        <v>6548</v>
      </c>
      <c r="C7465" s="3">
        <v>3470</v>
      </c>
    </row>
    <row r="7466" spans="1:3" x14ac:dyDescent="0.2">
      <c r="A7466" s="7" t="s">
        <v>6603</v>
      </c>
      <c r="B7466" s="2" t="s">
        <v>6549</v>
      </c>
      <c r="C7466" s="3">
        <v>356</v>
      </c>
    </row>
    <row r="7467" spans="1:3" x14ac:dyDescent="0.2">
      <c r="A7467" s="7" t="s">
        <v>6603</v>
      </c>
      <c r="B7467" s="2" t="s">
        <v>6550</v>
      </c>
      <c r="C7467" s="3">
        <v>921</v>
      </c>
    </row>
    <row r="7468" spans="1:3" x14ac:dyDescent="0.2">
      <c r="A7468" s="7" t="s">
        <v>6603</v>
      </c>
      <c r="B7468" s="2" t="s">
        <v>6551</v>
      </c>
      <c r="C7468" s="3">
        <v>145</v>
      </c>
    </row>
    <row r="7469" spans="1:3" x14ac:dyDescent="0.2">
      <c r="A7469" s="7" t="s">
        <v>6603</v>
      </c>
      <c r="B7469" s="2" t="s">
        <v>1945</v>
      </c>
      <c r="C7469" s="3">
        <v>2884</v>
      </c>
    </row>
    <row r="7470" spans="1:3" x14ac:dyDescent="0.2">
      <c r="A7470" s="7" t="s">
        <v>6603</v>
      </c>
      <c r="B7470" s="2" t="s">
        <v>998</v>
      </c>
      <c r="C7470" s="3">
        <v>439</v>
      </c>
    </row>
    <row r="7471" spans="1:3" x14ac:dyDescent="0.2">
      <c r="A7471" s="7" t="s">
        <v>6603</v>
      </c>
      <c r="B7471" s="2" t="s">
        <v>6552</v>
      </c>
      <c r="C7471" s="3">
        <v>482</v>
      </c>
    </row>
    <row r="7472" spans="1:3" x14ac:dyDescent="0.2">
      <c r="A7472" s="7" t="s">
        <v>6603</v>
      </c>
      <c r="B7472" s="2" t="s">
        <v>6553</v>
      </c>
      <c r="C7472" s="3">
        <v>1275</v>
      </c>
    </row>
    <row r="7473" spans="1:3" x14ac:dyDescent="0.2">
      <c r="A7473" s="7" t="s">
        <v>6603</v>
      </c>
      <c r="B7473" s="2" t="s">
        <v>6554</v>
      </c>
      <c r="C7473" s="3">
        <v>2083</v>
      </c>
    </row>
    <row r="7474" spans="1:3" x14ac:dyDescent="0.2">
      <c r="A7474" s="7" t="s">
        <v>6603</v>
      </c>
      <c r="B7474" s="2" t="s">
        <v>2652</v>
      </c>
      <c r="C7474" s="3">
        <v>8864</v>
      </c>
    </row>
    <row r="7475" spans="1:3" x14ac:dyDescent="0.2">
      <c r="A7475" s="7" t="s">
        <v>6603</v>
      </c>
      <c r="B7475" s="2" t="s">
        <v>6555</v>
      </c>
      <c r="C7475" s="3">
        <v>8453</v>
      </c>
    </row>
    <row r="7476" spans="1:3" x14ac:dyDescent="0.2">
      <c r="A7476" s="7" t="s">
        <v>6603</v>
      </c>
      <c r="B7476" s="2" t="s">
        <v>6556</v>
      </c>
      <c r="C7476" s="3">
        <v>1525</v>
      </c>
    </row>
    <row r="7477" spans="1:3" x14ac:dyDescent="0.2">
      <c r="A7477" s="7" t="s">
        <v>6603</v>
      </c>
      <c r="B7477" s="2" t="s">
        <v>6557</v>
      </c>
      <c r="C7477" s="3">
        <v>12656</v>
      </c>
    </row>
    <row r="7478" spans="1:3" x14ac:dyDescent="0.2">
      <c r="A7478" s="7" t="s">
        <v>6603</v>
      </c>
      <c r="B7478" s="2" t="s">
        <v>4543</v>
      </c>
      <c r="C7478" s="3">
        <v>470</v>
      </c>
    </row>
    <row r="7479" spans="1:3" x14ac:dyDescent="0.2">
      <c r="A7479" s="7" t="s">
        <v>6603</v>
      </c>
      <c r="B7479" s="2" t="s">
        <v>6558</v>
      </c>
      <c r="C7479" s="3">
        <v>1374</v>
      </c>
    </row>
    <row r="7480" spans="1:3" x14ac:dyDescent="0.2">
      <c r="A7480" s="7" t="s">
        <v>6603</v>
      </c>
      <c r="B7480" s="2" t="s">
        <v>6559</v>
      </c>
      <c r="C7480" s="3">
        <v>1873</v>
      </c>
    </row>
    <row r="7481" spans="1:3" x14ac:dyDescent="0.2">
      <c r="A7481" s="7" t="s">
        <v>6603</v>
      </c>
      <c r="B7481" s="2" t="s">
        <v>6560</v>
      </c>
      <c r="C7481" s="3">
        <v>472</v>
      </c>
    </row>
    <row r="7482" spans="1:3" x14ac:dyDescent="0.2">
      <c r="A7482" s="7" t="s">
        <v>6603</v>
      </c>
      <c r="B7482" s="2" t="s">
        <v>6561</v>
      </c>
      <c r="C7482" s="3">
        <v>495</v>
      </c>
    </row>
    <row r="7483" spans="1:3" x14ac:dyDescent="0.2">
      <c r="A7483" s="7" t="s">
        <v>6603</v>
      </c>
      <c r="B7483" s="2" t="s">
        <v>6562</v>
      </c>
      <c r="C7483" s="3">
        <v>2872</v>
      </c>
    </row>
    <row r="7484" spans="1:3" x14ac:dyDescent="0.2">
      <c r="A7484" s="7" t="s">
        <v>6603</v>
      </c>
      <c r="B7484" s="2" t="s">
        <v>6563</v>
      </c>
      <c r="C7484" s="3">
        <v>2006</v>
      </c>
    </row>
    <row r="7485" spans="1:3" x14ac:dyDescent="0.2">
      <c r="A7485" s="7" t="s">
        <v>6603</v>
      </c>
      <c r="B7485" s="2" t="s">
        <v>6564</v>
      </c>
      <c r="C7485" s="3">
        <v>6998</v>
      </c>
    </row>
    <row r="7486" spans="1:3" x14ac:dyDescent="0.2">
      <c r="A7486" s="7" t="s">
        <v>6603</v>
      </c>
      <c r="B7486" s="2" t="s">
        <v>4575</v>
      </c>
      <c r="C7486" s="3">
        <v>699</v>
      </c>
    </row>
    <row r="7487" spans="1:3" x14ac:dyDescent="0.2">
      <c r="A7487" s="7" t="s">
        <v>6603</v>
      </c>
      <c r="B7487" s="2" t="s">
        <v>6565</v>
      </c>
      <c r="C7487" s="3">
        <v>3816</v>
      </c>
    </row>
    <row r="7488" spans="1:3" x14ac:dyDescent="0.2">
      <c r="A7488" s="7" t="s">
        <v>6603</v>
      </c>
      <c r="B7488" s="2" t="s">
        <v>6566</v>
      </c>
      <c r="C7488" s="3">
        <v>1187</v>
      </c>
    </row>
    <row r="7489" spans="1:3" x14ac:dyDescent="0.2">
      <c r="A7489" s="7" t="s">
        <v>6603</v>
      </c>
      <c r="B7489" s="2" t="s">
        <v>6567</v>
      </c>
      <c r="C7489" s="3">
        <v>3880</v>
      </c>
    </row>
    <row r="7490" spans="1:3" x14ac:dyDescent="0.2">
      <c r="A7490" s="7" t="s">
        <v>6603</v>
      </c>
      <c r="B7490" s="2" t="s">
        <v>6568</v>
      </c>
      <c r="C7490" s="3">
        <v>5806</v>
      </c>
    </row>
    <row r="7491" spans="1:3" x14ac:dyDescent="0.2">
      <c r="A7491" s="7" t="s">
        <v>6603</v>
      </c>
      <c r="B7491" s="2" t="s">
        <v>6569</v>
      </c>
      <c r="C7491" s="3">
        <v>706</v>
      </c>
    </row>
    <row r="7492" spans="1:3" x14ac:dyDescent="0.2">
      <c r="A7492" s="7" t="s">
        <v>6603</v>
      </c>
      <c r="B7492" s="2" t="s">
        <v>6570</v>
      </c>
      <c r="C7492" s="3">
        <v>19</v>
      </c>
    </row>
    <row r="7493" spans="1:3" x14ac:dyDescent="0.2">
      <c r="A7493" s="7" t="s">
        <v>6603</v>
      </c>
      <c r="B7493" s="2" t="s">
        <v>6571</v>
      </c>
      <c r="C7493" s="3">
        <v>669</v>
      </c>
    </row>
    <row r="7494" spans="1:3" x14ac:dyDescent="0.2">
      <c r="A7494" s="7" t="s">
        <v>6603</v>
      </c>
      <c r="B7494" s="2" t="s">
        <v>6572</v>
      </c>
      <c r="C7494" s="3">
        <v>2986</v>
      </c>
    </row>
    <row r="7495" spans="1:3" x14ac:dyDescent="0.2">
      <c r="A7495" s="7" t="s">
        <v>6603</v>
      </c>
      <c r="B7495" s="2" t="s">
        <v>6573</v>
      </c>
      <c r="C7495" s="3">
        <v>167</v>
      </c>
    </row>
    <row r="7496" spans="1:3" x14ac:dyDescent="0.2">
      <c r="A7496" s="7" t="s">
        <v>6603</v>
      </c>
      <c r="B7496" s="2" t="s">
        <v>6574</v>
      </c>
      <c r="C7496" s="3">
        <v>659</v>
      </c>
    </row>
    <row r="7497" spans="1:3" x14ac:dyDescent="0.2">
      <c r="A7497" s="7" t="s">
        <v>6603</v>
      </c>
      <c r="B7497" s="2" t="s">
        <v>6575</v>
      </c>
      <c r="C7497" s="3">
        <v>1524</v>
      </c>
    </row>
    <row r="7498" spans="1:3" x14ac:dyDescent="0.2">
      <c r="A7498" s="7" t="s">
        <v>6603</v>
      </c>
      <c r="B7498" s="2" t="s">
        <v>6576</v>
      </c>
      <c r="C7498" s="3">
        <v>1818</v>
      </c>
    </row>
    <row r="7499" spans="1:3" x14ac:dyDescent="0.2">
      <c r="A7499" s="7" t="s">
        <v>6603</v>
      </c>
      <c r="B7499" s="2" t="s">
        <v>6577</v>
      </c>
      <c r="C7499" s="3">
        <v>6441</v>
      </c>
    </row>
    <row r="7500" spans="1:3" x14ac:dyDescent="0.2">
      <c r="A7500" s="7" t="s">
        <v>6603</v>
      </c>
      <c r="B7500" s="2" t="s">
        <v>6578</v>
      </c>
      <c r="C7500" s="3">
        <v>1477</v>
      </c>
    </row>
    <row r="7501" spans="1:3" x14ac:dyDescent="0.2">
      <c r="A7501" s="7" t="s">
        <v>6603</v>
      </c>
      <c r="B7501" s="2" t="s">
        <v>6579</v>
      </c>
      <c r="C7501" s="3">
        <v>62105</v>
      </c>
    </row>
    <row r="7502" spans="1:3" x14ac:dyDescent="0.2">
      <c r="A7502" s="7" t="s">
        <v>6603</v>
      </c>
      <c r="B7502" s="2" t="s">
        <v>3972</v>
      </c>
      <c r="C7502" s="3">
        <v>312</v>
      </c>
    </row>
    <row r="7503" spans="1:3" x14ac:dyDescent="0.2">
      <c r="A7503" s="7" t="s">
        <v>6603</v>
      </c>
      <c r="B7503" s="2" t="s">
        <v>6580</v>
      </c>
      <c r="C7503" s="3">
        <v>1055</v>
      </c>
    </row>
    <row r="7504" spans="1:3" x14ac:dyDescent="0.2">
      <c r="A7504" s="7" t="s">
        <v>6603</v>
      </c>
      <c r="B7504" s="2" t="s">
        <v>6581</v>
      </c>
      <c r="C7504" s="3">
        <v>28327</v>
      </c>
    </row>
    <row r="7505" spans="1:3" x14ac:dyDescent="0.2">
      <c r="A7505" s="7" t="s">
        <v>6603</v>
      </c>
      <c r="B7505" s="2" t="s">
        <v>6582</v>
      </c>
      <c r="C7505" s="3">
        <v>4903</v>
      </c>
    </row>
    <row r="7506" spans="1:3" x14ac:dyDescent="0.2">
      <c r="A7506" s="7" t="s">
        <v>6603</v>
      </c>
      <c r="B7506" s="2" t="s">
        <v>6583</v>
      </c>
      <c r="C7506" s="3">
        <v>485</v>
      </c>
    </row>
    <row r="7507" spans="1:3" x14ac:dyDescent="0.2">
      <c r="A7507" s="7" t="s">
        <v>6603</v>
      </c>
      <c r="B7507" s="2" t="s">
        <v>2742</v>
      </c>
      <c r="C7507" s="3">
        <v>666</v>
      </c>
    </row>
    <row r="7508" spans="1:3" x14ac:dyDescent="0.2">
      <c r="A7508" s="7" t="s">
        <v>6603</v>
      </c>
      <c r="B7508" s="2" t="s">
        <v>6584</v>
      </c>
      <c r="C7508" s="3">
        <v>620</v>
      </c>
    </row>
    <row r="7509" spans="1:3" x14ac:dyDescent="0.2">
      <c r="A7509" s="7" t="s">
        <v>6603</v>
      </c>
      <c r="B7509" s="2" t="s">
        <v>6585</v>
      </c>
      <c r="C7509" s="3">
        <v>2909</v>
      </c>
    </row>
    <row r="7510" spans="1:3" x14ac:dyDescent="0.2">
      <c r="A7510" s="7" t="s">
        <v>6603</v>
      </c>
      <c r="B7510" s="2" t="s">
        <v>6586</v>
      </c>
      <c r="C7510" s="3">
        <v>2282</v>
      </c>
    </row>
    <row r="7511" spans="1:3" x14ac:dyDescent="0.2">
      <c r="A7511" s="7" t="s">
        <v>6603</v>
      </c>
      <c r="B7511" s="2" t="s">
        <v>6587</v>
      </c>
      <c r="C7511" s="3">
        <v>1195</v>
      </c>
    </row>
    <row r="7512" spans="1:3" x14ac:dyDescent="0.2">
      <c r="A7512" s="7" t="s">
        <v>6603</v>
      </c>
      <c r="B7512" s="2" t="s">
        <v>6588</v>
      </c>
      <c r="C7512" s="3">
        <v>396</v>
      </c>
    </row>
    <row r="7513" spans="1:3" x14ac:dyDescent="0.2">
      <c r="A7513" s="7" t="s">
        <v>6603</v>
      </c>
      <c r="B7513" s="2" t="s">
        <v>6589</v>
      </c>
      <c r="C7513" s="3">
        <v>4440</v>
      </c>
    </row>
    <row r="7514" spans="1:3" x14ac:dyDescent="0.2">
      <c r="A7514" s="7" t="s">
        <v>6603</v>
      </c>
      <c r="B7514" s="2" t="s">
        <v>6590</v>
      </c>
      <c r="C7514" s="3">
        <v>18027</v>
      </c>
    </row>
    <row r="7515" spans="1:3" x14ac:dyDescent="0.2">
      <c r="A7515" s="7" t="s">
        <v>6603</v>
      </c>
      <c r="B7515" s="2" t="s">
        <v>6591</v>
      </c>
      <c r="C7515" s="3">
        <v>5433</v>
      </c>
    </row>
    <row r="7516" spans="1:3" x14ac:dyDescent="0.2">
      <c r="A7516" s="7" t="s">
        <v>6603</v>
      </c>
      <c r="B7516" s="2" t="s">
        <v>6592</v>
      </c>
      <c r="C7516" s="3">
        <v>83</v>
      </c>
    </row>
    <row r="7517" spans="1:3" x14ac:dyDescent="0.2">
      <c r="A7517" s="7" t="s">
        <v>6603</v>
      </c>
      <c r="B7517" s="2" t="s">
        <v>6593</v>
      </c>
      <c r="C7517" s="3">
        <v>6098</v>
      </c>
    </row>
    <row r="7518" spans="1:3" x14ac:dyDescent="0.2">
      <c r="A7518" s="7" t="s">
        <v>6603</v>
      </c>
      <c r="B7518" s="2" t="s">
        <v>6594</v>
      </c>
      <c r="C7518" s="3">
        <v>1143</v>
      </c>
    </row>
    <row r="7519" spans="1:3" x14ac:dyDescent="0.2">
      <c r="A7519" s="7" t="s">
        <v>6603</v>
      </c>
      <c r="B7519" s="2" t="s">
        <v>6595</v>
      </c>
      <c r="C7519" s="3">
        <v>1057</v>
      </c>
    </row>
    <row r="7520" spans="1:3" x14ac:dyDescent="0.2">
      <c r="A7520" s="7" t="s">
        <v>6603</v>
      </c>
      <c r="B7520" s="2" t="s">
        <v>6596</v>
      </c>
      <c r="C7520" s="3">
        <v>2317</v>
      </c>
    </row>
    <row r="7521" spans="1:3" x14ac:dyDescent="0.2">
      <c r="A7521" s="7" t="s">
        <v>6603</v>
      </c>
      <c r="B7521" s="2" t="s">
        <v>6597</v>
      </c>
      <c r="C7521" s="3">
        <v>667</v>
      </c>
    </row>
    <row r="7522" spans="1:3" x14ac:dyDescent="0.2">
      <c r="A7522" s="7" t="s">
        <v>6603</v>
      </c>
      <c r="B7522" s="2" t="s">
        <v>6433</v>
      </c>
      <c r="C7522" s="3">
        <v>314</v>
      </c>
    </row>
    <row r="7523" spans="1:3" x14ac:dyDescent="0.2">
      <c r="A7523" s="7" t="s">
        <v>6603</v>
      </c>
      <c r="B7523" s="2" t="s">
        <v>6598</v>
      </c>
      <c r="C7523" s="3">
        <v>5652</v>
      </c>
    </row>
    <row r="7524" spans="1:3" x14ac:dyDescent="0.2">
      <c r="A7524" s="7" t="s">
        <v>6603</v>
      </c>
      <c r="B7524" s="2" t="s">
        <v>6599</v>
      </c>
      <c r="C7524" s="3">
        <v>579</v>
      </c>
    </row>
    <row r="7525" spans="1:3" x14ac:dyDescent="0.2">
      <c r="A7525" s="7" t="s">
        <v>6603</v>
      </c>
      <c r="B7525" s="2" t="s">
        <v>6600</v>
      </c>
      <c r="C7525" s="3">
        <v>1940</v>
      </c>
    </row>
    <row r="7526" spans="1:3" x14ac:dyDescent="0.2">
      <c r="A7526" s="7" t="s">
        <v>6603</v>
      </c>
      <c r="B7526" s="2" t="s">
        <v>1620</v>
      </c>
      <c r="C7526" s="3">
        <v>17996</v>
      </c>
    </row>
    <row r="7527" spans="1:3" x14ac:dyDescent="0.2">
      <c r="A7527" s="7" t="s">
        <v>6603</v>
      </c>
      <c r="B7527" s="2" t="s">
        <v>6601</v>
      </c>
      <c r="C7527" s="3">
        <v>968</v>
      </c>
    </row>
    <row r="7528" spans="1:3" x14ac:dyDescent="0.2">
      <c r="A7528" s="7" t="s">
        <v>6603</v>
      </c>
      <c r="B7528" s="2" t="s">
        <v>4709</v>
      </c>
      <c r="C7528" s="3">
        <v>2277</v>
      </c>
    </row>
    <row r="7529" spans="1:3" x14ac:dyDescent="0.2">
      <c r="A7529" s="7" t="s">
        <v>6603</v>
      </c>
      <c r="B7529" s="4" t="s">
        <v>6602</v>
      </c>
      <c r="C7529" s="5">
        <v>922</v>
      </c>
    </row>
    <row r="7530" spans="1:3" x14ac:dyDescent="0.2">
      <c r="A7530" s="7" t="s">
        <v>6631</v>
      </c>
      <c r="B7530" s="2" t="s">
        <v>6604</v>
      </c>
      <c r="C7530" s="3">
        <v>28485</v>
      </c>
    </row>
    <row r="7531" spans="1:3" x14ac:dyDescent="0.2">
      <c r="A7531" s="7" t="s">
        <v>6631</v>
      </c>
      <c r="B7531" s="2" t="s">
        <v>6605</v>
      </c>
      <c r="C7531" s="3">
        <v>43554</v>
      </c>
    </row>
    <row r="7532" spans="1:3" x14ac:dyDescent="0.2">
      <c r="A7532" s="7" t="s">
        <v>6631</v>
      </c>
      <c r="B7532" s="2" t="s">
        <v>6606</v>
      </c>
      <c r="C7532" s="3">
        <v>46274</v>
      </c>
    </row>
    <row r="7533" spans="1:3" x14ac:dyDescent="0.2">
      <c r="A7533" s="7" t="s">
        <v>6631</v>
      </c>
      <c r="B7533" s="2" t="s">
        <v>5511</v>
      </c>
      <c r="C7533" s="3">
        <v>39513</v>
      </c>
    </row>
    <row r="7534" spans="1:3" x14ac:dyDescent="0.2">
      <c r="A7534" s="7" t="s">
        <v>6631</v>
      </c>
      <c r="B7534" s="2" t="s">
        <v>2408</v>
      </c>
      <c r="C7534" s="3">
        <v>645169</v>
      </c>
    </row>
    <row r="7535" spans="1:3" x14ac:dyDescent="0.2">
      <c r="A7535" s="7" t="s">
        <v>6631</v>
      </c>
      <c r="B7535" s="2" t="s">
        <v>6607</v>
      </c>
      <c r="C7535" s="3">
        <v>93527</v>
      </c>
    </row>
    <row r="7536" spans="1:3" x14ac:dyDescent="0.2">
      <c r="A7536" s="7" t="s">
        <v>6631</v>
      </c>
      <c r="B7536" s="2" t="s">
        <v>2863</v>
      </c>
      <c r="C7536" s="3">
        <v>108771</v>
      </c>
    </row>
    <row r="7537" spans="1:3" x14ac:dyDescent="0.2">
      <c r="A7537" s="7" t="s">
        <v>6631</v>
      </c>
      <c r="B7537" s="2" t="s">
        <v>73</v>
      </c>
      <c r="C7537" s="3">
        <v>37483</v>
      </c>
    </row>
    <row r="7538" spans="1:3" x14ac:dyDescent="0.2">
      <c r="A7538" s="7" t="s">
        <v>6631</v>
      </c>
      <c r="B7538" s="2" t="s">
        <v>6608</v>
      </c>
      <c r="C7538" s="3">
        <v>55915</v>
      </c>
    </row>
    <row r="7539" spans="1:3" x14ac:dyDescent="0.2">
      <c r="A7539" s="7" t="s">
        <v>6631</v>
      </c>
      <c r="B7539" s="2" t="s">
        <v>6609</v>
      </c>
      <c r="C7539" s="3">
        <v>16262</v>
      </c>
    </row>
    <row r="7540" spans="1:3" x14ac:dyDescent="0.2">
      <c r="A7540" s="7" t="s">
        <v>6631</v>
      </c>
      <c r="B7540" s="2" t="s">
        <v>6610</v>
      </c>
      <c r="C7540" s="3">
        <v>38299</v>
      </c>
    </row>
    <row r="7541" spans="1:3" x14ac:dyDescent="0.2">
      <c r="A7541" s="7" t="s">
        <v>6631</v>
      </c>
      <c r="B7541" s="2" t="s">
        <v>5600</v>
      </c>
      <c r="C7541" s="3">
        <v>90826</v>
      </c>
    </row>
    <row r="7542" spans="1:3" x14ac:dyDescent="0.2">
      <c r="A7542" s="7" t="s">
        <v>6631</v>
      </c>
      <c r="B7542" s="2" t="s">
        <v>6611</v>
      </c>
      <c r="C7542" s="3">
        <v>42161</v>
      </c>
    </row>
    <row r="7543" spans="1:3" x14ac:dyDescent="0.2">
      <c r="A7543" s="7" t="s">
        <v>6631</v>
      </c>
      <c r="B7543" s="2" t="s">
        <v>2532</v>
      </c>
      <c r="C7543" s="3">
        <v>32065</v>
      </c>
    </row>
    <row r="7544" spans="1:3" x14ac:dyDescent="0.2">
      <c r="A7544" s="7" t="s">
        <v>6631</v>
      </c>
      <c r="B7544" s="2" t="s">
        <v>5608</v>
      </c>
      <c r="C7544" s="3">
        <v>20952</v>
      </c>
    </row>
    <row r="7545" spans="1:3" x14ac:dyDescent="0.2">
      <c r="A7545" s="7" t="s">
        <v>6631</v>
      </c>
      <c r="B7545" s="2" t="s">
        <v>6612</v>
      </c>
      <c r="C7545" s="3">
        <v>30530</v>
      </c>
    </row>
    <row r="7546" spans="1:3" x14ac:dyDescent="0.2">
      <c r="A7546" s="7" t="s">
        <v>6631</v>
      </c>
      <c r="B7546" s="2" t="s">
        <v>5015</v>
      </c>
      <c r="C7546" s="3">
        <v>61578</v>
      </c>
    </row>
    <row r="7547" spans="1:3" x14ac:dyDescent="0.2">
      <c r="A7547" s="7" t="s">
        <v>6631</v>
      </c>
      <c r="B7547" s="2" t="s">
        <v>1749</v>
      </c>
      <c r="C7547" s="3">
        <v>40400</v>
      </c>
    </row>
    <row r="7548" spans="1:3" x14ac:dyDescent="0.2">
      <c r="A7548" s="7" t="s">
        <v>6631</v>
      </c>
      <c r="B7548" s="2" t="s">
        <v>4467</v>
      </c>
      <c r="C7548" s="3">
        <v>70579</v>
      </c>
    </row>
    <row r="7549" spans="1:3" x14ac:dyDescent="0.2">
      <c r="A7549" s="7" t="s">
        <v>6631</v>
      </c>
      <c r="B7549" s="2" t="s">
        <v>6613</v>
      </c>
      <c r="C7549" s="3">
        <v>42250</v>
      </c>
    </row>
    <row r="7550" spans="1:3" x14ac:dyDescent="0.2">
      <c r="A7550" s="7" t="s">
        <v>6631</v>
      </c>
      <c r="B7550" s="2" t="s">
        <v>970</v>
      </c>
      <c r="C7550" s="3">
        <v>104390</v>
      </c>
    </row>
    <row r="7551" spans="1:3" x14ac:dyDescent="0.2">
      <c r="A7551" s="7" t="s">
        <v>6631</v>
      </c>
      <c r="B7551" s="2" t="s">
        <v>6614</v>
      </c>
      <c r="C7551" s="3">
        <v>87517</v>
      </c>
    </row>
    <row r="7552" spans="1:3" x14ac:dyDescent="0.2">
      <c r="A7552" s="7" t="s">
        <v>6631</v>
      </c>
      <c r="B7552" s="2" t="s">
        <v>6615</v>
      </c>
      <c r="C7552" s="3">
        <v>56146</v>
      </c>
    </row>
    <row r="7553" spans="1:3" x14ac:dyDescent="0.2">
      <c r="A7553" s="7" t="s">
        <v>6631</v>
      </c>
      <c r="B7553" s="2" t="s">
        <v>6616</v>
      </c>
      <c r="C7553" s="3">
        <v>38465</v>
      </c>
    </row>
    <row r="7554" spans="1:3" x14ac:dyDescent="0.2">
      <c r="A7554" s="7" t="s">
        <v>6631</v>
      </c>
      <c r="B7554" s="2" t="s">
        <v>6617</v>
      </c>
      <c r="C7554" s="3">
        <v>55578</v>
      </c>
    </row>
    <row r="7555" spans="1:3" x14ac:dyDescent="0.2">
      <c r="A7555" s="7" t="s">
        <v>6631</v>
      </c>
      <c r="B7555" s="2" t="s">
        <v>5163</v>
      </c>
      <c r="C7555" s="3">
        <v>27091</v>
      </c>
    </row>
    <row r="7556" spans="1:3" x14ac:dyDescent="0.2">
      <c r="A7556" s="7" t="s">
        <v>6631</v>
      </c>
      <c r="B7556" s="2" t="s">
        <v>6618</v>
      </c>
      <c r="C7556" s="3">
        <v>44364</v>
      </c>
    </row>
    <row r="7557" spans="1:3" x14ac:dyDescent="0.2">
      <c r="A7557" s="7" t="s">
        <v>6631</v>
      </c>
      <c r="B7557" s="2" t="s">
        <v>6619</v>
      </c>
      <c r="C7557" s="3">
        <v>91053</v>
      </c>
    </row>
    <row r="7558" spans="1:3" x14ac:dyDescent="0.2">
      <c r="A7558" s="7" t="s">
        <v>6631</v>
      </c>
      <c r="B7558" s="2" t="s">
        <v>6620</v>
      </c>
      <c r="C7558" s="3">
        <v>17591</v>
      </c>
    </row>
    <row r="7559" spans="1:3" x14ac:dyDescent="0.2">
      <c r="A7559" s="7" t="s">
        <v>6631</v>
      </c>
      <c r="B7559" s="2" t="s">
        <v>2660</v>
      </c>
      <c r="C7559" s="3">
        <v>84592</v>
      </c>
    </row>
    <row r="7560" spans="1:3" x14ac:dyDescent="0.2">
      <c r="A7560" s="7" t="s">
        <v>6631</v>
      </c>
      <c r="B7560" s="2" t="s">
        <v>6621</v>
      </c>
      <c r="C7560" s="3">
        <v>13816</v>
      </c>
    </row>
    <row r="7561" spans="1:3" x14ac:dyDescent="0.2">
      <c r="A7561" s="7" t="s">
        <v>6631</v>
      </c>
      <c r="B7561" s="2" t="s">
        <v>6622</v>
      </c>
      <c r="C7561" s="3">
        <v>28528</v>
      </c>
    </row>
    <row r="7562" spans="1:3" x14ac:dyDescent="0.2">
      <c r="A7562" s="7" t="s">
        <v>6631</v>
      </c>
      <c r="B7562" s="2" t="s">
        <v>5796</v>
      </c>
      <c r="C7562" s="3">
        <v>51718</v>
      </c>
    </row>
    <row r="7563" spans="1:3" x14ac:dyDescent="0.2">
      <c r="A7563" s="7" t="s">
        <v>6631</v>
      </c>
      <c r="B7563" s="2" t="s">
        <v>3899</v>
      </c>
      <c r="C7563" s="3">
        <v>42424</v>
      </c>
    </row>
    <row r="7564" spans="1:3" x14ac:dyDescent="0.2">
      <c r="A7564" s="7" t="s">
        <v>6631</v>
      </c>
      <c r="B7564" s="2" t="s">
        <v>2271</v>
      </c>
      <c r="C7564" s="3">
        <v>91028</v>
      </c>
    </row>
    <row r="7565" spans="1:3" x14ac:dyDescent="0.2">
      <c r="A7565" s="7" t="s">
        <v>6631</v>
      </c>
      <c r="B7565" s="2" t="s">
        <v>6623</v>
      </c>
      <c r="C7565" s="3">
        <v>51693</v>
      </c>
    </row>
    <row r="7566" spans="1:3" x14ac:dyDescent="0.2">
      <c r="A7566" s="7" t="s">
        <v>6631</v>
      </c>
      <c r="B7566" s="2" t="s">
        <v>1089</v>
      </c>
      <c r="C7566" s="3">
        <v>41361</v>
      </c>
    </row>
    <row r="7567" spans="1:3" x14ac:dyDescent="0.2">
      <c r="A7567" s="7" t="s">
        <v>6631</v>
      </c>
      <c r="B7567" s="2" t="s">
        <v>6624</v>
      </c>
      <c r="C7567" s="3">
        <v>76491</v>
      </c>
    </row>
    <row r="7568" spans="1:3" x14ac:dyDescent="0.2">
      <c r="A7568" s="7" t="s">
        <v>6631</v>
      </c>
      <c r="B7568" s="2" t="s">
        <v>2306</v>
      </c>
      <c r="C7568" s="3">
        <v>155580</v>
      </c>
    </row>
    <row r="7569" spans="1:3" x14ac:dyDescent="0.2">
      <c r="A7569" s="7" t="s">
        <v>6631</v>
      </c>
      <c r="B7569" s="2" t="s">
        <v>6625</v>
      </c>
      <c r="C7569" s="3">
        <v>55778</v>
      </c>
    </row>
    <row r="7570" spans="1:3" x14ac:dyDescent="0.2">
      <c r="A7570" s="7" t="s">
        <v>6631</v>
      </c>
      <c r="B7570" s="2" t="s">
        <v>6626</v>
      </c>
      <c r="C7570" s="3">
        <v>60604</v>
      </c>
    </row>
    <row r="7571" spans="1:3" x14ac:dyDescent="0.2">
      <c r="A7571" s="7" t="s">
        <v>6631</v>
      </c>
      <c r="B7571" s="2" t="s">
        <v>6627</v>
      </c>
      <c r="C7571" s="3">
        <v>33117</v>
      </c>
    </row>
    <row r="7572" spans="1:3" x14ac:dyDescent="0.2">
      <c r="A7572" s="7" t="s">
        <v>6631</v>
      </c>
      <c r="B7572" s="2" t="s">
        <v>5452</v>
      </c>
      <c r="C7572" s="3">
        <v>42133</v>
      </c>
    </row>
    <row r="7573" spans="1:3" x14ac:dyDescent="0.2">
      <c r="A7573" s="7" t="s">
        <v>6631</v>
      </c>
      <c r="B7573" s="2" t="s">
        <v>6628</v>
      </c>
      <c r="C7573" s="3">
        <v>28137</v>
      </c>
    </row>
    <row r="7574" spans="1:3" x14ac:dyDescent="0.2">
      <c r="A7574" s="7" t="s">
        <v>6631</v>
      </c>
      <c r="B7574" s="2" t="s">
        <v>6629</v>
      </c>
      <c r="C7574" s="3">
        <v>38983</v>
      </c>
    </row>
    <row r="7575" spans="1:3" x14ac:dyDescent="0.2">
      <c r="A7575" s="7" t="s">
        <v>6631</v>
      </c>
      <c r="B7575" s="4" t="s">
        <v>6630</v>
      </c>
      <c r="C7575" s="5">
        <v>182882</v>
      </c>
    </row>
    <row r="7576" spans="1:3" x14ac:dyDescent="0.2">
      <c r="A7576" s="7" t="s">
        <v>7038</v>
      </c>
      <c r="B7576" s="2" t="s">
        <v>3020</v>
      </c>
      <c r="C7576" s="3">
        <v>579</v>
      </c>
    </row>
    <row r="7577" spans="1:3" x14ac:dyDescent="0.2">
      <c r="A7577" s="7" t="s">
        <v>7038</v>
      </c>
      <c r="B7577" s="2" t="s">
        <v>2358</v>
      </c>
      <c r="C7577" s="3">
        <v>21283</v>
      </c>
    </row>
    <row r="7578" spans="1:3" x14ac:dyDescent="0.2">
      <c r="A7578" s="7" t="s">
        <v>7038</v>
      </c>
      <c r="B7578" s="2" t="s">
        <v>6632</v>
      </c>
      <c r="C7578" s="3">
        <v>152</v>
      </c>
    </row>
    <row r="7579" spans="1:3" x14ac:dyDescent="0.2">
      <c r="A7579" s="7" t="s">
        <v>7038</v>
      </c>
      <c r="B7579" s="2" t="s">
        <v>6633</v>
      </c>
      <c r="C7579" s="3">
        <v>424</v>
      </c>
    </row>
    <row r="7580" spans="1:3" x14ac:dyDescent="0.2">
      <c r="A7580" s="7" t="s">
        <v>7038</v>
      </c>
      <c r="B7580" s="2" t="s">
        <v>6634</v>
      </c>
      <c r="C7580" s="3">
        <v>788</v>
      </c>
    </row>
    <row r="7581" spans="1:3" x14ac:dyDescent="0.2">
      <c r="A7581" s="7" t="s">
        <v>7038</v>
      </c>
      <c r="B7581" s="2" t="s">
        <v>2842</v>
      </c>
      <c r="C7581" s="3">
        <v>9104</v>
      </c>
    </row>
    <row r="7582" spans="1:3" x14ac:dyDescent="0.2">
      <c r="A7582" s="7" t="s">
        <v>7038</v>
      </c>
      <c r="B7582" s="2" t="s">
        <v>6635</v>
      </c>
      <c r="C7582" s="3">
        <v>4497</v>
      </c>
    </row>
    <row r="7583" spans="1:3" x14ac:dyDescent="0.2">
      <c r="A7583" s="7" t="s">
        <v>7038</v>
      </c>
      <c r="B7583" s="2" t="s">
        <v>6636</v>
      </c>
      <c r="C7583" s="3">
        <v>4805</v>
      </c>
    </row>
    <row r="7584" spans="1:3" x14ac:dyDescent="0.2">
      <c r="A7584" s="7" t="s">
        <v>7038</v>
      </c>
      <c r="B7584" s="2" t="s">
        <v>6637</v>
      </c>
      <c r="C7584" s="3">
        <v>209</v>
      </c>
    </row>
    <row r="7585" spans="1:3" x14ac:dyDescent="0.2">
      <c r="A7585" s="7" t="s">
        <v>7038</v>
      </c>
      <c r="B7585" s="2" t="s">
        <v>6638</v>
      </c>
      <c r="C7585" s="3">
        <v>25428</v>
      </c>
    </row>
    <row r="7586" spans="1:3" x14ac:dyDescent="0.2">
      <c r="A7586" s="7" t="s">
        <v>7038</v>
      </c>
      <c r="B7586" s="2" t="s">
        <v>704</v>
      </c>
      <c r="C7586" s="3">
        <v>9199</v>
      </c>
    </row>
    <row r="7587" spans="1:3" x14ac:dyDescent="0.2">
      <c r="A7587" s="7" t="s">
        <v>7038</v>
      </c>
      <c r="B7587" s="2" t="s">
        <v>6639</v>
      </c>
      <c r="C7587" s="3">
        <v>2724</v>
      </c>
    </row>
    <row r="7588" spans="1:3" x14ac:dyDescent="0.2">
      <c r="A7588" s="7" t="s">
        <v>7038</v>
      </c>
      <c r="B7588" s="2" t="s">
        <v>6640</v>
      </c>
      <c r="C7588" s="3">
        <v>10364</v>
      </c>
    </row>
    <row r="7589" spans="1:3" x14ac:dyDescent="0.2">
      <c r="A7589" s="7" t="s">
        <v>7038</v>
      </c>
      <c r="B7589" s="2" t="s">
        <v>3033</v>
      </c>
      <c r="C7589" s="3">
        <v>170</v>
      </c>
    </row>
    <row r="7590" spans="1:3" x14ac:dyDescent="0.2">
      <c r="A7590" s="7" t="s">
        <v>7038</v>
      </c>
      <c r="B7590" s="2" t="s">
        <v>6641</v>
      </c>
      <c r="C7590" s="3">
        <v>112920</v>
      </c>
    </row>
    <row r="7591" spans="1:3" x14ac:dyDescent="0.2">
      <c r="A7591" s="7" t="s">
        <v>7038</v>
      </c>
      <c r="B7591" s="2" t="s">
        <v>6642</v>
      </c>
      <c r="C7591" s="3">
        <v>262</v>
      </c>
    </row>
    <row r="7592" spans="1:3" x14ac:dyDescent="0.2">
      <c r="A7592" s="7" t="s">
        <v>7038</v>
      </c>
      <c r="B7592" s="2" t="s">
        <v>6643</v>
      </c>
      <c r="C7592" s="3">
        <v>1656</v>
      </c>
    </row>
    <row r="7593" spans="1:3" x14ac:dyDescent="0.2">
      <c r="A7593" s="7" t="s">
        <v>7038</v>
      </c>
      <c r="B7593" s="2" t="s">
        <v>6644</v>
      </c>
      <c r="C7593" s="3">
        <v>505</v>
      </c>
    </row>
    <row r="7594" spans="1:3" x14ac:dyDescent="0.2">
      <c r="A7594" s="7" t="s">
        <v>7038</v>
      </c>
      <c r="B7594" s="2" t="s">
        <v>6197</v>
      </c>
      <c r="C7594" s="3">
        <v>1032</v>
      </c>
    </row>
    <row r="7595" spans="1:3" x14ac:dyDescent="0.2">
      <c r="A7595" s="7" t="s">
        <v>7038</v>
      </c>
      <c r="B7595" s="2" t="s">
        <v>26</v>
      </c>
      <c r="C7595" s="3">
        <v>2024</v>
      </c>
    </row>
    <row r="7596" spans="1:3" x14ac:dyDescent="0.2">
      <c r="A7596" s="7" t="s">
        <v>7038</v>
      </c>
      <c r="B7596" s="2" t="s">
        <v>6645</v>
      </c>
      <c r="C7596" s="3">
        <v>20973</v>
      </c>
    </row>
    <row r="7597" spans="1:3" x14ac:dyDescent="0.2">
      <c r="A7597" s="7" t="s">
        <v>7038</v>
      </c>
      <c r="B7597" s="2" t="s">
        <v>6646</v>
      </c>
      <c r="C7597" s="3">
        <v>915</v>
      </c>
    </row>
    <row r="7598" spans="1:3" x14ac:dyDescent="0.2">
      <c r="A7598" s="7" t="s">
        <v>7038</v>
      </c>
      <c r="B7598" s="2" t="s">
        <v>3067</v>
      </c>
      <c r="C7598" s="3">
        <v>861</v>
      </c>
    </row>
    <row r="7599" spans="1:3" x14ac:dyDescent="0.2">
      <c r="A7599" s="7" t="s">
        <v>7038</v>
      </c>
      <c r="B7599" s="2" t="s">
        <v>6647</v>
      </c>
      <c r="C7599" s="3">
        <v>3010</v>
      </c>
    </row>
    <row r="7600" spans="1:3" x14ac:dyDescent="0.2">
      <c r="A7600" s="7" t="s">
        <v>7038</v>
      </c>
      <c r="B7600" s="2" t="s">
        <v>3071</v>
      </c>
      <c r="C7600" s="3">
        <v>1188</v>
      </c>
    </row>
    <row r="7601" spans="1:3" x14ac:dyDescent="0.2">
      <c r="A7601" s="7" t="s">
        <v>7038</v>
      </c>
      <c r="B7601" s="2" t="s">
        <v>6648</v>
      </c>
      <c r="C7601" s="3">
        <v>579</v>
      </c>
    </row>
    <row r="7602" spans="1:3" x14ac:dyDescent="0.2">
      <c r="A7602" s="7" t="s">
        <v>7038</v>
      </c>
      <c r="B7602" s="2" t="s">
        <v>6454</v>
      </c>
      <c r="C7602" s="3">
        <v>1841</v>
      </c>
    </row>
    <row r="7603" spans="1:3" x14ac:dyDescent="0.2">
      <c r="A7603" s="7" t="s">
        <v>7038</v>
      </c>
      <c r="B7603" s="2" t="s">
        <v>6649</v>
      </c>
      <c r="C7603" s="3">
        <v>1193</v>
      </c>
    </row>
    <row r="7604" spans="1:3" x14ac:dyDescent="0.2">
      <c r="A7604" s="7" t="s">
        <v>7038</v>
      </c>
      <c r="B7604" s="2" t="s">
        <v>6650</v>
      </c>
      <c r="C7604" s="3">
        <v>877</v>
      </c>
    </row>
    <row r="7605" spans="1:3" x14ac:dyDescent="0.2">
      <c r="A7605" s="7" t="s">
        <v>7038</v>
      </c>
      <c r="B7605" s="2" t="s">
        <v>6651</v>
      </c>
      <c r="C7605" s="3">
        <v>372</v>
      </c>
    </row>
    <row r="7606" spans="1:3" x14ac:dyDescent="0.2">
      <c r="A7606" s="7" t="s">
        <v>7038</v>
      </c>
      <c r="B7606" s="2" t="s">
        <v>6652</v>
      </c>
      <c r="C7606" s="3">
        <v>326</v>
      </c>
    </row>
    <row r="7607" spans="1:3" x14ac:dyDescent="0.2">
      <c r="A7607" s="7" t="s">
        <v>7038</v>
      </c>
      <c r="B7607" s="2" t="s">
        <v>4775</v>
      </c>
      <c r="C7607" s="3">
        <v>51843</v>
      </c>
    </row>
    <row r="7608" spans="1:3" x14ac:dyDescent="0.2">
      <c r="A7608" s="7" t="s">
        <v>7038</v>
      </c>
      <c r="B7608" s="2" t="s">
        <v>6653</v>
      </c>
      <c r="C7608" s="3">
        <v>33780</v>
      </c>
    </row>
    <row r="7609" spans="1:3" x14ac:dyDescent="0.2">
      <c r="A7609" s="7" t="s">
        <v>7038</v>
      </c>
      <c r="B7609" s="2" t="s">
        <v>6654</v>
      </c>
      <c r="C7609" s="3">
        <v>284</v>
      </c>
    </row>
    <row r="7610" spans="1:3" x14ac:dyDescent="0.2">
      <c r="A7610" s="7" t="s">
        <v>7038</v>
      </c>
      <c r="B7610" s="2" t="s">
        <v>6655</v>
      </c>
      <c r="C7610" s="3">
        <v>1051</v>
      </c>
    </row>
    <row r="7611" spans="1:3" x14ac:dyDescent="0.2">
      <c r="A7611" s="7" t="s">
        <v>7038</v>
      </c>
      <c r="B7611" s="2" t="s">
        <v>6656</v>
      </c>
      <c r="C7611" s="3">
        <v>5668</v>
      </c>
    </row>
    <row r="7612" spans="1:3" x14ac:dyDescent="0.2">
      <c r="A7612" s="7" t="s">
        <v>7038</v>
      </c>
      <c r="B7612" s="2" t="s">
        <v>6657</v>
      </c>
      <c r="C7612" s="3">
        <v>1109</v>
      </c>
    </row>
    <row r="7613" spans="1:3" x14ac:dyDescent="0.2">
      <c r="A7613" s="7" t="s">
        <v>7038</v>
      </c>
      <c r="B7613" s="2" t="s">
        <v>734</v>
      </c>
      <c r="C7613" s="3">
        <v>3472</v>
      </c>
    </row>
    <row r="7614" spans="1:3" x14ac:dyDescent="0.2">
      <c r="A7614" s="7" t="s">
        <v>7038</v>
      </c>
      <c r="B7614" s="2" t="s">
        <v>3098</v>
      </c>
      <c r="C7614" s="3">
        <v>1345</v>
      </c>
    </row>
    <row r="7615" spans="1:3" x14ac:dyDescent="0.2">
      <c r="A7615" s="7" t="s">
        <v>7038</v>
      </c>
      <c r="B7615" s="2" t="s">
        <v>6658</v>
      </c>
      <c r="C7615" s="3">
        <v>10826</v>
      </c>
    </row>
    <row r="7616" spans="1:3" x14ac:dyDescent="0.2">
      <c r="A7616" s="7" t="s">
        <v>7038</v>
      </c>
      <c r="B7616" s="2" t="s">
        <v>6659</v>
      </c>
      <c r="C7616" s="3">
        <v>469</v>
      </c>
    </row>
    <row r="7617" spans="1:3" x14ac:dyDescent="0.2">
      <c r="A7617" s="7" t="s">
        <v>7038</v>
      </c>
      <c r="B7617" s="2" t="s">
        <v>4785</v>
      </c>
      <c r="C7617" s="3">
        <v>14810</v>
      </c>
    </row>
    <row r="7618" spans="1:3" x14ac:dyDescent="0.2">
      <c r="A7618" s="7" t="s">
        <v>7038</v>
      </c>
      <c r="B7618" s="2" t="s">
        <v>6660</v>
      </c>
      <c r="C7618" s="3">
        <v>1923</v>
      </c>
    </row>
    <row r="7619" spans="1:3" x14ac:dyDescent="0.2">
      <c r="A7619" s="7" t="s">
        <v>7038</v>
      </c>
      <c r="B7619" s="2" t="s">
        <v>41</v>
      </c>
      <c r="C7619" s="3">
        <v>1831</v>
      </c>
    </row>
    <row r="7620" spans="1:3" x14ac:dyDescent="0.2">
      <c r="A7620" s="7" t="s">
        <v>7038</v>
      </c>
      <c r="B7620" s="2" t="s">
        <v>6661</v>
      </c>
      <c r="C7620" s="3">
        <v>380</v>
      </c>
    </row>
    <row r="7621" spans="1:3" x14ac:dyDescent="0.2">
      <c r="A7621" s="7" t="s">
        <v>7038</v>
      </c>
      <c r="B7621" s="2" t="s">
        <v>6662</v>
      </c>
      <c r="C7621" s="3">
        <v>9880</v>
      </c>
    </row>
    <row r="7622" spans="1:3" x14ac:dyDescent="0.2">
      <c r="A7622" s="7" t="s">
        <v>7038</v>
      </c>
      <c r="B7622" s="2" t="s">
        <v>6663</v>
      </c>
      <c r="C7622" s="3">
        <v>10313</v>
      </c>
    </row>
    <row r="7623" spans="1:3" x14ac:dyDescent="0.2">
      <c r="A7623" s="7" t="s">
        <v>7038</v>
      </c>
      <c r="B7623" s="2" t="s">
        <v>6664</v>
      </c>
      <c r="C7623" s="3">
        <v>992</v>
      </c>
    </row>
    <row r="7624" spans="1:3" x14ac:dyDescent="0.2">
      <c r="A7624" s="7" t="s">
        <v>7038</v>
      </c>
      <c r="B7624" s="2" t="s">
        <v>6665</v>
      </c>
      <c r="C7624" s="3">
        <v>1642</v>
      </c>
    </row>
    <row r="7625" spans="1:3" x14ac:dyDescent="0.2">
      <c r="A7625" s="7" t="s">
        <v>7038</v>
      </c>
      <c r="B7625" s="2" t="s">
        <v>43</v>
      </c>
      <c r="C7625" s="3">
        <v>19018</v>
      </c>
    </row>
    <row r="7626" spans="1:3" x14ac:dyDescent="0.2">
      <c r="A7626" s="7" t="s">
        <v>7038</v>
      </c>
      <c r="B7626" s="2" t="s">
        <v>6666</v>
      </c>
      <c r="C7626" s="3">
        <v>3140</v>
      </c>
    </row>
    <row r="7627" spans="1:3" x14ac:dyDescent="0.2">
      <c r="A7627" s="7" t="s">
        <v>7038</v>
      </c>
      <c r="B7627" s="2" t="s">
        <v>6667</v>
      </c>
      <c r="C7627" s="3">
        <v>3780</v>
      </c>
    </row>
    <row r="7628" spans="1:3" x14ac:dyDescent="0.2">
      <c r="A7628" s="7" t="s">
        <v>7038</v>
      </c>
      <c r="B7628" s="2" t="s">
        <v>3120</v>
      </c>
      <c r="C7628" s="3">
        <v>495</v>
      </c>
    </row>
    <row r="7629" spans="1:3" x14ac:dyDescent="0.2">
      <c r="A7629" s="7" t="s">
        <v>7038</v>
      </c>
      <c r="B7629" s="2" t="s">
        <v>6668</v>
      </c>
      <c r="C7629" s="3">
        <v>3114</v>
      </c>
    </row>
    <row r="7630" spans="1:3" x14ac:dyDescent="0.2">
      <c r="A7630" s="7" t="s">
        <v>7038</v>
      </c>
      <c r="B7630" s="2" t="s">
        <v>6669</v>
      </c>
      <c r="C7630" s="3">
        <v>328</v>
      </c>
    </row>
    <row r="7631" spans="1:3" x14ac:dyDescent="0.2">
      <c r="A7631" s="7" t="s">
        <v>7038</v>
      </c>
      <c r="B7631" s="2" t="s">
        <v>6670</v>
      </c>
      <c r="C7631" s="3">
        <v>1274</v>
      </c>
    </row>
    <row r="7632" spans="1:3" x14ac:dyDescent="0.2">
      <c r="A7632" s="7" t="s">
        <v>7038</v>
      </c>
      <c r="B7632" s="2" t="s">
        <v>6671</v>
      </c>
      <c r="C7632" s="3">
        <v>220</v>
      </c>
    </row>
    <row r="7633" spans="1:3" x14ac:dyDescent="0.2">
      <c r="A7633" s="7" t="s">
        <v>7038</v>
      </c>
      <c r="B7633" s="2" t="s">
        <v>6672</v>
      </c>
      <c r="C7633" s="3">
        <v>2407</v>
      </c>
    </row>
    <row r="7634" spans="1:3" x14ac:dyDescent="0.2">
      <c r="A7634" s="7" t="s">
        <v>7038</v>
      </c>
      <c r="B7634" s="2" t="s">
        <v>54</v>
      </c>
      <c r="C7634" s="3">
        <v>7252</v>
      </c>
    </row>
    <row r="7635" spans="1:3" x14ac:dyDescent="0.2">
      <c r="A7635" s="7" t="s">
        <v>7038</v>
      </c>
      <c r="B7635" s="2" t="s">
        <v>6673</v>
      </c>
      <c r="C7635" s="3">
        <v>644</v>
      </c>
    </row>
    <row r="7636" spans="1:3" x14ac:dyDescent="0.2">
      <c r="A7636" s="7" t="s">
        <v>7038</v>
      </c>
      <c r="B7636" s="2" t="s">
        <v>4813</v>
      </c>
      <c r="C7636" s="3">
        <v>2252</v>
      </c>
    </row>
    <row r="7637" spans="1:3" x14ac:dyDescent="0.2">
      <c r="A7637" s="7" t="s">
        <v>7038</v>
      </c>
      <c r="B7637" s="2" t="s">
        <v>3145</v>
      </c>
      <c r="C7637" s="3">
        <v>1332</v>
      </c>
    </row>
    <row r="7638" spans="1:3" x14ac:dyDescent="0.2">
      <c r="A7638" s="7" t="s">
        <v>7038</v>
      </c>
      <c r="B7638" s="2" t="s">
        <v>6674</v>
      </c>
      <c r="C7638" s="3">
        <v>1224</v>
      </c>
    </row>
    <row r="7639" spans="1:3" x14ac:dyDescent="0.2">
      <c r="A7639" s="7" t="s">
        <v>7038</v>
      </c>
      <c r="B7639" s="2" t="s">
        <v>2422</v>
      </c>
      <c r="C7639" s="3">
        <v>4358</v>
      </c>
    </row>
    <row r="7640" spans="1:3" x14ac:dyDescent="0.2">
      <c r="A7640" s="7" t="s">
        <v>7038</v>
      </c>
      <c r="B7640" s="2" t="s">
        <v>3154</v>
      </c>
      <c r="C7640" s="3">
        <v>549</v>
      </c>
    </row>
    <row r="7641" spans="1:3" x14ac:dyDescent="0.2">
      <c r="A7641" s="7" t="s">
        <v>7038</v>
      </c>
      <c r="B7641" s="2" t="s">
        <v>3164</v>
      </c>
      <c r="C7641" s="3">
        <v>383</v>
      </c>
    </row>
    <row r="7642" spans="1:3" x14ac:dyDescent="0.2">
      <c r="A7642" s="7" t="s">
        <v>7038</v>
      </c>
      <c r="B7642" s="2" t="s">
        <v>6675</v>
      </c>
      <c r="C7642" s="3">
        <v>742</v>
      </c>
    </row>
    <row r="7643" spans="1:3" x14ac:dyDescent="0.2">
      <c r="A7643" s="7" t="s">
        <v>7038</v>
      </c>
      <c r="B7643" s="2" t="s">
        <v>6676</v>
      </c>
      <c r="C7643" s="3">
        <v>29492</v>
      </c>
    </row>
    <row r="7644" spans="1:3" x14ac:dyDescent="0.2">
      <c r="A7644" s="7" t="s">
        <v>7038</v>
      </c>
      <c r="B7644" s="2" t="s">
        <v>6677</v>
      </c>
      <c r="C7644" s="3">
        <v>554</v>
      </c>
    </row>
    <row r="7645" spans="1:3" x14ac:dyDescent="0.2">
      <c r="A7645" s="7" t="s">
        <v>7038</v>
      </c>
      <c r="B7645" s="2" t="s">
        <v>6678</v>
      </c>
      <c r="C7645" s="3">
        <v>10176</v>
      </c>
    </row>
    <row r="7646" spans="1:3" x14ac:dyDescent="0.2">
      <c r="A7646" s="7" t="s">
        <v>7038</v>
      </c>
      <c r="B7646" s="2" t="s">
        <v>3172</v>
      </c>
      <c r="C7646" s="3">
        <v>1353</v>
      </c>
    </row>
    <row r="7647" spans="1:3" x14ac:dyDescent="0.2">
      <c r="A7647" s="7" t="s">
        <v>7038</v>
      </c>
      <c r="B7647" s="2" t="s">
        <v>6679</v>
      </c>
      <c r="C7647" s="3">
        <v>799</v>
      </c>
    </row>
    <row r="7648" spans="1:3" x14ac:dyDescent="0.2">
      <c r="A7648" s="7" t="s">
        <v>7038</v>
      </c>
      <c r="B7648" s="2" t="s">
        <v>3179</v>
      </c>
      <c r="C7648" s="3">
        <v>518</v>
      </c>
    </row>
    <row r="7649" spans="1:3" x14ac:dyDescent="0.2">
      <c r="A7649" s="7" t="s">
        <v>7038</v>
      </c>
      <c r="B7649" s="2" t="s">
        <v>6680</v>
      </c>
      <c r="C7649" s="3">
        <v>2049</v>
      </c>
    </row>
    <row r="7650" spans="1:3" x14ac:dyDescent="0.2">
      <c r="A7650" s="7" t="s">
        <v>7038</v>
      </c>
      <c r="B7650" s="2" t="s">
        <v>6681</v>
      </c>
      <c r="C7650" s="3">
        <v>2561</v>
      </c>
    </row>
    <row r="7651" spans="1:3" x14ac:dyDescent="0.2">
      <c r="A7651" s="7" t="s">
        <v>7038</v>
      </c>
      <c r="B7651" s="2" t="s">
        <v>6682</v>
      </c>
      <c r="C7651" s="3">
        <v>210</v>
      </c>
    </row>
    <row r="7652" spans="1:3" x14ac:dyDescent="0.2">
      <c r="A7652" s="7" t="s">
        <v>7038</v>
      </c>
      <c r="B7652" s="2" t="s">
        <v>6683</v>
      </c>
      <c r="C7652" s="3">
        <v>3954</v>
      </c>
    </row>
    <row r="7653" spans="1:3" x14ac:dyDescent="0.2">
      <c r="A7653" s="7" t="s">
        <v>7038</v>
      </c>
      <c r="B7653" s="2" t="s">
        <v>6684</v>
      </c>
      <c r="C7653" s="3">
        <v>1173</v>
      </c>
    </row>
    <row r="7654" spans="1:3" x14ac:dyDescent="0.2">
      <c r="A7654" s="7" t="s">
        <v>7038</v>
      </c>
      <c r="B7654" s="2" t="s">
        <v>6685</v>
      </c>
      <c r="C7654" s="3">
        <v>459</v>
      </c>
    </row>
    <row r="7655" spans="1:3" x14ac:dyDescent="0.2">
      <c r="A7655" s="7" t="s">
        <v>7038</v>
      </c>
      <c r="B7655" s="2" t="s">
        <v>6686</v>
      </c>
      <c r="C7655" s="3">
        <v>819</v>
      </c>
    </row>
    <row r="7656" spans="1:3" x14ac:dyDescent="0.2">
      <c r="A7656" s="7" t="s">
        <v>7038</v>
      </c>
      <c r="B7656" s="2" t="s">
        <v>6687</v>
      </c>
      <c r="C7656" s="3">
        <v>309</v>
      </c>
    </row>
    <row r="7657" spans="1:3" x14ac:dyDescent="0.2">
      <c r="A7657" s="7" t="s">
        <v>7038</v>
      </c>
      <c r="B7657" s="2" t="s">
        <v>6688</v>
      </c>
      <c r="C7657" s="3">
        <v>855</v>
      </c>
    </row>
    <row r="7658" spans="1:3" x14ac:dyDescent="0.2">
      <c r="A7658" s="7" t="s">
        <v>7038</v>
      </c>
      <c r="B7658" s="2" t="s">
        <v>6689</v>
      </c>
      <c r="C7658" s="3">
        <v>2448</v>
      </c>
    </row>
    <row r="7659" spans="1:3" x14ac:dyDescent="0.2">
      <c r="A7659" s="7" t="s">
        <v>7038</v>
      </c>
      <c r="B7659" s="2" t="s">
        <v>6690</v>
      </c>
      <c r="C7659" s="3">
        <v>1888</v>
      </c>
    </row>
    <row r="7660" spans="1:3" x14ac:dyDescent="0.2">
      <c r="A7660" s="7" t="s">
        <v>7038</v>
      </c>
      <c r="B7660" s="2" t="s">
        <v>6691</v>
      </c>
      <c r="C7660" s="3">
        <v>3273</v>
      </c>
    </row>
    <row r="7661" spans="1:3" x14ac:dyDescent="0.2">
      <c r="A7661" s="7" t="s">
        <v>7038</v>
      </c>
      <c r="B7661" s="2" t="s">
        <v>6692</v>
      </c>
      <c r="C7661" s="3">
        <v>416</v>
      </c>
    </row>
    <row r="7662" spans="1:3" x14ac:dyDescent="0.2">
      <c r="A7662" s="7" t="s">
        <v>7038</v>
      </c>
      <c r="B7662" s="2" t="s">
        <v>6693</v>
      </c>
      <c r="C7662" s="3">
        <v>8127</v>
      </c>
    </row>
    <row r="7663" spans="1:3" x14ac:dyDescent="0.2">
      <c r="A7663" s="7" t="s">
        <v>7038</v>
      </c>
      <c r="B7663" s="2" t="s">
        <v>6694</v>
      </c>
      <c r="C7663" s="3">
        <v>953</v>
      </c>
    </row>
    <row r="7664" spans="1:3" x14ac:dyDescent="0.2">
      <c r="A7664" s="7" t="s">
        <v>7038</v>
      </c>
      <c r="B7664" s="2" t="s">
        <v>6695</v>
      </c>
      <c r="C7664" s="3">
        <v>1512</v>
      </c>
    </row>
    <row r="7665" spans="1:3" x14ac:dyDescent="0.2">
      <c r="A7665" s="7" t="s">
        <v>7038</v>
      </c>
      <c r="B7665" s="2" t="s">
        <v>6696</v>
      </c>
      <c r="C7665" s="3">
        <v>2626</v>
      </c>
    </row>
    <row r="7666" spans="1:3" x14ac:dyDescent="0.2">
      <c r="A7666" s="7" t="s">
        <v>7038</v>
      </c>
      <c r="B7666" s="2" t="s">
        <v>4839</v>
      </c>
      <c r="C7666" s="3">
        <v>8915</v>
      </c>
    </row>
    <row r="7667" spans="1:3" x14ac:dyDescent="0.2">
      <c r="A7667" s="7" t="s">
        <v>7038</v>
      </c>
      <c r="B7667" s="2" t="s">
        <v>3212</v>
      </c>
      <c r="C7667" s="3">
        <v>212</v>
      </c>
    </row>
    <row r="7668" spans="1:3" x14ac:dyDescent="0.2">
      <c r="A7668" s="7" t="s">
        <v>7038</v>
      </c>
      <c r="B7668" s="2" t="s">
        <v>6697</v>
      </c>
      <c r="C7668" s="3">
        <v>4888</v>
      </c>
    </row>
    <row r="7669" spans="1:3" x14ac:dyDescent="0.2">
      <c r="A7669" s="7" t="s">
        <v>7038</v>
      </c>
      <c r="B7669" s="2" t="s">
        <v>73</v>
      </c>
      <c r="C7669" s="3">
        <v>5032</v>
      </c>
    </row>
    <row r="7670" spans="1:3" x14ac:dyDescent="0.2">
      <c r="A7670" s="7" t="s">
        <v>7038</v>
      </c>
      <c r="B7670" s="2" t="s">
        <v>6698</v>
      </c>
      <c r="C7670" s="3">
        <v>2331</v>
      </c>
    </row>
    <row r="7671" spans="1:3" x14ac:dyDescent="0.2">
      <c r="A7671" s="7" t="s">
        <v>7038</v>
      </c>
      <c r="B7671" s="2" t="s">
        <v>4844</v>
      </c>
      <c r="C7671" s="3">
        <v>3062</v>
      </c>
    </row>
    <row r="7672" spans="1:3" x14ac:dyDescent="0.2">
      <c r="A7672" s="7" t="s">
        <v>7038</v>
      </c>
      <c r="B7672" s="2" t="s">
        <v>6699</v>
      </c>
      <c r="C7672" s="3">
        <v>307</v>
      </c>
    </row>
    <row r="7673" spans="1:3" x14ac:dyDescent="0.2">
      <c r="A7673" s="7" t="s">
        <v>7038</v>
      </c>
      <c r="B7673" s="2" t="s">
        <v>6700</v>
      </c>
      <c r="C7673" s="3">
        <v>12185</v>
      </c>
    </row>
    <row r="7674" spans="1:3" x14ac:dyDescent="0.2">
      <c r="A7674" s="7" t="s">
        <v>7038</v>
      </c>
      <c r="B7674" s="2" t="s">
        <v>3233</v>
      </c>
      <c r="C7674" s="3">
        <v>300</v>
      </c>
    </row>
    <row r="7675" spans="1:3" x14ac:dyDescent="0.2">
      <c r="A7675" s="7" t="s">
        <v>7038</v>
      </c>
      <c r="B7675" s="2" t="s">
        <v>6701</v>
      </c>
      <c r="C7675" s="3">
        <v>308</v>
      </c>
    </row>
    <row r="7676" spans="1:3" x14ac:dyDescent="0.2">
      <c r="A7676" s="7" t="s">
        <v>7038</v>
      </c>
      <c r="B7676" s="2" t="s">
        <v>6702</v>
      </c>
      <c r="C7676" s="3">
        <v>755</v>
      </c>
    </row>
    <row r="7677" spans="1:3" x14ac:dyDescent="0.2">
      <c r="A7677" s="7" t="s">
        <v>7038</v>
      </c>
      <c r="B7677" s="2" t="s">
        <v>6703</v>
      </c>
      <c r="C7677" s="3">
        <v>2373</v>
      </c>
    </row>
    <row r="7678" spans="1:3" x14ac:dyDescent="0.2">
      <c r="A7678" s="7" t="s">
        <v>7038</v>
      </c>
      <c r="B7678" s="2" t="s">
        <v>83</v>
      </c>
      <c r="C7678" s="3">
        <v>2458</v>
      </c>
    </row>
    <row r="7679" spans="1:3" x14ac:dyDescent="0.2">
      <c r="A7679" s="7" t="s">
        <v>7038</v>
      </c>
      <c r="B7679" s="2" t="s">
        <v>5553</v>
      </c>
      <c r="C7679" s="3">
        <v>10425</v>
      </c>
    </row>
    <row r="7680" spans="1:3" x14ac:dyDescent="0.2">
      <c r="A7680" s="7" t="s">
        <v>7038</v>
      </c>
      <c r="B7680" s="2" t="s">
        <v>2032</v>
      </c>
      <c r="C7680" s="3">
        <v>1229</v>
      </c>
    </row>
    <row r="7681" spans="1:3" x14ac:dyDescent="0.2">
      <c r="A7681" s="7" t="s">
        <v>7038</v>
      </c>
      <c r="B7681" s="2" t="s">
        <v>6704</v>
      </c>
      <c r="C7681" s="3">
        <v>1461</v>
      </c>
    </row>
    <row r="7682" spans="1:3" x14ac:dyDescent="0.2">
      <c r="A7682" s="7" t="s">
        <v>7038</v>
      </c>
      <c r="B7682" s="2" t="s">
        <v>6705</v>
      </c>
      <c r="C7682" s="3">
        <v>1154</v>
      </c>
    </row>
    <row r="7683" spans="1:3" x14ac:dyDescent="0.2">
      <c r="A7683" s="7" t="s">
        <v>7038</v>
      </c>
      <c r="B7683" s="2" t="s">
        <v>6706</v>
      </c>
      <c r="C7683" s="3">
        <v>777</v>
      </c>
    </row>
    <row r="7684" spans="1:3" x14ac:dyDescent="0.2">
      <c r="A7684" s="7" t="s">
        <v>7038</v>
      </c>
      <c r="B7684" s="2" t="s">
        <v>3252</v>
      </c>
      <c r="C7684" s="3">
        <v>1068</v>
      </c>
    </row>
    <row r="7685" spans="1:3" x14ac:dyDescent="0.2">
      <c r="A7685" s="7" t="s">
        <v>7038</v>
      </c>
      <c r="B7685" s="2" t="s">
        <v>6707</v>
      </c>
      <c r="C7685" s="3">
        <v>2086</v>
      </c>
    </row>
    <row r="7686" spans="1:3" x14ac:dyDescent="0.2">
      <c r="A7686" s="7" t="s">
        <v>7038</v>
      </c>
      <c r="B7686" s="2" t="s">
        <v>6708</v>
      </c>
      <c r="C7686" s="3">
        <v>4150</v>
      </c>
    </row>
    <row r="7687" spans="1:3" x14ac:dyDescent="0.2">
      <c r="A7687" s="7" t="s">
        <v>7038</v>
      </c>
      <c r="B7687" s="2" t="s">
        <v>6709</v>
      </c>
      <c r="C7687" s="3">
        <v>211</v>
      </c>
    </row>
    <row r="7688" spans="1:3" x14ac:dyDescent="0.2">
      <c r="A7688" s="7" t="s">
        <v>7038</v>
      </c>
      <c r="B7688" s="2" t="s">
        <v>6710</v>
      </c>
      <c r="C7688" s="3">
        <v>193</v>
      </c>
    </row>
    <row r="7689" spans="1:3" x14ac:dyDescent="0.2">
      <c r="A7689" s="7" t="s">
        <v>7038</v>
      </c>
      <c r="B7689" s="2" t="s">
        <v>6711</v>
      </c>
      <c r="C7689" s="3">
        <v>3260</v>
      </c>
    </row>
    <row r="7690" spans="1:3" x14ac:dyDescent="0.2">
      <c r="A7690" s="7" t="s">
        <v>7038</v>
      </c>
      <c r="B7690" s="2" t="s">
        <v>6712</v>
      </c>
      <c r="C7690" s="3">
        <v>2394</v>
      </c>
    </row>
    <row r="7691" spans="1:3" x14ac:dyDescent="0.2">
      <c r="A7691" s="7" t="s">
        <v>7038</v>
      </c>
      <c r="B7691" s="2" t="s">
        <v>6713</v>
      </c>
      <c r="C7691" s="3">
        <v>1549</v>
      </c>
    </row>
    <row r="7692" spans="1:3" x14ac:dyDescent="0.2">
      <c r="A7692" s="7" t="s">
        <v>7038</v>
      </c>
      <c r="B7692" s="2" t="s">
        <v>6714</v>
      </c>
      <c r="C7692" s="3">
        <v>313</v>
      </c>
    </row>
    <row r="7693" spans="1:3" x14ac:dyDescent="0.2">
      <c r="A7693" s="7" t="s">
        <v>7038</v>
      </c>
      <c r="B7693" s="2" t="s">
        <v>6715</v>
      </c>
      <c r="C7693" s="3">
        <v>251</v>
      </c>
    </row>
    <row r="7694" spans="1:3" x14ac:dyDescent="0.2">
      <c r="A7694" s="7" t="s">
        <v>7038</v>
      </c>
      <c r="B7694" s="2" t="s">
        <v>6716</v>
      </c>
      <c r="C7694" s="3">
        <v>436</v>
      </c>
    </row>
    <row r="7695" spans="1:3" x14ac:dyDescent="0.2">
      <c r="A7695" s="7" t="s">
        <v>7038</v>
      </c>
      <c r="B7695" s="2" t="s">
        <v>6717</v>
      </c>
      <c r="C7695" s="3">
        <v>5074</v>
      </c>
    </row>
    <row r="7696" spans="1:3" x14ac:dyDescent="0.2">
      <c r="A7696" s="7" t="s">
        <v>7038</v>
      </c>
      <c r="B7696" s="2" t="s">
        <v>6718</v>
      </c>
      <c r="C7696" s="3">
        <v>84575</v>
      </c>
    </row>
    <row r="7697" spans="1:3" x14ac:dyDescent="0.2">
      <c r="A7697" s="7" t="s">
        <v>7038</v>
      </c>
      <c r="B7697" s="2" t="s">
        <v>6719</v>
      </c>
      <c r="C7697" s="3">
        <v>50820</v>
      </c>
    </row>
    <row r="7698" spans="1:3" x14ac:dyDescent="0.2">
      <c r="A7698" s="7" t="s">
        <v>7038</v>
      </c>
      <c r="B7698" s="2" t="s">
        <v>6720</v>
      </c>
      <c r="C7698" s="3">
        <v>1831</v>
      </c>
    </row>
    <row r="7699" spans="1:3" x14ac:dyDescent="0.2">
      <c r="A7699" s="7" t="s">
        <v>7038</v>
      </c>
      <c r="B7699" s="2" t="s">
        <v>6721</v>
      </c>
      <c r="C7699" s="3">
        <v>871</v>
      </c>
    </row>
    <row r="7700" spans="1:3" x14ac:dyDescent="0.2">
      <c r="A7700" s="7" t="s">
        <v>7038</v>
      </c>
      <c r="B7700" s="2" t="s">
        <v>3290</v>
      </c>
      <c r="C7700" s="3">
        <v>918</v>
      </c>
    </row>
    <row r="7701" spans="1:3" x14ac:dyDescent="0.2">
      <c r="A7701" s="7" t="s">
        <v>7038</v>
      </c>
      <c r="B7701" s="2" t="s">
        <v>6722</v>
      </c>
      <c r="C7701" s="3">
        <v>403</v>
      </c>
    </row>
    <row r="7702" spans="1:3" x14ac:dyDescent="0.2">
      <c r="A7702" s="7" t="s">
        <v>7038</v>
      </c>
      <c r="B7702" s="2" t="s">
        <v>6723</v>
      </c>
      <c r="C7702" s="3">
        <v>910921</v>
      </c>
    </row>
    <row r="7703" spans="1:3" x14ac:dyDescent="0.2">
      <c r="A7703" s="7" t="s">
        <v>7038</v>
      </c>
      <c r="B7703" s="2" t="s">
        <v>822</v>
      </c>
      <c r="C7703" s="3">
        <v>4421</v>
      </c>
    </row>
    <row r="7704" spans="1:3" x14ac:dyDescent="0.2">
      <c r="A7704" s="7" t="s">
        <v>7038</v>
      </c>
      <c r="B7704" s="2" t="s">
        <v>6724</v>
      </c>
      <c r="C7704" s="3">
        <v>3291</v>
      </c>
    </row>
    <row r="7705" spans="1:3" x14ac:dyDescent="0.2">
      <c r="A7705" s="7" t="s">
        <v>7038</v>
      </c>
      <c r="B7705" s="2" t="s">
        <v>6725</v>
      </c>
      <c r="C7705" s="3">
        <v>1306</v>
      </c>
    </row>
    <row r="7706" spans="1:3" x14ac:dyDescent="0.2">
      <c r="A7706" s="7" t="s">
        <v>7038</v>
      </c>
      <c r="B7706" s="2" t="s">
        <v>629</v>
      </c>
      <c r="C7706" s="3">
        <v>1182</v>
      </c>
    </row>
    <row r="7707" spans="1:3" x14ac:dyDescent="0.2">
      <c r="A7707" s="7" t="s">
        <v>7038</v>
      </c>
      <c r="B7707" s="2" t="s">
        <v>6726</v>
      </c>
      <c r="C7707" s="3">
        <v>5635</v>
      </c>
    </row>
    <row r="7708" spans="1:3" x14ac:dyDescent="0.2">
      <c r="A7708" s="7" t="s">
        <v>7038</v>
      </c>
      <c r="B7708" s="2" t="s">
        <v>6727</v>
      </c>
      <c r="C7708" s="3">
        <v>772</v>
      </c>
    </row>
    <row r="7709" spans="1:3" x14ac:dyDescent="0.2">
      <c r="A7709" s="7" t="s">
        <v>7038</v>
      </c>
      <c r="B7709" s="2" t="s">
        <v>6728</v>
      </c>
      <c r="C7709" s="3">
        <v>4257</v>
      </c>
    </row>
    <row r="7710" spans="1:3" x14ac:dyDescent="0.2">
      <c r="A7710" s="7" t="s">
        <v>7038</v>
      </c>
      <c r="B7710" s="2" t="s">
        <v>6729</v>
      </c>
      <c r="C7710" s="3">
        <v>3675</v>
      </c>
    </row>
    <row r="7711" spans="1:3" x14ac:dyDescent="0.2">
      <c r="A7711" s="7" t="s">
        <v>7038</v>
      </c>
      <c r="B7711" s="2" t="s">
        <v>6730</v>
      </c>
      <c r="C7711" s="3">
        <v>120</v>
      </c>
    </row>
    <row r="7712" spans="1:3" x14ac:dyDescent="0.2">
      <c r="A7712" s="7" t="s">
        <v>7038</v>
      </c>
      <c r="B7712" s="2" t="s">
        <v>6731</v>
      </c>
      <c r="C7712" s="3">
        <v>10539</v>
      </c>
    </row>
    <row r="7713" spans="1:3" x14ac:dyDescent="0.2">
      <c r="A7713" s="7" t="s">
        <v>7038</v>
      </c>
      <c r="B7713" s="2" t="s">
        <v>6732</v>
      </c>
      <c r="C7713" s="3">
        <v>2215</v>
      </c>
    </row>
    <row r="7714" spans="1:3" x14ac:dyDescent="0.2">
      <c r="A7714" s="7" t="s">
        <v>7038</v>
      </c>
      <c r="B7714" s="2" t="s">
        <v>6733</v>
      </c>
      <c r="C7714" s="3">
        <v>573</v>
      </c>
    </row>
    <row r="7715" spans="1:3" x14ac:dyDescent="0.2">
      <c r="A7715" s="7" t="s">
        <v>7038</v>
      </c>
      <c r="B7715" s="2" t="s">
        <v>6734</v>
      </c>
      <c r="C7715" s="3">
        <v>45563</v>
      </c>
    </row>
    <row r="7716" spans="1:3" x14ac:dyDescent="0.2">
      <c r="A7716" s="7" t="s">
        <v>7038</v>
      </c>
      <c r="B7716" s="2" t="s">
        <v>6735</v>
      </c>
      <c r="C7716" s="3">
        <v>32458</v>
      </c>
    </row>
    <row r="7717" spans="1:3" x14ac:dyDescent="0.2">
      <c r="A7717" s="7" t="s">
        <v>7038</v>
      </c>
      <c r="B7717" s="2" t="s">
        <v>6736</v>
      </c>
      <c r="C7717" s="3">
        <v>2704</v>
      </c>
    </row>
    <row r="7718" spans="1:3" x14ac:dyDescent="0.2">
      <c r="A7718" s="7" t="s">
        <v>7038</v>
      </c>
      <c r="B7718" s="2" t="s">
        <v>6737</v>
      </c>
      <c r="C7718" s="3">
        <v>5205</v>
      </c>
    </row>
    <row r="7719" spans="1:3" x14ac:dyDescent="0.2">
      <c r="A7719" s="7" t="s">
        <v>7038</v>
      </c>
      <c r="B7719" s="2" t="s">
        <v>6738</v>
      </c>
      <c r="C7719" s="3">
        <v>623</v>
      </c>
    </row>
    <row r="7720" spans="1:3" x14ac:dyDescent="0.2">
      <c r="A7720" s="7" t="s">
        <v>7038</v>
      </c>
      <c r="B7720" s="2" t="s">
        <v>6739</v>
      </c>
      <c r="C7720" s="3">
        <v>9630</v>
      </c>
    </row>
    <row r="7721" spans="1:3" x14ac:dyDescent="0.2">
      <c r="A7721" s="7" t="s">
        <v>7038</v>
      </c>
      <c r="B7721" s="2" t="s">
        <v>6740</v>
      </c>
      <c r="C7721" s="3">
        <v>1212</v>
      </c>
    </row>
    <row r="7722" spans="1:3" x14ac:dyDescent="0.2">
      <c r="A7722" s="7" t="s">
        <v>7038</v>
      </c>
      <c r="B7722" s="2" t="s">
        <v>6741</v>
      </c>
      <c r="C7722" s="3">
        <v>1191</v>
      </c>
    </row>
    <row r="7723" spans="1:3" x14ac:dyDescent="0.2">
      <c r="A7723" s="7" t="s">
        <v>7038</v>
      </c>
      <c r="B7723" s="2" t="s">
        <v>6742</v>
      </c>
      <c r="C7723" s="3">
        <v>434</v>
      </c>
    </row>
    <row r="7724" spans="1:3" x14ac:dyDescent="0.2">
      <c r="A7724" s="7" t="s">
        <v>7038</v>
      </c>
      <c r="B7724" s="2" t="s">
        <v>6743</v>
      </c>
      <c r="C7724" s="3">
        <v>1650</v>
      </c>
    </row>
    <row r="7725" spans="1:3" x14ac:dyDescent="0.2">
      <c r="A7725" s="7" t="s">
        <v>7038</v>
      </c>
      <c r="B7725" s="2" t="s">
        <v>6744</v>
      </c>
      <c r="C7725" s="3">
        <v>742</v>
      </c>
    </row>
    <row r="7726" spans="1:3" x14ac:dyDescent="0.2">
      <c r="A7726" s="7" t="s">
        <v>7038</v>
      </c>
      <c r="B7726" s="2" t="s">
        <v>3355</v>
      </c>
      <c r="C7726" s="3">
        <v>449</v>
      </c>
    </row>
    <row r="7727" spans="1:3" x14ac:dyDescent="0.2">
      <c r="A7727" s="7" t="s">
        <v>7038</v>
      </c>
      <c r="B7727" s="2" t="s">
        <v>6745</v>
      </c>
      <c r="C7727" s="3">
        <v>978</v>
      </c>
    </row>
    <row r="7728" spans="1:3" x14ac:dyDescent="0.2">
      <c r="A7728" s="7" t="s">
        <v>7038</v>
      </c>
      <c r="B7728" s="2" t="s">
        <v>6746</v>
      </c>
      <c r="C7728" s="3">
        <v>241</v>
      </c>
    </row>
    <row r="7729" spans="1:3" x14ac:dyDescent="0.2">
      <c r="A7729" s="7" t="s">
        <v>7038</v>
      </c>
      <c r="B7729" s="2" t="s">
        <v>6747</v>
      </c>
      <c r="C7729" s="3">
        <v>368</v>
      </c>
    </row>
    <row r="7730" spans="1:3" x14ac:dyDescent="0.2">
      <c r="A7730" s="7" t="s">
        <v>7038</v>
      </c>
      <c r="B7730" s="2" t="s">
        <v>6748</v>
      </c>
      <c r="C7730" s="3">
        <v>12121</v>
      </c>
    </row>
    <row r="7731" spans="1:3" x14ac:dyDescent="0.2">
      <c r="A7731" s="7" t="s">
        <v>7038</v>
      </c>
      <c r="B7731" s="2" t="s">
        <v>6749</v>
      </c>
      <c r="C7731" s="3">
        <v>3479</v>
      </c>
    </row>
    <row r="7732" spans="1:3" x14ac:dyDescent="0.2">
      <c r="A7732" s="7" t="s">
        <v>7038</v>
      </c>
      <c r="B7732" s="2" t="s">
        <v>6750</v>
      </c>
      <c r="C7732" s="3">
        <v>463</v>
      </c>
    </row>
    <row r="7733" spans="1:3" x14ac:dyDescent="0.2">
      <c r="A7733" s="7" t="s">
        <v>7038</v>
      </c>
      <c r="B7733" s="2" t="s">
        <v>6751</v>
      </c>
      <c r="C7733" s="3">
        <v>1646</v>
      </c>
    </row>
    <row r="7734" spans="1:3" x14ac:dyDescent="0.2">
      <c r="A7734" s="7" t="s">
        <v>7038</v>
      </c>
      <c r="B7734" s="2" t="s">
        <v>6752</v>
      </c>
      <c r="C7734" s="3">
        <v>582</v>
      </c>
    </row>
    <row r="7735" spans="1:3" x14ac:dyDescent="0.2">
      <c r="A7735" s="7" t="s">
        <v>7038</v>
      </c>
      <c r="B7735" s="2" t="s">
        <v>850</v>
      </c>
      <c r="C7735" s="3">
        <v>9854</v>
      </c>
    </row>
    <row r="7736" spans="1:3" x14ac:dyDescent="0.2">
      <c r="A7736" s="7" t="s">
        <v>7038</v>
      </c>
      <c r="B7736" s="2" t="s">
        <v>6753</v>
      </c>
      <c r="C7736" s="3">
        <v>78675</v>
      </c>
    </row>
    <row r="7737" spans="1:3" x14ac:dyDescent="0.2">
      <c r="A7737" s="7" t="s">
        <v>7038</v>
      </c>
      <c r="B7737" s="2" t="s">
        <v>6754</v>
      </c>
      <c r="C7737" s="3">
        <v>802</v>
      </c>
    </row>
    <row r="7738" spans="1:3" x14ac:dyDescent="0.2">
      <c r="A7738" s="7" t="s">
        <v>7038</v>
      </c>
      <c r="B7738" s="2" t="s">
        <v>6755</v>
      </c>
      <c r="C7738" s="3">
        <v>1404</v>
      </c>
    </row>
    <row r="7739" spans="1:3" x14ac:dyDescent="0.2">
      <c r="A7739" s="7" t="s">
        <v>7038</v>
      </c>
      <c r="B7739" s="2" t="s">
        <v>4952</v>
      </c>
      <c r="C7739" s="3">
        <v>11571</v>
      </c>
    </row>
    <row r="7740" spans="1:3" x14ac:dyDescent="0.2">
      <c r="A7740" s="7" t="s">
        <v>7038</v>
      </c>
      <c r="B7740" s="2" t="s">
        <v>1310</v>
      </c>
      <c r="C7740" s="3">
        <v>21127</v>
      </c>
    </row>
    <row r="7741" spans="1:3" x14ac:dyDescent="0.2">
      <c r="A7741" s="7" t="s">
        <v>7038</v>
      </c>
      <c r="B7741" s="2" t="s">
        <v>6756</v>
      </c>
      <c r="C7741" s="3">
        <v>3059</v>
      </c>
    </row>
    <row r="7742" spans="1:3" x14ac:dyDescent="0.2">
      <c r="A7742" s="7" t="s">
        <v>7038</v>
      </c>
      <c r="B7742" s="2" t="s">
        <v>6757</v>
      </c>
      <c r="C7742" s="3">
        <v>464</v>
      </c>
    </row>
    <row r="7743" spans="1:3" x14ac:dyDescent="0.2">
      <c r="A7743" s="7" t="s">
        <v>7038</v>
      </c>
      <c r="B7743" s="2" t="s">
        <v>6758</v>
      </c>
      <c r="C7743" s="3">
        <v>8631</v>
      </c>
    </row>
    <row r="7744" spans="1:3" x14ac:dyDescent="0.2">
      <c r="A7744" s="7" t="s">
        <v>7038</v>
      </c>
      <c r="B7744" s="2" t="s">
        <v>6759</v>
      </c>
      <c r="C7744" s="3">
        <v>111475</v>
      </c>
    </row>
    <row r="7745" spans="1:3" x14ac:dyDescent="0.2">
      <c r="A7745" s="7" t="s">
        <v>7038</v>
      </c>
      <c r="B7745" s="2" t="s">
        <v>6760</v>
      </c>
      <c r="C7745" s="3">
        <v>7712</v>
      </c>
    </row>
    <row r="7746" spans="1:3" x14ac:dyDescent="0.2">
      <c r="A7746" s="7" t="s">
        <v>7038</v>
      </c>
      <c r="B7746" s="2" t="s">
        <v>6761</v>
      </c>
      <c r="C7746" s="3">
        <v>116</v>
      </c>
    </row>
    <row r="7747" spans="1:3" x14ac:dyDescent="0.2">
      <c r="A7747" s="7" t="s">
        <v>7038</v>
      </c>
      <c r="B7747" s="2" t="s">
        <v>6762</v>
      </c>
      <c r="C7747" s="3">
        <v>173</v>
      </c>
    </row>
    <row r="7748" spans="1:3" x14ac:dyDescent="0.2">
      <c r="A7748" s="7" t="s">
        <v>7038</v>
      </c>
      <c r="B7748" s="2" t="s">
        <v>6763</v>
      </c>
      <c r="C7748" s="3">
        <v>1050</v>
      </c>
    </row>
    <row r="7749" spans="1:3" x14ac:dyDescent="0.2">
      <c r="A7749" s="7" t="s">
        <v>7038</v>
      </c>
      <c r="B7749" s="2" t="s">
        <v>6764</v>
      </c>
      <c r="C7749" s="3">
        <v>3100</v>
      </c>
    </row>
    <row r="7750" spans="1:3" x14ac:dyDescent="0.2">
      <c r="A7750" s="7" t="s">
        <v>7038</v>
      </c>
      <c r="B7750" s="2" t="s">
        <v>6765</v>
      </c>
      <c r="C7750" s="3">
        <v>4619</v>
      </c>
    </row>
    <row r="7751" spans="1:3" x14ac:dyDescent="0.2">
      <c r="A7751" s="7" t="s">
        <v>7038</v>
      </c>
      <c r="B7751" s="2" t="s">
        <v>4392</v>
      </c>
      <c r="C7751" s="3">
        <v>1435</v>
      </c>
    </row>
    <row r="7752" spans="1:3" x14ac:dyDescent="0.2">
      <c r="A7752" s="7" t="s">
        <v>7038</v>
      </c>
      <c r="B7752" s="2" t="s">
        <v>3407</v>
      </c>
      <c r="C7752" s="3">
        <v>2925</v>
      </c>
    </row>
    <row r="7753" spans="1:3" x14ac:dyDescent="0.2">
      <c r="A7753" s="7" t="s">
        <v>7038</v>
      </c>
      <c r="B7753" s="2" t="s">
        <v>4964</v>
      </c>
      <c r="C7753" s="3">
        <v>14937</v>
      </c>
    </row>
    <row r="7754" spans="1:3" x14ac:dyDescent="0.2">
      <c r="A7754" s="7" t="s">
        <v>7038</v>
      </c>
      <c r="B7754" s="2" t="s">
        <v>6766</v>
      </c>
      <c r="C7754" s="3">
        <v>431</v>
      </c>
    </row>
    <row r="7755" spans="1:3" x14ac:dyDescent="0.2">
      <c r="A7755" s="7" t="s">
        <v>7038</v>
      </c>
      <c r="B7755" s="2" t="s">
        <v>6767</v>
      </c>
      <c r="C7755" s="3">
        <v>175</v>
      </c>
    </row>
    <row r="7756" spans="1:3" x14ac:dyDescent="0.2">
      <c r="A7756" s="7" t="s">
        <v>7038</v>
      </c>
      <c r="B7756" s="2" t="s">
        <v>1321</v>
      </c>
      <c r="C7756" s="3">
        <v>4128</v>
      </c>
    </row>
    <row r="7757" spans="1:3" x14ac:dyDescent="0.2">
      <c r="A7757" s="7" t="s">
        <v>7038</v>
      </c>
      <c r="B7757" s="2" t="s">
        <v>6768</v>
      </c>
      <c r="C7757" s="3">
        <v>1073</v>
      </c>
    </row>
    <row r="7758" spans="1:3" x14ac:dyDescent="0.2">
      <c r="A7758" s="7" t="s">
        <v>7038</v>
      </c>
      <c r="B7758" s="2" t="s">
        <v>6769</v>
      </c>
      <c r="C7758" s="3">
        <v>291</v>
      </c>
    </row>
    <row r="7759" spans="1:3" x14ac:dyDescent="0.2">
      <c r="A7759" s="7" t="s">
        <v>7038</v>
      </c>
      <c r="B7759" s="2" t="s">
        <v>6770</v>
      </c>
      <c r="C7759" s="3">
        <v>360</v>
      </c>
    </row>
    <row r="7760" spans="1:3" x14ac:dyDescent="0.2">
      <c r="A7760" s="7" t="s">
        <v>7038</v>
      </c>
      <c r="B7760" s="2" t="s">
        <v>6771</v>
      </c>
      <c r="C7760" s="3">
        <v>352</v>
      </c>
    </row>
    <row r="7761" spans="1:3" x14ac:dyDescent="0.2">
      <c r="A7761" s="7" t="s">
        <v>7038</v>
      </c>
      <c r="B7761" s="2" t="s">
        <v>3415</v>
      </c>
      <c r="C7761" s="3">
        <v>1955</v>
      </c>
    </row>
    <row r="7762" spans="1:3" x14ac:dyDescent="0.2">
      <c r="A7762" s="7" t="s">
        <v>7038</v>
      </c>
      <c r="B7762" s="2" t="s">
        <v>6772</v>
      </c>
      <c r="C7762" s="3">
        <v>557</v>
      </c>
    </row>
    <row r="7763" spans="1:3" x14ac:dyDescent="0.2">
      <c r="A7763" s="7" t="s">
        <v>7038</v>
      </c>
      <c r="B7763" s="2" t="s">
        <v>6773</v>
      </c>
      <c r="C7763" s="3">
        <v>221</v>
      </c>
    </row>
    <row r="7764" spans="1:3" x14ac:dyDescent="0.2">
      <c r="A7764" s="7" t="s">
        <v>7038</v>
      </c>
      <c r="B7764" s="2" t="s">
        <v>2535</v>
      </c>
      <c r="C7764" s="3">
        <v>26142</v>
      </c>
    </row>
    <row r="7765" spans="1:3" x14ac:dyDescent="0.2">
      <c r="A7765" s="7" t="s">
        <v>7038</v>
      </c>
      <c r="B7765" s="2" t="s">
        <v>5611</v>
      </c>
      <c r="C7765" s="3">
        <v>3532</v>
      </c>
    </row>
    <row r="7766" spans="1:3" x14ac:dyDescent="0.2">
      <c r="A7766" s="7" t="s">
        <v>7038</v>
      </c>
      <c r="B7766" s="2" t="s">
        <v>6774</v>
      </c>
      <c r="C7766" s="3">
        <v>4725</v>
      </c>
    </row>
    <row r="7767" spans="1:3" x14ac:dyDescent="0.2">
      <c r="A7767" s="7" t="s">
        <v>7038</v>
      </c>
      <c r="B7767" s="2" t="s">
        <v>6775</v>
      </c>
      <c r="C7767" s="3">
        <v>5024</v>
      </c>
    </row>
    <row r="7768" spans="1:3" x14ac:dyDescent="0.2">
      <c r="A7768" s="7" t="s">
        <v>7038</v>
      </c>
      <c r="B7768" s="2" t="s">
        <v>6776</v>
      </c>
      <c r="C7768" s="3">
        <v>2854</v>
      </c>
    </row>
    <row r="7769" spans="1:3" x14ac:dyDescent="0.2">
      <c r="A7769" s="7" t="s">
        <v>7038</v>
      </c>
      <c r="B7769" s="2" t="s">
        <v>6777</v>
      </c>
      <c r="C7769" s="3">
        <v>785</v>
      </c>
    </row>
    <row r="7770" spans="1:3" x14ac:dyDescent="0.2">
      <c r="A7770" s="7" t="s">
        <v>7038</v>
      </c>
      <c r="B7770" s="2" t="s">
        <v>6778</v>
      </c>
      <c r="C7770" s="3">
        <v>1594</v>
      </c>
    </row>
    <row r="7771" spans="1:3" x14ac:dyDescent="0.2">
      <c r="A7771" s="7" t="s">
        <v>7038</v>
      </c>
      <c r="B7771" s="2" t="s">
        <v>6779</v>
      </c>
      <c r="C7771" s="3">
        <v>243</v>
      </c>
    </row>
    <row r="7772" spans="1:3" x14ac:dyDescent="0.2">
      <c r="A7772" s="7" t="s">
        <v>7038</v>
      </c>
      <c r="B7772" s="2" t="s">
        <v>6780</v>
      </c>
      <c r="C7772" s="3">
        <v>7452</v>
      </c>
    </row>
    <row r="7773" spans="1:3" x14ac:dyDescent="0.2">
      <c r="A7773" s="7" t="s">
        <v>7038</v>
      </c>
      <c r="B7773" s="2" t="s">
        <v>6781</v>
      </c>
      <c r="C7773" s="3">
        <v>10713</v>
      </c>
    </row>
    <row r="7774" spans="1:3" x14ac:dyDescent="0.2">
      <c r="A7774" s="7" t="s">
        <v>7038</v>
      </c>
      <c r="B7774" s="2" t="s">
        <v>6782</v>
      </c>
      <c r="C7774" s="3">
        <v>7618</v>
      </c>
    </row>
    <row r="7775" spans="1:3" x14ac:dyDescent="0.2">
      <c r="A7775" s="7" t="s">
        <v>7038</v>
      </c>
      <c r="B7775" s="2" t="s">
        <v>6783</v>
      </c>
      <c r="C7775" s="3">
        <v>193710</v>
      </c>
    </row>
    <row r="7776" spans="1:3" x14ac:dyDescent="0.2">
      <c r="A7776" s="7" t="s">
        <v>7038</v>
      </c>
      <c r="B7776" s="2" t="s">
        <v>6784</v>
      </c>
      <c r="C7776" s="3">
        <v>16758</v>
      </c>
    </row>
    <row r="7777" spans="1:3" x14ac:dyDescent="0.2">
      <c r="A7777" s="7" t="s">
        <v>7038</v>
      </c>
      <c r="B7777" s="2" t="s">
        <v>4990</v>
      </c>
      <c r="C7777" s="3">
        <v>850</v>
      </c>
    </row>
    <row r="7778" spans="1:3" x14ac:dyDescent="0.2">
      <c r="A7778" s="7" t="s">
        <v>7038</v>
      </c>
      <c r="B7778" s="2" t="s">
        <v>6785</v>
      </c>
      <c r="C7778" s="3">
        <v>1165</v>
      </c>
    </row>
    <row r="7779" spans="1:3" x14ac:dyDescent="0.2">
      <c r="A7779" s="7" t="s">
        <v>7038</v>
      </c>
      <c r="B7779" s="2" t="s">
        <v>509</v>
      </c>
      <c r="C7779" s="3">
        <v>1799</v>
      </c>
    </row>
    <row r="7780" spans="1:3" x14ac:dyDescent="0.2">
      <c r="A7780" s="7" t="s">
        <v>7038</v>
      </c>
      <c r="B7780" s="2" t="s">
        <v>181</v>
      </c>
      <c r="C7780" s="3">
        <v>8026</v>
      </c>
    </row>
    <row r="7781" spans="1:3" x14ac:dyDescent="0.2">
      <c r="A7781" s="7" t="s">
        <v>7038</v>
      </c>
      <c r="B7781" s="2" t="s">
        <v>6786</v>
      </c>
      <c r="C7781" s="3">
        <v>4881</v>
      </c>
    </row>
    <row r="7782" spans="1:3" x14ac:dyDescent="0.2">
      <c r="A7782" s="7" t="s">
        <v>7038</v>
      </c>
      <c r="B7782" s="2" t="s">
        <v>6787</v>
      </c>
      <c r="C7782" s="3">
        <v>8416</v>
      </c>
    </row>
    <row r="7783" spans="1:3" x14ac:dyDescent="0.2">
      <c r="A7783" s="7" t="s">
        <v>7038</v>
      </c>
      <c r="B7783" s="2" t="s">
        <v>6788</v>
      </c>
      <c r="C7783" s="3">
        <v>10749</v>
      </c>
    </row>
    <row r="7784" spans="1:3" x14ac:dyDescent="0.2">
      <c r="A7784" s="7" t="s">
        <v>7038</v>
      </c>
      <c r="B7784" s="2" t="s">
        <v>6789</v>
      </c>
      <c r="C7784" s="3">
        <v>2456</v>
      </c>
    </row>
    <row r="7785" spans="1:3" x14ac:dyDescent="0.2">
      <c r="A7785" s="7" t="s">
        <v>7038</v>
      </c>
      <c r="B7785" s="2" t="s">
        <v>6790</v>
      </c>
      <c r="C7785" s="3">
        <v>14810</v>
      </c>
    </row>
    <row r="7786" spans="1:3" x14ac:dyDescent="0.2">
      <c r="A7786" s="7" t="s">
        <v>7038</v>
      </c>
      <c r="B7786" s="2" t="s">
        <v>6791</v>
      </c>
      <c r="C7786" s="3">
        <v>20062</v>
      </c>
    </row>
    <row r="7787" spans="1:3" x14ac:dyDescent="0.2">
      <c r="A7787" s="7" t="s">
        <v>7038</v>
      </c>
      <c r="B7787" s="2" t="s">
        <v>5003</v>
      </c>
      <c r="C7787" s="3">
        <v>4153</v>
      </c>
    </row>
    <row r="7788" spans="1:3" x14ac:dyDescent="0.2">
      <c r="A7788" s="7" t="s">
        <v>7038</v>
      </c>
      <c r="B7788" s="2" t="s">
        <v>3477</v>
      </c>
      <c r="C7788" s="3">
        <v>411</v>
      </c>
    </row>
    <row r="7789" spans="1:3" x14ac:dyDescent="0.2">
      <c r="A7789" s="7" t="s">
        <v>7038</v>
      </c>
      <c r="B7789" s="2" t="s">
        <v>6792</v>
      </c>
      <c r="C7789" s="3">
        <v>1587</v>
      </c>
    </row>
    <row r="7790" spans="1:3" x14ac:dyDescent="0.2">
      <c r="A7790" s="7" t="s">
        <v>7038</v>
      </c>
      <c r="B7790" s="2" t="s">
        <v>6793</v>
      </c>
      <c r="C7790" s="3">
        <v>1551</v>
      </c>
    </row>
    <row r="7791" spans="1:3" x14ac:dyDescent="0.2">
      <c r="A7791" s="7" t="s">
        <v>7038</v>
      </c>
      <c r="B7791" s="2" t="s">
        <v>6794</v>
      </c>
      <c r="C7791" s="3">
        <v>12300</v>
      </c>
    </row>
    <row r="7792" spans="1:3" x14ac:dyDescent="0.2">
      <c r="A7792" s="7" t="s">
        <v>7038</v>
      </c>
      <c r="B7792" s="2" t="s">
        <v>6795</v>
      </c>
      <c r="C7792" s="3">
        <v>169</v>
      </c>
    </row>
    <row r="7793" spans="1:3" x14ac:dyDescent="0.2">
      <c r="A7793" s="7" t="s">
        <v>7038</v>
      </c>
      <c r="B7793" s="2" t="s">
        <v>900</v>
      </c>
      <c r="C7793" s="3">
        <v>1975</v>
      </c>
    </row>
    <row r="7794" spans="1:3" x14ac:dyDescent="0.2">
      <c r="A7794" s="7" t="s">
        <v>7038</v>
      </c>
      <c r="B7794" s="2" t="s">
        <v>6796</v>
      </c>
      <c r="C7794" s="3">
        <v>473</v>
      </c>
    </row>
    <row r="7795" spans="1:3" x14ac:dyDescent="0.2">
      <c r="A7795" s="7" t="s">
        <v>7038</v>
      </c>
      <c r="B7795" s="2" t="s">
        <v>6797</v>
      </c>
      <c r="C7795" s="3">
        <v>1906</v>
      </c>
    </row>
    <row r="7796" spans="1:3" x14ac:dyDescent="0.2">
      <c r="A7796" s="7" t="s">
        <v>7038</v>
      </c>
      <c r="B7796" s="2" t="s">
        <v>196</v>
      </c>
      <c r="C7796" s="3">
        <v>2460</v>
      </c>
    </row>
    <row r="7797" spans="1:3" x14ac:dyDescent="0.2">
      <c r="A7797" s="7" t="s">
        <v>7038</v>
      </c>
      <c r="B7797" s="2" t="s">
        <v>5013</v>
      </c>
      <c r="C7797" s="3">
        <v>6776</v>
      </c>
    </row>
    <row r="7798" spans="1:3" x14ac:dyDescent="0.2">
      <c r="A7798" s="7" t="s">
        <v>7038</v>
      </c>
      <c r="B7798" s="2" t="s">
        <v>6798</v>
      </c>
      <c r="C7798" s="3">
        <v>17968</v>
      </c>
    </row>
    <row r="7799" spans="1:3" x14ac:dyDescent="0.2">
      <c r="A7799" s="7" t="s">
        <v>7038</v>
      </c>
      <c r="B7799" s="2" t="s">
        <v>6799</v>
      </c>
      <c r="C7799" s="3">
        <v>359</v>
      </c>
    </row>
    <row r="7800" spans="1:3" x14ac:dyDescent="0.2">
      <c r="A7800" s="7" t="s">
        <v>7038</v>
      </c>
      <c r="B7800" s="2" t="s">
        <v>6800</v>
      </c>
      <c r="C7800" s="3">
        <v>942</v>
      </c>
    </row>
    <row r="7801" spans="1:3" x14ac:dyDescent="0.2">
      <c r="A7801" s="7" t="s">
        <v>7038</v>
      </c>
      <c r="B7801" s="2" t="s">
        <v>3503</v>
      </c>
      <c r="C7801" s="3">
        <v>13850</v>
      </c>
    </row>
    <row r="7802" spans="1:3" x14ac:dyDescent="0.2">
      <c r="A7802" s="7" t="s">
        <v>7038</v>
      </c>
      <c r="B7802" s="2" t="s">
        <v>6801</v>
      </c>
      <c r="C7802" s="3">
        <v>659</v>
      </c>
    </row>
    <row r="7803" spans="1:3" x14ac:dyDescent="0.2">
      <c r="A7803" s="7" t="s">
        <v>7038</v>
      </c>
      <c r="B7803" s="2" t="s">
        <v>6802</v>
      </c>
      <c r="C7803" s="3">
        <v>7695</v>
      </c>
    </row>
    <row r="7804" spans="1:3" x14ac:dyDescent="0.2">
      <c r="A7804" s="7" t="s">
        <v>7038</v>
      </c>
      <c r="B7804" s="2" t="s">
        <v>917</v>
      </c>
      <c r="C7804" s="3">
        <v>34053</v>
      </c>
    </row>
    <row r="7805" spans="1:3" x14ac:dyDescent="0.2">
      <c r="A7805" s="7" t="s">
        <v>7038</v>
      </c>
      <c r="B7805" s="2" t="s">
        <v>6803</v>
      </c>
      <c r="C7805" s="3">
        <v>6273</v>
      </c>
    </row>
    <row r="7806" spans="1:3" x14ac:dyDescent="0.2">
      <c r="A7806" s="7" t="s">
        <v>7038</v>
      </c>
      <c r="B7806" s="2" t="s">
        <v>3518</v>
      </c>
      <c r="C7806" s="3">
        <v>1751</v>
      </c>
    </row>
    <row r="7807" spans="1:3" x14ac:dyDescent="0.2">
      <c r="A7807" s="7" t="s">
        <v>7038</v>
      </c>
      <c r="B7807" s="2" t="s">
        <v>6804</v>
      </c>
      <c r="C7807" s="3">
        <v>285</v>
      </c>
    </row>
    <row r="7808" spans="1:3" x14ac:dyDescent="0.2">
      <c r="A7808" s="7" t="s">
        <v>7038</v>
      </c>
      <c r="B7808" s="2" t="s">
        <v>6805</v>
      </c>
      <c r="C7808" s="3">
        <v>552</v>
      </c>
    </row>
    <row r="7809" spans="1:3" x14ac:dyDescent="0.2">
      <c r="A7809" s="7" t="s">
        <v>7038</v>
      </c>
      <c r="B7809" s="2" t="s">
        <v>5030</v>
      </c>
      <c r="C7809" s="3">
        <v>6989</v>
      </c>
    </row>
    <row r="7810" spans="1:3" x14ac:dyDescent="0.2">
      <c r="A7810" s="7" t="s">
        <v>7038</v>
      </c>
      <c r="B7810" s="2" t="s">
        <v>6806</v>
      </c>
      <c r="C7810" s="3">
        <v>1571</v>
      </c>
    </row>
    <row r="7811" spans="1:3" x14ac:dyDescent="0.2">
      <c r="A7811" s="7" t="s">
        <v>7038</v>
      </c>
      <c r="B7811" s="2" t="s">
        <v>6807</v>
      </c>
      <c r="C7811" s="3">
        <v>9688</v>
      </c>
    </row>
    <row r="7812" spans="1:3" x14ac:dyDescent="0.2">
      <c r="A7812" s="7" t="s">
        <v>7038</v>
      </c>
      <c r="B7812" s="2" t="s">
        <v>6808</v>
      </c>
      <c r="C7812" s="3">
        <v>387</v>
      </c>
    </row>
    <row r="7813" spans="1:3" x14ac:dyDescent="0.2">
      <c r="A7813" s="7" t="s">
        <v>7038</v>
      </c>
      <c r="B7813" s="2" t="s">
        <v>5032</v>
      </c>
      <c r="C7813" s="3">
        <v>2284</v>
      </c>
    </row>
    <row r="7814" spans="1:3" x14ac:dyDescent="0.2">
      <c r="A7814" s="7" t="s">
        <v>7038</v>
      </c>
      <c r="B7814" s="2" t="s">
        <v>6809</v>
      </c>
      <c r="C7814" s="3">
        <v>7014</v>
      </c>
    </row>
    <row r="7815" spans="1:3" x14ac:dyDescent="0.2">
      <c r="A7815" s="7" t="s">
        <v>7038</v>
      </c>
      <c r="B7815" s="2" t="s">
        <v>6810</v>
      </c>
      <c r="C7815" s="3">
        <v>5815</v>
      </c>
    </row>
    <row r="7816" spans="1:3" x14ac:dyDescent="0.2">
      <c r="A7816" s="7" t="s">
        <v>7038</v>
      </c>
      <c r="B7816" s="2" t="s">
        <v>6811</v>
      </c>
      <c r="C7816" s="3">
        <v>3653</v>
      </c>
    </row>
    <row r="7817" spans="1:3" x14ac:dyDescent="0.2">
      <c r="A7817" s="7" t="s">
        <v>7038</v>
      </c>
      <c r="B7817" s="2" t="s">
        <v>6812</v>
      </c>
      <c r="C7817" s="3">
        <v>26031</v>
      </c>
    </row>
    <row r="7818" spans="1:3" x14ac:dyDescent="0.2">
      <c r="A7818" s="7" t="s">
        <v>7038</v>
      </c>
      <c r="B7818" s="2" t="s">
        <v>5041</v>
      </c>
      <c r="C7818" s="3">
        <v>11446</v>
      </c>
    </row>
    <row r="7819" spans="1:3" x14ac:dyDescent="0.2">
      <c r="A7819" s="7" t="s">
        <v>7038</v>
      </c>
      <c r="B7819" s="2" t="s">
        <v>6813</v>
      </c>
      <c r="C7819" s="3">
        <v>7723</v>
      </c>
    </row>
    <row r="7820" spans="1:3" x14ac:dyDescent="0.2">
      <c r="A7820" s="7" t="s">
        <v>7038</v>
      </c>
      <c r="B7820" s="2" t="s">
        <v>6814</v>
      </c>
      <c r="C7820" s="3">
        <v>2914</v>
      </c>
    </row>
    <row r="7821" spans="1:3" x14ac:dyDescent="0.2">
      <c r="A7821" s="7" t="s">
        <v>7038</v>
      </c>
      <c r="B7821" s="2" t="s">
        <v>6815</v>
      </c>
      <c r="C7821" s="3">
        <v>5324</v>
      </c>
    </row>
    <row r="7822" spans="1:3" x14ac:dyDescent="0.2">
      <c r="A7822" s="7" t="s">
        <v>7038</v>
      </c>
      <c r="B7822" s="2" t="s">
        <v>6816</v>
      </c>
      <c r="C7822" s="3">
        <v>6479</v>
      </c>
    </row>
    <row r="7823" spans="1:3" x14ac:dyDescent="0.2">
      <c r="A7823" s="7" t="s">
        <v>7038</v>
      </c>
      <c r="B7823" s="2" t="s">
        <v>6817</v>
      </c>
      <c r="C7823" s="3">
        <v>2997</v>
      </c>
    </row>
    <row r="7824" spans="1:3" x14ac:dyDescent="0.2">
      <c r="A7824" s="7" t="s">
        <v>7038</v>
      </c>
      <c r="B7824" s="2" t="s">
        <v>222</v>
      </c>
      <c r="C7824" s="3">
        <v>33315</v>
      </c>
    </row>
    <row r="7825" spans="1:3" x14ac:dyDescent="0.2">
      <c r="A7825" s="7" t="s">
        <v>7038</v>
      </c>
      <c r="B7825" s="2" t="s">
        <v>6818</v>
      </c>
      <c r="C7825" s="3">
        <v>2198</v>
      </c>
    </row>
    <row r="7826" spans="1:3" x14ac:dyDescent="0.2">
      <c r="A7826" s="7" t="s">
        <v>7038</v>
      </c>
      <c r="B7826" s="2" t="s">
        <v>6819</v>
      </c>
      <c r="C7826" s="3">
        <v>72825</v>
      </c>
    </row>
    <row r="7827" spans="1:3" x14ac:dyDescent="0.2">
      <c r="A7827" s="7" t="s">
        <v>7038</v>
      </c>
      <c r="B7827" s="2" t="s">
        <v>6820</v>
      </c>
      <c r="C7827" s="3">
        <v>453</v>
      </c>
    </row>
    <row r="7828" spans="1:3" x14ac:dyDescent="0.2">
      <c r="A7828" s="7" t="s">
        <v>7038</v>
      </c>
      <c r="B7828" s="2" t="s">
        <v>6821</v>
      </c>
      <c r="C7828" s="3">
        <v>2144</v>
      </c>
    </row>
    <row r="7829" spans="1:3" x14ac:dyDescent="0.2">
      <c r="A7829" s="7" t="s">
        <v>7038</v>
      </c>
      <c r="B7829" s="2" t="s">
        <v>6822</v>
      </c>
      <c r="C7829" s="3">
        <v>2845</v>
      </c>
    </row>
    <row r="7830" spans="1:3" x14ac:dyDescent="0.2">
      <c r="A7830" s="7" t="s">
        <v>7038</v>
      </c>
      <c r="B7830" s="2" t="s">
        <v>6823</v>
      </c>
      <c r="C7830" s="3">
        <v>1097</v>
      </c>
    </row>
    <row r="7831" spans="1:3" x14ac:dyDescent="0.2">
      <c r="A7831" s="7" t="s">
        <v>7038</v>
      </c>
      <c r="B7831" s="2" t="s">
        <v>6824</v>
      </c>
      <c r="C7831" s="3">
        <v>47641</v>
      </c>
    </row>
    <row r="7832" spans="1:3" x14ac:dyDescent="0.2">
      <c r="A7832" s="7" t="s">
        <v>7038</v>
      </c>
      <c r="B7832" s="2" t="s">
        <v>6825</v>
      </c>
      <c r="C7832" s="3">
        <v>464</v>
      </c>
    </row>
    <row r="7833" spans="1:3" x14ac:dyDescent="0.2">
      <c r="A7833" s="7" t="s">
        <v>7038</v>
      </c>
      <c r="B7833" s="2" t="s">
        <v>6826</v>
      </c>
      <c r="C7833" s="3">
        <v>5256</v>
      </c>
    </row>
    <row r="7834" spans="1:3" x14ac:dyDescent="0.2">
      <c r="A7834" s="7" t="s">
        <v>7038</v>
      </c>
      <c r="B7834" s="2" t="s">
        <v>6827</v>
      </c>
      <c r="C7834" s="3">
        <v>1517</v>
      </c>
    </row>
    <row r="7835" spans="1:3" x14ac:dyDescent="0.2">
      <c r="A7835" s="7" t="s">
        <v>7038</v>
      </c>
      <c r="B7835" s="2" t="s">
        <v>3588</v>
      </c>
      <c r="C7835" s="3">
        <v>415</v>
      </c>
    </row>
    <row r="7836" spans="1:3" x14ac:dyDescent="0.2">
      <c r="A7836" s="7" t="s">
        <v>7038</v>
      </c>
      <c r="B7836" s="2" t="s">
        <v>6828</v>
      </c>
      <c r="C7836" s="3">
        <v>1230</v>
      </c>
    </row>
    <row r="7837" spans="1:3" x14ac:dyDescent="0.2">
      <c r="A7837" s="7" t="s">
        <v>7038</v>
      </c>
      <c r="B7837" s="2" t="s">
        <v>6829</v>
      </c>
      <c r="C7837" s="3">
        <v>313</v>
      </c>
    </row>
    <row r="7838" spans="1:3" x14ac:dyDescent="0.2">
      <c r="A7838" s="7" t="s">
        <v>7038</v>
      </c>
      <c r="B7838" s="2" t="s">
        <v>6830</v>
      </c>
      <c r="C7838" s="3">
        <v>263</v>
      </c>
    </row>
    <row r="7839" spans="1:3" x14ac:dyDescent="0.2">
      <c r="A7839" s="7" t="s">
        <v>7038</v>
      </c>
      <c r="B7839" s="2" t="s">
        <v>949</v>
      </c>
      <c r="C7839" s="3">
        <v>909</v>
      </c>
    </row>
    <row r="7840" spans="1:3" x14ac:dyDescent="0.2">
      <c r="A7840" s="7" t="s">
        <v>7038</v>
      </c>
      <c r="B7840" s="2" t="s">
        <v>6831</v>
      </c>
      <c r="C7840" s="3">
        <v>1140</v>
      </c>
    </row>
    <row r="7841" spans="1:3" x14ac:dyDescent="0.2">
      <c r="A7841" s="7" t="s">
        <v>7038</v>
      </c>
      <c r="B7841" s="2" t="s">
        <v>6832</v>
      </c>
      <c r="C7841" s="3">
        <v>1050</v>
      </c>
    </row>
    <row r="7842" spans="1:3" x14ac:dyDescent="0.2">
      <c r="A7842" s="7" t="s">
        <v>7038</v>
      </c>
      <c r="B7842" s="2" t="s">
        <v>6833</v>
      </c>
      <c r="C7842" s="3">
        <v>2206</v>
      </c>
    </row>
    <row r="7843" spans="1:3" x14ac:dyDescent="0.2">
      <c r="A7843" s="7" t="s">
        <v>7038</v>
      </c>
      <c r="B7843" s="2" t="s">
        <v>6834</v>
      </c>
      <c r="C7843" s="3">
        <v>2720</v>
      </c>
    </row>
    <row r="7844" spans="1:3" x14ac:dyDescent="0.2">
      <c r="A7844" s="7" t="s">
        <v>7038</v>
      </c>
      <c r="B7844" s="2" t="s">
        <v>6835</v>
      </c>
      <c r="C7844" s="3">
        <v>1083</v>
      </c>
    </row>
    <row r="7845" spans="1:3" x14ac:dyDescent="0.2">
      <c r="A7845" s="7" t="s">
        <v>7038</v>
      </c>
      <c r="B7845" s="2" t="s">
        <v>6836</v>
      </c>
      <c r="C7845" s="3">
        <v>1351</v>
      </c>
    </row>
    <row r="7846" spans="1:3" x14ac:dyDescent="0.2">
      <c r="A7846" s="7" t="s">
        <v>7038</v>
      </c>
      <c r="B7846" s="2" t="s">
        <v>6837</v>
      </c>
      <c r="C7846" s="3">
        <v>1897</v>
      </c>
    </row>
    <row r="7847" spans="1:3" x14ac:dyDescent="0.2">
      <c r="A7847" s="7" t="s">
        <v>7038</v>
      </c>
      <c r="B7847" s="2" t="s">
        <v>5081</v>
      </c>
      <c r="C7847" s="3">
        <v>113802</v>
      </c>
    </row>
    <row r="7848" spans="1:3" x14ac:dyDescent="0.2">
      <c r="A7848" s="7" t="s">
        <v>7038</v>
      </c>
      <c r="B7848" s="2" t="s">
        <v>6838</v>
      </c>
      <c r="C7848" s="3">
        <v>9043</v>
      </c>
    </row>
    <row r="7849" spans="1:3" x14ac:dyDescent="0.2">
      <c r="A7849" s="7" t="s">
        <v>7038</v>
      </c>
      <c r="B7849" s="2" t="s">
        <v>6839</v>
      </c>
      <c r="C7849" s="3">
        <v>4064</v>
      </c>
    </row>
    <row r="7850" spans="1:3" x14ac:dyDescent="0.2">
      <c r="A7850" s="7" t="s">
        <v>7038</v>
      </c>
      <c r="B7850" s="2" t="s">
        <v>6840</v>
      </c>
      <c r="C7850" s="3">
        <v>2002</v>
      </c>
    </row>
    <row r="7851" spans="1:3" x14ac:dyDescent="0.2">
      <c r="A7851" s="7" t="s">
        <v>7038</v>
      </c>
      <c r="B7851" s="2" t="s">
        <v>6841</v>
      </c>
      <c r="C7851" s="3">
        <v>997</v>
      </c>
    </row>
    <row r="7852" spans="1:3" x14ac:dyDescent="0.2">
      <c r="A7852" s="7" t="s">
        <v>7038</v>
      </c>
      <c r="B7852" s="2" t="s">
        <v>6842</v>
      </c>
      <c r="C7852" s="3">
        <v>1801</v>
      </c>
    </row>
    <row r="7853" spans="1:3" x14ac:dyDescent="0.2">
      <c r="A7853" s="7" t="s">
        <v>7038</v>
      </c>
      <c r="B7853" s="2" t="s">
        <v>6843</v>
      </c>
      <c r="C7853" s="3">
        <v>485</v>
      </c>
    </row>
    <row r="7854" spans="1:3" x14ac:dyDescent="0.2">
      <c r="A7854" s="7" t="s">
        <v>7038</v>
      </c>
      <c r="B7854" s="2" t="s">
        <v>6844</v>
      </c>
      <c r="C7854" s="3">
        <v>334</v>
      </c>
    </row>
    <row r="7855" spans="1:3" x14ac:dyDescent="0.2">
      <c r="A7855" s="7" t="s">
        <v>7038</v>
      </c>
      <c r="B7855" s="2" t="s">
        <v>6845</v>
      </c>
      <c r="C7855" s="3">
        <v>252</v>
      </c>
    </row>
    <row r="7856" spans="1:3" x14ac:dyDescent="0.2">
      <c r="A7856" s="7" t="s">
        <v>7038</v>
      </c>
      <c r="B7856" s="2" t="s">
        <v>959</v>
      </c>
      <c r="C7856" s="3">
        <v>2274</v>
      </c>
    </row>
    <row r="7857" spans="1:3" x14ac:dyDescent="0.2">
      <c r="A7857" s="7" t="s">
        <v>7038</v>
      </c>
      <c r="B7857" s="2" t="s">
        <v>6846</v>
      </c>
      <c r="C7857" s="3">
        <v>1026</v>
      </c>
    </row>
    <row r="7858" spans="1:3" x14ac:dyDescent="0.2">
      <c r="A7858" s="7" t="s">
        <v>7038</v>
      </c>
      <c r="B7858" s="2" t="s">
        <v>6847</v>
      </c>
      <c r="C7858" s="3">
        <v>331</v>
      </c>
    </row>
    <row r="7859" spans="1:3" x14ac:dyDescent="0.2">
      <c r="A7859" s="7" t="s">
        <v>7038</v>
      </c>
      <c r="B7859" s="2" t="s">
        <v>6848</v>
      </c>
      <c r="C7859" s="3">
        <v>34512</v>
      </c>
    </row>
    <row r="7860" spans="1:3" x14ac:dyDescent="0.2">
      <c r="A7860" s="7" t="s">
        <v>7038</v>
      </c>
      <c r="B7860" s="2" t="s">
        <v>247</v>
      </c>
      <c r="C7860" s="3">
        <v>3322</v>
      </c>
    </row>
    <row r="7861" spans="1:3" x14ac:dyDescent="0.2">
      <c r="A7861" s="7" t="s">
        <v>7038</v>
      </c>
      <c r="B7861" s="2" t="s">
        <v>3638</v>
      </c>
      <c r="C7861" s="3">
        <v>1371</v>
      </c>
    </row>
    <row r="7862" spans="1:3" x14ac:dyDescent="0.2">
      <c r="A7862" s="7" t="s">
        <v>7038</v>
      </c>
      <c r="B7862" s="2" t="s">
        <v>6849</v>
      </c>
      <c r="C7862" s="3">
        <v>89282</v>
      </c>
    </row>
    <row r="7863" spans="1:3" x14ac:dyDescent="0.2">
      <c r="A7863" s="7" t="s">
        <v>7038</v>
      </c>
      <c r="B7863" s="2" t="s">
        <v>970</v>
      </c>
      <c r="C7863" s="3">
        <v>4178</v>
      </c>
    </row>
    <row r="7864" spans="1:3" x14ac:dyDescent="0.2">
      <c r="A7864" s="7" t="s">
        <v>7038</v>
      </c>
      <c r="B7864" s="2" t="s">
        <v>6850</v>
      </c>
      <c r="C7864" s="3">
        <v>8240</v>
      </c>
    </row>
    <row r="7865" spans="1:3" x14ac:dyDescent="0.2">
      <c r="A7865" s="7" t="s">
        <v>7038</v>
      </c>
      <c r="B7865" s="2" t="s">
        <v>6851</v>
      </c>
      <c r="C7865" s="3">
        <v>1517</v>
      </c>
    </row>
    <row r="7866" spans="1:3" x14ac:dyDescent="0.2">
      <c r="A7866" s="7" t="s">
        <v>7038</v>
      </c>
      <c r="B7866" s="2" t="s">
        <v>6852</v>
      </c>
      <c r="C7866" s="3">
        <v>318</v>
      </c>
    </row>
    <row r="7867" spans="1:3" x14ac:dyDescent="0.2">
      <c r="A7867" s="7" t="s">
        <v>7038</v>
      </c>
      <c r="B7867" s="2" t="s">
        <v>3662</v>
      </c>
      <c r="C7867" s="3">
        <v>713</v>
      </c>
    </row>
    <row r="7868" spans="1:3" x14ac:dyDescent="0.2">
      <c r="A7868" s="7" t="s">
        <v>7038</v>
      </c>
      <c r="B7868" s="2" t="s">
        <v>6853</v>
      </c>
      <c r="C7868" s="3">
        <v>573</v>
      </c>
    </row>
    <row r="7869" spans="1:3" x14ac:dyDescent="0.2">
      <c r="A7869" s="7" t="s">
        <v>7038</v>
      </c>
      <c r="B7869" s="2" t="s">
        <v>6854</v>
      </c>
      <c r="C7869" s="3">
        <v>225</v>
      </c>
    </row>
    <row r="7870" spans="1:3" x14ac:dyDescent="0.2">
      <c r="A7870" s="7" t="s">
        <v>7038</v>
      </c>
      <c r="B7870" s="2" t="s">
        <v>6855</v>
      </c>
      <c r="C7870" s="3">
        <v>459</v>
      </c>
    </row>
    <row r="7871" spans="1:3" x14ac:dyDescent="0.2">
      <c r="A7871" s="7" t="s">
        <v>7038</v>
      </c>
      <c r="B7871" s="2" t="s">
        <v>6856</v>
      </c>
      <c r="C7871" s="3">
        <v>839</v>
      </c>
    </row>
    <row r="7872" spans="1:3" x14ac:dyDescent="0.2">
      <c r="A7872" s="7" t="s">
        <v>7038</v>
      </c>
      <c r="B7872" s="2" t="s">
        <v>6857</v>
      </c>
      <c r="C7872" s="3">
        <v>29580</v>
      </c>
    </row>
    <row r="7873" spans="1:3" x14ac:dyDescent="0.2">
      <c r="A7873" s="7" t="s">
        <v>7038</v>
      </c>
      <c r="B7873" s="2" t="s">
        <v>6858</v>
      </c>
      <c r="C7873" s="3">
        <v>1337</v>
      </c>
    </row>
    <row r="7874" spans="1:3" x14ac:dyDescent="0.2">
      <c r="A7874" s="7" t="s">
        <v>7038</v>
      </c>
      <c r="B7874" s="2" t="s">
        <v>3680</v>
      </c>
      <c r="C7874" s="3">
        <v>2234</v>
      </c>
    </row>
    <row r="7875" spans="1:3" x14ac:dyDescent="0.2">
      <c r="A7875" s="7" t="s">
        <v>7038</v>
      </c>
      <c r="B7875" s="2" t="s">
        <v>6859</v>
      </c>
      <c r="C7875" s="3">
        <v>6086</v>
      </c>
    </row>
    <row r="7876" spans="1:3" x14ac:dyDescent="0.2">
      <c r="A7876" s="7" t="s">
        <v>7038</v>
      </c>
      <c r="B7876" s="2" t="s">
        <v>6860</v>
      </c>
      <c r="C7876" s="3">
        <v>3045</v>
      </c>
    </row>
    <row r="7877" spans="1:3" x14ac:dyDescent="0.2">
      <c r="A7877" s="7" t="s">
        <v>7038</v>
      </c>
      <c r="B7877" s="2" t="s">
        <v>6861</v>
      </c>
      <c r="C7877" s="3">
        <v>1161</v>
      </c>
    </row>
    <row r="7878" spans="1:3" x14ac:dyDescent="0.2">
      <c r="A7878" s="7" t="s">
        <v>7038</v>
      </c>
      <c r="B7878" s="2" t="s">
        <v>6862</v>
      </c>
      <c r="C7878" s="3">
        <v>598</v>
      </c>
    </row>
    <row r="7879" spans="1:3" x14ac:dyDescent="0.2">
      <c r="A7879" s="7" t="s">
        <v>7038</v>
      </c>
      <c r="B7879" s="2" t="s">
        <v>6863</v>
      </c>
      <c r="C7879" s="3">
        <v>1029</v>
      </c>
    </row>
    <row r="7880" spans="1:3" x14ac:dyDescent="0.2">
      <c r="A7880" s="7" t="s">
        <v>7038</v>
      </c>
      <c r="B7880" s="2" t="s">
        <v>6864</v>
      </c>
      <c r="C7880" s="3">
        <v>4332</v>
      </c>
    </row>
    <row r="7881" spans="1:3" x14ac:dyDescent="0.2">
      <c r="A7881" s="7" t="s">
        <v>7038</v>
      </c>
      <c r="B7881" s="2" t="s">
        <v>6865</v>
      </c>
      <c r="C7881" s="3">
        <v>793</v>
      </c>
    </row>
    <row r="7882" spans="1:3" x14ac:dyDescent="0.2">
      <c r="A7882" s="7" t="s">
        <v>7038</v>
      </c>
      <c r="B7882" s="2" t="s">
        <v>6866</v>
      </c>
      <c r="C7882" s="3">
        <v>1942</v>
      </c>
    </row>
    <row r="7883" spans="1:3" x14ac:dyDescent="0.2">
      <c r="A7883" s="7" t="s">
        <v>7038</v>
      </c>
      <c r="B7883" s="2" t="s">
        <v>5148</v>
      </c>
      <c r="C7883" s="3">
        <v>21004</v>
      </c>
    </row>
    <row r="7884" spans="1:3" x14ac:dyDescent="0.2">
      <c r="A7884" s="7" t="s">
        <v>7038</v>
      </c>
      <c r="B7884" s="2" t="s">
        <v>543</v>
      </c>
      <c r="C7884" s="3">
        <v>7103</v>
      </c>
    </row>
    <row r="7885" spans="1:3" x14ac:dyDescent="0.2">
      <c r="A7885" s="7" t="s">
        <v>7038</v>
      </c>
      <c r="B7885" s="2" t="s">
        <v>6344</v>
      </c>
      <c r="C7885" s="3">
        <v>406</v>
      </c>
    </row>
    <row r="7886" spans="1:3" x14ac:dyDescent="0.2">
      <c r="A7886" s="7" t="s">
        <v>7038</v>
      </c>
      <c r="B7886" s="2" t="s">
        <v>1418</v>
      </c>
      <c r="C7886" s="3">
        <v>9856</v>
      </c>
    </row>
    <row r="7887" spans="1:3" x14ac:dyDescent="0.2">
      <c r="A7887" s="7" t="s">
        <v>7038</v>
      </c>
      <c r="B7887" s="2" t="s">
        <v>6867</v>
      </c>
      <c r="C7887" s="3">
        <v>8144</v>
      </c>
    </row>
    <row r="7888" spans="1:3" x14ac:dyDescent="0.2">
      <c r="A7888" s="7" t="s">
        <v>7038</v>
      </c>
      <c r="B7888" s="2" t="s">
        <v>6868</v>
      </c>
      <c r="C7888" s="3">
        <v>2839</v>
      </c>
    </row>
    <row r="7889" spans="1:3" x14ac:dyDescent="0.2">
      <c r="A7889" s="7" t="s">
        <v>7038</v>
      </c>
      <c r="B7889" s="2" t="s">
        <v>6869</v>
      </c>
      <c r="C7889" s="3">
        <v>518</v>
      </c>
    </row>
    <row r="7890" spans="1:3" x14ac:dyDescent="0.2">
      <c r="A7890" s="7" t="s">
        <v>7038</v>
      </c>
      <c r="B7890" s="2" t="s">
        <v>6870</v>
      </c>
      <c r="C7890" s="3">
        <v>969</v>
      </c>
    </row>
    <row r="7891" spans="1:3" x14ac:dyDescent="0.2">
      <c r="A7891" s="7" t="s">
        <v>7038</v>
      </c>
      <c r="B7891" s="2" t="s">
        <v>6871</v>
      </c>
      <c r="C7891" s="3">
        <v>435</v>
      </c>
    </row>
    <row r="7892" spans="1:3" x14ac:dyDescent="0.2">
      <c r="A7892" s="7" t="s">
        <v>7038</v>
      </c>
      <c r="B7892" s="2" t="s">
        <v>3714</v>
      </c>
      <c r="C7892" s="3">
        <v>147</v>
      </c>
    </row>
    <row r="7893" spans="1:3" x14ac:dyDescent="0.2">
      <c r="A7893" s="7" t="s">
        <v>7038</v>
      </c>
      <c r="B7893" s="2" t="s">
        <v>6872</v>
      </c>
      <c r="C7893" s="3">
        <v>9631</v>
      </c>
    </row>
    <row r="7894" spans="1:3" x14ac:dyDescent="0.2">
      <c r="A7894" s="7" t="s">
        <v>7038</v>
      </c>
      <c r="B7894" s="2" t="s">
        <v>6873</v>
      </c>
      <c r="C7894" s="3">
        <v>1107</v>
      </c>
    </row>
    <row r="7895" spans="1:3" x14ac:dyDescent="0.2">
      <c r="A7895" s="7" t="s">
        <v>7038</v>
      </c>
      <c r="B7895" s="2" t="s">
        <v>3715</v>
      </c>
      <c r="C7895" s="3">
        <v>899</v>
      </c>
    </row>
    <row r="7896" spans="1:3" x14ac:dyDescent="0.2">
      <c r="A7896" s="7" t="s">
        <v>7038</v>
      </c>
      <c r="B7896" s="2" t="s">
        <v>6874</v>
      </c>
      <c r="C7896" s="3">
        <v>8194</v>
      </c>
    </row>
    <row r="7897" spans="1:3" x14ac:dyDescent="0.2">
      <c r="A7897" s="7" t="s">
        <v>7038</v>
      </c>
      <c r="B7897" s="2" t="s">
        <v>6875</v>
      </c>
      <c r="C7897" s="3">
        <v>714</v>
      </c>
    </row>
    <row r="7898" spans="1:3" x14ac:dyDescent="0.2">
      <c r="A7898" s="7" t="s">
        <v>7038</v>
      </c>
      <c r="B7898" s="2" t="s">
        <v>6876</v>
      </c>
      <c r="C7898" s="3">
        <v>449</v>
      </c>
    </row>
    <row r="7899" spans="1:3" x14ac:dyDescent="0.2">
      <c r="A7899" s="7" t="s">
        <v>7038</v>
      </c>
      <c r="B7899" s="2" t="s">
        <v>3719</v>
      </c>
      <c r="C7899" s="3">
        <v>480</v>
      </c>
    </row>
    <row r="7900" spans="1:3" x14ac:dyDescent="0.2">
      <c r="A7900" s="7" t="s">
        <v>7038</v>
      </c>
      <c r="B7900" s="2" t="s">
        <v>6877</v>
      </c>
      <c r="C7900" s="3">
        <v>194</v>
      </c>
    </row>
    <row r="7901" spans="1:3" x14ac:dyDescent="0.2">
      <c r="A7901" s="7" t="s">
        <v>7038</v>
      </c>
      <c r="B7901" s="2" t="s">
        <v>6878</v>
      </c>
      <c r="C7901" s="3">
        <v>2681</v>
      </c>
    </row>
    <row r="7902" spans="1:3" x14ac:dyDescent="0.2">
      <c r="A7902" s="7" t="s">
        <v>7038</v>
      </c>
      <c r="B7902" s="2" t="s">
        <v>6879</v>
      </c>
      <c r="C7902" s="3">
        <v>40807</v>
      </c>
    </row>
    <row r="7903" spans="1:3" x14ac:dyDescent="0.2">
      <c r="A7903" s="7" t="s">
        <v>7038</v>
      </c>
      <c r="B7903" s="2" t="s">
        <v>2635</v>
      </c>
      <c r="C7903" s="3">
        <v>5704</v>
      </c>
    </row>
    <row r="7904" spans="1:3" x14ac:dyDescent="0.2">
      <c r="A7904" s="7" t="s">
        <v>7038</v>
      </c>
      <c r="B7904" s="2" t="s">
        <v>3726</v>
      </c>
      <c r="C7904" s="3">
        <v>6524</v>
      </c>
    </row>
    <row r="7905" spans="1:3" x14ac:dyDescent="0.2">
      <c r="A7905" s="7" t="s">
        <v>7038</v>
      </c>
      <c r="B7905" s="2" t="s">
        <v>6880</v>
      </c>
      <c r="C7905" s="3">
        <v>240</v>
      </c>
    </row>
    <row r="7906" spans="1:3" x14ac:dyDescent="0.2">
      <c r="A7906" s="7" t="s">
        <v>7038</v>
      </c>
      <c r="B7906" s="2" t="s">
        <v>3730</v>
      </c>
      <c r="C7906" s="3">
        <v>1050</v>
      </c>
    </row>
    <row r="7907" spans="1:3" x14ac:dyDescent="0.2">
      <c r="A7907" s="7" t="s">
        <v>7038</v>
      </c>
      <c r="B7907" s="2" t="s">
        <v>6881</v>
      </c>
      <c r="C7907" s="3">
        <v>221</v>
      </c>
    </row>
    <row r="7908" spans="1:3" x14ac:dyDescent="0.2">
      <c r="A7908" s="7" t="s">
        <v>7038</v>
      </c>
      <c r="B7908" s="2" t="s">
        <v>2641</v>
      </c>
      <c r="C7908" s="3">
        <v>21323</v>
      </c>
    </row>
    <row r="7909" spans="1:3" x14ac:dyDescent="0.2">
      <c r="A7909" s="7" t="s">
        <v>7038</v>
      </c>
      <c r="B7909" s="2" t="s">
        <v>1430</v>
      </c>
      <c r="C7909" s="3">
        <v>2283</v>
      </c>
    </row>
    <row r="7910" spans="1:3" x14ac:dyDescent="0.2">
      <c r="A7910" s="7" t="s">
        <v>7038</v>
      </c>
      <c r="B7910" s="2" t="s">
        <v>3745</v>
      </c>
      <c r="C7910" s="3">
        <v>362</v>
      </c>
    </row>
    <row r="7911" spans="1:3" x14ac:dyDescent="0.2">
      <c r="A7911" s="7" t="s">
        <v>7038</v>
      </c>
      <c r="B7911" s="2" t="s">
        <v>1004</v>
      </c>
      <c r="C7911" s="3">
        <v>1460</v>
      </c>
    </row>
    <row r="7912" spans="1:3" x14ac:dyDescent="0.2">
      <c r="A7912" s="7" t="s">
        <v>7038</v>
      </c>
      <c r="B7912" s="2" t="s">
        <v>6882</v>
      </c>
      <c r="C7912" s="3">
        <v>2231</v>
      </c>
    </row>
    <row r="7913" spans="1:3" x14ac:dyDescent="0.2">
      <c r="A7913" s="7" t="s">
        <v>7038</v>
      </c>
      <c r="B7913" s="2" t="s">
        <v>6883</v>
      </c>
      <c r="C7913" s="3">
        <v>481</v>
      </c>
    </row>
    <row r="7914" spans="1:3" x14ac:dyDescent="0.2">
      <c r="A7914" s="7" t="s">
        <v>7038</v>
      </c>
      <c r="B7914" s="2" t="s">
        <v>6884</v>
      </c>
      <c r="C7914" s="3">
        <v>869</v>
      </c>
    </row>
    <row r="7915" spans="1:3" x14ac:dyDescent="0.2">
      <c r="A7915" s="7" t="s">
        <v>7038</v>
      </c>
      <c r="B7915" s="2" t="s">
        <v>6885</v>
      </c>
      <c r="C7915" s="3">
        <v>16764</v>
      </c>
    </row>
    <row r="7916" spans="1:3" x14ac:dyDescent="0.2">
      <c r="A7916" s="7" t="s">
        <v>7038</v>
      </c>
      <c r="B7916" s="2" t="s">
        <v>6886</v>
      </c>
      <c r="C7916" s="3">
        <v>3125</v>
      </c>
    </row>
    <row r="7917" spans="1:3" x14ac:dyDescent="0.2">
      <c r="A7917" s="7" t="s">
        <v>7038</v>
      </c>
      <c r="B7917" s="2" t="s">
        <v>5187</v>
      </c>
      <c r="C7917" s="3">
        <v>26733</v>
      </c>
    </row>
    <row r="7918" spans="1:3" x14ac:dyDescent="0.2">
      <c r="A7918" s="7" t="s">
        <v>7038</v>
      </c>
      <c r="B7918" s="2" t="s">
        <v>6887</v>
      </c>
      <c r="C7918" s="3">
        <v>623</v>
      </c>
    </row>
    <row r="7919" spans="1:3" x14ac:dyDescent="0.2">
      <c r="A7919" s="7" t="s">
        <v>7038</v>
      </c>
      <c r="B7919" s="2" t="s">
        <v>6888</v>
      </c>
      <c r="C7919" s="3">
        <v>545</v>
      </c>
    </row>
    <row r="7920" spans="1:3" x14ac:dyDescent="0.2">
      <c r="A7920" s="7" t="s">
        <v>7038</v>
      </c>
      <c r="B7920" s="2" t="s">
        <v>6889</v>
      </c>
      <c r="C7920" s="3">
        <v>2320</v>
      </c>
    </row>
    <row r="7921" spans="1:3" x14ac:dyDescent="0.2">
      <c r="A7921" s="7" t="s">
        <v>7038</v>
      </c>
      <c r="B7921" s="2" t="s">
        <v>6890</v>
      </c>
      <c r="C7921" s="3">
        <v>39259</v>
      </c>
    </row>
    <row r="7922" spans="1:3" x14ac:dyDescent="0.2">
      <c r="A7922" s="7" t="s">
        <v>7038</v>
      </c>
      <c r="B7922" s="2" t="s">
        <v>6891</v>
      </c>
      <c r="C7922" s="3">
        <v>11569</v>
      </c>
    </row>
    <row r="7923" spans="1:3" x14ac:dyDescent="0.2">
      <c r="A7923" s="7" t="s">
        <v>7038</v>
      </c>
      <c r="B7923" s="2" t="s">
        <v>6892</v>
      </c>
      <c r="C7923" s="3">
        <v>1640</v>
      </c>
    </row>
    <row r="7924" spans="1:3" x14ac:dyDescent="0.2">
      <c r="A7924" s="7" t="s">
        <v>7038</v>
      </c>
      <c r="B7924" s="2" t="s">
        <v>6893</v>
      </c>
      <c r="C7924" s="3">
        <v>4456</v>
      </c>
    </row>
    <row r="7925" spans="1:3" x14ac:dyDescent="0.2">
      <c r="A7925" s="7" t="s">
        <v>7038</v>
      </c>
      <c r="B7925" s="2" t="s">
        <v>6894</v>
      </c>
      <c r="C7925" s="3">
        <v>1689</v>
      </c>
    </row>
    <row r="7926" spans="1:3" x14ac:dyDescent="0.2">
      <c r="A7926" s="7" t="s">
        <v>7038</v>
      </c>
      <c r="B7926" s="2" t="s">
        <v>6895</v>
      </c>
      <c r="C7926" s="3">
        <v>11337</v>
      </c>
    </row>
    <row r="7927" spans="1:3" x14ac:dyDescent="0.2">
      <c r="A7927" s="7" t="s">
        <v>7038</v>
      </c>
      <c r="B7927" s="2" t="s">
        <v>6896</v>
      </c>
      <c r="C7927" s="3">
        <v>1492</v>
      </c>
    </row>
    <row r="7928" spans="1:3" x14ac:dyDescent="0.2">
      <c r="A7928" s="7" t="s">
        <v>7038</v>
      </c>
      <c r="B7928" s="2" t="s">
        <v>6897</v>
      </c>
      <c r="C7928" s="3">
        <v>2438</v>
      </c>
    </row>
    <row r="7929" spans="1:3" x14ac:dyDescent="0.2">
      <c r="A7929" s="7" t="s">
        <v>7038</v>
      </c>
      <c r="B7929" s="2" t="s">
        <v>6898</v>
      </c>
      <c r="C7929" s="3">
        <v>454</v>
      </c>
    </row>
    <row r="7930" spans="1:3" x14ac:dyDescent="0.2">
      <c r="A7930" s="7" t="s">
        <v>7038</v>
      </c>
      <c r="B7930" s="2" t="s">
        <v>3792</v>
      </c>
      <c r="C7930" s="3">
        <v>5150</v>
      </c>
    </row>
    <row r="7931" spans="1:3" x14ac:dyDescent="0.2">
      <c r="A7931" s="7" t="s">
        <v>7038</v>
      </c>
      <c r="B7931" s="2" t="s">
        <v>6899</v>
      </c>
      <c r="C7931" s="3">
        <v>569</v>
      </c>
    </row>
    <row r="7932" spans="1:3" x14ac:dyDescent="0.2">
      <c r="A7932" s="7" t="s">
        <v>7038</v>
      </c>
      <c r="B7932" s="2" t="s">
        <v>6900</v>
      </c>
      <c r="C7932" s="3">
        <v>11272</v>
      </c>
    </row>
    <row r="7933" spans="1:3" x14ac:dyDescent="0.2">
      <c r="A7933" s="7" t="s">
        <v>7038</v>
      </c>
      <c r="B7933" s="2" t="s">
        <v>6901</v>
      </c>
      <c r="C7933" s="3">
        <v>478</v>
      </c>
    </row>
    <row r="7934" spans="1:3" x14ac:dyDescent="0.2">
      <c r="A7934" s="7" t="s">
        <v>7038</v>
      </c>
      <c r="B7934" s="2" t="s">
        <v>6902</v>
      </c>
      <c r="C7934" s="3">
        <v>966</v>
      </c>
    </row>
    <row r="7935" spans="1:3" x14ac:dyDescent="0.2">
      <c r="A7935" s="7" t="s">
        <v>7038</v>
      </c>
      <c r="B7935" s="2" t="s">
        <v>6903</v>
      </c>
      <c r="C7935" s="3">
        <v>3891</v>
      </c>
    </row>
    <row r="7936" spans="1:3" x14ac:dyDescent="0.2">
      <c r="A7936" s="7" t="s">
        <v>7038</v>
      </c>
      <c r="B7936" s="2" t="s">
        <v>6904</v>
      </c>
      <c r="C7936" s="3">
        <v>634</v>
      </c>
    </row>
    <row r="7937" spans="1:3" x14ac:dyDescent="0.2">
      <c r="A7937" s="7" t="s">
        <v>7038</v>
      </c>
      <c r="B7937" s="2" t="s">
        <v>6905</v>
      </c>
      <c r="C7937" s="3">
        <v>5941</v>
      </c>
    </row>
    <row r="7938" spans="1:3" x14ac:dyDescent="0.2">
      <c r="A7938" s="7" t="s">
        <v>7038</v>
      </c>
      <c r="B7938" s="2" t="s">
        <v>6906</v>
      </c>
      <c r="C7938" s="3">
        <v>23266</v>
      </c>
    </row>
    <row r="7939" spans="1:3" x14ac:dyDescent="0.2">
      <c r="A7939" s="7" t="s">
        <v>7038</v>
      </c>
      <c r="B7939" s="2" t="s">
        <v>5217</v>
      </c>
      <c r="C7939" s="3">
        <v>2804</v>
      </c>
    </row>
    <row r="7940" spans="1:3" x14ac:dyDescent="0.2">
      <c r="A7940" s="7" t="s">
        <v>7038</v>
      </c>
      <c r="B7940" s="2" t="s">
        <v>6907</v>
      </c>
      <c r="C7940" s="3">
        <v>54583</v>
      </c>
    </row>
    <row r="7941" spans="1:3" x14ac:dyDescent="0.2">
      <c r="A7941" s="7" t="s">
        <v>7038</v>
      </c>
      <c r="B7941" s="2" t="s">
        <v>6908</v>
      </c>
      <c r="C7941" s="3">
        <v>314</v>
      </c>
    </row>
    <row r="7942" spans="1:3" x14ac:dyDescent="0.2">
      <c r="A7942" s="7" t="s">
        <v>7038</v>
      </c>
      <c r="B7942" s="2" t="s">
        <v>6909</v>
      </c>
      <c r="C7942" s="3">
        <v>30577</v>
      </c>
    </row>
    <row r="7943" spans="1:3" x14ac:dyDescent="0.2">
      <c r="A7943" s="7" t="s">
        <v>7038</v>
      </c>
      <c r="B7943" s="2" t="s">
        <v>5773</v>
      </c>
      <c r="C7943" s="3">
        <v>1827</v>
      </c>
    </row>
    <row r="7944" spans="1:3" x14ac:dyDescent="0.2">
      <c r="A7944" s="7" t="s">
        <v>7038</v>
      </c>
      <c r="B7944" s="2" t="s">
        <v>6910</v>
      </c>
      <c r="C7944" s="3">
        <v>295</v>
      </c>
    </row>
    <row r="7945" spans="1:3" x14ac:dyDescent="0.2">
      <c r="A7945" s="7" t="s">
        <v>7038</v>
      </c>
      <c r="B7945" s="2" t="s">
        <v>2959</v>
      </c>
      <c r="C7945" s="3">
        <v>888</v>
      </c>
    </row>
    <row r="7946" spans="1:3" x14ac:dyDescent="0.2">
      <c r="A7946" s="7" t="s">
        <v>7038</v>
      </c>
      <c r="B7946" s="2" t="s">
        <v>6911</v>
      </c>
      <c r="C7946" s="3">
        <v>593</v>
      </c>
    </row>
    <row r="7947" spans="1:3" x14ac:dyDescent="0.2">
      <c r="A7947" s="7" t="s">
        <v>7038</v>
      </c>
      <c r="B7947" s="2" t="s">
        <v>6912</v>
      </c>
      <c r="C7947" s="3">
        <v>981</v>
      </c>
    </row>
    <row r="7948" spans="1:3" x14ac:dyDescent="0.2">
      <c r="A7948" s="7" t="s">
        <v>7038</v>
      </c>
      <c r="B7948" s="2" t="s">
        <v>6913</v>
      </c>
      <c r="C7948" s="3">
        <v>1451</v>
      </c>
    </row>
    <row r="7949" spans="1:3" x14ac:dyDescent="0.2">
      <c r="A7949" s="7" t="s">
        <v>7038</v>
      </c>
      <c r="B7949" s="2" t="s">
        <v>6914</v>
      </c>
      <c r="C7949" s="3">
        <v>2225</v>
      </c>
    </row>
    <row r="7950" spans="1:3" x14ac:dyDescent="0.2">
      <c r="A7950" s="7" t="s">
        <v>7038</v>
      </c>
      <c r="B7950" s="2" t="s">
        <v>6915</v>
      </c>
      <c r="C7950" s="3">
        <v>1484</v>
      </c>
    </row>
    <row r="7951" spans="1:3" x14ac:dyDescent="0.2">
      <c r="A7951" s="7" t="s">
        <v>7038</v>
      </c>
      <c r="B7951" s="2" t="s">
        <v>6916</v>
      </c>
      <c r="C7951" s="3">
        <v>797</v>
      </c>
    </row>
    <row r="7952" spans="1:3" x14ac:dyDescent="0.2">
      <c r="A7952" s="7" t="s">
        <v>7038</v>
      </c>
      <c r="B7952" s="2" t="s">
        <v>6917</v>
      </c>
      <c r="C7952" s="3">
        <v>3809</v>
      </c>
    </row>
    <row r="7953" spans="1:3" x14ac:dyDescent="0.2">
      <c r="A7953" s="7" t="s">
        <v>7038</v>
      </c>
      <c r="B7953" s="2" t="s">
        <v>6918</v>
      </c>
      <c r="C7953" s="3">
        <v>407</v>
      </c>
    </row>
    <row r="7954" spans="1:3" x14ac:dyDescent="0.2">
      <c r="A7954" s="7" t="s">
        <v>7038</v>
      </c>
      <c r="B7954" s="2" t="s">
        <v>6919</v>
      </c>
      <c r="C7954" s="3">
        <v>1399</v>
      </c>
    </row>
    <row r="7955" spans="1:3" x14ac:dyDescent="0.2">
      <c r="A7955" s="7" t="s">
        <v>7038</v>
      </c>
      <c r="B7955" s="2" t="s">
        <v>6920</v>
      </c>
      <c r="C7955" s="3">
        <v>261</v>
      </c>
    </row>
    <row r="7956" spans="1:3" x14ac:dyDescent="0.2">
      <c r="A7956" s="7" t="s">
        <v>7038</v>
      </c>
      <c r="B7956" s="2" t="s">
        <v>6921</v>
      </c>
      <c r="C7956" s="3">
        <v>14748</v>
      </c>
    </row>
    <row r="7957" spans="1:3" x14ac:dyDescent="0.2">
      <c r="A7957" s="7" t="s">
        <v>7038</v>
      </c>
      <c r="B7957" s="2" t="s">
        <v>6922</v>
      </c>
      <c r="C7957" s="3">
        <v>3531</v>
      </c>
    </row>
    <row r="7958" spans="1:3" x14ac:dyDescent="0.2">
      <c r="A7958" s="7" t="s">
        <v>7038</v>
      </c>
      <c r="B7958" s="2" t="s">
        <v>6923</v>
      </c>
      <c r="C7958" s="3">
        <v>1818</v>
      </c>
    </row>
    <row r="7959" spans="1:3" x14ac:dyDescent="0.2">
      <c r="A7959" s="7" t="s">
        <v>7038</v>
      </c>
      <c r="B7959" s="2" t="s">
        <v>6924</v>
      </c>
      <c r="C7959" s="3">
        <v>842</v>
      </c>
    </row>
    <row r="7960" spans="1:3" x14ac:dyDescent="0.2">
      <c r="A7960" s="7" t="s">
        <v>7038</v>
      </c>
      <c r="B7960" s="2" t="s">
        <v>3878</v>
      </c>
      <c r="C7960" s="3">
        <v>3222</v>
      </c>
    </row>
    <row r="7961" spans="1:3" x14ac:dyDescent="0.2">
      <c r="A7961" s="7" t="s">
        <v>7038</v>
      </c>
      <c r="B7961" s="2" t="s">
        <v>6925</v>
      </c>
      <c r="C7961" s="3">
        <v>549</v>
      </c>
    </row>
    <row r="7962" spans="1:3" x14ac:dyDescent="0.2">
      <c r="A7962" s="7" t="s">
        <v>7038</v>
      </c>
      <c r="B7962" s="2" t="s">
        <v>6926</v>
      </c>
      <c r="C7962" s="3">
        <v>777</v>
      </c>
    </row>
    <row r="7963" spans="1:3" x14ac:dyDescent="0.2">
      <c r="A7963" s="7" t="s">
        <v>7038</v>
      </c>
      <c r="B7963" s="2" t="s">
        <v>6927</v>
      </c>
      <c r="C7963" s="3">
        <v>938</v>
      </c>
    </row>
    <row r="7964" spans="1:3" x14ac:dyDescent="0.2">
      <c r="A7964" s="7" t="s">
        <v>7038</v>
      </c>
      <c r="B7964" s="2" t="s">
        <v>6928</v>
      </c>
      <c r="C7964" s="3">
        <v>420</v>
      </c>
    </row>
    <row r="7965" spans="1:3" x14ac:dyDescent="0.2">
      <c r="A7965" s="7" t="s">
        <v>7038</v>
      </c>
      <c r="B7965" s="2" t="s">
        <v>2255</v>
      </c>
      <c r="C7965" s="3">
        <v>1995</v>
      </c>
    </row>
    <row r="7966" spans="1:3" x14ac:dyDescent="0.2">
      <c r="A7966" s="7" t="s">
        <v>7038</v>
      </c>
      <c r="B7966" s="2" t="s">
        <v>565</v>
      </c>
      <c r="C7966" s="3">
        <v>1119</v>
      </c>
    </row>
    <row r="7967" spans="1:3" x14ac:dyDescent="0.2">
      <c r="A7967" s="7" t="s">
        <v>7038</v>
      </c>
      <c r="B7967" s="2" t="s">
        <v>6929</v>
      </c>
      <c r="C7967" s="3">
        <v>6030</v>
      </c>
    </row>
    <row r="7968" spans="1:3" x14ac:dyDescent="0.2">
      <c r="A7968" s="7" t="s">
        <v>7038</v>
      </c>
      <c r="B7968" s="2" t="s">
        <v>6930</v>
      </c>
      <c r="C7968" s="3">
        <v>545</v>
      </c>
    </row>
    <row r="7969" spans="1:3" x14ac:dyDescent="0.2">
      <c r="A7969" s="7" t="s">
        <v>7038</v>
      </c>
      <c r="B7969" s="2" t="s">
        <v>6931</v>
      </c>
      <c r="C7969" s="3">
        <v>180</v>
      </c>
    </row>
    <row r="7970" spans="1:3" x14ac:dyDescent="0.2">
      <c r="A7970" s="7" t="s">
        <v>7038</v>
      </c>
      <c r="B7970" s="2" t="s">
        <v>6932</v>
      </c>
      <c r="C7970" s="3">
        <v>1045</v>
      </c>
    </row>
    <row r="7971" spans="1:3" x14ac:dyDescent="0.2">
      <c r="A7971" s="7" t="s">
        <v>7038</v>
      </c>
      <c r="B7971" s="2" t="s">
        <v>6933</v>
      </c>
      <c r="C7971" s="3">
        <v>2427</v>
      </c>
    </row>
    <row r="7972" spans="1:3" x14ac:dyDescent="0.2">
      <c r="A7972" s="7" t="s">
        <v>7038</v>
      </c>
      <c r="B7972" s="2" t="s">
        <v>6934</v>
      </c>
      <c r="C7972" s="3">
        <v>1314</v>
      </c>
    </row>
    <row r="7973" spans="1:3" x14ac:dyDescent="0.2">
      <c r="A7973" s="7" t="s">
        <v>7038</v>
      </c>
      <c r="B7973" s="2" t="s">
        <v>6935</v>
      </c>
      <c r="C7973" s="3">
        <v>3850</v>
      </c>
    </row>
    <row r="7974" spans="1:3" x14ac:dyDescent="0.2">
      <c r="A7974" s="7" t="s">
        <v>7038</v>
      </c>
      <c r="B7974" s="2" t="s">
        <v>6936</v>
      </c>
      <c r="C7974" s="3">
        <v>2470</v>
      </c>
    </row>
    <row r="7975" spans="1:3" x14ac:dyDescent="0.2">
      <c r="A7975" s="7" t="s">
        <v>7038</v>
      </c>
      <c r="B7975" s="2" t="s">
        <v>1485</v>
      </c>
      <c r="C7975" s="3">
        <v>8429</v>
      </c>
    </row>
    <row r="7976" spans="1:3" x14ac:dyDescent="0.2">
      <c r="A7976" s="7" t="s">
        <v>7038</v>
      </c>
      <c r="B7976" s="2" t="s">
        <v>3909</v>
      </c>
      <c r="C7976" s="3">
        <v>66247</v>
      </c>
    </row>
    <row r="7977" spans="1:3" x14ac:dyDescent="0.2">
      <c r="A7977" s="7" t="s">
        <v>7038</v>
      </c>
      <c r="B7977" s="2" t="s">
        <v>4590</v>
      </c>
      <c r="C7977" s="3">
        <v>46453</v>
      </c>
    </row>
    <row r="7978" spans="1:3" x14ac:dyDescent="0.2">
      <c r="A7978" s="7" t="s">
        <v>7038</v>
      </c>
      <c r="B7978" s="2" t="s">
        <v>6937</v>
      </c>
      <c r="C7978" s="3">
        <v>639</v>
      </c>
    </row>
    <row r="7979" spans="1:3" x14ac:dyDescent="0.2">
      <c r="A7979" s="7" t="s">
        <v>7038</v>
      </c>
      <c r="B7979" s="2" t="s">
        <v>6938</v>
      </c>
      <c r="C7979" s="3">
        <v>267</v>
      </c>
    </row>
    <row r="7980" spans="1:3" x14ac:dyDescent="0.2">
      <c r="A7980" s="7" t="s">
        <v>7038</v>
      </c>
      <c r="B7980" s="2" t="s">
        <v>6939</v>
      </c>
      <c r="C7980" s="3">
        <v>30568</v>
      </c>
    </row>
    <row r="7981" spans="1:3" x14ac:dyDescent="0.2">
      <c r="A7981" s="7" t="s">
        <v>7038</v>
      </c>
      <c r="B7981" s="2" t="s">
        <v>1061</v>
      </c>
      <c r="C7981" s="3">
        <v>3661</v>
      </c>
    </row>
    <row r="7982" spans="1:3" x14ac:dyDescent="0.2">
      <c r="A7982" s="7" t="s">
        <v>7038</v>
      </c>
      <c r="B7982" s="2" t="s">
        <v>6940</v>
      </c>
      <c r="C7982" s="3">
        <v>605</v>
      </c>
    </row>
    <row r="7983" spans="1:3" x14ac:dyDescent="0.2">
      <c r="A7983" s="7" t="s">
        <v>7038</v>
      </c>
      <c r="B7983" s="2" t="s">
        <v>3915</v>
      </c>
      <c r="C7983" s="3">
        <v>263</v>
      </c>
    </row>
    <row r="7984" spans="1:3" x14ac:dyDescent="0.2">
      <c r="A7984" s="7" t="s">
        <v>7038</v>
      </c>
      <c r="B7984" s="2" t="s">
        <v>6941</v>
      </c>
      <c r="C7984" s="3">
        <v>2143</v>
      </c>
    </row>
    <row r="7985" spans="1:3" x14ac:dyDescent="0.2">
      <c r="A7985" s="7" t="s">
        <v>7038</v>
      </c>
      <c r="B7985" s="2" t="s">
        <v>6942</v>
      </c>
      <c r="C7985" s="3">
        <v>412</v>
      </c>
    </row>
    <row r="7986" spans="1:3" x14ac:dyDescent="0.2">
      <c r="A7986" s="7" t="s">
        <v>7038</v>
      </c>
      <c r="B7986" s="2" t="s">
        <v>6943</v>
      </c>
      <c r="C7986" s="3">
        <v>273</v>
      </c>
    </row>
    <row r="7987" spans="1:3" x14ac:dyDescent="0.2">
      <c r="A7987" s="7" t="s">
        <v>7038</v>
      </c>
      <c r="B7987" s="2" t="s">
        <v>6944</v>
      </c>
      <c r="C7987" s="3">
        <v>1579</v>
      </c>
    </row>
    <row r="7988" spans="1:3" x14ac:dyDescent="0.2">
      <c r="A7988" s="7" t="s">
        <v>7038</v>
      </c>
      <c r="B7988" s="2" t="s">
        <v>6945</v>
      </c>
      <c r="C7988" s="3">
        <v>1206</v>
      </c>
    </row>
    <row r="7989" spans="1:3" x14ac:dyDescent="0.2">
      <c r="A7989" s="7" t="s">
        <v>7038</v>
      </c>
      <c r="B7989" s="2" t="s">
        <v>5814</v>
      </c>
      <c r="C7989" s="3">
        <v>1054</v>
      </c>
    </row>
    <row r="7990" spans="1:3" x14ac:dyDescent="0.2">
      <c r="A7990" s="7" t="s">
        <v>7038</v>
      </c>
      <c r="B7990" s="2" t="s">
        <v>6946</v>
      </c>
      <c r="C7990" s="3">
        <v>2299</v>
      </c>
    </row>
    <row r="7991" spans="1:3" x14ac:dyDescent="0.2">
      <c r="A7991" s="7" t="s">
        <v>7038</v>
      </c>
      <c r="B7991" s="2" t="s">
        <v>6947</v>
      </c>
      <c r="C7991" s="3">
        <v>1326</v>
      </c>
    </row>
    <row r="7992" spans="1:3" x14ac:dyDescent="0.2">
      <c r="A7992" s="7" t="s">
        <v>7038</v>
      </c>
      <c r="B7992" s="2" t="s">
        <v>6948</v>
      </c>
      <c r="C7992" s="3">
        <v>759</v>
      </c>
    </row>
    <row r="7993" spans="1:3" x14ac:dyDescent="0.2">
      <c r="A7993" s="7" t="s">
        <v>7038</v>
      </c>
      <c r="B7993" s="2" t="s">
        <v>1505</v>
      </c>
      <c r="C7993" s="3">
        <v>5597</v>
      </c>
    </row>
    <row r="7994" spans="1:3" x14ac:dyDescent="0.2">
      <c r="A7994" s="7" t="s">
        <v>7038</v>
      </c>
      <c r="B7994" s="2" t="s">
        <v>6949</v>
      </c>
      <c r="C7994" s="3">
        <v>8255</v>
      </c>
    </row>
    <row r="7995" spans="1:3" x14ac:dyDescent="0.2">
      <c r="A7995" s="7" t="s">
        <v>7038</v>
      </c>
      <c r="B7995" s="2" t="s">
        <v>6950</v>
      </c>
      <c r="C7995" s="3">
        <v>11567</v>
      </c>
    </row>
    <row r="7996" spans="1:3" x14ac:dyDescent="0.2">
      <c r="A7996" s="7" t="s">
        <v>7038</v>
      </c>
      <c r="B7996" s="2" t="s">
        <v>4606</v>
      </c>
      <c r="C7996" s="3">
        <v>11028</v>
      </c>
    </row>
    <row r="7997" spans="1:3" x14ac:dyDescent="0.2">
      <c r="A7997" s="7" t="s">
        <v>7038</v>
      </c>
      <c r="B7997" s="2" t="s">
        <v>6951</v>
      </c>
      <c r="C7997" s="3">
        <v>69209</v>
      </c>
    </row>
    <row r="7998" spans="1:3" x14ac:dyDescent="0.2">
      <c r="A7998" s="7" t="s">
        <v>7038</v>
      </c>
      <c r="B7998" s="2" t="s">
        <v>3962</v>
      </c>
      <c r="C7998" s="3">
        <v>5484</v>
      </c>
    </row>
    <row r="7999" spans="1:3" x14ac:dyDescent="0.2">
      <c r="A7999" s="7" t="s">
        <v>7038</v>
      </c>
      <c r="B7999" s="2" t="s">
        <v>6952</v>
      </c>
      <c r="C7999" s="3">
        <v>3089</v>
      </c>
    </row>
    <row r="8000" spans="1:3" x14ac:dyDescent="0.2">
      <c r="A8000" s="7" t="s">
        <v>7038</v>
      </c>
      <c r="B8000" s="2" t="s">
        <v>6953</v>
      </c>
      <c r="C8000" s="3">
        <v>2978</v>
      </c>
    </row>
    <row r="8001" spans="1:3" x14ac:dyDescent="0.2">
      <c r="A8001" s="7" t="s">
        <v>7038</v>
      </c>
      <c r="B8001" s="2" t="s">
        <v>6954</v>
      </c>
      <c r="C8001" s="3">
        <v>3734</v>
      </c>
    </row>
    <row r="8002" spans="1:3" x14ac:dyDescent="0.2">
      <c r="A8002" s="7" t="s">
        <v>7038</v>
      </c>
      <c r="B8002" s="2" t="s">
        <v>6955</v>
      </c>
      <c r="C8002" s="3">
        <v>22468</v>
      </c>
    </row>
    <row r="8003" spans="1:3" x14ac:dyDescent="0.2">
      <c r="A8003" s="7" t="s">
        <v>7038</v>
      </c>
      <c r="B8003" s="2" t="s">
        <v>6956</v>
      </c>
      <c r="C8003" s="3">
        <v>3752</v>
      </c>
    </row>
    <row r="8004" spans="1:3" x14ac:dyDescent="0.2">
      <c r="A8004" s="7" t="s">
        <v>7038</v>
      </c>
      <c r="B8004" s="2" t="s">
        <v>6957</v>
      </c>
      <c r="C8004" s="3">
        <v>1043</v>
      </c>
    </row>
    <row r="8005" spans="1:3" x14ac:dyDescent="0.2">
      <c r="A8005" s="7" t="s">
        <v>7038</v>
      </c>
      <c r="B8005" s="2" t="s">
        <v>6958</v>
      </c>
      <c r="C8005" s="3">
        <v>342</v>
      </c>
    </row>
    <row r="8006" spans="1:3" x14ac:dyDescent="0.2">
      <c r="A8006" s="7" t="s">
        <v>7038</v>
      </c>
      <c r="B8006" s="2" t="s">
        <v>6959</v>
      </c>
      <c r="C8006" s="3">
        <v>689</v>
      </c>
    </row>
    <row r="8007" spans="1:3" x14ac:dyDescent="0.2">
      <c r="A8007" s="7" t="s">
        <v>7038</v>
      </c>
      <c r="B8007" s="2" t="s">
        <v>1517</v>
      </c>
      <c r="C8007" s="3">
        <v>46765</v>
      </c>
    </row>
    <row r="8008" spans="1:3" x14ac:dyDescent="0.2">
      <c r="A8008" s="7" t="s">
        <v>7038</v>
      </c>
      <c r="B8008" s="2" t="s">
        <v>6960</v>
      </c>
      <c r="C8008" s="3">
        <v>432</v>
      </c>
    </row>
    <row r="8009" spans="1:3" x14ac:dyDescent="0.2">
      <c r="A8009" s="7" t="s">
        <v>7038</v>
      </c>
      <c r="B8009" s="2" t="s">
        <v>6961</v>
      </c>
      <c r="C8009" s="3">
        <v>57188</v>
      </c>
    </row>
    <row r="8010" spans="1:3" x14ac:dyDescent="0.2">
      <c r="A8010" s="7" t="s">
        <v>7038</v>
      </c>
      <c r="B8010" s="2" t="s">
        <v>6962</v>
      </c>
      <c r="C8010" s="3">
        <v>55238</v>
      </c>
    </row>
    <row r="8011" spans="1:3" x14ac:dyDescent="0.2">
      <c r="A8011" s="7" t="s">
        <v>7038</v>
      </c>
      <c r="B8011" s="2" t="s">
        <v>6963</v>
      </c>
      <c r="C8011" s="3">
        <v>2002</v>
      </c>
    </row>
    <row r="8012" spans="1:3" x14ac:dyDescent="0.2">
      <c r="A8012" s="7" t="s">
        <v>7038</v>
      </c>
      <c r="B8012" s="2" t="s">
        <v>6964</v>
      </c>
      <c r="C8012" s="3">
        <v>5706</v>
      </c>
    </row>
    <row r="8013" spans="1:3" x14ac:dyDescent="0.2">
      <c r="A8013" s="7" t="s">
        <v>7038</v>
      </c>
      <c r="B8013" s="2" t="s">
        <v>6965</v>
      </c>
      <c r="C8013" s="3">
        <v>60322</v>
      </c>
    </row>
    <row r="8014" spans="1:3" x14ac:dyDescent="0.2">
      <c r="A8014" s="7" t="s">
        <v>7038</v>
      </c>
      <c r="B8014" s="2" t="s">
        <v>6966</v>
      </c>
      <c r="C8014" s="3">
        <v>2322</v>
      </c>
    </row>
    <row r="8015" spans="1:3" x14ac:dyDescent="0.2">
      <c r="A8015" s="7" t="s">
        <v>7038</v>
      </c>
      <c r="B8015" s="2" t="s">
        <v>673</v>
      </c>
      <c r="C8015" s="3">
        <v>7300</v>
      </c>
    </row>
    <row r="8016" spans="1:3" x14ac:dyDescent="0.2">
      <c r="A8016" s="7" t="s">
        <v>7038</v>
      </c>
      <c r="B8016" s="2" t="s">
        <v>6967</v>
      </c>
      <c r="C8016" s="3">
        <v>8491</v>
      </c>
    </row>
    <row r="8017" spans="1:3" x14ac:dyDescent="0.2">
      <c r="A8017" s="7" t="s">
        <v>7038</v>
      </c>
      <c r="B8017" s="2" t="s">
        <v>6968</v>
      </c>
      <c r="C8017" s="3">
        <v>6928</v>
      </c>
    </row>
    <row r="8018" spans="1:3" x14ac:dyDescent="0.2">
      <c r="A8018" s="7" t="s">
        <v>7038</v>
      </c>
      <c r="B8018" s="2" t="s">
        <v>6969</v>
      </c>
      <c r="C8018" s="3">
        <v>8932</v>
      </c>
    </row>
    <row r="8019" spans="1:3" x14ac:dyDescent="0.2">
      <c r="A8019" s="7" t="s">
        <v>7038</v>
      </c>
      <c r="B8019" s="2" t="s">
        <v>6970</v>
      </c>
      <c r="C8019" s="3">
        <v>517</v>
      </c>
    </row>
    <row r="8020" spans="1:3" x14ac:dyDescent="0.2">
      <c r="A8020" s="7" t="s">
        <v>7038</v>
      </c>
      <c r="B8020" s="2" t="s">
        <v>6971</v>
      </c>
      <c r="C8020" s="3">
        <v>2547</v>
      </c>
    </row>
    <row r="8021" spans="1:3" x14ac:dyDescent="0.2">
      <c r="A8021" s="7" t="s">
        <v>7038</v>
      </c>
      <c r="B8021" s="2" t="s">
        <v>6972</v>
      </c>
      <c r="C8021" s="3">
        <v>908</v>
      </c>
    </row>
    <row r="8022" spans="1:3" x14ac:dyDescent="0.2">
      <c r="A8022" s="7" t="s">
        <v>7038</v>
      </c>
      <c r="B8022" s="2" t="s">
        <v>6973</v>
      </c>
      <c r="C8022" s="3">
        <v>1287</v>
      </c>
    </row>
    <row r="8023" spans="1:3" x14ac:dyDescent="0.2">
      <c r="A8023" s="7" t="s">
        <v>7038</v>
      </c>
      <c r="B8023" s="2" t="s">
        <v>6974</v>
      </c>
      <c r="C8023" s="3">
        <v>1008</v>
      </c>
    </row>
    <row r="8024" spans="1:3" x14ac:dyDescent="0.2">
      <c r="A8024" s="7" t="s">
        <v>7038</v>
      </c>
      <c r="B8024" s="2" t="s">
        <v>6975</v>
      </c>
      <c r="C8024" s="3">
        <v>14003</v>
      </c>
    </row>
    <row r="8025" spans="1:3" x14ac:dyDescent="0.2">
      <c r="A8025" s="7" t="s">
        <v>7038</v>
      </c>
      <c r="B8025" s="2" t="s">
        <v>6976</v>
      </c>
      <c r="C8025" s="3">
        <v>1522</v>
      </c>
    </row>
    <row r="8026" spans="1:3" x14ac:dyDescent="0.2">
      <c r="A8026" s="7" t="s">
        <v>7038</v>
      </c>
      <c r="B8026" s="2" t="s">
        <v>6977</v>
      </c>
      <c r="C8026" s="3">
        <v>1238</v>
      </c>
    </row>
    <row r="8027" spans="1:3" x14ac:dyDescent="0.2">
      <c r="A8027" s="7" t="s">
        <v>7038</v>
      </c>
      <c r="B8027" s="2" t="s">
        <v>6978</v>
      </c>
      <c r="C8027" s="3">
        <v>1714</v>
      </c>
    </row>
    <row r="8028" spans="1:3" x14ac:dyDescent="0.2">
      <c r="A8028" s="7" t="s">
        <v>7038</v>
      </c>
      <c r="B8028" s="2" t="s">
        <v>6979</v>
      </c>
      <c r="C8028" s="3">
        <v>1880</v>
      </c>
    </row>
    <row r="8029" spans="1:3" x14ac:dyDescent="0.2">
      <c r="A8029" s="7" t="s">
        <v>7038</v>
      </c>
      <c r="B8029" s="2" t="s">
        <v>6980</v>
      </c>
      <c r="C8029" s="3">
        <v>1358</v>
      </c>
    </row>
    <row r="8030" spans="1:3" x14ac:dyDescent="0.2">
      <c r="A8030" s="7" t="s">
        <v>7038</v>
      </c>
      <c r="B8030" s="2" t="s">
        <v>4029</v>
      </c>
      <c r="C8030" s="3">
        <v>688</v>
      </c>
    </row>
    <row r="8031" spans="1:3" x14ac:dyDescent="0.2">
      <c r="A8031" s="7" t="s">
        <v>7038</v>
      </c>
      <c r="B8031" s="2" t="s">
        <v>6981</v>
      </c>
      <c r="C8031" s="3">
        <v>306</v>
      </c>
    </row>
    <row r="8032" spans="1:3" x14ac:dyDescent="0.2">
      <c r="A8032" s="7" t="s">
        <v>7038</v>
      </c>
      <c r="B8032" s="2" t="s">
        <v>6982</v>
      </c>
      <c r="C8032" s="3">
        <v>824</v>
      </c>
    </row>
    <row r="8033" spans="1:3" x14ac:dyDescent="0.2">
      <c r="A8033" s="7" t="s">
        <v>7038</v>
      </c>
      <c r="B8033" s="2" t="s">
        <v>6983</v>
      </c>
      <c r="C8033" s="3">
        <v>75531</v>
      </c>
    </row>
    <row r="8034" spans="1:3" x14ac:dyDescent="0.2">
      <c r="A8034" s="7" t="s">
        <v>7038</v>
      </c>
      <c r="B8034" s="2" t="s">
        <v>6151</v>
      </c>
      <c r="C8034" s="3">
        <v>27125</v>
      </c>
    </row>
    <row r="8035" spans="1:3" x14ac:dyDescent="0.2">
      <c r="A8035" s="7" t="s">
        <v>7038</v>
      </c>
      <c r="B8035" s="2" t="s">
        <v>5849</v>
      </c>
      <c r="C8035" s="3">
        <v>5145</v>
      </c>
    </row>
    <row r="8036" spans="1:3" x14ac:dyDescent="0.2">
      <c r="A8036" s="7" t="s">
        <v>7038</v>
      </c>
      <c r="B8036" s="2" t="s">
        <v>6984</v>
      </c>
      <c r="C8036" s="3">
        <v>10994</v>
      </c>
    </row>
    <row r="8037" spans="1:3" x14ac:dyDescent="0.2">
      <c r="A8037" s="7" t="s">
        <v>7038</v>
      </c>
      <c r="B8037" s="2" t="s">
        <v>6985</v>
      </c>
      <c r="C8037" s="3">
        <v>687</v>
      </c>
    </row>
    <row r="8038" spans="1:3" x14ac:dyDescent="0.2">
      <c r="A8038" s="7" t="s">
        <v>7038</v>
      </c>
      <c r="B8038" s="2" t="s">
        <v>6986</v>
      </c>
      <c r="C8038" s="3">
        <v>1648</v>
      </c>
    </row>
    <row r="8039" spans="1:3" x14ac:dyDescent="0.2">
      <c r="A8039" s="7" t="s">
        <v>7038</v>
      </c>
      <c r="B8039" s="2" t="s">
        <v>6987</v>
      </c>
      <c r="C8039" s="3">
        <v>4067</v>
      </c>
    </row>
    <row r="8040" spans="1:3" x14ac:dyDescent="0.2">
      <c r="A8040" s="7" t="s">
        <v>7038</v>
      </c>
      <c r="B8040" s="2" t="s">
        <v>2306</v>
      </c>
      <c r="C8040" s="3">
        <v>5029</v>
      </c>
    </row>
    <row r="8041" spans="1:3" x14ac:dyDescent="0.2">
      <c r="A8041" s="7" t="s">
        <v>7038</v>
      </c>
      <c r="B8041" s="2" t="s">
        <v>6988</v>
      </c>
      <c r="C8041" s="3">
        <v>2416</v>
      </c>
    </row>
    <row r="8042" spans="1:3" x14ac:dyDescent="0.2">
      <c r="A8042" s="7" t="s">
        <v>7038</v>
      </c>
      <c r="B8042" s="2" t="s">
        <v>6989</v>
      </c>
      <c r="C8042" s="3">
        <v>650</v>
      </c>
    </row>
    <row r="8043" spans="1:3" x14ac:dyDescent="0.2">
      <c r="A8043" s="7" t="s">
        <v>7038</v>
      </c>
      <c r="B8043" s="2" t="s">
        <v>6990</v>
      </c>
      <c r="C8043" s="3">
        <v>1813</v>
      </c>
    </row>
    <row r="8044" spans="1:3" x14ac:dyDescent="0.2">
      <c r="A8044" s="7" t="s">
        <v>7038</v>
      </c>
      <c r="B8044" s="2" t="s">
        <v>1580</v>
      </c>
      <c r="C8044" s="3">
        <v>1475</v>
      </c>
    </row>
    <row r="8045" spans="1:3" x14ac:dyDescent="0.2">
      <c r="A8045" s="7" t="s">
        <v>7038</v>
      </c>
      <c r="B8045" s="2" t="s">
        <v>6991</v>
      </c>
      <c r="C8045" s="3">
        <v>198</v>
      </c>
    </row>
    <row r="8046" spans="1:3" x14ac:dyDescent="0.2">
      <c r="A8046" s="7" t="s">
        <v>7038</v>
      </c>
      <c r="B8046" s="2" t="s">
        <v>6992</v>
      </c>
      <c r="C8046" s="3">
        <v>797</v>
      </c>
    </row>
    <row r="8047" spans="1:3" x14ac:dyDescent="0.2">
      <c r="A8047" s="7" t="s">
        <v>7038</v>
      </c>
      <c r="B8047" s="2" t="s">
        <v>6993</v>
      </c>
      <c r="C8047" s="3">
        <v>481</v>
      </c>
    </row>
    <row r="8048" spans="1:3" x14ac:dyDescent="0.2">
      <c r="A8048" s="7" t="s">
        <v>7038</v>
      </c>
      <c r="B8048" s="2" t="s">
        <v>6994</v>
      </c>
      <c r="C8048" s="3">
        <v>127176</v>
      </c>
    </row>
    <row r="8049" spans="1:3" x14ac:dyDescent="0.2">
      <c r="A8049" s="7" t="s">
        <v>7038</v>
      </c>
      <c r="B8049" s="2" t="s">
        <v>6995</v>
      </c>
      <c r="C8049" s="3">
        <v>1137</v>
      </c>
    </row>
    <row r="8050" spans="1:3" x14ac:dyDescent="0.2">
      <c r="A8050" s="7" t="s">
        <v>7038</v>
      </c>
      <c r="B8050" s="2" t="s">
        <v>6996</v>
      </c>
      <c r="C8050" s="3">
        <v>1275</v>
      </c>
    </row>
    <row r="8051" spans="1:3" x14ac:dyDescent="0.2">
      <c r="A8051" s="7" t="s">
        <v>7038</v>
      </c>
      <c r="B8051" s="2" t="s">
        <v>6159</v>
      </c>
      <c r="C8051" s="3">
        <v>10696</v>
      </c>
    </row>
    <row r="8052" spans="1:3" x14ac:dyDescent="0.2">
      <c r="A8052" s="7" t="s">
        <v>7038</v>
      </c>
      <c r="B8052" s="2" t="s">
        <v>6997</v>
      </c>
      <c r="C8052" s="3">
        <v>579</v>
      </c>
    </row>
    <row r="8053" spans="1:3" x14ac:dyDescent="0.2">
      <c r="A8053" s="7" t="s">
        <v>7038</v>
      </c>
      <c r="B8053" s="2" t="s">
        <v>6998</v>
      </c>
      <c r="C8053" s="3">
        <v>580</v>
      </c>
    </row>
    <row r="8054" spans="1:3" x14ac:dyDescent="0.2">
      <c r="A8054" s="7" t="s">
        <v>7038</v>
      </c>
      <c r="B8054" s="2" t="s">
        <v>6999</v>
      </c>
      <c r="C8054" s="3">
        <v>5160</v>
      </c>
    </row>
    <row r="8055" spans="1:3" x14ac:dyDescent="0.2">
      <c r="A8055" s="7" t="s">
        <v>7038</v>
      </c>
      <c r="B8055" s="2" t="s">
        <v>7000</v>
      </c>
      <c r="C8055" s="3">
        <v>1640</v>
      </c>
    </row>
    <row r="8056" spans="1:3" x14ac:dyDescent="0.2">
      <c r="A8056" s="7" t="s">
        <v>7038</v>
      </c>
      <c r="B8056" s="2" t="s">
        <v>7001</v>
      </c>
      <c r="C8056" s="3">
        <v>1865</v>
      </c>
    </row>
    <row r="8057" spans="1:3" x14ac:dyDescent="0.2">
      <c r="A8057" s="7" t="s">
        <v>7038</v>
      </c>
      <c r="B8057" s="2" t="s">
        <v>1120</v>
      </c>
      <c r="C8057" s="3">
        <v>59308</v>
      </c>
    </row>
    <row r="8058" spans="1:3" x14ac:dyDescent="0.2">
      <c r="A8058" s="7" t="s">
        <v>7038</v>
      </c>
      <c r="B8058" s="2" t="s">
        <v>7002</v>
      </c>
      <c r="C8058" s="3">
        <v>8479</v>
      </c>
    </row>
    <row r="8059" spans="1:3" x14ac:dyDescent="0.2">
      <c r="A8059" s="7" t="s">
        <v>7038</v>
      </c>
      <c r="B8059" s="2" t="s">
        <v>7003</v>
      </c>
      <c r="C8059" s="3">
        <v>679</v>
      </c>
    </row>
    <row r="8060" spans="1:3" x14ac:dyDescent="0.2">
      <c r="A8060" s="7" t="s">
        <v>7038</v>
      </c>
      <c r="B8060" s="2" t="s">
        <v>4110</v>
      </c>
      <c r="C8060" s="3">
        <v>438</v>
      </c>
    </row>
    <row r="8061" spans="1:3" x14ac:dyDescent="0.2">
      <c r="A8061" s="7" t="s">
        <v>7038</v>
      </c>
      <c r="B8061" s="2" t="s">
        <v>7004</v>
      </c>
      <c r="C8061" s="3">
        <v>1703</v>
      </c>
    </row>
    <row r="8062" spans="1:3" x14ac:dyDescent="0.2">
      <c r="A8062" s="7" t="s">
        <v>7038</v>
      </c>
      <c r="B8062" s="2" t="s">
        <v>7005</v>
      </c>
      <c r="C8062" s="3">
        <v>7081</v>
      </c>
    </row>
    <row r="8063" spans="1:3" x14ac:dyDescent="0.2">
      <c r="A8063" s="7" t="s">
        <v>7038</v>
      </c>
      <c r="B8063" s="2" t="s">
        <v>7006</v>
      </c>
      <c r="C8063" s="3">
        <v>14172</v>
      </c>
    </row>
    <row r="8064" spans="1:3" x14ac:dyDescent="0.2">
      <c r="A8064" s="7" t="s">
        <v>7038</v>
      </c>
      <c r="B8064" s="2" t="s">
        <v>2322</v>
      </c>
      <c r="C8064" s="3">
        <v>17564</v>
      </c>
    </row>
    <row r="8065" spans="1:3" x14ac:dyDescent="0.2">
      <c r="A8065" s="7" t="s">
        <v>7038</v>
      </c>
      <c r="B8065" s="2" t="s">
        <v>420</v>
      </c>
      <c r="C8065" s="3">
        <v>80557</v>
      </c>
    </row>
    <row r="8066" spans="1:3" x14ac:dyDescent="0.2">
      <c r="A8066" s="7" t="s">
        <v>7038</v>
      </c>
      <c r="B8066" s="2" t="s">
        <v>7007</v>
      </c>
      <c r="C8066" s="3">
        <v>124</v>
      </c>
    </row>
    <row r="8067" spans="1:3" x14ac:dyDescent="0.2">
      <c r="A8067" s="7" t="s">
        <v>7038</v>
      </c>
      <c r="B8067" s="2" t="s">
        <v>7008</v>
      </c>
      <c r="C8067" s="3">
        <v>223</v>
      </c>
    </row>
    <row r="8068" spans="1:3" x14ac:dyDescent="0.2">
      <c r="A8068" s="7" t="s">
        <v>7038</v>
      </c>
      <c r="B8068" s="2" t="s">
        <v>7009</v>
      </c>
      <c r="C8068" s="3">
        <v>170</v>
      </c>
    </row>
    <row r="8069" spans="1:3" x14ac:dyDescent="0.2">
      <c r="A8069" s="7" t="s">
        <v>7038</v>
      </c>
      <c r="B8069" s="2" t="s">
        <v>7010</v>
      </c>
      <c r="C8069" s="3">
        <v>757</v>
      </c>
    </row>
    <row r="8070" spans="1:3" x14ac:dyDescent="0.2">
      <c r="A8070" s="7" t="s">
        <v>7038</v>
      </c>
      <c r="B8070" s="2" t="s">
        <v>7011</v>
      </c>
      <c r="C8070" s="3">
        <v>1706</v>
      </c>
    </row>
    <row r="8071" spans="1:3" x14ac:dyDescent="0.2">
      <c r="A8071" s="7" t="s">
        <v>7038</v>
      </c>
      <c r="B8071" s="2" t="s">
        <v>7012</v>
      </c>
      <c r="C8071" s="3">
        <v>557</v>
      </c>
    </row>
    <row r="8072" spans="1:3" x14ac:dyDescent="0.2">
      <c r="A8072" s="7" t="s">
        <v>7038</v>
      </c>
      <c r="B8072" s="2" t="s">
        <v>5876</v>
      </c>
      <c r="C8072" s="3">
        <v>4922</v>
      </c>
    </row>
    <row r="8073" spans="1:3" x14ac:dyDescent="0.2">
      <c r="A8073" s="7" t="s">
        <v>7038</v>
      </c>
      <c r="B8073" s="2" t="s">
        <v>7013</v>
      </c>
      <c r="C8073" s="3">
        <v>389</v>
      </c>
    </row>
    <row r="8074" spans="1:3" x14ac:dyDescent="0.2">
      <c r="A8074" s="7" t="s">
        <v>7038</v>
      </c>
      <c r="B8074" s="2" t="s">
        <v>7014</v>
      </c>
      <c r="C8074" s="3">
        <v>561</v>
      </c>
    </row>
    <row r="8075" spans="1:3" x14ac:dyDescent="0.2">
      <c r="A8075" s="7" t="s">
        <v>7038</v>
      </c>
      <c r="B8075" s="2" t="s">
        <v>7015</v>
      </c>
      <c r="C8075" s="3">
        <v>2620</v>
      </c>
    </row>
    <row r="8076" spans="1:3" x14ac:dyDescent="0.2">
      <c r="A8076" s="7" t="s">
        <v>7038</v>
      </c>
      <c r="B8076" s="2" t="s">
        <v>7016</v>
      </c>
      <c r="C8076" s="3">
        <v>782</v>
      </c>
    </row>
    <row r="8077" spans="1:3" x14ac:dyDescent="0.2">
      <c r="A8077" s="7" t="s">
        <v>7038</v>
      </c>
      <c r="B8077" s="2" t="s">
        <v>4148</v>
      </c>
      <c r="C8077" s="3">
        <v>777</v>
      </c>
    </row>
    <row r="8078" spans="1:3" x14ac:dyDescent="0.2">
      <c r="A8078" s="7" t="s">
        <v>7038</v>
      </c>
      <c r="B8078" s="2" t="s">
        <v>7017</v>
      </c>
      <c r="C8078" s="3">
        <v>2208</v>
      </c>
    </row>
    <row r="8079" spans="1:3" x14ac:dyDescent="0.2">
      <c r="A8079" s="7" t="s">
        <v>7038</v>
      </c>
      <c r="B8079" s="2" t="s">
        <v>7018</v>
      </c>
      <c r="C8079" s="3">
        <v>917</v>
      </c>
    </row>
    <row r="8080" spans="1:3" x14ac:dyDescent="0.2">
      <c r="A8080" s="7" t="s">
        <v>7038</v>
      </c>
      <c r="B8080" s="2" t="s">
        <v>5884</v>
      </c>
      <c r="C8080" s="3">
        <v>1836</v>
      </c>
    </row>
    <row r="8081" spans="1:3" x14ac:dyDescent="0.2">
      <c r="A8081" s="7" t="s">
        <v>7038</v>
      </c>
      <c r="B8081" s="2" t="s">
        <v>7019</v>
      </c>
      <c r="C8081" s="3">
        <v>552</v>
      </c>
    </row>
    <row r="8082" spans="1:3" x14ac:dyDescent="0.2">
      <c r="A8082" s="7" t="s">
        <v>7038</v>
      </c>
      <c r="B8082" s="2" t="s">
        <v>5430</v>
      </c>
      <c r="C8082" s="3">
        <v>23802</v>
      </c>
    </row>
    <row r="8083" spans="1:3" x14ac:dyDescent="0.2">
      <c r="A8083" s="7" t="s">
        <v>7038</v>
      </c>
      <c r="B8083" s="2" t="s">
        <v>7020</v>
      </c>
      <c r="C8083" s="3">
        <v>253</v>
      </c>
    </row>
    <row r="8084" spans="1:3" x14ac:dyDescent="0.2">
      <c r="A8084" s="7" t="s">
        <v>7038</v>
      </c>
      <c r="B8084" s="2" t="s">
        <v>7021</v>
      </c>
      <c r="C8084" s="3">
        <v>6877</v>
      </c>
    </row>
    <row r="8085" spans="1:3" x14ac:dyDescent="0.2">
      <c r="A8085" s="7" t="s">
        <v>7038</v>
      </c>
      <c r="B8085" s="2" t="s">
        <v>1148</v>
      </c>
      <c r="C8085" s="3">
        <v>133873</v>
      </c>
    </row>
    <row r="8086" spans="1:3" x14ac:dyDescent="0.2">
      <c r="A8086" s="7" t="s">
        <v>7038</v>
      </c>
      <c r="B8086" s="2" t="s">
        <v>7022</v>
      </c>
      <c r="C8086" s="3">
        <v>1743</v>
      </c>
    </row>
    <row r="8087" spans="1:3" x14ac:dyDescent="0.2">
      <c r="A8087" s="7" t="s">
        <v>7038</v>
      </c>
      <c r="B8087" s="2" t="s">
        <v>5439</v>
      </c>
      <c r="C8087" s="3">
        <v>3818</v>
      </c>
    </row>
    <row r="8088" spans="1:3" x14ac:dyDescent="0.2">
      <c r="A8088" s="7" t="s">
        <v>7038</v>
      </c>
      <c r="B8088" s="2" t="s">
        <v>7023</v>
      </c>
      <c r="C8088" s="3">
        <v>16811</v>
      </c>
    </row>
    <row r="8089" spans="1:3" x14ac:dyDescent="0.2">
      <c r="A8089" s="7" t="s">
        <v>7038</v>
      </c>
      <c r="B8089" s="2" t="s">
        <v>7024</v>
      </c>
      <c r="C8089" s="3">
        <v>1494</v>
      </c>
    </row>
    <row r="8090" spans="1:3" x14ac:dyDescent="0.2">
      <c r="A8090" s="7" t="s">
        <v>7038</v>
      </c>
      <c r="B8090" s="2" t="s">
        <v>5448</v>
      </c>
      <c r="C8090" s="3">
        <v>1826</v>
      </c>
    </row>
    <row r="8091" spans="1:3" x14ac:dyDescent="0.2">
      <c r="A8091" s="7" t="s">
        <v>7038</v>
      </c>
      <c r="B8091" s="2" t="s">
        <v>7025</v>
      </c>
      <c r="C8091" s="3">
        <v>77288</v>
      </c>
    </row>
    <row r="8092" spans="1:3" x14ac:dyDescent="0.2">
      <c r="A8092" s="7" t="s">
        <v>7038</v>
      </c>
      <c r="B8092" s="2" t="s">
        <v>7026</v>
      </c>
      <c r="C8092" s="3">
        <v>813</v>
      </c>
    </row>
    <row r="8093" spans="1:3" x14ac:dyDescent="0.2">
      <c r="A8093" s="7" t="s">
        <v>7038</v>
      </c>
      <c r="B8093" s="2" t="s">
        <v>5897</v>
      </c>
      <c r="C8093" s="3">
        <v>1381</v>
      </c>
    </row>
    <row r="8094" spans="1:3" x14ac:dyDescent="0.2">
      <c r="A8094" s="7" t="s">
        <v>7038</v>
      </c>
      <c r="B8094" s="2" t="s">
        <v>7027</v>
      </c>
      <c r="C8094" s="3">
        <v>2790</v>
      </c>
    </row>
    <row r="8095" spans="1:3" x14ac:dyDescent="0.2">
      <c r="A8095" s="7" t="s">
        <v>7038</v>
      </c>
      <c r="B8095" s="2" t="s">
        <v>7028</v>
      </c>
      <c r="C8095" s="3">
        <v>1544</v>
      </c>
    </row>
    <row r="8096" spans="1:3" x14ac:dyDescent="0.2">
      <c r="A8096" s="7" t="s">
        <v>7038</v>
      </c>
      <c r="B8096" s="2" t="s">
        <v>5461</v>
      </c>
      <c r="C8096" s="3">
        <v>438</v>
      </c>
    </row>
    <row r="8097" spans="1:3" x14ac:dyDescent="0.2">
      <c r="A8097" s="7" t="s">
        <v>7038</v>
      </c>
      <c r="B8097" s="2" t="s">
        <v>7029</v>
      </c>
      <c r="C8097" s="3">
        <v>3783</v>
      </c>
    </row>
    <row r="8098" spans="1:3" x14ac:dyDescent="0.2">
      <c r="A8098" s="7" t="s">
        <v>7038</v>
      </c>
      <c r="B8098" s="2" t="s">
        <v>7030</v>
      </c>
      <c r="C8098" s="3">
        <v>13455</v>
      </c>
    </row>
    <row r="8099" spans="1:3" x14ac:dyDescent="0.2">
      <c r="A8099" s="7" t="s">
        <v>7038</v>
      </c>
      <c r="B8099" s="2" t="s">
        <v>7031</v>
      </c>
      <c r="C8099" s="3">
        <v>334</v>
      </c>
    </row>
    <row r="8100" spans="1:3" x14ac:dyDescent="0.2">
      <c r="A8100" s="7" t="s">
        <v>7038</v>
      </c>
      <c r="B8100" s="2" t="s">
        <v>7032</v>
      </c>
      <c r="C8100" s="3">
        <v>4310</v>
      </c>
    </row>
    <row r="8101" spans="1:3" x14ac:dyDescent="0.2">
      <c r="A8101" s="7" t="s">
        <v>7038</v>
      </c>
      <c r="B8101" s="2" t="s">
        <v>7033</v>
      </c>
      <c r="C8101" s="3">
        <v>12367</v>
      </c>
    </row>
    <row r="8102" spans="1:3" x14ac:dyDescent="0.2">
      <c r="A8102" s="7" t="s">
        <v>7038</v>
      </c>
      <c r="B8102" s="2" t="s">
        <v>4227</v>
      </c>
      <c r="C8102" s="3">
        <v>483</v>
      </c>
    </row>
    <row r="8103" spans="1:3" x14ac:dyDescent="0.2">
      <c r="A8103" s="7" t="s">
        <v>7038</v>
      </c>
      <c r="B8103" s="2" t="s">
        <v>7034</v>
      </c>
      <c r="C8103" s="3">
        <v>24174</v>
      </c>
    </row>
    <row r="8104" spans="1:3" x14ac:dyDescent="0.2">
      <c r="A8104" s="7" t="s">
        <v>7038</v>
      </c>
      <c r="B8104" s="2" t="s">
        <v>4235</v>
      </c>
      <c r="C8104" s="3">
        <v>70679</v>
      </c>
    </row>
    <row r="8105" spans="1:3" x14ac:dyDescent="0.2">
      <c r="A8105" s="7" t="s">
        <v>7038</v>
      </c>
      <c r="B8105" s="2" t="s">
        <v>5472</v>
      </c>
      <c r="C8105" s="3">
        <v>1941</v>
      </c>
    </row>
    <row r="8106" spans="1:3" x14ac:dyDescent="0.2">
      <c r="A8106" s="7" t="s">
        <v>7038</v>
      </c>
      <c r="B8106" s="2" t="s">
        <v>7035</v>
      </c>
      <c r="C8106" s="3">
        <v>21517</v>
      </c>
    </row>
    <row r="8107" spans="1:3" x14ac:dyDescent="0.2">
      <c r="A8107" s="7" t="s">
        <v>7038</v>
      </c>
      <c r="B8107" s="2" t="s">
        <v>7036</v>
      </c>
      <c r="C8107" s="3">
        <v>5465</v>
      </c>
    </row>
    <row r="8108" spans="1:3" x14ac:dyDescent="0.2">
      <c r="A8108" s="7" t="s">
        <v>7038</v>
      </c>
      <c r="B8108" s="4" t="s">
        <v>7037</v>
      </c>
      <c r="C8108" s="5">
        <v>1640</v>
      </c>
    </row>
    <row r="8109" spans="1:3" x14ac:dyDescent="0.2">
      <c r="A8109" s="7" t="s">
        <v>7647</v>
      </c>
      <c r="B8109" s="2" t="s">
        <v>7039</v>
      </c>
      <c r="C8109" s="3">
        <v>1422</v>
      </c>
    </row>
    <row r="8110" spans="1:3" x14ac:dyDescent="0.2">
      <c r="A8110" s="7" t="s">
        <v>7647</v>
      </c>
      <c r="B8110" s="2" t="s">
        <v>7040</v>
      </c>
      <c r="C8110" s="3">
        <v>762</v>
      </c>
    </row>
    <row r="8111" spans="1:3" x14ac:dyDescent="0.2">
      <c r="A8111" s="7" t="s">
        <v>7647</v>
      </c>
      <c r="B8111" s="2" t="s">
        <v>2358</v>
      </c>
      <c r="C8111" s="3">
        <v>1227</v>
      </c>
    </row>
    <row r="8112" spans="1:3" x14ac:dyDescent="0.2">
      <c r="A8112" s="7" t="s">
        <v>7647</v>
      </c>
      <c r="B8112" s="2" t="s">
        <v>4730</v>
      </c>
      <c r="C8112" s="3">
        <v>2879</v>
      </c>
    </row>
    <row r="8113" spans="1:3" x14ac:dyDescent="0.2">
      <c r="A8113" s="7" t="s">
        <v>7647</v>
      </c>
      <c r="B8113" s="2" t="s">
        <v>7041</v>
      </c>
      <c r="C8113" s="3">
        <v>1917</v>
      </c>
    </row>
    <row r="8114" spans="1:3" x14ac:dyDescent="0.2">
      <c r="A8114" s="7" t="s">
        <v>7647</v>
      </c>
      <c r="B8114" s="2" t="s">
        <v>7042</v>
      </c>
      <c r="C8114" s="3">
        <v>414</v>
      </c>
    </row>
    <row r="8115" spans="1:3" x14ac:dyDescent="0.2">
      <c r="A8115" s="7" t="s">
        <v>7647</v>
      </c>
      <c r="B8115" s="2" t="s">
        <v>1179</v>
      </c>
      <c r="C8115" s="3">
        <v>2205</v>
      </c>
    </row>
    <row r="8116" spans="1:3" x14ac:dyDescent="0.2">
      <c r="A8116" s="7" t="s">
        <v>7647</v>
      </c>
      <c r="B8116" s="2" t="s">
        <v>7043</v>
      </c>
      <c r="C8116" s="3">
        <v>135</v>
      </c>
    </row>
    <row r="8117" spans="1:3" x14ac:dyDescent="0.2">
      <c r="A8117" s="7" t="s">
        <v>7647</v>
      </c>
      <c r="B8117" s="2" t="s">
        <v>7044</v>
      </c>
      <c r="C8117" s="3">
        <v>17401</v>
      </c>
    </row>
    <row r="8118" spans="1:3" x14ac:dyDescent="0.2">
      <c r="A8118" s="7" t="s">
        <v>7647</v>
      </c>
      <c r="B8118" s="2" t="s">
        <v>7</v>
      </c>
      <c r="C8118" s="3">
        <v>6509</v>
      </c>
    </row>
    <row r="8119" spans="1:3" x14ac:dyDescent="0.2">
      <c r="A8119" s="7" t="s">
        <v>7647</v>
      </c>
      <c r="B8119" s="2" t="s">
        <v>4737</v>
      </c>
      <c r="C8119" s="3">
        <v>614</v>
      </c>
    </row>
    <row r="8120" spans="1:3" x14ac:dyDescent="0.2">
      <c r="A8120" s="7" t="s">
        <v>7647</v>
      </c>
      <c r="B8120" s="2" t="s">
        <v>7045</v>
      </c>
      <c r="C8120" s="3">
        <v>46</v>
      </c>
    </row>
    <row r="8121" spans="1:3" x14ac:dyDescent="0.2">
      <c r="A8121" s="7" t="s">
        <v>7647</v>
      </c>
      <c r="B8121" s="2" t="s">
        <v>4246</v>
      </c>
      <c r="C8121" s="3">
        <v>11854</v>
      </c>
    </row>
    <row r="8122" spans="1:3" x14ac:dyDescent="0.2">
      <c r="A8122" s="7" t="s">
        <v>7647</v>
      </c>
      <c r="B8122" s="2" t="s">
        <v>7046</v>
      </c>
      <c r="C8122" s="3">
        <v>116</v>
      </c>
    </row>
    <row r="8123" spans="1:3" x14ac:dyDescent="0.2">
      <c r="A8123" s="7" t="s">
        <v>7647</v>
      </c>
      <c r="B8123" s="2" t="s">
        <v>7047</v>
      </c>
      <c r="C8123" s="3">
        <v>415</v>
      </c>
    </row>
    <row r="8124" spans="1:3" x14ac:dyDescent="0.2">
      <c r="A8124" s="7" t="s">
        <v>7647</v>
      </c>
      <c r="B8124" s="2" t="s">
        <v>7048</v>
      </c>
      <c r="C8124" s="3">
        <v>331</v>
      </c>
    </row>
    <row r="8125" spans="1:3" x14ac:dyDescent="0.2">
      <c r="A8125" s="7" t="s">
        <v>7647</v>
      </c>
      <c r="B8125" s="2" t="s">
        <v>3041</v>
      </c>
      <c r="C8125" s="3">
        <v>538</v>
      </c>
    </row>
    <row r="8126" spans="1:3" x14ac:dyDescent="0.2">
      <c r="A8126" s="7" t="s">
        <v>7647</v>
      </c>
      <c r="B8126" s="2" t="s">
        <v>4748</v>
      </c>
      <c r="C8126" s="3">
        <v>30985</v>
      </c>
    </row>
    <row r="8127" spans="1:3" x14ac:dyDescent="0.2">
      <c r="A8127" s="7" t="s">
        <v>7647</v>
      </c>
      <c r="B8127" s="2" t="s">
        <v>7049</v>
      </c>
      <c r="C8127" s="3">
        <v>3160</v>
      </c>
    </row>
    <row r="8128" spans="1:3" x14ac:dyDescent="0.2">
      <c r="A8128" s="7" t="s">
        <v>7647</v>
      </c>
      <c r="B8128" s="2" t="s">
        <v>7050</v>
      </c>
      <c r="C8128" s="3">
        <v>17389</v>
      </c>
    </row>
    <row r="8129" spans="1:3" x14ac:dyDescent="0.2">
      <c r="A8129" s="7" t="s">
        <v>7647</v>
      </c>
      <c r="B8129" s="2" t="s">
        <v>7051</v>
      </c>
      <c r="C8129" s="3">
        <v>2920</v>
      </c>
    </row>
    <row r="8130" spans="1:3" x14ac:dyDescent="0.2">
      <c r="A8130" s="7" t="s">
        <v>7647</v>
      </c>
      <c r="B8130" s="2" t="s">
        <v>7052</v>
      </c>
      <c r="C8130" s="3">
        <v>50132</v>
      </c>
    </row>
    <row r="8131" spans="1:3" x14ac:dyDescent="0.2">
      <c r="A8131" s="7" t="s">
        <v>7647</v>
      </c>
      <c r="B8131" s="2" t="s">
        <v>2845</v>
      </c>
      <c r="C8131" s="3">
        <v>85</v>
      </c>
    </row>
    <row r="8132" spans="1:3" x14ac:dyDescent="0.2">
      <c r="A8132" s="7" t="s">
        <v>7647</v>
      </c>
      <c r="B8132" s="2" t="s">
        <v>7053</v>
      </c>
      <c r="C8132" s="3">
        <v>9840</v>
      </c>
    </row>
    <row r="8133" spans="1:3" x14ac:dyDescent="0.2">
      <c r="A8133" s="7" t="s">
        <v>7647</v>
      </c>
      <c r="B8133" s="2" t="s">
        <v>7054</v>
      </c>
      <c r="C8133" s="3">
        <v>578</v>
      </c>
    </row>
    <row r="8134" spans="1:3" x14ac:dyDescent="0.2">
      <c r="A8134" s="7" t="s">
        <v>7647</v>
      </c>
      <c r="B8134" s="2" t="s">
        <v>2375</v>
      </c>
      <c r="C8134" s="3">
        <v>2012</v>
      </c>
    </row>
    <row r="8135" spans="1:3" x14ac:dyDescent="0.2">
      <c r="A8135" s="7" t="s">
        <v>7647</v>
      </c>
      <c r="B8135" s="2" t="s">
        <v>7055</v>
      </c>
      <c r="C8135" s="3">
        <v>465</v>
      </c>
    </row>
    <row r="8136" spans="1:3" x14ac:dyDescent="0.2">
      <c r="A8136" s="7" t="s">
        <v>7647</v>
      </c>
      <c r="B8136" s="2" t="s">
        <v>7056</v>
      </c>
      <c r="C8136" s="3">
        <v>354</v>
      </c>
    </row>
    <row r="8137" spans="1:3" x14ac:dyDescent="0.2">
      <c r="A8137" s="7" t="s">
        <v>7647</v>
      </c>
      <c r="B8137" s="2" t="s">
        <v>1196</v>
      </c>
      <c r="C8137" s="3">
        <v>1036</v>
      </c>
    </row>
    <row r="8138" spans="1:3" x14ac:dyDescent="0.2">
      <c r="A8138" s="7" t="s">
        <v>7647</v>
      </c>
      <c r="B8138" s="2" t="s">
        <v>4764</v>
      </c>
      <c r="C8138" s="3">
        <v>446</v>
      </c>
    </row>
    <row r="8139" spans="1:3" x14ac:dyDescent="0.2">
      <c r="A8139" s="7" t="s">
        <v>7647</v>
      </c>
      <c r="B8139" s="2" t="s">
        <v>1647</v>
      </c>
      <c r="C8139" s="3">
        <v>1754</v>
      </c>
    </row>
    <row r="8140" spans="1:3" x14ac:dyDescent="0.2">
      <c r="A8140" s="7" t="s">
        <v>7647</v>
      </c>
      <c r="B8140" s="2" t="s">
        <v>720</v>
      </c>
      <c r="C8140" s="3">
        <v>22981</v>
      </c>
    </row>
    <row r="8141" spans="1:3" x14ac:dyDescent="0.2">
      <c r="A8141" s="7" t="s">
        <v>7647</v>
      </c>
      <c r="B8141" s="2" t="s">
        <v>4766</v>
      </c>
      <c r="C8141" s="3">
        <v>130</v>
      </c>
    </row>
    <row r="8142" spans="1:3" x14ac:dyDescent="0.2">
      <c r="A8142" s="7" t="s">
        <v>7647</v>
      </c>
      <c r="B8142" s="2" t="s">
        <v>7057</v>
      </c>
      <c r="C8142" s="3">
        <v>1332</v>
      </c>
    </row>
    <row r="8143" spans="1:3" x14ac:dyDescent="0.2">
      <c r="A8143" s="7" t="s">
        <v>7647</v>
      </c>
      <c r="B8143" s="2" t="s">
        <v>7058</v>
      </c>
      <c r="C8143" s="3">
        <v>1587</v>
      </c>
    </row>
    <row r="8144" spans="1:3" x14ac:dyDescent="0.2">
      <c r="A8144" s="7" t="s">
        <v>7647</v>
      </c>
      <c r="B8144" s="2" t="s">
        <v>7059</v>
      </c>
      <c r="C8144" s="3">
        <v>294</v>
      </c>
    </row>
    <row r="8145" spans="1:3" x14ac:dyDescent="0.2">
      <c r="A8145" s="7" t="s">
        <v>7647</v>
      </c>
      <c r="B8145" s="2" t="s">
        <v>4768</v>
      </c>
      <c r="C8145" s="3">
        <v>459</v>
      </c>
    </row>
    <row r="8146" spans="1:3" x14ac:dyDescent="0.2">
      <c r="A8146" s="7" t="s">
        <v>7647</v>
      </c>
      <c r="B8146" s="2" t="s">
        <v>4769</v>
      </c>
      <c r="C8146" s="3">
        <v>1283</v>
      </c>
    </row>
    <row r="8147" spans="1:3" x14ac:dyDescent="0.2">
      <c r="A8147" s="7" t="s">
        <v>7647</v>
      </c>
      <c r="B8147" s="2" t="s">
        <v>7060</v>
      </c>
      <c r="C8147" s="3">
        <v>638</v>
      </c>
    </row>
    <row r="8148" spans="1:3" x14ac:dyDescent="0.2">
      <c r="A8148" s="7" t="s">
        <v>7647</v>
      </c>
      <c r="B8148" s="2" t="s">
        <v>2390</v>
      </c>
      <c r="C8148" s="3">
        <v>2324</v>
      </c>
    </row>
    <row r="8149" spans="1:3" x14ac:dyDescent="0.2">
      <c r="A8149" s="7" t="s">
        <v>7647</v>
      </c>
      <c r="B8149" s="2" t="s">
        <v>4773</v>
      </c>
      <c r="C8149" s="3">
        <v>597</v>
      </c>
    </row>
    <row r="8150" spans="1:3" x14ac:dyDescent="0.2">
      <c r="A8150" s="7" t="s">
        <v>7647</v>
      </c>
      <c r="B8150" s="2" t="s">
        <v>7061</v>
      </c>
      <c r="C8150" s="3">
        <v>336</v>
      </c>
    </row>
    <row r="8151" spans="1:3" x14ac:dyDescent="0.2">
      <c r="A8151" s="7" t="s">
        <v>7647</v>
      </c>
      <c r="B8151" s="2" t="s">
        <v>3077</v>
      </c>
      <c r="C8151" s="3">
        <v>22</v>
      </c>
    </row>
    <row r="8152" spans="1:3" x14ac:dyDescent="0.2">
      <c r="A8152" s="7" t="s">
        <v>7647</v>
      </c>
      <c r="B8152" s="2" t="s">
        <v>7062</v>
      </c>
      <c r="C8152" s="3">
        <v>767</v>
      </c>
    </row>
    <row r="8153" spans="1:3" x14ac:dyDescent="0.2">
      <c r="A8153" s="7" t="s">
        <v>7647</v>
      </c>
      <c r="B8153" s="2" t="s">
        <v>7063</v>
      </c>
      <c r="C8153" s="3">
        <v>893</v>
      </c>
    </row>
    <row r="8154" spans="1:3" x14ac:dyDescent="0.2">
      <c r="A8154" s="7" t="s">
        <v>7647</v>
      </c>
      <c r="B8154" s="2" t="s">
        <v>4776</v>
      </c>
      <c r="C8154" s="3">
        <v>8411</v>
      </c>
    </row>
    <row r="8155" spans="1:3" x14ac:dyDescent="0.2">
      <c r="A8155" s="7" t="s">
        <v>7647</v>
      </c>
      <c r="B8155" s="2" t="s">
        <v>7064</v>
      </c>
      <c r="C8155" s="3">
        <v>3319</v>
      </c>
    </row>
    <row r="8156" spans="1:3" x14ac:dyDescent="0.2">
      <c r="A8156" s="7" t="s">
        <v>7647</v>
      </c>
      <c r="B8156" s="2" t="s">
        <v>7065</v>
      </c>
      <c r="C8156" s="3">
        <v>224</v>
      </c>
    </row>
    <row r="8157" spans="1:3" x14ac:dyDescent="0.2">
      <c r="A8157" s="7" t="s">
        <v>7647</v>
      </c>
      <c r="B8157" s="2" t="s">
        <v>7066</v>
      </c>
      <c r="C8157" s="3">
        <v>173</v>
      </c>
    </row>
    <row r="8158" spans="1:3" x14ac:dyDescent="0.2">
      <c r="A8158" s="7" t="s">
        <v>7647</v>
      </c>
      <c r="B8158" s="2" t="s">
        <v>7067</v>
      </c>
      <c r="C8158" s="3">
        <v>265</v>
      </c>
    </row>
    <row r="8159" spans="1:3" x14ac:dyDescent="0.2">
      <c r="A8159" s="7" t="s">
        <v>7647</v>
      </c>
      <c r="B8159" s="2" t="s">
        <v>7068</v>
      </c>
      <c r="C8159" s="3">
        <v>4200</v>
      </c>
    </row>
    <row r="8160" spans="1:3" x14ac:dyDescent="0.2">
      <c r="A8160" s="7" t="s">
        <v>7647</v>
      </c>
      <c r="B8160" s="2" t="s">
        <v>7069</v>
      </c>
      <c r="C8160" s="3">
        <v>91</v>
      </c>
    </row>
    <row r="8161" spans="1:3" x14ac:dyDescent="0.2">
      <c r="A8161" s="7" t="s">
        <v>7647</v>
      </c>
      <c r="B8161" s="2" t="s">
        <v>7070</v>
      </c>
      <c r="C8161" s="3">
        <v>723</v>
      </c>
    </row>
    <row r="8162" spans="1:3" x14ac:dyDescent="0.2">
      <c r="A8162" s="7" t="s">
        <v>7647</v>
      </c>
      <c r="B8162" s="2" t="s">
        <v>7071</v>
      </c>
      <c r="C8162" s="3">
        <v>164</v>
      </c>
    </row>
    <row r="8163" spans="1:3" x14ac:dyDescent="0.2">
      <c r="A8163" s="7" t="s">
        <v>7647</v>
      </c>
      <c r="B8163" s="2" t="s">
        <v>4782</v>
      </c>
      <c r="C8163" s="3">
        <v>6836</v>
      </c>
    </row>
    <row r="8164" spans="1:3" x14ac:dyDescent="0.2">
      <c r="A8164" s="7" t="s">
        <v>7647</v>
      </c>
      <c r="B8164" s="2" t="s">
        <v>7072</v>
      </c>
      <c r="C8164" s="3">
        <v>177</v>
      </c>
    </row>
    <row r="8165" spans="1:3" x14ac:dyDescent="0.2">
      <c r="A8165" s="7" t="s">
        <v>7647</v>
      </c>
      <c r="B8165" s="2" t="s">
        <v>7073</v>
      </c>
      <c r="C8165" s="3">
        <v>91</v>
      </c>
    </row>
    <row r="8166" spans="1:3" x14ac:dyDescent="0.2">
      <c r="A8166" s="7" t="s">
        <v>7647</v>
      </c>
      <c r="B8166" s="2" t="s">
        <v>7074</v>
      </c>
      <c r="C8166" s="3">
        <v>375</v>
      </c>
    </row>
    <row r="8167" spans="1:3" x14ac:dyDescent="0.2">
      <c r="A8167" s="7" t="s">
        <v>7647</v>
      </c>
      <c r="B8167" s="2" t="s">
        <v>7075</v>
      </c>
      <c r="C8167" s="3">
        <v>13749</v>
      </c>
    </row>
    <row r="8168" spans="1:3" x14ac:dyDescent="0.2">
      <c r="A8168" s="7" t="s">
        <v>7647</v>
      </c>
      <c r="B8168" s="2" t="s">
        <v>7076</v>
      </c>
      <c r="C8168" s="3">
        <v>99</v>
      </c>
    </row>
    <row r="8169" spans="1:3" x14ac:dyDescent="0.2">
      <c r="A8169" s="7" t="s">
        <v>7647</v>
      </c>
      <c r="B8169" s="2" t="s">
        <v>613</v>
      </c>
      <c r="C8169" s="3">
        <v>2969</v>
      </c>
    </row>
    <row r="8170" spans="1:3" x14ac:dyDescent="0.2">
      <c r="A8170" s="7" t="s">
        <v>7647</v>
      </c>
      <c r="B8170" s="2" t="s">
        <v>7077</v>
      </c>
      <c r="C8170" s="3">
        <v>423</v>
      </c>
    </row>
    <row r="8171" spans="1:3" x14ac:dyDescent="0.2">
      <c r="A8171" s="7" t="s">
        <v>7647</v>
      </c>
      <c r="B8171" s="2" t="s">
        <v>480</v>
      </c>
      <c r="C8171" s="3">
        <v>526</v>
      </c>
    </row>
    <row r="8172" spans="1:3" x14ac:dyDescent="0.2">
      <c r="A8172" s="7" t="s">
        <v>7647</v>
      </c>
      <c r="B8172" s="2" t="s">
        <v>7078</v>
      </c>
      <c r="C8172" s="3">
        <v>223</v>
      </c>
    </row>
    <row r="8173" spans="1:3" x14ac:dyDescent="0.2">
      <c r="A8173" s="7" t="s">
        <v>7647</v>
      </c>
      <c r="B8173" s="2" t="s">
        <v>7079</v>
      </c>
      <c r="C8173" s="3">
        <v>233</v>
      </c>
    </row>
    <row r="8174" spans="1:3" x14ac:dyDescent="0.2">
      <c r="A8174" s="7" t="s">
        <v>7647</v>
      </c>
      <c r="B8174" s="2" t="s">
        <v>7080</v>
      </c>
      <c r="C8174" s="3">
        <v>444</v>
      </c>
    </row>
    <row r="8175" spans="1:3" x14ac:dyDescent="0.2">
      <c r="A8175" s="7" t="s">
        <v>7647</v>
      </c>
      <c r="B8175" s="2" t="s">
        <v>7081</v>
      </c>
      <c r="C8175" s="3">
        <v>9799</v>
      </c>
    </row>
    <row r="8176" spans="1:3" x14ac:dyDescent="0.2">
      <c r="A8176" s="7" t="s">
        <v>7647</v>
      </c>
      <c r="B8176" s="2" t="s">
        <v>7082</v>
      </c>
      <c r="C8176" s="3">
        <v>167</v>
      </c>
    </row>
    <row r="8177" spans="1:3" x14ac:dyDescent="0.2">
      <c r="A8177" s="7" t="s">
        <v>7647</v>
      </c>
      <c r="B8177" s="2" t="s">
        <v>7083</v>
      </c>
      <c r="C8177" s="3">
        <v>916</v>
      </c>
    </row>
    <row r="8178" spans="1:3" x14ac:dyDescent="0.2">
      <c r="A8178" s="7" t="s">
        <v>7647</v>
      </c>
      <c r="B8178" s="2" t="s">
        <v>7084</v>
      </c>
      <c r="C8178" s="3">
        <v>1100</v>
      </c>
    </row>
    <row r="8179" spans="1:3" x14ac:dyDescent="0.2">
      <c r="A8179" s="7" t="s">
        <v>7647</v>
      </c>
      <c r="B8179" s="2" t="s">
        <v>7085</v>
      </c>
      <c r="C8179" s="3">
        <v>107</v>
      </c>
    </row>
    <row r="8180" spans="1:3" x14ac:dyDescent="0.2">
      <c r="A8180" s="7" t="s">
        <v>7647</v>
      </c>
      <c r="B8180" s="2" t="s">
        <v>7086</v>
      </c>
      <c r="C8180" s="3">
        <v>972</v>
      </c>
    </row>
    <row r="8181" spans="1:3" x14ac:dyDescent="0.2">
      <c r="A8181" s="7" t="s">
        <v>7647</v>
      </c>
      <c r="B8181" s="2" t="s">
        <v>7087</v>
      </c>
      <c r="C8181" s="3">
        <v>783</v>
      </c>
    </row>
    <row r="8182" spans="1:3" x14ac:dyDescent="0.2">
      <c r="A8182" s="7" t="s">
        <v>7647</v>
      </c>
      <c r="B8182" s="2" t="s">
        <v>5930</v>
      </c>
      <c r="C8182" s="3">
        <v>56332</v>
      </c>
    </row>
    <row r="8183" spans="1:3" x14ac:dyDescent="0.2">
      <c r="A8183" s="7" t="s">
        <v>7647</v>
      </c>
      <c r="B8183" s="2" t="s">
        <v>7088</v>
      </c>
      <c r="C8183" s="3">
        <v>173</v>
      </c>
    </row>
    <row r="8184" spans="1:3" x14ac:dyDescent="0.2">
      <c r="A8184" s="7" t="s">
        <v>7647</v>
      </c>
      <c r="B8184" s="2" t="s">
        <v>7089</v>
      </c>
      <c r="C8184" s="3">
        <v>1979</v>
      </c>
    </row>
    <row r="8185" spans="1:3" x14ac:dyDescent="0.2">
      <c r="A8185" s="7" t="s">
        <v>7647</v>
      </c>
      <c r="B8185" s="2" t="s">
        <v>2855</v>
      </c>
      <c r="C8185" s="3">
        <v>82922</v>
      </c>
    </row>
    <row r="8186" spans="1:3" x14ac:dyDescent="0.2">
      <c r="A8186" s="7" t="s">
        <v>7647</v>
      </c>
      <c r="B8186" s="2" t="s">
        <v>7090</v>
      </c>
      <c r="C8186" s="3">
        <v>3220</v>
      </c>
    </row>
    <row r="8187" spans="1:3" x14ac:dyDescent="0.2">
      <c r="A8187" s="7" t="s">
        <v>7647</v>
      </c>
      <c r="B8187" s="2" t="s">
        <v>4274</v>
      </c>
      <c r="C8187" s="3">
        <v>208</v>
      </c>
    </row>
    <row r="8188" spans="1:3" x14ac:dyDescent="0.2">
      <c r="A8188" s="7" t="s">
        <v>7647</v>
      </c>
      <c r="B8188" s="2" t="s">
        <v>7091</v>
      </c>
      <c r="C8188" s="3">
        <v>110</v>
      </c>
    </row>
    <row r="8189" spans="1:3" x14ac:dyDescent="0.2">
      <c r="A8189" s="7" t="s">
        <v>7647</v>
      </c>
      <c r="B8189" s="2" t="s">
        <v>7092</v>
      </c>
      <c r="C8189" s="3">
        <v>81</v>
      </c>
    </row>
    <row r="8190" spans="1:3" x14ac:dyDescent="0.2">
      <c r="A8190" s="7" t="s">
        <v>7647</v>
      </c>
      <c r="B8190" s="2" t="s">
        <v>7093</v>
      </c>
      <c r="C8190" s="3">
        <v>663</v>
      </c>
    </row>
    <row r="8191" spans="1:3" x14ac:dyDescent="0.2">
      <c r="A8191" s="7" t="s">
        <v>7647</v>
      </c>
      <c r="B8191" s="2" t="s">
        <v>7094</v>
      </c>
      <c r="C8191" s="3">
        <v>238</v>
      </c>
    </row>
    <row r="8192" spans="1:3" x14ac:dyDescent="0.2">
      <c r="A8192" s="7" t="s">
        <v>7647</v>
      </c>
      <c r="B8192" s="2" t="s">
        <v>7095</v>
      </c>
      <c r="C8192" s="3">
        <v>186</v>
      </c>
    </row>
    <row r="8193" spans="1:3" x14ac:dyDescent="0.2">
      <c r="A8193" s="7" t="s">
        <v>7647</v>
      </c>
      <c r="B8193" s="2" t="s">
        <v>7096</v>
      </c>
      <c r="C8193" s="3">
        <v>35</v>
      </c>
    </row>
    <row r="8194" spans="1:3" x14ac:dyDescent="0.2">
      <c r="A8194" s="7" t="s">
        <v>7647</v>
      </c>
      <c r="B8194" s="2" t="s">
        <v>7097</v>
      </c>
      <c r="C8194" s="3">
        <v>1660</v>
      </c>
    </row>
    <row r="8195" spans="1:3" x14ac:dyDescent="0.2">
      <c r="A8195" s="7" t="s">
        <v>7647</v>
      </c>
      <c r="B8195" s="2" t="s">
        <v>7098</v>
      </c>
      <c r="C8195" s="3">
        <v>13770</v>
      </c>
    </row>
    <row r="8196" spans="1:3" x14ac:dyDescent="0.2">
      <c r="A8196" s="7" t="s">
        <v>7647</v>
      </c>
      <c r="B8196" s="2" t="s">
        <v>4807</v>
      </c>
      <c r="C8196" s="3">
        <v>440</v>
      </c>
    </row>
    <row r="8197" spans="1:3" x14ac:dyDescent="0.2">
      <c r="A8197" s="7" t="s">
        <v>7647</v>
      </c>
      <c r="B8197" s="2" t="s">
        <v>7099</v>
      </c>
      <c r="C8197" s="3">
        <v>3185</v>
      </c>
    </row>
    <row r="8198" spans="1:3" x14ac:dyDescent="0.2">
      <c r="A8198" s="7" t="s">
        <v>7647</v>
      </c>
      <c r="B8198" s="2" t="s">
        <v>7100</v>
      </c>
      <c r="C8198" s="3">
        <v>1625</v>
      </c>
    </row>
    <row r="8199" spans="1:3" x14ac:dyDescent="0.2">
      <c r="A8199" s="7" t="s">
        <v>7647</v>
      </c>
      <c r="B8199" s="2" t="s">
        <v>5519</v>
      </c>
      <c r="C8199" s="3">
        <v>488</v>
      </c>
    </row>
    <row r="8200" spans="1:3" x14ac:dyDescent="0.2">
      <c r="A8200" s="7" t="s">
        <v>7647</v>
      </c>
      <c r="B8200" s="2" t="s">
        <v>7101</v>
      </c>
      <c r="C8200" s="3">
        <v>328</v>
      </c>
    </row>
    <row r="8201" spans="1:3" x14ac:dyDescent="0.2">
      <c r="A8201" s="7" t="s">
        <v>7647</v>
      </c>
      <c r="B8201" s="2" t="s">
        <v>7102</v>
      </c>
      <c r="C8201" s="3">
        <v>27529</v>
      </c>
    </row>
    <row r="8202" spans="1:3" x14ac:dyDescent="0.2">
      <c r="A8202" s="7" t="s">
        <v>7647</v>
      </c>
      <c r="B8202" s="2" t="s">
        <v>7103</v>
      </c>
      <c r="C8202" s="3">
        <v>72191</v>
      </c>
    </row>
    <row r="8203" spans="1:3" x14ac:dyDescent="0.2">
      <c r="A8203" s="7" t="s">
        <v>7647</v>
      </c>
      <c r="B8203" s="2" t="s">
        <v>7104</v>
      </c>
      <c r="C8203" s="3">
        <v>158</v>
      </c>
    </row>
    <row r="8204" spans="1:3" x14ac:dyDescent="0.2">
      <c r="A8204" s="7" t="s">
        <v>7647</v>
      </c>
      <c r="B8204" s="2" t="s">
        <v>7105</v>
      </c>
      <c r="C8204" s="3">
        <v>137</v>
      </c>
    </row>
    <row r="8205" spans="1:3" x14ac:dyDescent="0.2">
      <c r="A8205" s="7" t="s">
        <v>7647</v>
      </c>
      <c r="B8205" s="2" t="s">
        <v>7106</v>
      </c>
      <c r="C8205" s="3">
        <v>90</v>
      </c>
    </row>
    <row r="8206" spans="1:3" x14ac:dyDescent="0.2">
      <c r="A8206" s="7" t="s">
        <v>7647</v>
      </c>
      <c r="B8206" s="2" t="s">
        <v>7107</v>
      </c>
      <c r="C8206" s="3">
        <v>621</v>
      </c>
    </row>
    <row r="8207" spans="1:3" x14ac:dyDescent="0.2">
      <c r="A8207" s="7" t="s">
        <v>7647</v>
      </c>
      <c r="B8207" s="2" t="s">
        <v>7108</v>
      </c>
      <c r="C8207" s="3">
        <v>684</v>
      </c>
    </row>
    <row r="8208" spans="1:3" x14ac:dyDescent="0.2">
      <c r="A8208" s="7" t="s">
        <v>7647</v>
      </c>
      <c r="B8208" s="2" t="s">
        <v>7109</v>
      </c>
      <c r="C8208" s="3">
        <v>695</v>
      </c>
    </row>
    <row r="8209" spans="1:3" x14ac:dyDescent="0.2">
      <c r="A8209" s="7" t="s">
        <v>7647</v>
      </c>
      <c r="B8209" s="2" t="s">
        <v>7110</v>
      </c>
      <c r="C8209" s="3">
        <v>588</v>
      </c>
    </row>
    <row r="8210" spans="1:3" x14ac:dyDescent="0.2">
      <c r="A8210" s="7" t="s">
        <v>7647</v>
      </c>
      <c r="B8210" s="2" t="s">
        <v>5941</v>
      </c>
      <c r="C8210" s="3">
        <v>515</v>
      </c>
    </row>
    <row r="8211" spans="1:3" x14ac:dyDescent="0.2">
      <c r="A8211" s="7" t="s">
        <v>7647</v>
      </c>
      <c r="B8211" s="2" t="s">
        <v>7111</v>
      </c>
      <c r="C8211" s="3">
        <v>779</v>
      </c>
    </row>
    <row r="8212" spans="1:3" x14ac:dyDescent="0.2">
      <c r="A8212" s="7" t="s">
        <v>7647</v>
      </c>
      <c r="B8212" s="2" t="s">
        <v>7112</v>
      </c>
      <c r="C8212" s="3">
        <v>105</v>
      </c>
    </row>
    <row r="8213" spans="1:3" x14ac:dyDescent="0.2">
      <c r="A8213" s="7" t="s">
        <v>7647</v>
      </c>
      <c r="B8213" s="2" t="s">
        <v>7113</v>
      </c>
      <c r="C8213" s="3">
        <v>229</v>
      </c>
    </row>
    <row r="8214" spans="1:3" x14ac:dyDescent="0.2">
      <c r="A8214" s="7" t="s">
        <v>7647</v>
      </c>
      <c r="B8214" s="2" t="s">
        <v>4818</v>
      </c>
      <c r="C8214" s="3">
        <v>14390</v>
      </c>
    </row>
    <row r="8215" spans="1:3" x14ac:dyDescent="0.2">
      <c r="A8215" s="7" t="s">
        <v>7647</v>
      </c>
      <c r="B8215" s="2" t="s">
        <v>7114</v>
      </c>
      <c r="C8215" s="3">
        <v>725</v>
      </c>
    </row>
    <row r="8216" spans="1:3" x14ac:dyDescent="0.2">
      <c r="A8216" s="7" t="s">
        <v>7647</v>
      </c>
      <c r="B8216" s="2" t="s">
        <v>2859</v>
      </c>
      <c r="C8216" s="3">
        <v>1021</v>
      </c>
    </row>
    <row r="8217" spans="1:3" x14ac:dyDescent="0.2">
      <c r="A8217" s="7" t="s">
        <v>7647</v>
      </c>
      <c r="B8217" s="2" t="s">
        <v>7115</v>
      </c>
      <c r="C8217" s="3">
        <v>59135</v>
      </c>
    </row>
    <row r="8218" spans="1:3" x14ac:dyDescent="0.2">
      <c r="A8218" s="7" t="s">
        <v>7647</v>
      </c>
      <c r="B8218" s="2" t="s">
        <v>7116</v>
      </c>
      <c r="C8218" s="3">
        <v>132</v>
      </c>
    </row>
    <row r="8219" spans="1:3" x14ac:dyDescent="0.2">
      <c r="A8219" s="7" t="s">
        <v>7647</v>
      </c>
      <c r="B8219" s="2" t="s">
        <v>7117</v>
      </c>
      <c r="C8219" s="3">
        <v>504</v>
      </c>
    </row>
    <row r="8220" spans="1:3" x14ac:dyDescent="0.2">
      <c r="A8220" s="7" t="s">
        <v>7647</v>
      </c>
      <c r="B8220" s="2" t="s">
        <v>2428</v>
      </c>
      <c r="C8220" s="3">
        <v>4602</v>
      </c>
    </row>
    <row r="8221" spans="1:3" x14ac:dyDescent="0.2">
      <c r="A8221" s="7" t="s">
        <v>7647</v>
      </c>
      <c r="B8221" s="2" t="s">
        <v>7118</v>
      </c>
      <c r="C8221" s="3">
        <v>2810</v>
      </c>
    </row>
    <row r="8222" spans="1:3" x14ac:dyDescent="0.2">
      <c r="A8222" s="7" t="s">
        <v>7647</v>
      </c>
      <c r="B8222" s="2" t="s">
        <v>2011</v>
      </c>
      <c r="C8222" s="3">
        <v>209</v>
      </c>
    </row>
    <row r="8223" spans="1:3" x14ac:dyDescent="0.2">
      <c r="A8223" s="7" t="s">
        <v>7647</v>
      </c>
      <c r="B8223" s="2" t="s">
        <v>4825</v>
      </c>
      <c r="C8223" s="3">
        <v>356</v>
      </c>
    </row>
    <row r="8224" spans="1:3" x14ac:dyDescent="0.2">
      <c r="A8224" s="7" t="s">
        <v>7647</v>
      </c>
      <c r="B8224" s="2" t="s">
        <v>2863</v>
      </c>
      <c r="C8224" s="3">
        <v>7734</v>
      </c>
    </row>
    <row r="8225" spans="1:3" x14ac:dyDescent="0.2">
      <c r="A8225" s="7" t="s">
        <v>7647</v>
      </c>
      <c r="B8225" s="2" t="s">
        <v>1234</v>
      </c>
      <c r="C8225" s="3">
        <v>208</v>
      </c>
    </row>
    <row r="8226" spans="1:3" x14ac:dyDescent="0.2">
      <c r="A8226" s="7" t="s">
        <v>7647</v>
      </c>
      <c r="B8226" s="2" t="s">
        <v>7119</v>
      </c>
      <c r="C8226" s="3">
        <v>1692</v>
      </c>
    </row>
    <row r="8227" spans="1:3" x14ac:dyDescent="0.2">
      <c r="A8227" s="7" t="s">
        <v>7647</v>
      </c>
      <c r="B8227" s="2" t="s">
        <v>7120</v>
      </c>
      <c r="C8227" s="3">
        <v>4039</v>
      </c>
    </row>
    <row r="8228" spans="1:3" x14ac:dyDescent="0.2">
      <c r="A8228" s="7" t="s">
        <v>7647</v>
      </c>
      <c r="B8228" s="2" t="s">
        <v>2435</v>
      </c>
      <c r="C8228" s="3">
        <v>322</v>
      </c>
    </row>
    <row r="8229" spans="1:3" x14ac:dyDescent="0.2">
      <c r="A8229" s="7" t="s">
        <v>7647</v>
      </c>
      <c r="B8229" s="2" t="s">
        <v>7121</v>
      </c>
      <c r="C8229" s="3">
        <v>426</v>
      </c>
    </row>
    <row r="8230" spans="1:3" x14ac:dyDescent="0.2">
      <c r="A8230" s="7" t="s">
        <v>7647</v>
      </c>
      <c r="B8230" s="2" t="s">
        <v>2437</v>
      </c>
      <c r="C8230" s="3">
        <v>769</v>
      </c>
    </row>
    <row r="8231" spans="1:3" x14ac:dyDescent="0.2">
      <c r="A8231" s="7" t="s">
        <v>7647</v>
      </c>
      <c r="B8231" s="2" t="s">
        <v>7122</v>
      </c>
      <c r="C8231" s="3">
        <v>2967</v>
      </c>
    </row>
    <row r="8232" spans="1:3" x14ac:dyDescent="0.2">
      <c r="A8232" s="7" t="s">
        <v>7647</v>
      </c>
      <c r="B8232" s="2" t="s">
        <v>7123</v>
      </c>
      <c r="C8232" s="3">
        <v>825</v>
      </c>
    </row>
    <row r="8233" spans="1:3" x14ac:dyDescent="0.2">
      <c r="A8233" s="7" t="s">
        <v>7647</v>
      </c>
      <c r="B8233" s="2" t="s">
        <v>7124</v>
      </c>
      <c r="C8233" s="3">
        <v>53</v>
      </c>
    </row>
    <row r="8234" spans="1:3" x14ac:dyDescent="0.2">
      <c r="A8234" s="7" t="s">
        <v>7647</v>
      </c>
      <c r="B8234" s="2" t="s">
        <v>7125</v>
      </c>
      <c r="C8234" s="3">
        <v>611</v>
      </c>
    </row>
    <row r="8235" spans="1:3" x14ac:dyDescent="0.2">
      <c r="A8235" s="7" t="s">
        <v>7647</v>
      </c>
      <c r="B8235" s="2" t="s">
        <v>2444</v>
      </c>
      <c r="C8235" s="3">
        <v>3796</v>
      </c>
    </row>
    <row r="8236" spans="1:3" x14ac:dyDescent="0.2">
      <c r="A8236" s="7" t="s">
        <v>7647</v>
      </c>
      <c r="B8236" s="2" t="s">
        <v>7126</v>
      </c>
      <c r="C8236" s="3">
        <v>368</v>
      </c>
    </row>
    <row r="8237" spans="1:3" x14ac:dyDescent="0.2">
      <c r="A8237" s="7" t="s">
        <v>7647</v>
      </c>
      <c r="B8237" s="2" t="s">
        <v>7127</v>
      </c>
      <c r="C8237" s="3">
        <v>23963</v>
      </c>
    </row>
    <row r="8238" spans="1:3" x14ac:dyDescent="0.2">
      <c r="A8238" s="7" t="s">
        <v>7647</v>
      </c>
      <c r="B8238" s="2" t="s">
        <v>621</v>
      </c>
      <c r="C8238" s="3">
        <v>239</v>
      </c>
    </row>
    <row r="8239" spans="1:3" x14ac:dyDescent="0.2">
      <c r="A8239" s="7" t="s">
        <v>7647</v>
      </c>
      <c r="B8239" s="2" t="s">
        <v>7128</v>
      </c>
      <c r="C8239" s="3">
        <v>24025</v>
      </c>
    </row>
    <row r="8240" spans="1:3" x14ac:dyDescent="0.2">
      <c r="A8240" s="7" t="s">
        <v>7647</v>
      </c>
      <c r="B8240" s="2" t="s">
        <v>7129</v>
      </c>
      <c r="C8240" s="3">
        <v>24614</v>
      </c>
    </row>
    <row r="8241" spans="1:3" x14ac:dyDescent="0.2">
      <c r="A8241" s="7" t="s">
        <v>7647</v>
      </c>
      <c r="B8241" s="2" t="s">
        <v>7130</v>
      </c>
      <c r="C8241" s="3">
        <v>2551</v>
      </c>
    </row>
    <row r="8242" spans="1:3" x14ac:dyDescent="0.2">
      <c r="A8242" s="7" t="s">
        <v>7647</v>
      </c>
      <c r="B8242" s="2" t="s">
        <v>7131</v>
      </c>
      <c r="C8242" s="3">
        <v>143</v>
      </c>
    </row>
    <row r="8243" spans="1:3" x14ac:dyDescent="0.2">
      <c r="A8243" s="7" t="s">
        <v>7647</v>
      </c>
      <c r="B8243" s="2" t="s">
        <v>7132</v>
      </c>
      <c r="C8243" s="3">
        <v>4470</v>
      </c>
    </row>
    <row r="8244" spans="1:3" x14ac:dyDescent="0.2">
      <c r="A8244" s="7" t="s">
        <v>7647</v>
      </c>
      <c r="B8244" s="2" t="s">
        <v>7133</v>
      </c>
      <c r="C8244" s="3">
        <v>4594</v>
      </c>
    </row>
    <row r="8245" spans="1:3" x14ac:dyDescent="0.2">
      <c r="A8245" s="7" t="s">
        <v>7647</v>
      </c>
      <c r="B8245" s="2" t="s">
        <v>7134</v>
      </c>
      <c r="C8245" s="3">
        <v>420</v>
      </c>
    </row>
    <row r="8246" spans="1:3" x14ac:dyDescent="0.2">
      <c r="A8246" s="7" t="s">
        <v>7647</v>
      </c>
      <c r="B8246" s="2" t="s">
        <v>7135</v>
      </c>
      <c r="C8246" s="3">
        <v>5467</v>
      </c>
    </row>
    <row r="8247" spans="1:3" x14ac:dyDescent="0.2">
      <c r="A8247" s="7" t="s">
        <v>7647</v>
      </c>
      <c r="B8247" s="2" t="s">
        <v>7136</v>
      </c>
      <c r="C8247" s="3">
        <v>1297</v>
      </c>
    </row>
    <row r="8248" spans="1:3" x14ac:dyDescent="0.2">
      <c r="A8248" s="7" t="s">
        <v>7647</v>
      </c>
      <c r="B8248" s="2" t="s">
        <v>1250</v>
      </c>
      <c r="C8248" s="3">
        <v>594</v>
      </c>
    </row>
    <row r="8249" spans="1:3" x14ac:dyDescent="0.2">
      <c r="A8249" s="7" t="s">
        <v>7647</v>
      </c>
      <c r="B8249" s="2" t="s">
        <v>7137</v>
      </c>
      <c r="C8249" s="3">
        <v>590</v>
      </c>
    </row>
    <row r="8250" spans="1:3" x14ac:dyDescent="0.2">
      <c r="A8250" s="7" t="s">
        <v>7647</v>
      </c>
      <c r="B8250" s="2" t="s">
        <v>7138</v>
      </c>
      <c r="C8250" s="3">
        <v>839</v>
      </c>
    </row>
    <row r="8251" spans="1:3" x14ac:dyDescent="0.2">
      <c r="A8251" s="7" t="s">
        <v>7647</v>
      </c>
      <c r="B8251" s="2" t="s">
        <v>7139</v>
      </c>
      <c r="C8251" s="3">
        <v>711</v>
      </c>
    </row>
    <row r="8252" spans="1:3" x14ac:dyDescent="0.2">
      <c r="A8252" s="7" t="s">
        <v>7647</v>
      </c>
      <c r="B8252" s="2" t="s">
        <v>7140</v>
      </c>
      <c r="C8252" s="3">
        <v>531</v>
      </c>
    </row>
    <row r="8253" spans="1:3" x14ac:dyDescent="0.2">
      <c r="A8253" s="7" t="s">
        <v>7647</v>
      </c>
      <c r="B8253" s="2" t="s">
        <v>4849</v>
      </c>
      <c r="C8253" s="3">
        <v>484</v>
      </c>
    </row>
    <row r="8254" spans="1:3" x14ac:dyDescent="0.2">
      <c r="A8254" s="7" t="s">
        <v>7647</v>
      </c>
      <c r="B8254" s="2" t="s">
        <v>2025</v>
      </c>
      <c r="C8254" s="3">
        <v>1634</v>
      </c>
    </row>
    <row r="8255" spans="1:3" x14ac:dyDescent="0.2">
      <c r="A8255" s="7" t="s">
        <v>7647</v>
      </c>
      <c r="B8255" s="2" t="s">
        <v>7141</v>
      </c>
      <c r="C8255" s="3">
        <v>168</v>
      </c>
    </row>
    <row r="8256" spans="1:3" x14ac:dyDescent="0.2">
      <c r="A8256" s="7" t="s">
        <v>7647</v>
      </c>
      <c r="B8256" s="2" t="s">
        <v>2455</v>
      </c>
      <c r="C8256" s="3">
        <v>695</v>
      </c>
    </row>
    <row r="8257" spans="1:3" x14ac:dyDescent="0.2">
      <c r="A8257" s="7" t="s">
        <v>7647</v>
      </c>
      <c r="B8257" s="2" t="s">
        <v>2456</v>
      </c>
      <c r="C8257" s="3">
        <v>235</v>
      </c>
    </row>
    <row r="8258" spans="1:3" x14ac:dyDescent="0.2">
      <c r="A8258" s="7" t="s">
        <v>7647</v>
      </c>
      <c r="B8258" s="2" t="s">
        <v>794</v>
      </c>
      <c r="C8258" s="3">
        <v>391</v>
      </c>
    </row>
    <row r="8259" spans="1:3" x14ac:dyDescent="0.2">
      <c r="A8259" s="7" t="s">
        <v>7647</v>
      </c>
      <c r="B8259" s="2" t="s">
        <v>7142</v>
      </c>
      <c r="C8259" s="3">
        <v>113</v>
      </c>
    </row>
    <row r="8260" spans="1:3" x14ac:dyDescent="0.2">
      <c r="A8260" s="7" t="s">
        <v>7647</v>
      </c>
      <c r="B8260" s="2" t="s">
        <v>7143</v>
      </c>
      <c r="C8260" s="3">
        <v>149</v>
      </c>
    </row>
    <row r="8261" spans="1:3" x14ac:dyDescent="0.2">
      <c r="A8261" s="7" t="s">
        <v>7647</v>
      </c>
      <c r="B8261" s="2" t="s">
        <v>7144</v>
      </c>
      <c r="C8261" s="3">
        <v>11460</v>
      </c>
    </row>
    <row r="8262" spans="1:3" x14ac:dyDescent="0.2">
      <c r="A8262" s="7" t="s">
        <v>7647</v>
      </c>
      <c r="B8262" s="2" t="s">
        <v>7145</v>
      </c>
      <c r="C8262" s="3">
        <v>151</v>
      </c>
    </row>
    <row r="8263" spans="1:3" x14ac:dyDescent="0.2">
      <c r="A8263" s="7" t="s">
        <v>7647</v>
      </c>
      <c r="B8263" s="2" t="s">
        <v>7146</v>
      </c>
      <c r="C8263" s="3">
        <v>58</v>
      </c>
    </row>
    <row r="8264" spans="1:3" x14ac:dyDescent="0.2">
      <c r="A8264" s="7" t="s">
        <v>7647</v>
      </c>
      <c r="B8264" s="2" t="s">
        <v>7147</v>
      </c>
      <c r="C8264" s="3">
        <v>2555</v>
      </c>
    </row>
    <row r="8265" spans="1:3" x14ac:dyDescent="0.2">
      <c r="A8265" s="7" t="s">
        <v>7647</v>
      </c>
      <c r="B8265" s="2" t="s">
        <v>7148</v>
      </c>
      <c r="C8265" s="3">
        <v>2749</v>
      </c>
    </row>
    <row r="8266" spans="1:3" x14ac:dyDescent="0.2">
      <c r="A8266" s="7" t="s">
        <v>7647</v>
      </c>
      <c r="B8266" s="2" t="s">
        <v>5961</v>
      </c>
      <c r="C8266" s="3">
        <v>3778</v>
      </c>
    </row>
    <row r="8267" spans="1:3" x14ac:dyDescent="0.2">
      <c r="A8267" s="7" t="s">
        <v>7647</v>
      </c>
      <c r="B8267" s="2" t="s">
        <v>7149</v>
      </c>
      <c r="C8267" s="3">
        <v>1016</v>
      </c>
    </row>
    <row r="8268" spans="1:3" x14ac:dyDescent="0.2">
      <c r="A8268" s="7" t="s">
        <v>7647</v>
      </c>
      <c r="B8268" s="2" t="s">
        <v>7150</v>
      </c>
      <c r="C8268" s="3">
        <v>1436</v>
      </c>
    </row>
    <row r="8269" spans="1:3" x14ac:dyDescent="0.2">
      <c r="A8269" s="7" t="s">
        <v>7647</v>
      </c>
      <c r="B8269" s="2" t="s">
        <v>7151</v>
      </c>
      <c r="C8269" s="3">
        <v>18434</v>
      </c>
    </row>
    <row r="8270" spans="1:3" x14ac:dyDescent="0.2">
      <c r="A8270" s="7" t="s">
        <v>7647</v>
      </c>
      <c r="B8270" s="2" t="s">
        <v>2464</v>
      </c>
      <c r="C8270" s="3">
        <v>4046</v>
      </c>
    </row>
    <row r="8271" spans="1:3" x14ac:dyDescent="0.2">
      <c r="A8271" s="7" t="s">
        <v>7647</v>
      </c>
      <c r="B8271" s="2" t="s">
        <v>7152</v>
      </c>
      <c r="C8271" s="3">
        <v>346</v>
      </c>
    </row>
    <row r="8272" spans="1:3" x14ac:dyDescent="0.2">
      <c r="A8272" s="7" t="s">
        <v>7647</v>
      </c>
      <c r="B8272" s="2" t="s">
        <v>7153</v>
      </c>
      <c r="C8272" s="3">
        <v>118</v>
      </c>
    </row>
    <row r="8273" spans="1:3" x14ac:dyDescent="0.2">
      <c r="A8273" s="7" t="s">
        <v>7647</v>
      </c>
      <c r="B8273" s="2" t="s">
        <v>7154</v>
      </c>
      <c r="C8273" s="3">
        <v>140</v>
      </c>
    </row>
    <row r="8274" spans="1:3" x14ac:dyDescent="0.2">
      <c r="A8274" s="7" t="s">
        <v>7647</v>
      </c>
      <c r="B8274" s="2" t="s">
        <v>7155</v>
      </c>
      <c r="C8274" s="3">
        <v>620</v>
      </c>
    </row>
    <row r="8275" spans="1:3" x14ac:dyDescent="0.2">
      <c r="A8275" s="7" t="s">
        <v>7647</v>
      </c>
      <c r="B8275" s="2" t="s">
        <v>4865</v>
      </c>
      <c r="C8275" s="3">
        <v>62349</v>
      </c>
    </row>
    <row r="8276" spans="1:3" x14ac:dyDescent="0.2">
      <c r="A8276" s="7" t="s">
        <v>7647</v>
      </c>
      <c r="B8276" s="2" t="s">
        <v>1264</v>
      </c>
      <c r="C8276" s="3">
        <v>5738</v>
      </c>
    </row>
    <row r="8277" spans="1:3" x14ac:dyDescent="0.2">
      <c r="A8277" s="7" t="s">
        <v>7647</v>
      </c>
      <c r="B8277" s="2" t="s">
        <v>7156</v>
      </c>
      <c r="C8277" s="3">
        <v>43</v>
      </c>
    </row>
    <row r="8278" spans="1:3" x14ac:dyDescent="0.2">
      <c r="A8278" s="7" t="s">
        <v>7647</v>
      </c>
      <c r="B8278" s="2" t="s">
        <v>7157</v>
      </c>
      <c r="C8278" s="3">
        <v>553</v>
      </c>
    </row>
    <row r="8279" spans="1:3" x14ac:dyDescent="0.2">
      <c r="A8279" s="7" t="s">
        <v>7647</v>
      </c>
      <c r="B8279" s="2" t="s">
        <v>7158</v>
      </c>
      <c r="C8279" s="3">
        <v>33928</v>
      </c>
    </row>
    <row r="8280" spans="1:3" x14ac:dyDescent="0.2">
      <c r="A8280" s="7" t="s">
        <v>7647</v>
      </c>
      <c r="B8280" s="2" t="s">
        <v>627</v>
      </c>
      <c r="C8280" s="3">
        <v>1131</v>
      </c>
    </row>
    <row r="8281" spans="1:3" x14ac:dyDescent="0.2">
      <c r="A8281" s="7" t="s">
        <v>7647</v>
      </c>
      <c r="B8281" s="2" t="s">
        <v>5562</v>
      </c>
      <c r="C8281" s="3">
        <v>629</v>
      </c>
    </row>
    <row r="8282" spans="1:3" x14ac:dyDescent="0.2">
      <c r="A8282" s="7" t="s">
        <v>7647</v>
      </c>
      <c r="B8282" s="2" t="s">
        <v>4876</v>
      </c>
      <c r="C8282" s="3">
        <v>203</v>
      </c>
    </row>
    <row r="8283" spans="1:3" x14ac:dyDescent="0.2">
      <c r="A8283" s="7" t="s">
        <v>7647</v>
      </c>
      <c r="B8283" s="2" t="s">
        <v>7159</v>
      </c>
      <c r="C8283" s="3">
        <v>7869</v>
      </c>
    </row>
    <row r="8284" spans="1:3" x14ac:dyDescent="0.2">
      <c r="A8284" s="7" t="s">
        <v>7647</v>
      </c>
      <c r="B8284" s="2" t="s">
        <v>7160</v>
      </c>
      <c r="C8284" s="3">
        <v>2250</v>
      </c>
    </row>
    <row r="8285" spans="1:3" x14ac:dyDescent="0.2">
      <c r="A8285" s="7" t="s">
        <v>7647</v>
      </c>
      <c r="B8285" s="2" t="s">
        <v>7161</v>
      </c>
      <c r="C8285" s="3">
        <v>2128</v>
      </c>
    </row>
    <row r="8286" spans="1:3" x14ac:dyDescent="0.2">
      <c r="A8286" s="7" t="s">
        <v>7647</v>
      </c>
      <c r="B8286" s="2" t="s">
        <v>7162</v>
      </c>
      <c r="C8286" s="3">
        <v>21835</v>
      </c>
    </row>
    <row r="8287" spans="1:3" x14ac:dyDescent="0.2">
      <c r="A8287" s="7" t="s">
        <v>7647</v>
      </c>
      <c r="B8287" s="2" t="s">
        <v>7163</v>
      </c>
      <c r="C8287" s="3">
        <v>200</v>
      </c>
    </row>
    <row r="8288" spans="1:3" x14ac:dyDescent="0.2">
      <c r="A8288" s="7" t="s">
        <v>7647</v>
      </c>
      <c r="B8288" s="2" t="s">
        <v>7164</v>
      </c>
      <c r="C8288" s="3">
        <v>275</v>
      </c>
    </row>
    <row r="8289" spans="1:3" x14ac:dyDescent="0.2">
      <c r="A8289" s="7" t="s">
        <v>7647</v>
      </c>
      <c r="B8289" s="2" t="s">
        <v>7165</v>
      </c>
      <c r="C8289" s="3">
        <v>263</v>
      </c>
    </row>
    <row r="8290" spans="1:3" x14ac:dyDescent="0.2">
      <c r="A8290" s="7" t="s">
        <v>7647</v>
      </c>
      <c r="B8290" s="2" t="s">
        <v>7166</v>
      </c>
      <c r="C8290" s="3">
        <v>317</v>
      </c>
    </row>
    <row r="8291" spans="1:3" x14ac:dyDescent="0.2">
      <c r="A8291" s="7" t="s">
        <v>7647</v>
      </c>
      <c r="B8291" s="2" t="s">
        <v>2480</v>
      </c>
      <c r="C8291" s="3">
        <v>240</v>
      </c>
    </row>
    <row r="8292" spans="1:3" x14ac:dyDescent="0.2">
      <c r="A8292" s="7" t="s">
        <v>7647</v>
      </c>
      <c r="B8292" s="2" t="s">
        <v>7167</v>
      </c>
      <c r="C8292" s="3">
        <v>472</v>
      </c>
    </row>
    <row r="8293" spans="1:3" x14ac:dyDescent="0.2">
      <c r="A8293" s="7" t="s">
        <v>7647</v>
      </c>
      <c r="B8293" s="2" t="s">
        <v>7168</v>
      </c>
      <c r="C8293" s="3">
        <v>88</v>
      </c>
    </row>
    <row r="8294" spans="1:3" x14ac:dyDescent="0.2">
      <c r="A8294" s="7" t="s">
        <v>7647</v>
      </c>
      <c r="B8294" s="2" t="s">
        <v>7169</v>
      </c>
      <c r="C8294" s="3">
        <v>121</v>
      </c>
    </row>
    <row r="8295" spans="1:3" x14ac:dyDescent="0.2">
      <c r="A8295" s="7" t="s">
        <v>7647</v>
      </c>
      <c r="B8295" s="2" t="s">
        <v>7170</v>
      </c>
      <c r="C8295" s="3">
        <v>308</v>
      </c>
    </row>
    <row r="8296" spans="1:3" x14ac:dyDescent="0.2">
      <c r="A8296" s="7" t="s">
        <v>7647</v>
      </c>
      <c r="B8296" s="2" t="s">
        <v>7171</v>
      </c>
      <c r="C8296" s="3">
        <v>1326</v>
      </c>
    </row>
    <row r="8297" spans="1:3" x14ac:dyDescent="0.2">
      <c r="A8297" s="7" t="s">
        <v>7647</v>
      </c>
      <c r="B8297" s="2" t="s">
        <v>2486</v>
      </c>
      <c r="C8297" s="3">
        <v>1341</v>
      </c>
    </row>
    <row r="8298" spans="1:3" x14ac:dyDescent="0.2">
      <c r="A8298" s="7" t="s">
        <v>7647</v>
      </c>
      <c r="B8298" s="2" t="s">
        <v>2877</v>
      </c>
      <c r="C8298" s="3">
        <v>4656</v>
      </c>
    </row>
    <row r="8299" spans="1:3" x14ac:dyDescent="0.2">
      <c r="A8299" s="7" t="s">
        <v>7647</v>
      </c>
      <c r="B8299" s="2" t="s">
        <v>7172</v>
      </c>
      <c r="C8299" s="3">
        <v>3852</v>
      </c>
    </row>
    <row r="8300" spans="1:3" x14ac:dyDescent="0.2">
      <c r="A8300" s="7" t="s">
        <v>7647</v>
      </c>
      <c r="B8300" s="2" t="s">
        <v>7173</v>
      </c>
      <c r="C8300" s="3">
        <v>323</v>
      </c>
    </row>
    <row r="8301" spans="1:3" x14ac:dyDescent="0.2">
      <c r="A8301" s="7" t="s">
        <v>7647</v>
      </c>
      <c r="B8301" s="2" t="s">
        <v>7174</v>
      </c>
      <c r="C8301" s="3">
        <v>922</v>
      </c>
    </row>
    <row r="8302" spans="1:3" x14ac:dyDescent="0.2">
      <c r="A8302" s="7" t="s">
        <v>7647</v>
      </c>
      <c r="B8302" s="2" t="s">
        <v>7175</v>
      </c>
      <c r="C8302" s="3">
        <v>577</v>
      </c>
    </row>
    <row r="8303" spans="1:3" x14ac:dyDescent="0.2">
      <c r="A8303" s="7" t="s">
        <v>7647</v>
      </c>
      <c r="B8303" s="2" t="s">
        <v>7176</v>
      </c>
      <c r="C8303" s="3">
        <v>112</v>
      </c>
    </row>
    <row r="8304" spans="1:3" x14ac:dyDescent="0.2">
      <c r="A8304" s="7" t="s">
        <v>7647</v>
      </c>
      <c r="B8304" s="2" t="s">
        <v>1280</v>
      </c>
      <c r="C8304" s="3">
        <v>5366</v>
      </c>
    </row>
    <row r="8305" spans="1:3" x14ac:dyDescent="0.2">
      <c r="A8305" s="7" t="s">
        <v>7647</v>
      </c>
      <c r="B8305" s="2" t="s">
        <v>3295</v>
      </c>
      <c r="C8305" s="3">
        <v>203</v>
      </c>
    </row>
    <row r="8306" spans="1:3" x14ac:dyDescent="0.2">
      <c r="A8306" s="7" t="s">
        <v>7647</v>
      </c>
      <c r="B8306" s="2" t="s">
        <v>4891</v>
      </c>
      <c r="C8306" s="3">
        <v>62</v>
      </c>
    </row>
    <row r="8307" spans="1:3" x14ac:dyDescent="0.2">
      <c r="A8307" s="7" t="s">
        <v>7647</v>
      </c>
      <c r="B8307" s="2" t="s">
        <v>7177</v>
      </c>
      <c r="C8307" s="3">
        <v>1055</v>
      </c>
    </row>
    <row r="8308" spans="1:3" x14ac:dyDescent="0.2">
      <c r="A8308" s="7" t="s">
        <v>7647</v>
      </c>
      <c r="B8308" s="2" t="s">
        <v>7178</v>
      </c>
      <c r="C8308" s="3">
        <v>40</v>
      </c>
    </row>
    <row r="8309" spans="1:3" x14ac:dyDescent="0.2">
      <c r="A8309" s="7" t="s">
        <v>7647</v>
      </c>
      <c r="B8309" s="2" t="s">
        <v>7179</v>
      </c>
      <c r="C8309" s="3">
        <v>164</v>
      </c>
    </row>
    <row r="8310" spans="1:3" x14ac:dyDescent="0.2">
      <c r="A8310" s="7" t="s">
        <v>7647</v>
      </c>
      <c r="B8310" s="2" t="s">
        <v>7180</v>
      </c>
      <c r="C8310" s="3">
        <v>183</v>
      </c>
    </row>
    <row r="8311" spans="1:3" x14ac:dyDescent="0.2">
      <c r="A8311" s="7" t="s">
        <v>7647</v>
      </c>
      <c r="B8311" s="2" t="s">
        <v>7181</v>
      </c>
      <c r="C8311" s="3">
        <v>8268</v>
      </c>
    </row>
    <row r="8312" spans="1:3" x14ac:dyDescent="0.2">
      <c r="A8312" s="7" t="s">
        <v>7647</v>
      </c>
      <c r="B8312" s="2" t="s">
        <v>4898</v>
      </c>
      <c r="C8312" s="3">
        <v>317</v>
      </c>
    </row>
    <row r="8313" spans="1:3" x14ac:dyDescent="0.2">
      <c r="A8313" s="7" t="s">
        <v>7647</v>
      </c>
      <c r="B8313" s="2" t="s">
        <v>7182</v>
      </c>
      <c r="C8313" s="3">
        <v>3711</v>
      </c>
    </row>
    <row r="8314" spans="1:3" x14ac:dyDescent="0.2">
      <c r="A8314" s="7" t="s">
        <v>7647</v>
      </c>
      <c r="B8314" s="2" t="s">
        <v>7183</v>
      </c>
      <c r="C8314" s="3">
        <v>2581</v>
      </c>
    </row>
    <row r="8315" spans="1:3" x14ac:dyDescent="0.2">
      <c r="A8315" s="7" t="s">
        <v>7647</v>
      </c>
      <c r="B8315" s="2" t="s">
        <v>7184</v>
      </c>
      <c r="C8315" s="3">
        <v>35</v>
      </c>
    </row>
    <row r="8316" spans="1:3" x14ac:dyDescent="0.2">
      <c r="A8316" s="7" t="s">
        <v>7647</v>
      </c>
      <c r="B8316" s="2" t="s">
        <v>2881</v>
      </c>
      <c r="C8316" s="3">
        <v>241</v>
      </c>
    </row>
    <row r="8317" spans="1:3" x14ac:dyDescent="0.2">
      <c r="A8317" s="7" t="s">
        <v>7647</v>
      </c>
      <c r="B8317" s="2" t="s">
        <v>7185</v>
      </c>
      <c r="C8317" s="3">
        <v>51</v>
      </c>
    </row>
    <row r="8318" spans="1:3" x14ac:dyDescent="0.2">
      <c r="A8318" s="7" t="s">
        <v>7647</v>
      </c>
      <c r="B8318" s="2" t="s">
        <v>827</v>
      </c>
      <c r="C8318" s="3">
        <v>649</v>
      </c>
    </row>
    <row r="8319" spans="1:3" x14ac:dyDescent="0.2">
      <c r="A8319" s="7" t="s">
        <v>7647</v>
      </c>
      <c r="B8319" s="2" t="s">
        <v>7186</v>
      </c>
      <c r="C8319" s="3">
        <v>57</v>
      </c>
    </row>
    <row r="8320" spans="1:3" x14ac:dyDescent="0.2">
      <c r="A8320" s="7" t="s">
        <v>7647</v>
      </c>
      <c r="B8320" s="2" t="s">
        <v>2501</v>
      </c>
      <c r="C8320" s="3">
        <v>84419</v>
      </c>
    </row>
    <row r="8321" spans="1:3" x14ac:dyDescent="0.2">
      <c r="A8321" s="7" t="s">
        <v>7647</v>
      </c>
      <c r="B8321" s="2" t="s">
        <v>4911</v>
      </c>
      <c r="C8321" s="3">
        <v>102</v>
      </c>
    </row>
    <row r="8322" spans="1:3" x14ac:dyDescent="0.2">
      <c r="A8322" s="7" t="s">
        <v>7647</v>
      </c>
      <c r="B8322" s="2" t="s">
        <v>7187</v>
      </c>
      <c r="C8322" s="3">
        <v>1141</v>
      </c>
    </row>
    <row r="8323" spans="1:3" x14ac:dyDescent="0.2">
      <c r="A8323" s="7" t="s">
        <v>7647</v>
      </c>
      <c r="B8323" s="2" t="s">
        <v>4913</v>
      </c>
      <c r="C8323" s="3">
        <v>99</v>
      </c>
    </row>
    <row r="8324" spans="1:3" x14ac:dyDescent="0.2">
      <c r="A8324" s="7" t="s">
        <v>7647</v>
      </c>
      <c r="B8324" s="2" t="s">
        <v>7188</v>
      </c>
      <c r="C8324" s="3">
        <v>173</v>
      </c>
    </row>
    <row r="8325" spans="1:3" x14ac:dyDescent="0.2">
      <c r="A8325" s="7" t="s">
        <v>7647</v>
      </c>
      <c r="B8325" s="2" t="s">
        <v>7189</v>
      </c>
      <c r="C8325" s="3">
        <v>64186</v>
      </c>
    </row>
    <row r="8326" spans="1:3" x14ac:dyDescent="0.2">
      <c r="A8326" s="7" t="s">
        <v>7647</v>
      </c>
      <c r="B8326" s="2" t="s">
        <v>7190</v>
      </c>
      <c r="C8326" s="3">
        <v>562</v>
      </c>
    </row>
    <row r="8327" spans="1:3" x14ac:dyDescent="0.2">
      <c r="A8327" s="7" t="s">
        <v>7647</v>
      </c>
      <c r="B8327" s="2" t="s">
        <v>2058</v>
      </c>
      <c r="C8327" s="3">
        <v>2355</v>
      </c>
    </row>
    <row r="8328" spans="1:3" x14ac:dyDescent="0.2">
      <c r="A8328" s="7" t="s">
        <v>7647</v>
      </c>
      <c r="B8328" s="2" t="s">
        <v>7191</v>
      </c>
      <c r="C8328" s="3">
        <v>12040</v>
      </c>
    </row>
    <row r="8329" spans="1:3" x14ac:dyDescent="0.2">
      <c r="A8329" s="7" t="s">
        <v>7647</v>
      </c>
      <c r="B8329" s="2" t="s">
        <v>7192</v>
      </c>
      <c r="C8329" s="3">
        <v>7849</v>
      </c>
    </row>
    <row r="8330" spans="1:3" x14ac:dyDescent="0.2">
      <c r="A8330" s="7" t="s">
        <v>7647</v>
      </c>
      <c r="B8330" s="2" t="s">
        <v>7193</v>
      </c>
      <c r="C8330" s="3">
        <v>1014</v>
      </c>
    </row>
    <row r="8331" spans="1:3" x14ac:dyDescent="0.2">
      <c r="A8331" s="7" t="s">
        <v>7647</v>
      </c>
      <c r="B8331" s="2" t="s">
        <v>5581</v>
      </c>
      <c r="C8331" s="3">
        <v>186</v>
      </c>
    </row>
    <row r="8332" spans="1:3" x14ac:dyDescent="0.2">
      <c r="A8332" s="7" t="s">
        <v>7647</v>
      </c>
      <c r="B8332" s="2" t="s">
        <v>7194</v>
      </c>
      <c r="C8332" s="3">
        <v>239</v>
      </c>
    </row>
    <row r="8333" spans="1:3" x14ac:dyDescent="0.2">
      <c r="A8333" s="7" t="s">
        <v>7647</v>
      </c>
      <c r="B8333" s="2" t="s">
        <v>7195</v>
      </c>
      <c r="C8333" s="3">
        <v>62386</v>
      </c>
    </row>
    <row r="8334" spans="1:3" x14ac:dyDescent="0.2">
      <c r="A8334" s="7" t="s">
        <v>7647</v>
      </c>
      <c r="B8334" s="2" t="s">
        <v>7196</v>
      </c>
      <c r="C8334" s="3">
        <v>951</v>
      </c>
    </row>
    <row r="8335" spans="1:3" x14ac:dyDescent="0.2">
      <c r="A8335" s="7" t="s">
        <v>7647</v>
      </c>
      <c r="B8335" s="2" t="s">
        <v>5582</v>
      </c>
      <c r="C8335" s="3">
        <v>987</v>
      </c>
    </row>
    <row r="8336" spans="1:3" x14ac:dyDescent="0.2">
      <c r="A8336" s="7" t="s">
        <v>7647</v>
      </c>
      <c r="B8336" s="2" t="s">
        <v>7197</v>
      </c>
      <c r="C8336" s="3">
        <v>46577</v>
      </c>
    </row>
    <row r="8337" spans="1:3" x14ac:dyDescent="0.2">
      <c r="A8337" s="7" t="s">
        <v>7647</v>
      </c>
      <c r="B8337" s="2" t="s">
        <v>7198</v>
      </c>
      <c r="C8337" s="3">
        <v>84</v>
      </c>
    </row>
    <row r="8338" spans="1:3" x14ac:dyDescent="0.2">
      <c r="A8338" s="7" t="s">
        <v>7647</v>
      </c>
      <c r="B8338" s="2" t="s">
        <v>7199</v>
      </c>
      <c r="C8338" s="3">
        <v>230</v>
      </c>
    </row>
    <row r="8339" spans="1:3" x14ac:dyDescent="0.2">
      <c r="A8339" s="7" t="s">
        <v>7647</v>
      </c>
      <c r="B8339" s="2" t="s">
        <v>123</v>
      </c>
      <c r="C8339" s="3">
        <v>208</v>
      </c>
    </row>
    <row r="8340" spans="1:3" x14ac:dyDescent="0.2">
      <c r="A8340" s="7" t="s">
        <v>7647</v>
      </c>
      <c r="B8340" s="2" t="s">
        <v>7200</v>
      </c>
      <c r="C8340" s="3">
        <v>1148</v>
      </c>
    </row>
    <row r="8341" spans="1:3" x14ac:dyDescent="0.2">
      <c r="A8341" s="7" t="s">
        <v>7647</v>
      </c>
      <c r="B8341" s="2" t="s">
        <v>3346</v>
      </c>
      <c r="C8341" s="3">
        <v>935</v>
      </c>
    </row>
    <row r="8342" spans="1:3" x14ac:dyDescent="0.2">
      <c r="A8342" s="7" t="s">
        <v>7647</v>
      </c>
      <c r="B8342" s="2" t="s">
        <v>7201</v>
      </c>
      <c r="C8342" s="3">
        <v>182</v>
      </c>
    </row>
    <row r="8343" spans="1:3" x14ac:dyDescent="0.2">
      <c r="A8343" s="7" t="s">
        <v>7647</v>
      </c>
      <c r="B8343" s="2" t="s">
        <v>7202</v>
      </c>
      <c r="C8343" s="3">
        <v>1323</v>
      </c>
    </row>
    <row r="8344" spans="1:3" x14ac:dyDescent="0.2">
      <c r="A8344" s="7" t="s">
        <v>7647</v>
      </c>
      <c r="B8344" s="2" t="s">
        <v>2887</v>
      </c>
      <c r="C8344" s="3">
        <v>23236</v>
      </c>
    </row>
    <row r="8345" spans="1:3" x14ac:dyDescent="0.2">
      <c r="A8345" s="7" t="s">
        <v>7647</v>
      </c>
      <c r="B8345" s="2" t="s">
        <v>5984</v>
      </c>
      <c r="C8345" s="3">
        <v>149</v>
      </c>
    </row>
    <row r="8346" spans="1:3" x14ac:dyDescent="0.2">
      <c r="A8346" s="7" t="s">
        <v>7647</v>
      </c>
      <c r="B8346" s="2" t="s">
        <v>7203</v>
      </c>
      <c r="C8346" s="3">
        <v>674</v>
      </c>
    </row>
    <row r="8347" spans="1:3" x14ac:dyDescent="0.2">
      <c r="A8347" s="7" t="s">
        <v>7647</v>
      </c>
      <c r="B8347" s="2" t="s">
        <v>4935</v>
      </c>
      <c r="C8347" s="3">
        <v>517</v>
      </c>
    </row>
    <row r="8348" spans="1:3" x14ac:dyDescent="0.2">
      <c r="A8348" s="7" t="s">
        <v>7647</v>
      </c>
      <c r="B8348" s="2" t="s">
        <v>5590</v>
      </c>
      <c r="C8348" s="3">
        <v>98</v>
      </c>
    </row>
    <row r="8349" spans="1:3" x14ac:dyDescent="0.2">
      <c r="A8349" s="7" t="s">
        <v>7647</v>
      </c>
      <c r="B8349" s="2" t="s">
        <v>7204</v>
      </c>
      <c r="C8349" s="3">
        <v>650</v>
      </c>
    </row>
    <row r="8350" spans="1:3" x14ac:dyDescent="0.2">
      <c r="A8350" s="7" t="s">
        <v>7647</v>
      </c>
      <c r="B8350" s="2" t="s">
        <v>7205</v>
      </c>
      <c r="C8350" s="3">
        <v>180</v>
      </c>
    </row>
    <row r="8351" spans="1:3" x14ac:dyDescent="0.2">
      <c r="A8351" s="7" t="s">
        <v>7647</v>
      </c>
      <c r="B8351" s="2" t="s">
        <v>4937</v>
      </c>
      <c r="C8351" s="3">
        <v>3482</v>
      </c>
    </row>
    <row r="8352" spans="1:3" x14ac:dyDescent="0.2">
      <c r="A8352" s="7" t="s">
        <v>7647</v>
      </c>
      <c r="B8352" s="2" t="s">
        <v>7206</v>
      </c>
      <c r="C8352" s="3">
        <v>626</v>
      </c>
    </row>
    <row r="8353" spans="1:3" x14ac:dyDescent="0.2">
      <c r="A8353" s="7" t="s">
        <v>7647</v>
      </c>
      <c r="B8353" s="2" t="s">
        <v>7207</v>
      </c>
      <c r="C8353" s="3">
        <v>1000</v>
      </c>
    </row>
    <row r="8354" spans="1:3" x14ac:dyDescent="0.2">
      <c r="A8354" s="7" t="s">
        <v>7647</v>
      </c>
      <c r="B8354" s="2" t="s">
        <v>7208</v>
      </c>
      <c r="C8354" s="3">
        <v>406</v>
      </c>
    </row>
    <row r="8355" spans="1:3" x14ac:dyDescent="0.2">
      <c r="A8355" s="7" t="s">
        <v>7647</v>
      </c>
      <c r="B8355" s="2" t="s">
        <v>7209</v>
      </c>
      <c r="C8355" s="3">
        <v>150</v>
      </c>
    </row>
    <row r="8356" spans="1:3" x14ac:dyDescent="0.2">
      <c r="A8356" s="7" t="s">
        <v>7647</v>
      </c>
      <c r="B8356" s="2" t="s">
        <v>7210</v>
      </c>
      <c r="C8356" s="3">
        <v>402</v>
      </c>
    </row>
    <row r="8357" spans="1:3" x14ac:dyDescent="0.2">
      <c r="A8357" s="7" t="s">
        <v>7647</v>
      </c>
      <c r="B8357" s="2" t="s">
        <v>7211</v>
      </c>
      <c r="C8357" s="3">
        <v>92</v>
      </c>
    </row>
    <row r="8358" spans="1:3" x14ac:dyDescent="0.2">
      <c r="A8358" s="7" t="s">
        <v>7647</v>
      </c>
      <c r="B8358" s="2" t="s">
        <v>4375</v>
      </c>
      <c r="C8358" s="3">
        <v>573</v>
      </c>
    </row>
    <row r="8359" spans="1:3" x14ac:dyDescent="0.2">
      <c r="A8359" s="7" t="s">
        <v>7647</v>
      </c>
      <c r="B8359" s="2" t="s">
        <v>7212</v>
      </c>
      <c r="C8359" s="3">
        <v>3585</v>
      </c>
    </row>
    <row r="8360" spans="1:3" x14ac:dyDescent="0.2">
      <c r="A8360" s="7" t="s">
        <v>7647</v>
      </c>
      <c r="B8360" s="2" t="s">
        <v>7213</v>
      </c>
      <c r="C8360" s="3">
        <v>2329</v>
      </c>
    </row>
    <row r="8361" spans="1:3" x14ac:dyDescent="0.2">
      <c r="A8361" s="7" t="s">
        <v>7647</v>
      </c>
      <c r="B8361" s="2" t="s">
        <v>7214</v>
      </c>
      <c r="C8361" s="3">
        <v>1798</v>
      </c>
    </row>
    <row r="8362" spans="1:3" x14ac:dyDescent="0.2">
      <c r="A8362" s="7" t="s">
        <v>7647</v>
      </c>
      <c r="B8362" s="2" t="s">
        <v>4947</v>
      </c>
      <c r="C8362" s="3">
        <v>1195</v>
      </c>
    </row>
    <row r="8363" spans="1:3" x14ac:dyDescent="0.2">
      <c r="A8363" s="7" t="s">
        <v>7647</v>
      </c>
      <c r="B8363" s="2" t="s">
        <v>7215</v>
      </c>
      <c r="C8363" s="3">
        <v>10104</v>
      </c>
    </row>
    <row r="8364" spans="1:3" x14ac:dyDescent="0.2">
      <c r="A8364" s="7" t="s">
        <v>7647</v>
      </c>
      <c r="B8364" s="2" t="s">
        <v>7216</v>
      </c>
      <c r="C8364" s="3">
        <v>5654</v>
      </c>
    </row>
    <row r="8365" spans="1:3" x14ac:dyDescent="0.2">
      <c r="A8365" s="7" t="s">
        <v>7647</v>
      </c>
      <c r="B8365" s="2" t="s">
        <v>7217</v>
      </c>
      <c r="C8365" s="3">
        <v>22149</v>
      </c>
    </row>
    <row r="8366" spans="1:3" x14ac:dyDescent="0.2">
      <c r="A8366" s="7" t="s">
        <v>7647</v>
      </c>
      <c r="B8366" s="2" t="s">
        <v>850</v>
      </c>
      <c r="C8366" s="3">
        <v>19381</v>
      </c>
    </row>
    <row r="8367" spans="1:3" x14ac:dyDescent="0.2">
      <c r="A8367" s="7" t="s">
        <v>7647</v>
      </c>
      <c r="B8367" s="2" t="s">
        <v>7218</v>
      </c>
      <c r="C8367" s="3">
        <v>48</v>
      </c>
    </row>
    <row r="8368" spans="1:3" x14ac:dyDescent="0.2">
      <c r="A8368" s="7" t="s">
        <v>7647</v>
      </c>
      <c r="B8368" s="2" t="s">
        <v>7219</v>
      </c>
      <c r="C8368" s="3">
        <v>94</v>
      </c>
    </row>
    <row r="8369" spans="1:3" x14ac:dyDescent="0.2">
      <c r="A8369" s="7" t="s">
        <v>7647</v>
      </c>
      <c r="B8369" s="2" t="s">
        <v>7220</v>
      </c>
      <c r="C8369" s="3">
        <v>202</v>
      </c>
    </row>
    <row r="8370" spans="1:3" x14ac:dyDescent="0.2">
      <c r="A8370" s="7" t="s">
        <v>7647</v>
      </c>
      <c r="B8370" s="2" t="s">
        <v>7221</v>
      </c>
      <c r="C8370" s="3">
        <v>13544</v>
      </c>
    </row>
    <row r="8371" spans="1:3" x14ac:dyDescent="0.2">
      <c r="A8371" s="7" t="s">
        <v>7647</v>
      </c>
      <c r="B8371" s="2" t="s">
        <v>4954</v>
      </c>
      <c r="C8371" s="3">
        <v>840</v>
      </c>
    </row>
    <row r="8372" spans="1:3" x14ac:dyDescent="0.2">
      <c r="A8372" s="7" t="s">
        <v>7647</v>
      </c>
      <c r="B8372" s="2" t="s">
        <v>7222</v>
      </c>
      <c r="C8372" s="3">
        <v>426</v>
      </c>
    </row>
    <row r="8373" spans="1:3" x14ac:dyDescent="0.2">
      <c r="A8373" s="7" t="s">
        <v>7647</v>
      </c>
      <c r="B8373" s="2" t="s">
        <v>7223</v>
      </c>
      <c r="C8373" s="3">
        <v>322</v>
      </c>
    </row>
    <row r="8374" spans="1:3" x14ac:dyDescent="0.2">
      <c r="A8374" s="7" t="s">
        <v>7647</v>
      </c>
      <c r="B8374" s="2" t="s">
        <v>854</v>
      </c>
      <c r="C8374" s="3">
        <v>402</v>
      </c>
    </row>
    <row r="8375" spans="1:3" x14ac:dyDescent="0.2">
      <c r="A8375" s="7" t="s">
        <v>7647</v>
      </c>
      <c r="B8375" s="2" t="s">
        <v>7224</v>
      </c>
      <c r="C8375" s="3">
        <v>217</v>
      </c>
    </row>
    <row r="8376" spans="1:3" x14ac:dyDescent="0.2">
      <c r="A8376" s="7" t="s">
        <v>7647</v>
      </c>
      <c r="B8376" s="2" t="s">
        <v>7225</v>
      </c>
      <c r="C8376" s="3">
        <v>501</v>
      </c>
    </row>
    <row r="8377" spans="1:3" x14ac:dyDescent="0.2">
      <c r="A8377" s="7" t="s">
        <v>7647</v>
      </c>
      <c r="B8377" s="2" t="s">
        <v>146</v>
      </c>
      <c r="C8377" s="3">
        <v>56</v>
      </c>
    </row>
    <row r="8378" spans="1:3" x14ac:dyDescent="0.2">
      <c r="A8378" s="7" t="s">
        <v>7647</v>
      </c>
      <c r="B8378" s="2" t="s">
        <v>147</v>
      </c>
      <c r="C8378" s="3">
        <v>2371</v>
      </c>
    </row>
    <row r="8379" spans="1:3" x14ac:dyDescent="0.2">
      <c r="A8379" s="7" t="s">
        <v>7647</v>
      </c>
      <c r="B8379" s="2" t="s">
        <v>7226</v>
      </c>
      <c r="C8379" s="3">
        <v>194</v>
      </c>
    </row>
    <row r="8380" spans="1:3" x14ac:dyDescent="0.2">
      <c r="A8380" s="7" t="s">
        <v>7647</v>
      </c>
      <c r="B8380" s="2" t="s">
        <v>7227</v>
      </c>
      <c r="C8380" s="3">
        <v>17674</v>
      </c>
    </row>
    <row r="8381" spans="1:3" x14ac:dyDescent="0.2">
      <c r="A8381" s="7" t="s">
        <v>7647</v>
      </c>
      <c r="B8381" s="2" t="s">
        <v>7228</v>
      </c>
      <c r="C8381" s="3">
        <v>536</v>
      </c>
    </row>
    <row r="8382" spans="1:3" x14ac:dyDescent="0.2">
      <c r="A8382" s="7" t="s">
        <v>7647</v>
      </c>
      <c r="B8382" s="2" t="s">
        <v>7229</v>
      </c>
      <c r="C8382" s="3">
        <v>76</v>
      </c>
    </row>
    <row r="8383" spans="1:3" x14ac:dyDescent="0.2">
      <c r="A8383" s="7" t="s">
        <v>7647</v>
      </c>
      <c r="B8383" s="2" t="s">
        <v>7230</v>
      </c>
      <c r="C8383" s="3">
        <v>1468</v>
      </c>
    </row>
    <row r="8384" spans="1:3" x14ac:dyDescent="0.2">
      <c r="A8384" s="7" t="s">
        <v>7647</v>
      </c>
      <c r="B8384" s="2" t="s">
        <v>1723</v>
      </c>
      <c r="C8384" s="3">
        <v>337</v>
      </c>
    </row>
    <row r="8385" spans="1:3" x14ac:dyDescent="0.2">
      <c r="A8385" s="7" t="s">
        <v>7647</v>
      </c>
      <c r="B8385" s="2" t="s">
        <v>7231</v>
      </c>
      <c r="C8385" s="3">
        <v>126</v>
      </c>
    </row>
    <row r="8386" spans="1:3" x14ac:dyDescent="0.2">
      <c r="A8386" s="7" t="s">
        <v>7647</v>
      </c>
      <c r="B8386" s="2" t="s">
        <v>2532</v>
      </c>
      <c r="C8386" s="3">
        <v>461</v>
      </c>
    </row>
    <row r="8387" spans="1:3" x14ac:dyDescent="0.2">
      <c r="A8387" s="7" t="s">
        <v>7647</v>
      </c>
      <c r="B8387" s="2" t="s">
        <v>7232</v>
      </c>
      <c r="C8387" s="3">
        <v>1399</v>
      </c>
    </row>
    <row r="8388" spans="1:3" x14ac:dyDescent="0.2">
      <c r="A8388" s="7" t="s">
        <v>7647</v>
      </c>
      <c r="B8388" s="2" t="s">
        <v>7233</v>
      </c>
      <c r="C8388" s="3">
        <v>287</v>
      </c>
    </row>
    <row r="8389" spans="1:3" x14ac:dyDescent="0.2">
      <c r="A8389" s="7" t="s">
        <v>7647</v>
      </c>
      <c r="B8389" s="2" t="s">
        <v>2078</v>
      </c>
      <c r="C8389" s="3">
        <v>481</v>
      </c>
    </row>
    <row r="8390" spans="1:3" x14ac:dyDescent="0.2">
      <c r="A8390" s="7" t="s">
        <v>7647</v>
      </c>
      <c r="B8390" s="2" t="s">
        <v>7234</v>
      </c>
      <c r="C8390" s="3">
        <v>25997</v>
      </c>
    </row>
    <row r="8391" spans="1:3" x14ac:dyDescent="0.2">
      <c r="A8391" s="7" t="s">
        <v>7647</v>
      </c>
      <c r="B8391" s="2" t="s">
        <v>7235</v>
      </c>
      <c r="C8391" s="3">
        <v>219</v>
      </c>
    </row>
    <row r="8392" spans="1:3" x14ac:dyDescent="0.2">
      <c r="A8392" s="7" t="s">
        <v>7647</v>
      </c>
      <c r="B8392" s="2" t="s">
        <v>7236</v>
      </c>
      <c r="C8392" s="3">
        <v>1196</v>
      </c>
    </row>
    <row r="8393" spans="1:3" x14ac:dyDescent="0.2">
      <c r="A8393" s="7" t="s">
        <v>7647</v>
      </c>
      <c r="B8393" s="2" t="s">
        <v>7237</v>
      </c>
      <c r="C8393" s="3">
        <v>16</v>
      </c>
    </row>
    <row r="8394" spans="1:3" x14ac:dyDescent="0.2">
      <c r="A8394" s="7" t="s">
        <v>7647</v>
      </c>
      <c r="B8394" s="2" t="s">
        <v>2536</v>
      </c>
      <c r="C8394" s="3">
        <v>241</v>
      </c>
    </row>
    <row r="8395" spans="1:3" x14ac:dyDescent="0.2">
      <c r="A8395" s="7" t="s">
        <v>7647</v>
      </c>
      <c r="B8395" s="2" t="s">
        <v>4971</v>
      </c>
      <c r="C8395" s="3">
        <v>220</v>
      </c>
    </row>
    <row r="8396" spans="1:3" x14ac:dyDescent="0.2">
      <c r="A8396" s="7" t="s">
        <v>7647</v>
      </c>
      <c r="B8396" s="2" t="s">
        <v>7238</v>
      </c>
      <c r="C8396" s="3">
        <v>141</v>
      </c>
    </row>
    <row r="8397" spans="1:3" x14ac:dyDescent="0.2">
      <c r="A8397" s="7" t="s">
        <v>7647</v>
      </c>
      <c r="B8397" s="2" t="s">
        <v>4399</v>
      </c>
      <c r="C8397" s="3">
        <v>190</v>
      </c>
    </row>
    <row r="8398" spans="1:3" x14ac:dyDescent="0.2">
      <c r="A8398" s="7" t="s">
        <v>7647</v>
      </c>
      <c r="B8398" s="2" t="s">
        <v>5611</v>
      </c>
      <c r="C8398" s="3">
        <v>2108</v>
      </c>
    </row>
    <row r="8399" spans="1:3" x14ac:dyDescent="0.2">
      <c r="A8399" s="7" t="s">
        <v>7647</v>
      </c>
      <c r="B8399" s="2" t="s">
        <v>7239</v>
      </c>
      <c r="C8399" s="3">
        <v>453</v>
      </c>
    </row>
    <row r="8400" spans="1:3" x14ac:dyDescent="0.2">
      <c r="A8400" s="7" t="s">
        <v>7647</v>
      </c>
      <c r="B8400" s="2" t="s">
        <v>164</v>
      </c>
      <c r="C8400" s="3">
        <v>446</v>
      </c>
    </row>
    <row r="8401" spans="1:3" x14ac:dyDescent="0.2">
      <c r="A8401" s="7" t="s">
        <v>7647</v>
      </c>
      <c r="B8401" s="2" t="s">
        <v>7240</v>
      </c>
      <c r="C8401" s="3">
        <v>79</v>
      </c>
    </row>
    <row r="8402" spans="1:3" x14ac:dyDescent="0.2">
      <c r="A8402" s="7" t="s">
        <v>7647</v>
      </c>
      <c r="B8402" s="2" t="s">
        <v>2895</v>
      </c>
      <c r="C8402" s="3">
        <v>129</v>
      </c>
    </row>
    <row r="8403" spans="1:3" x14ac:dyDescent="0.2">
      <c r="A8403" s="7" t="s">
        <v>7647</v>
      </c>
      <c r="B8403" s="2" t="s">
        <v>6006</v>
      </c>
      <c r="C8403" s="3">
        <v>371</v>
      </c>
    </row>
    <row r="8404" spans="1:3" x14ac:dyDescent="0.2">
      <c r="A8404" s="7" t="s">
        <v>7647</v>
      </c>
      <c r="B8404" s="2" t="s">
        <v>7241</v>
      </c>
      <c r="C8404" s="3">
        <v>736</v>
      </c>
    </row>
    <row r="8405" spans="1:3" x14ac:dyDescent="0.2">
      <c r="A8405" s="7" t="s">
        <v>7647</v>
      </c>
      <c r="B8405" s="2" t="s">
        <v>4974</v>
      </c>
      <c r="C8405" s="3">
        <v>1757</v>
      </c>
    </row>
    <row r="8406" spans="1:3" x14ac:dyDescent="0.2">
      <c r="A8406" s="7" t="s">
        <v>7647</v>
      </c>
      <c r="B8406" s="2" t="s">
        <v>3430</v>
      </c>
      <c r="C8406" s="3">
        <v>199</v>
      </c>
    </row>
    <row r="8407" spans="1:3" x14ac:dyDescent="0.2">
      <c r="A8407" s="7" t="s">
        <v>7647</v>
      </c>
      <c r="B8407" s="2" t="s">
        <v>169</v>
      </c>
      <c r="C8407" s="3">
        <v>5511</v>
      </c>
    </row>
    <row r="8408" spans="1:3" x14ac:dyDescent="0.2">
      <c r="A8408" s="7" t="s">
        <v>7647</v>
      </c>
      <c r="B8408" s="2" t="s">
        <v>7242</v>
      </c>
      <c r="C8408" s="3">
        <v>649</v>
      </c>
    </row>
    <row r="8409" spans="1:3" x14ac:dyDescent="0.2">
      <c r="A8409" s="7" t="s">
        <v>7647</v>
      </c>
      <c r="B8409" s="2" t="s">
        <v>876</v>
      </c>
      <c r="C8409" s="3">
        <v>2478</v>
      </c>
    </row>
    <row r="8410" spans="1:3" x14ac:dyDescent="0.2">
      <c r="A8410" s="7" t="s">
        <v>7647</v>
      </c>
      <c r="B8410" s="2" t="s">
        <v>7243</v>
      </c>
      <c r="C8410" s="3">
        <v>1176</v>
      </c>
    </row>
    <row r="8411" spans="1:3" x14ac:dyDescent="0.2">
      <c r="A8411" s="7" t="s">
        <v>7647</v>
      </c>
      <c r="B8411" s="2" t="s">
        <v>7244</v>
      </c>
      <c r="C8411" s="3">
        <v>20508</v>
      </c>
    </row>
    <row r="8412" spans="1:3" x14ac:dyDescent="0.2">
      <c r="A8412" s="7" t="s">
        <v>7647</v>
      </c>
      <c r="B8412" s="2" t="s">
        <v>7245</v>
      </c>
      <c r="C8412" s="3">
        <v>287</v>
      </c>
    </row>
    <row r="8413" spans="1:3" x14ac:dyDescent="0.2">
      <c r="A8413" s="7" t="s">
        <v>7647</v>
      </c>
      <c r="B8413" s="2" t="s">
        <v>7246</v>
      </c>
      <c r="C8413" s="3">
        <v>989</v>
      </c>
    </row>
    <row r="8414" spans="1:3" x14ac:dyDescent="0.2">
      <c r="A8414" s="7" t="s">
        <v>7647</v>
      </c>
      <c r="B8414" s="2" t="s">
        <v>7247</v>
      </c>
      <c r="C8414" s="3">
        <v>101</v>
      </c>
    </row>
    <row r="8415" spans="1:3" x14ac:dyDescent="0.2">
      <c r="A8415" s="7" t="s">
        <v>7647</v>
      </c>
      <c r="B8415" s="2" t="s">
        <v>7248</v>
      </c>
      <c r="C8415" s="3">
        <v>573</v>
      </c>
    </row>
    <row r="8416" spans="1:3" x14ac:dyDescent="0.2">
      <c r="A8416" s="7" t="s">
        <v>7647</v>
      </c>
      <c r="B8416" s="2" t="s">
        <v>7249</v>
      </c>
      <c r="C8416" s="3">
        <v>3733</v>
      </c>
    </row>
    <row r="8417" spans="1:3" x14ac:dyDescent="0.2">
      <c r="A8417" s="7" t="s">
        <v>7647</v>
      </c>
      <c r="B8417" s="2" t="s">
        <v>2086</v>
      </c>
      <c r="C8417" s="3">
        <v>546</v>
      </c>
    </row>
    <row r="8418" spans="1:3" x14ac:dyDescent="0.2">
      <c r="A8418" s="7" t="s">
        <v>7647</v>
      </c>
      <c r="B8418" s="2" t="s">
        <v>7250</v>
      </c>
      <c r="C8418" s="3">
        <v>291</v>
      </c>
    </row>
    <row r="8419" spans="1:3" x14ac:dyDescent="0.2">
      <c r="A8419" s="7" t="s">
        <v>7647</v>
      </c>
      <c r="B8419" s="2" t="s">
        <v>7251</v>
      </c>
      <c r="C8419" s="3">
        <v>1412</v>
      </c>
    </row>
    <row r="8420" spans="1:3" x14ac:dyDescent="0.2">
      <c r="A8420" s="7" t="s">
        <v>7647</v>
      </c>
      <c r="B8420" s="2" t="s">
        <v>7252</v>
      </c>
      <c r="C8420" s="3">
        <v>927</v>
      </c>
    </row>
    <row r="8421" spans="1:3" x14ac:dyDescent="0.2">
      <c r="A8421" s="7" t="s">
        <v>7647</v>
      </c>
      <c r="B8421" s="2" t="s">
        <v>6783</v>
      </c>
      <c r="C8421" s="3">
        <v>9465</v>
      </c>
    </row>
    <row r="8422" spans="1:3" x14ac:dyDescent="0.2">
      <c r="A8422" s="7" t="s">
        <v>7647</v>
      </c>
      <c r="B8422" s="2" t="s">
        <v>7253</v>
      </c>
      <c r="C8422" s="3">
        <v>2881</v>
      </c>
    </row>
    <row r="8423" spans="1:3" x14ac:dyDescent="0.2">
      <c r="A8423" s="7" t="s">
        <v>7647</v>
      </c>
      <c r="B8423" s="2" t="s">
        <v>4990</v>
      </c>
      <c r="C8423" s="3">
        <v>4011</v>
      </c>
    </row>
    <row r="8424" spans="1:3" x14ac:dyDescent="0.2">
      <c r="A8424" s="7" t="s">
        <v>7647</v>
      </c>
      <c r="B8424" s="2" t="s">
        <v>7254</v>
      </c>
      <c r="C8424" s="3">
        <v>114</v>
      </c>
    </row>
    <row r="8425" spans="1:3" x14ac:dyDescent="0.2">
      <c r="A8425" s="7" t="s">
        <v>7647</v>
      </c>
      <c r="B8425" s="2" t="s">
        <v>7255</v>
      </c>
      <c r="C8425" s="3">
        <v>738</v>
      </c>
    </row>
    <row r="8426" spans="1:3" x14ac:dyDescent="0.2">
      <c r="A8426" s="7" t="s">
        <v>7647</v>
      </c>
      <c r="B8426" s="2" t="s">
        <v>1333</v>
      </c>
      <c r="C8426" s="3">
        <v>3133</v>
      </c>
    </row>
    <row r="8427" spans="1:3" x14ac:dyDescent="0.2">
      <c r="A8427" s="7" t="s">
        <v>7647</v>
      </c>
      <c r="B8427" s="2" t="s">
        <v>7256</v>
      </c>
      <c r="C8427" s="3">
        <v>430</v>
      </c>
    </row>
    <row r="8428" spans="1:3" x14ac:dyDescent="0.2">
      <c r="A8428" s="7" t="s">
        <v>7647</v>
      </c>
      <c r="B8428" s="2" t="s">
        <v>7257</v>
      </c>
      <c r="C8428" s="3">
        <v>179</v>
      </c>
    </row>
    <row r="8429" spans="1:3" x14ac:dyDescent="0.2">
      <c r="A8429" s="7" t="s">
        <v>7647</v>
      </c>
      <c r="B8429" s="2" t="s">
        <v>886</v>
      </c>
      <c r="C8429" s="3">
        <v>826</v>
      </c>
    </row>
    <row r="8430" spans="1:3" x14ac:dyDescent="0.2">
      <c r="A8430" s="7" t="s">
        <v>7647</v>
      </c>
      <c r="B8430" s="2" t="s">
        <v>7258</v>
      </c>
      <c r="C8430" s="3">
        <v>323</v>
      </c>
    </row>
    <row r="8431" spans="1:3" x14ac:dyDescent="0.2">
      <c r="A8431" s="7" t="s">
        <v>7647</v>
      </c>
      <c r="B8431" s="2" t="s">
        <v>7259</v>
      </c>
      <c r="C8431" s="3">
        <v>579</v>
      </c>
    </row>
    <row r="8432" spans="1:3" x14ac:dyDescent="0.2">
      <c r="A8432" s="7" t="s">
        <v>7647</v>
      </c>
      <c r="B8432" s="2" t="s">
        <v>7260</v>
      </c>
      <c r="C8432" s="3">
        <v>212</v>
      </c>
    </row>
    <row r="8433" spans="1:3" x14ac:dyDescent="0.2">
      <c r="A8433" s="7" t="s">
        <v>7647</v>
      </c>
      <c r="B8433" s="2" t="s">
        <v>7261</v>
      </c>
      <c r="C8433" s="3">
        <v>77</v>
      </c>
    </row>
    <row r="8434" spans="1:3" x14ac:dyDescent="0.2">
      <c r="A8434" s="7" t="s">
        <v>7647</v>
      </c>
      <c r="B8434" s="2" t="s">
        <v>7262</v>
      </c>
      <c r="C8434" s="3">
        <v>284</v>
      </c>
    </row>
    <row r="8435" spans="1:3" x14ac:dyDescent="0.2">
      <c r="A8435" s="7" t="s">
        <v>7647</v>
      </c>
      <c r="B8435" s="2" t="s">
        <v>7263</v>
      </c>
      <c r="C8435" s="3">
        <v>70</v>
      </c>
    </row>
    <row r="8436" spans="1:3" x14ac:dyDescent="0.2">
      <c r="A8436" s="7" t="s">
        <v>7647</v>
      </c>
      <c r="B8436" s="2" t="s">
        <v>7264</v>
      </c>
      <c r="C8436" s="3">
        <v>998</v>
      </c>
    </row>
    <row r="8437" spans="1:3" x14ac:dyDescent="0.2">
      <c r="A8437" s="7" t="s">
        <v>7647</v>
      </c>
      <c r="B8437" s="2" t="s">
        <v>7265</v>
      </c>
      <c r="C8437" s="3">
        <v>64</v>
      </c>
    </row>
    <row r="8438" spans="1:3" x14ac:dyDescent="0.2">
      <c r="A8438" s="7" t="s">
        <v>7647</v>
      </c>
      <c r="B8438" s="2" t="s">
        <v>7266</v>
      </c>
      <c r="C8438" s="3">
        <v>529</v>
      </c>
    </row>
    <row r="8439" spans="1:3" x14ac:dyDescent="0.2">
      <c r="A8439" s="7" t="s">
        <v>7647</v>
      </c>
      <c r="B8439" s="2" t="s">
        <v>895</v>
      </c>
      <c r="C8439" s="3">
        <v>555</v>
      </c>
    </row>
    <row r="8440" spans="1:3" x14ac:dyDescent="0.2">
      <c r="A8440" s="7" t="s">
        <v>7647</v>
      </c>
      <c r="B8440" s="2" t="s">
        <v>7267</v>
      </c>
      <c r="C8440" s="3">
        <v>15247</v>
      </c>
    </row>
    <row r="8441" spans="1:3" x14ac:dyDescent="0.2">
      <c r="A8441" s="7" t="s">
        <v>7647</v>
      </c>
      <c r="B8441" s="2" t="s">
        <v>4418</v>
      </c>
      <c r="C8441" s="3">
        <v>185</v>
      </c>
    </row>
    <row r="8442" spans="1:3" x14ac:dyDescent="0.2">
      <c r="A8442" s="7" t="s">
        <v>7647</v>
      </c>
      <c r="B8442" s="2" t="s">
        <v>896</v>
      </c>
      <c r="C8442" s="3">
        <v>680</v>
      </c>
    </row>
    <row r="8443" spans="1:3" x14ac:dyDescent="0.2">
      <c r="A8443" s="7" t="s">
        <v>7647</v>
      </c>
      <c r="B8443" s="2" t="s">
        <v>5003</v>
      </c>
      <c r="C8443" s="3">
        <v>692</v>
      </c>
    </row>
    <row r="8444" spans="1:3" x14ac:dyDescent="0.2">
      <c r="A8444" s="7" t="s">
        <v>7647</v>
      </c>
      <c r="B8444" s="2" t="s">
        <v>7268</v>
      </c>
      <c r="C8444" s="3">
        <v>281</v>
      </c>
    </row>
    <row r="8445" spans="1:3" x14ac:dyDescent="0.2">
      <c r="A8445" s="7" t="s">
        <v>7647</v>
      </c>
      <c r="B8445" s="2" t="s">
        <v>5632</v>
      </c>
      <c r="C8445" s="3">
        <v>2458</v>
      </c>
    </row>
    <row r="8446" spans="1:3" x14ac:dyDescent="0.2">
      <c r="A8446" s="7" t="s">
        <v>7647</v>
      </c>
      <c r="B8446" s="2" t="s">
        <v>7269</v>
      </c>
      <c r="C8446" s="3">
        <v>406</v>
      </c>
    </row>
    <row r="8447" spans="1:3" x14ac:dyDescent="0.2">
      <c r="A8447" s="7" t="s">
        <v>7647</v>
      </c>
      <c r="B8447" s="2" t="s">
        <v>7270</v>
      </c>
      <c r="C8447" s="3">
        <v>108</v>
      </c>
    </row>
    <row r="8448" spans="1:3" x14ac:dyDescent="0.2">
      <c r="A8448" s="7" t="s">
        <v>7647</v>
      </c>
      <c r="B8448" s="2" t="s">
        <v>7271</v>
      </c>
      <c r="C8448" s="3">
        <v>204</v>
      </c>
    </row>
    <row r="8449" spans="1:3" x14ac:dyDescent="0.2">
      <c r="A8449" s="7" t="s">
        <v>7647</v>
      </c>
      <c r="B8449" s="2" t="s">
        <v>7272</v>
      </c>
      <c r="C8449" s="3">
        <v>1071</v>
      </c>
    </row>
    <row r="8450" spans="1:3" x14ac:dyDescent="0.2">
      <c r="A8450" s="7" t="s">
        <v>7647</v>
      </c>
      <c r="B8450" s="2" t="s">
        <v>5010</v>
      </c>
      <c r="C8450" s="3">
        <v>1255</v>
      </c>
    </row>
    <row r="8451" spans="1:3" x14ac:dyDescent="0.2">
      <c r="A8451" s="7" t="s">
        <v>7647</v>
      </c>
      <c r="B8451" s="2" t="s">
        <v>7273</v>
      </c>
      <c r="C8451" s="3">
        <v>271</v>
      </c>
    </row>
    <row r="8452" spans="1:3" x14ac:dyDescent="0.2">
      <c r="A8452" s="7" t="s">
        <v>7647</v>
      </c>
      <c r="B8452" s="2" t="s">
        <v>5013</v>
      </c>
      <c r="C8452" s="3">
        <v>22246</v>
      </c>
    </row>
    <row r="8453" spans="1:3" x14ac:dyDescent="0.2">
      <c r="A8453" s="7" t="s">
        <v>7647</v>
      </c>
      <c r="B8453" s="2" t="s">
        <v>7274</v>
      </c>
      <c r="C8453" s="3">
        <v>43</v>
      </c>
    </row>
    <row r="8454" spans="1:3" x14ac:dyDescent="0.2">
      <c r="A8454" s="7" t="s">
        <v>7647</v>
      </c>
      <c r="B8454" s="2" t="s">
        <v>7275</v>
      </c>
      <c r="C8454" s="3">
        <v>1880</v>
      </c>
    </row>
    <row r="8455" spans="1:3" x14ac:dyDescent="0.2">
      <c r="A8455" s="7" t="s">
        <v>7647</v>
      </c>
      <c r="B8455" s="2" t="s">
        <v>7276</v>
      </c>
      <c r="C8455" s="3">
        <v>1336</v>
      </c>
    </row>
    <row r="8456" spans="1:3" x14ac:dyDescent="0.2">
      <c r="A8456" s="7" t="s">
        <v>7647</v>
      </c>
      <c r="B8456" s="2" t="s">
        <v>1342</v>
      </c>
      <c r="C8456" s="3">
        <v>234</v>
      </c>
    </row>
    <row r="8457" spans="1:3" x14ac:dyDescent="0.2">
      <c r="A8457" s="7" t="s">
        <v>7647</v>
      </c>
      <c r="B8457" s="2" t="s">
        <v>7277</v>
      </c>
      <c r="C8457" s="3">
        <v>54</v>
      </c>
    </row>
    <row r="8458" spans="1:3" x14ac:dyDescent="0.2">
      <c r="A8458" s="7" t="s">
        <v>7647</v>
      </c>
      <c r="B8458" s="2" t="s">
        <v>7278</v>
      </c>
      <c r="C8458" s="3">
        <v>1062</v>
      </c>
    </row>
    <row r="8459" spans="1:3" x14ac:dyDescent="0.2">
      <c r="A8459" s="7" t="s">
        <v>7647</v>
      </c>
      <c r="B8459" s="2" t="s">
        <v>7279</v>
      </c>
      <c r="C8459" s="3">
        <v>129</v>
      </c>
    </row>
    <row r="8460" spans="1:3" x14ac:dyDescent="0.2">
      <c r="A8460" s="7" t="s">
        <v>7647</v>
      </c>
      <c r="B8460" s="2" t="s">
        <v>5021</v>
      </c>
      <c r="C8460" s="3">
        <v>913</v>
      </c>
    </row>
    <row r="8461" spans="1:3" x14ac:dyDescent="0.2">
      <c r="A8461" s="7" t="s">
        <v>7647</v>
      </c>
      <c r="B8461" s="2" t="s">
        <v>7280</v>
      </c>
      <c r="C8461" s="3">
        <v>635</v>
      </c>
    </row>
    <row r="8462" spans="1:3" x14ac:dyDescent="0.2">
      <c r="A8462" s="7" t="s">
        <v>7647</v>
      </c>
      <c r="B8462" s="2" t="s">
        <v>7281</v>
      </c>
      <c r="C8462" s="3">
        <v>278</v>
      </c>
    </row>
    <row r="8463" spans="1:3" x14ac:dyDescent="0.2">
      <c r="A8463" s="7" t="s">
        <v>7647</v>
      </c>
      <c r="B8463" s="2" t="s">
        <v>7282</v>
      </c>
      <c r="C8463" s="3">
        <v>796</v>
      </c>
    </row>
    <row r="8464" spans="1:3" x14ac:dyDescent="0.2">
      <c r="A8464" s="7" t="s">
        <v>7647</v>
      </c>
      <c r="B8464" s="2" t="s">
        <v>7283</v>
      </c>
      <c r="C8464" s="3">
        <v>115</v>
      </c>
    </row>
    <row r="8465" spans="1:3" x14ac:dyDescent="0.2">
      <c r="A8465" s="7" t="s">
        <v>7647</v>
      </c>
      <c r="B8465" s="2" t="s">
        <v>7284</v>
      </c>
      <c r="C8465" s="3">
        <v>409</v>
      </c>
    </row>
    <row r="8466" spans="1:3" x14ac:dyDescent="0.2">
      <c r="A8466" s="7" t="s">
        <v>7647</v>
      </c>
      <c r="B8466" s="2" t="s">
        <v>7285</v>
      </c>
      <c r="C8466" s="3">
        <v>9586</v>
      </c>
    </row>
    <row r="8467" spans="1:3" x14ac:dyDescent="0.2">
      <c r="A8467" s="7" t="s">
        <v>7647</v>
      </c>
      <c r="B8467" s="2" t="s">
        <v>7286</v>
      </c>
      <c r="C8467" s="3">
        <v>734</v>
      </c>
    </row>
    <row r="8468" spans="1:3" x14ac:dyDescent="0.2">
      <c r="A8468" s="7" t="s">
        <v>7647</v>
      </c>
      <c r="B8468" s="2" t="s">
        <v>7287</v>
      </c>
      <c r="C8468" s="3">
        <v>262</v>
      </c>
    </row>
    <row r="8469" spans="1:3" x14ac:dyDescent="0.2">
      <c r="A8469" s="7" t="s">
        <v>7647</v>
      </c>
      <c r="B8469" s="2" t="s">
        <v>7288</v>
      </c>
      <c r="C8469" s="3">
        <v>16237</v>
      </c>
    </row>
    <row r="8470" spans="1:3" x14ac:dyDescent="0.2">
      <c r="A8470" s="7" t="s">
        <v>7647</v>
      </c>
      <c r="B8470" s="2" t="s">
        <v>5645</v>
      </c>
      <c r="C8470" s="3">
        <v>435</v>
      </c>
    </row>
    <row r="8471" spans="1:3" x14ac:dyDescent="0.2">
      <c r="A8471" s="7" t="s">
        <v>7647</v>
      </c>
      <c r="B8471" s="2" t="s">
        <v>7289</v>
      </c>
      <c r="C8471" s="3">
        <v>32</v>
      </c>
    </row>
    <row r="8472" spans="1:3" x14ac:dyDescent="0.2">
      <c r="A8472" s="7" t="s">
        <v>7647</v>
      </c>
      <c r="B8472" s="2" t="s">
        <v>5024</v>
      </c>
      <c r="C8472" s="3">
        <v>594</v>
      </c>
    </row>
    <row r="8473" spans="1:3" x14ac:dyDescent="0.2">
      <c r="A8473" s="7" t="s">
        <v>7647</v>
      </c>
      <c r="B8473" s="2" t="s">
        <v>7290</v>
      </c>
      <c r="C8473" s="3">
        <v>687</v>
      </c>
    </row>
    <row r="8474" spans="1:3" x14ac:dyDescent="0.2">
      <c r="A8474" s="7" t="s">
        <v>7647</v>
      </c>
      <c r="B8474" s="2" t="s">
        <v>7291</v>
      </c>
      <c r="C8474" s="3">
        <v>1398</v>
      </c>
    </row>
    <row r="8475" spans="1:3" x14ac:dyDescent="0.2">
      <c r="A8475" s="7" t="s">
        <v>7647</v>
      </c>
      <c r="B8475" s="2" t="s">
        <v>7292</v>
      </c>
      <c r="C8475" s="3">
        <v>200</v>
      </c>
    </row>
    <row r="8476" spans="1:3" x14ac:dyDescent="0.2">
      <c r="A8476" s="7" t="s">
        <v>7647</v>
      </c>
      <c r="B8476" s="2" t="s">
        <v>7293</v>
      </c>
      <c r="C8476" s="3">
        <v>620</v>
      </c>
    </row>
    <row r="8477" spans="1:3" x14ac:dyDescent="0.2">
      <c r="A8477" s="7" t="s">
        <v>7647</v>
      </c>
      <c r="B8477" s="2" t="s">
        <v>7294</v>
      </c>
      <c r="C8477" s="3">
        <v>558</v>
      </c>
    </row>
    <row r="8478" spans="1:3" x14ac:dyDescent="0.2">
      <c r="A8478" s="7" t="s">
        <v>7647</v>
      </c>
      <c r="B8478" s="2" t="s">
        <v>7295</v>
      </c>
      <c r="C8478" s="3">
        <v>735</v>
      </c>
    </row>
    <row r="8479" spans="1:3" x14ac:dyDescent="0.2">
      <c r="A8479" s="7" t="s">
        <v>7647</v>
      </c>
      <c r="B8479" s="2" t="s">
        <v>917</v>
      </c>
      <c r="C8479" s="3">
        <v>197</v>
      </c>
    </row>
    <row r="8480" spans="1:3" x14ac:dyDescent="0.2">
      <c r="A8480" s="7" t="s">
        <v>7647</v>
      </c>
      <c r="B8480" s="2" t="s">
        <v>7296</v>
      </c>
      <c r="C8480" s="3">
        <v>280</v>
      </c>
    </row>
    <row r="8481" spans="1:3" x14ac:dyDescent="0.2">
      <c r="A8481" s="7" t="s">
        <v>7647</v>
      </c>
      <c r="B8481" s="2" t="s">
        <v>7297</v>
      </c>
      <c r="C8481" s="3">
        <v>94</v>
      </c>
    </row>
    <row r="8482" spans="1:3" x14ac:dyDescent="0.2">
      <c r="A8482" s="7" t="s">
        <v>7647</v>
      </c>
      <c r="B8482" s="2" t="s">
        <v>7298</v>
      </c>
      <c r="C8482" s="3">
        <v>81</v>
      </c>
    </row>
    <row r="8483" spans="1:3" x14ac:dyDescent="0.2">
      <c r="A8483" s="7" t="s">
        <v>7647</v>
      </c>
      <c r="B8483" s="2" t="s">
        <v>7299</v>
      </c>
      <c r="C8483" s="3">
        <v>17051</v>
      </c>
    </row>
    <row r="8484" spans="1:3" x14ac:dyDescent="0.2">
      <c r="A8484" s="7" t="s">
        <v>7647</v>
      </c>
      <c r="B8484" s="2" t="s">
        <v>515</v>
      </c>
      <c r="C8484" s="3">
        <v>950</v>
      </c>
    </row>
    <row r="8485" spans="1:3" x14ac:dyDescent="0.2">
      <c r="A8485" s="7" t="s">
        <v>7647</v>
      </c>
      <c r="B8485" s="2" t="s">
        <v>7300</v>
      </c>
      <c r="C8485" s="3">
        <v>2008</v>
      </c>
    </row>
    <row r="8486" spans="1:3" x14ac:dyDescent="0.2">
      <c r="A8486" s="7" t="s">
        <v>7647</v>
      </c>
      <c r="B8486" s="2" t="s">
        <v>7301</v>
      </c>
      <c r="C8486" s="3">
        <v>1964</v>
      </c>
    </row>
    <row r="8487" spans="1:3" x14ac:dyDescent="0.2">
      <c r="A8487" s="7" t="s">
        <v>7647</v>
      </c>
      <c r="B8487" s="2" t="s">
        <v>7302</v>
      </c>
      <c r="C8487" s="3">
        <v>13717</v>
      </c>
    </row>
    <row r="8488" spans="1:3" x14ac:dyDescent="0.2">
      <c r="A8488" s="7" t="s">
        <v>7647</v>
      </c>
      <c r="B8488" s="2" t="s">
        <v>5033</v>
      </c>
      <c r="C8488" s="3">
        <v>51</v>
      </c>
    </row>
    <row r="8489" spans="1:3" x14ac:dyDescent="0.2">
      <c r="A8489" s="7" t="s">
        <v>7647</v>
      </c>
      <c r="B8489" s="2" t="s">
        <v>5658</v>
      </c>
      <c r="C8489" s="3">
        <v>13835</v>
      </c>
    </row>
    <row r="8490" spans="1:3" x14ac:dyDescent="0.2">
      <c r="A8490" s="7" t="s">
        <v>7647</v>
      </c>
      <c r="B8490" s="2" t="s">
        <v>7303</v>
      </c>
      <c r="C8490" s="3">
        <v>104</v>
      </c>
    </row>
    <row r="8491" spans="1:3" x14ac:dyDescent="0.2">
      <c r="A8491" s="7" t="s">
        <v>7647</v>
      </c>
      <c r="B8491" s="2" t="s">
        <v>5038</v>
      </c>
      <c r="C8491" s="3">
        <v>3632</v>
      </c>
    </row>
    <row r="8492" spans="1:3" x14ac:dyDescent="0.2">
      <c r="A8492" s="7" t="s">
        <v>7647</v>
      </c>
      <c r="B8492" s="2" t="s">
        <v>7304</v>
      </c>
      <c r="C8492" s="3">
        <v>5839</v>
      </c>
    </row>
    <row r="8493" spans="1:3" x14ac:dyDescent="0.2">
      <c r="A8493" s="7" t="s">
        <v>7647</v>
      </c>
      <c r="B8493" s="2" t="s">
        <v>7305</v>
      </c>
      <c r="C8493" s="3">
        <v>34008</v>
      </c>
    </row>
    <row r="8494" spans="1:3" x14ac:dyDescent="0.2">
      <c r="A8494" s="7" t="s">
        <v>7647</v>
      </c>
      <c r="B8494" s="2" t="s">
        <v>2916</v>
      </c>
      <c r="C8494" s="3">
        <v>155</v>
      </c>
    </row>
    <row r="8495" spans="1:3" x14ac:dyDescent="0.2">
      <c r="A8495" s="7" t="s">
        <v>7647</v>
      </c>
      <c r="B8495" s="2" t="s">
        <v>7306</v>
      </c>
      <c r="C8495" s="3">
        <v>85</v>
      </c>
    </row>
    <row r="8496" spans="1:3" x14ac:dyDescent="0.2">
      <c r="A8496" s="7" t="s">
        <v>7647</v>
      </c>
      <c r="B8496" s="2" t="s">
        <v>7307</v>
      </c>
      <c r="C8496" s="3">
        <v>528</v>
      </c>
    </row>
    <row r="8497" spans="1:3" x14ac:dyDescent="0.2">
      <c r="A8497" s="7" t="s">
        <v>7647</v>
      </c>
      <c r="B8497" s="2" t="s">
        <v>7308</v>
      </c>
      <c r="C8497" s="3">
        <v>6150</v>
      </c>
    </row>
    <row r="8498" spans="1:3" x14ac:dyDescent="0.2">
      <c r="A8498" s="7" t="s">
        <v>7647</v>
      </c>
      <c r="B8498" s="2" t="s">
        <v>7309</v>
      </c>
      <c r="C8498" s="3">
        <v>906</v>
      </c>
    </row>
    <row r="8499" spans="1:3" x14ac:dyDescent="0.2">
      <c r="A8499" s="7" t="s">
        <v>7647</v>
      </c>
      <c r="B8499" s="2" t="s">
        <v>7310</v>
      </c>
      <c r="C8499" s="3">
        <v>575</v>
      </c>
    </row>
    <row r="8500" spans="1:3" x14ac:dyDescent="0.2">
      <c r="A8500" s="7" t="s">
        <v>7647</v>
      </c>
      <c r="B8500" s="2" t="s">
        <v>222</v>
      </c>
      <c r="C8500" s="3">
        <v>3319</v>
      </c>
    </row>
    <row r="8501" spans="1:3" x14ac:dyDescent="0.2">
      <c r="A8501" s="7" t="s">
        <v>7647</v>
      </c>
      <c r="B8501" s="2" t="s">
        <v>5047</v>
      </c>
      <c r="C8501" s="3">
        <v>2247</v>
      </c>
    </row>
    <row r="8502" spans="1:3" x14ac:dyDescent="0.2">
      <c r="A8502" s="7" t="s">
        <v>7647</v>
      </c>
      <c r="B8502" s="2" t="s">
        <v>225</v>
      </c>
      <c r="C8502" s="3">
        <v>563</v>
      </c>
    </row>
    <row r="8503" spans="1:3" x14ac:dyDescent="0.2">
      <c r="A8503" s="7" t="s">
        <v>7647</v>
      </c>
      <c r="B8503" s="2" t="s">
        <v>7311</v>
      </c>
      <c r="C8503" s="3">
        <v>358</v>
      </c>
    </row>
    <row r="8504" spans="1:3" x14ac:dyDescent="0.2">
      <c r="A8504" s="7" t="s">
        <v>7647</v>
      </c>
      <c r="B8504" s="2" t="s">
        <v>6049</v>
      </c>
      <c r="C8504" s="3">
        <v>425</v>
      </c>
    </row>
    <row r="8505" spans="1:3" x14ac:dyDescent="0.2">
      <c r="A8505" s="7" t="s">
        <v>7647</v>
      </c>
      <c r="B8505" s="2" t="s">
        <v>935</v>
      </c>
      <c r="C8505" s="3">
        <v>28</v>
      </c>
    </row>
    <row r="8506" spans="1:3" x14ac:dyDescent="0.2">
      <c r="A8506" s="7" t="s">
        <v>7647</v>
      </c>
      <c r="B8506" s="2" t="s">
        <v>7312</v>
      </c>
      <c r="C8506" s="3">
        <v>5540</v>
      </c>
    </row>
    <row r="8507" spans="1:3" x14ac:dyDescent="0.2">
      <c r="A8507" s="7" t="s">
        <v>7647</v>
      </c>
      <c r="B8507" s="2" t="s">
        <v>7313</v>
      </c>
      <c r="C8507" s="3">
        <v>533</v>
      </c>
    </row>
    <row r="8508" spans="1:3" x14ac:dyDescent="0.2">
      <c r="A8508" s="7" t="s">
        <v>7647</v>
      </c>
      <c r="B8508" s="2" t="s">
        <v>7314</v>
      </c>
      <c r="C8508" s="3">
        <v>660</v>
      </c>
    </row>
    <row r="8509" spans="1:3" x14ac:dyDescent="0.2">
      <c r="A8509" s="7" t="s">
        <v>7647</v>
      </c>
      <c r="B8509" s="2" t="s">
        <v>7315</v>
      </c>
      <c r="C8509" s="3">
        <v>694</v>
      </c>
    </row>
    <row r="8510" spans="1:3" x14ac:dyDescent="0.2">
      <c r="A8510" s="7" t="s">
        <v>7647</v>
      </c>
      <c r="B8510" s="2" t="s">
        <v>7316</v>
      </c>
      <c r="C8510" s="3">
        <v>5581</v>
      </c>
    </row>
    <row r="8511" spans="1:3" x14ac:dyDescent="0.2">
      <c r="A8511" s="7" t="s">
        <v>7647</v>
      </c>
      <c r="B8511" s="2" t="s">
        <v>7317</v>
      </c>
      <c r="C8511" s="3">
        <v>1068</v>
      </c>
    </row>
    <row r="8512" spans="1:3" x14ac:dyDescent="0.2">
      <c r="A8512" s="7" t="s">
        <v>7647</v>
      </c>
      <c r="B8512" s="2" t="s">
        <v>7318</v>
      </c>
      <c r="C8512" s="3">
        <v>309</v>
      </c>
    </row>
    <row r="8513" spans="1:3" x14ac:dyDescent="0.2">
      <c r="A8513" s="7" t="s">
        <v>7647</v>
      </c>
      <c r="B8513" s="2" t="s">
        <v>2922</v>
      </c>
      <c r="C8513" s="3">
        <v>477</v>
      </c>
    </row>
    <row r="8514" spans="1:3" x14ac:dyDescent="0.2">
      <c r="A8514" s="7" t="s">
        <v>7647</v>
      </c>
      <c r="B8514" s="2" t="s">
        <v>7319</v>
      </c>
      <c r="C8514" s="3">
        <v>206</v>
      </c>
    </row>
    <row r="8515" spans="1:3" x14ac:dyDescent="0.2">
      <c r="A8515" s="7" t="s">
        <v>7647</v>
      </c>
      <c r="B8515" s="2" t="s">
        <v>7320</v>
      </c>
      <c r="C8515" s="3">
        <v>59</v>
      </c>
    </row>
    <row r="8516" spans="1:3" x14ac:dyDescent="0.2">
      <c r="A8516" s="7" t="s">
        <v>7647</v>
      </c>
      <c r="B8516" s="2" t="s">
        <v>5673</v>
      </c>
      <c r="C8516" s="3">
        <v>268</v>
      </c>
    </row>
    <row r="8517" spans="1:3" x14ac:dyDescent="0.2">
      <c r="A8517" s="7" t="s">
        <v>7647</v>
      </c>
      <c r="B8517" s="2" t="s">
        <v>7321</v>
      </c>
      <c r="C8517" s="3">
        <v>99</v>
      </c>
    </row>
    <row r="8518" spans="1:3" x14ac:dyDescent="0.2">
      <c r="A8518" s="7" t="s">
        <v>7647</v>
      </c>
      <c r="B8518" s="2" t="s">
        <v>7322</v>
      </c>
      <c r="C8518" s="3">
        <v>1674</v>
      </c>
    </row>
    <row r="8519" spans="1:3" x14ac:dyDescent="0.2">
      <c r="A8519" s="7" t="s">
        <v>7647</v>
      </c>
      <c r="B8519" s="2" t="s">
        <v>7323</v>
      </c>
      <c r="C8519" s="3">
        <v>658</v>
      </c>
    </row>
    <row r="8520" spans="1:3" x14ac:dyDescent="0.2">
      <c r="A8520" s="7" t="s">
        <v>7647</v>
      </c>
      <c r="B8520" s="2" t="s">
        <v>7324</v>
      </c>
      <c r="C8520" s="3">
        <v>71</v>
      </c>
    </row>
    <row r="8521" spans="1:3" x14ac:dyDescent="0.2">
      <c r="A8521" s="7" t="s">
        <v>7647</v>
      </c>
      <c r="B8521" s="2" t="s">
        <v>7325</v>
      </c>
      <c r="C8521" s="3">
        <v>171</v>
      </c>
    </row>
    <row r="8522" spans="1:3" x14ac:dyDescent="0.2">
      <c r="A8522" s="7" t="s">
        <v>7647</v>
      </c>
      <c r="B8522" s="2" t="s">
        <v>7326</v>
      </c>
      <c r="C8522" s="3">
        <v>472</v>
      </c>
    </row>
    <row r="8523" spans="1:3" x14ac:dyDescent="0.2">
      <c r="A8523" s="7" t="s">
        <v>7647</v>
      </c>
      <c r="B8523" s="2" t="s">
        <v>7327</v>
      </c>
      <c r="C8523" s="3">
        <v>155</v>
      </c>
    </row>
    <row r="8524" spans="1:3" x14ac:dyDescent="0.2">
      <c r="A8524" s="7" t="s">
        <v>7647</v>
      </c>
      <c r="B8524" s="2" t="s">
        <v>7328</v>
      </c>
      <c r="C8524" s="3">
        <v>712</v>
      </c>
    </row>
    <row r="8525" spans="1:3" x14ac:dyDescent="0.2">
      <c r="A8525" s="7" t="s">
        <v>7647</v>
      </c>
      <c r="B8525" s="2" t="s">
        <v>7329</v>
      </c>
      <c r="C8525" s="3">
        <v>21</v>
      </c>
    </row>
    <row r="8526" spans="1:3" x14ac:dyDescent="0.2">
      <c r="A8526" s="7" t="s">
        <v>7647</v>
      </c>
      <c r="B8526" s="2" t="s">
        <v>2593</v>
      </c>
      <c r="C8526" s="3">
        <v>120</v>
      </c>
    </row>
    <row r="8527" spans="1:3" x14ac:dyDescent="0.2">
      <c r="A8527" s="7" t="s">
        <v>7647</v>
      </c>
      <c r="B8527" s="2" t="s">
        <v>7330</v>
      </c>
      <c r="C8527" s="3">
        <v>192</v>
      </c>
    </row>
    <row r="8528" spans="1:3" x14ac:dyDescent="0.2">
      <c r="A8528" s="7" t="s">
        <v>7647</v>
      </c>
      <c r="B8528" s="2" t="s">
        <v>7331</v>
      </c>
      <c r="C8528" s="3">
        <v>4900</v>
      </c>
    </row>
    <row r="8529" spans="1:3" x14ac:dyDescent="0.2">
      <c r="A8529" s="7" t="s">
        <v>7647</v>
      </c>
      <c r="B8529" s="2" t="s">
        <v>1370</v>
      </c>
      <c r="C8529" s="3">
        <v>522</v>
      </c>
    </row>
    <row r="8530" spans="1:3" x14ac:dyDescent="0.2">
      <c r="A8530" s="7" t="s">
        <v>7647</v>
      </c>
      <c r="B8530" s="2" t="s">
        <v>7332</v>
      </c>
      <c r="C8530" s="3">
        <v>617</v>
      </c>
    </row>
    <row r="8531" spans="1:3" x14ac:dyDescent="0.2">
      <c r="A8531" s="7" t="s">
        <v>7647</v>
      </c>
      <c r="B8531" s="2" t="s">
        <v>7333</v>
      </c>
      <c r="C8531" s="3">
        <v>192</v>
      </c>
    </row>
    <row r="8532" spans="1:3" x14ac:dyDescent="0.2">
      <c r="A8532" s="7" t="s">
        <v>7647</v>
      </c>
      <c r="B8532" s="2" t="s">
        <v>949</v>
      </c>
      <c r="C8532" s="3">
        <v>5289</v>
      </c>
    </row>
    <row r="8533" spans="1:3" x14ac:dyDescent="0.2">
      <c r="A8533" s="7" t="s">
        <v>7647</v>
      </c>
      <c r="B8533" s="2" t="s">
        <v>7334</v>
      </c>
      <c r="C8533" s="3">
        <v>2615</v>
      </c>
    </row>
    <row r="8534" spans="1:3" x14ac:dyDescent="0.2">
      <c r="A8534" s="7" t="s">
        <v>7647</v>
      </c>
      <c r="B8534" s="2" t="s">
        <v>7335</v>
      </c>
      <c r="C8534" s="3">
        <v>7646</v>
      </c>
    </row>
    <row r="8535" spans="1:3" x14ac:dyDescent="0.2">
      <c r="A8535" s="7" t="s">
        <v>7647</v>
      </c>
      <c r="B8535" s="2" t="s">
        <v>7336</v>
      </c>
      <c r="C8535" s="3">
        <v>1623</v>
      </c>
    </row>
    <row r="8536" spans="1:3" x14ac:dyDescent="0.2">
      <c r="A8536" s="7" t="s">
        <v>7647</v>
      </c>
      <c r="B8536" s="2" t="s">
        <v>7337</v>
      </c>
      <c r="C8536" s="3">
        <v>87</v>
      </c>
    </row>
    <row r="8537" spans="1:3" x14ac:dyDescent="0.2">
      <c r="A8537" s="7" t="s">
        <v>7647</v>
      </c>
      <c r="B8537" s="2" t="s">
        <v>2151</v>
      </c>
      <c r="C8537" s="3">
        <v>1807</v>
      </c>
    </row>
    <row r="8538" spans="1:3" x14ac:dyDescent="0.2">
      <c r="A8538" s="7" t="s">
        <v>7647</v>
      </c>
      <c r="B8538" s="2" t="s">
        <v>7338</v>
      </c>
      <c r="C8538" s="3">
        <v>345</v>
      </c>
    </row>
    <row r="8539" spans="1:3" x14ac:dyDescent="0.2">
      <c r="A8539" s="7" t="s">
        <v>7647</v>
      </c>
      <c r="B8539" s="2" t="s">
        <v>7339</v>
      </c>
      <c r="C8539" s="3">
        <v>247</v>
      </c>
    </row>
    <row r="8540" spans="1:3" x14ac:dyDescent="0.2">
      <c r="A8540" s="7" t="s">
        <v>7647</v>
      </c>
      <c r="B8540" s="2" t="s">
        <v>2597</v>
      </c>
      <c r="C8540" s="3">
        <v>811</v>
      </c>
    </row>
    <row r="8541" spans="1:3" x14ac:dyDescent="0.2">
      <c r="A8541" s="7" t="s">
        <v>7647</v>
      </c>
      <c r="B8541" s="2" t="s">
        <v>7340</v>
      </c>
      <c r="C8541" s="3">
        <v>1103</v>
      </c>
    </row>
    <row r="8542" spans="1:3" x14ac:dyDescent="0.2">
      <c r="A8542" s="7" t="s">
        <v>7647</v>
      </c>
      <c r="B8542" s="2" t="s">
        <v>7341</v>
      </c>
      <c r="C8542" s="3">
        <v>1056</v>
      </c>
    </row>
    <row r="8543" spans="1:3" x14ac:dyDescent="0.2">
      <c r="A8543" s="7" t="s">
        <v>7647</v>
      </c>
      <c r="B8543" s="2" t="s">
        <v>7342</v>
      </c>
      <c r="C8543" s="3">
        <v>56036</v>
      </c>
    </row>
    <row r="8544" spans="1:3" x14ac:dyDescent="0.2">
      <c r="A8544" s="7" t="s">
        <v>7647</v>
      </c>
      <c r="B8544" s="2" t="s">
        <v>7343</v>
      </c>
      <c r="C8544" s="3">
        <v>232</v>
      </c>
    </row>
    <row r="8545" spans="1:3" x14ac:dyDescent="0.2">
      <c r="A8545" s="7" t="s">
        <v>7647</v>
      </c>
      <c r="B8545" s="2" t="s">
        <v>7344</v>
      </c>
      <c r="C8545" s="3">
        <v>767</v>
      </c>
    </row>
    <row r="8546" spans="1:3" x14ac:dyDescent="0.2">
      <c r="A8546" s="7" t="s">
        <v>7647</v>
      </c>
      <c r="B8546" s="2" t="s">
        <v>1383</v>
      </c>
      <c r="C8546" s="3">
        <v>300</v>
      </c>
    </row>
    <row r="8547" spans="1:3" x14ac:dyDescent="0.2">
      <c r="A8547" s="7" t="s">
        <v>7647</v>
      </c>
      <c r="B8547" s="2" t="s">
        <v>7345</v>
      </c>
      <c r="C8547" s="3">
        <v>581</v>
      </c>
    </row>
    <row r="8548" spans="1:3" x14ac:dyDescent="0.2">
      <c r="A8548" s="7" t="s">
        <v>7647</v>
      </c>
      <c r="B8548" s="2" t="s">
        <v>5080</v>
      </c>
      <c r="C8548" s="3">
        <v>724</v>
      </c>
    </row>
    <row r="8549" spans="1:3" x14ac:dyDescent="0.2">
      <c r="A8549" s="7" t="s">
        <v>7647</v>
      </c>
      <c r="B8549" s="2" t="s">
        <v>7346</v>
      </c>
      <c r="C8549" s="3">
        <v>146</v>
      </c>
    </row>
    <row r="8550" spans="1:3" x14ac:dyDescent="0.2">
      <c r="A8550" s="7" t="s">
        <v>7647</v>
      </c>
      <c r="B8550" s="2" t="s">
        <v>7347</v>
      </c>
      <c r="C8550" s="3">
        <v>595</v>
      </c>
    </row>
    <row r="8551" spans="1:3" x14ac:dyDescent="0.2">
      <c r="A8551" s="7" t="s">
        <v>7647</v>
      </c>
      <c r="B8551" s="2" t="s">
        <v>7348</v>
      </c>
      <c r="C8551" s="3">
        <v>83</v>
      </c>
    </row>
    <row r="8552" spans="1:3" x14ac:dyDescent="0.2">
      <c r="A8552" s="7" t="s">
        <v>7647</v>
      </c>
      <c r="B8552" s="2" t="s">
        <v>7349</v>
      </c>
      <c r="C8552" s="3">
        <v>86</v>
      </c>
    </row>
    <row r="8553" spans="1:3" x14ac:dyDescent="0.2">
      <c r="A8553" s="7" t="s">
        <v>7647</v>
      </c>
      <c r="B8553" s="2" t="s">
        <v>7350</v>
      </c>
      <c r="C8553" s="3">
        <v>2254</v>
      </c>
    </row>
    <row r="8554" spans="1:3" x14ac:dyDescent="0.2">
      <c r="A8554" s="7" t="s">
        <v>7647</v>
      </c>
      <c r="B8554" s="2" t="s">
        <v>7351</v>
      </c>
      <c r="C8554" s="3">
        <v>2310</v>
      </c>
    </row>
    <row r="8555" spans="1:3" x14ac:dyDescent="0.2">
      <c r="A8555" s="7" t="s">
        <v>7647</v>
      </c>
      <c r="B8555" s="2" t="s">
        <v>7352</v>
      </c>
      <c r="C8555" s="3">
        <v>76</v>
      </c>
    </row>
    <row r="8556" spans="1:3" x14ac:dyDescent="0.2">
      <c r="A8556" s="7" t="s">
        <v>7647</v>
      </c>
      <c r="B8556" s="2" t="s">
        <v>7353</v>
      </c>
      <c r="C8556" s="3">
        <v>28</v>
      </c>
    </row>
    <row r="8557" spans="1:3" x14ac:dyDescent="0.2">
      <c r="A8557" s="7" t="s">
        <v>7647</v>
      </c>
      <c r="B8557" s="2" t="s">
        <v>7354</v>
      </c>
      <c r="C8557" s="3">
        <v>55</v>
      </c>
    </row>
    <row r="8558" spans="1:3" x14ac:dyDescent="0.2">
      <c r="A8558" s="7" t="s">
        <v>7647</v>
      </c>
      <c r="B8558" s="2" t="s">
        <v>3626</v>
      </c>
      <c r="C8558" s="3">
        <v>915</v>
      </c>
    </row>
    <row r="8559" spans="1:3" x14ac:dyDescent="0.2">
      <c r="A8559" s="7" t="s">
        <v>7647</v>
      </c>
      <c r="B8559" s="2" t="s">
        <v>7355</v>
      </c>
      <c r="C8559" s="3">
        <v>1728</v>
      </c>
    </row>
    <row r="8560" spans="1:3" x14ac:dyDescent="0.2">
      <c r="A8560" s="7" t="s">
        <v>7647</v>
      </c>
      <c r="B8560" s="2" t="s">
        <v>7356</v>
      </c>
      <c r="C8560" s="3">
        <v>4242</v>
      </c>
    </row>
    <row r="8561" spans="1:3" x14ac:dyDescent="0.2">
      <c r="A8561" s="7" t="s">
        <v>7647</v>
      </c>
      <c r="B8561" s="2" t="s">
        <v>2932</v>
      </c>
      <c r="C8561" s="3">
        <v>1464</v>
      </c>
    </row>
    <row r="8562" spans="1:3" x14ac:dyDescent="0.2">
      <c r="A8562" s="7" t="s">
        <v>7647</v>
      </c>
      <c r="B8562" s="2" t="s">
        <v>961</v>
      </c>
      <c r="C8562" s="3">
        <v>254</v>
      </c>
    </row>
    <row r="8563" spans="1:3" x14ac:dyDescent="0.2">
      <c r="A8563" s="7" t="s">
        <v>7647</v>
      </c>
      <c r="B8563" s="2" t="s">
        <v>2602</v>
      </c>
      <c r="C8563" s="3">
        <v>2021</v>
      </c>
    </row>
    <row r="8564" spans="1:3" x14ac:dyDescent="0.2">
      <c r="A8564" s="7" t="s">
        <v>7647</v>
      </c>
      <c r="B8564" s="2" t="s">
        <v>7357</v>
      </c>
      <c r="C8564" s="3">
        <v>617</v>
      </c>
    </row>
    <row r="8565" spans="1:3" x14ac:dyDescent="0.2">
      <c r="A8565" s="7" t="s">
        <v>7647</v>
      </c>
      <c r="B8565" s="2" t="s">
        <v>7358</v>
      </c>
      <c r="C8565" s="3">
        <v>4016</v>
      </c>
    </row>
    <row r="8566" spans="1:3" x14ac:dyDescent="0.2">
      <c r="A8566" s="7" t="s">
        <v>7647</v>
      </c>
      <c r="B8566" s="2" t="s">
        <v>7359</v>
      </c>
      <c r="C8566" s="3">
        <v>20554</v>
      </c>
    </row>
    <row r="8567" spans="1:3" x14ac:dyDescent="0.2">
      <c r="A8567" s="7" t="s">
        <v>7647</v>
      </c>
      <c r="B8567" s="2" t="s">
        <v>7360</v>
      </c>
      <c r="C8567" s="3">
        <v>229</v>
      </c>
    </row>
    <row r="8568" spans="1:3" x14ac:dyDescent="0.2">
      <c r="A8568" s="7" t="s">
        <v>7647</v>
      </c>
      <c r="B8568" s="2" t="s">
        <v>3638</v>
      </c>
      <c r="C8568" s="3">
        <v>6555</v>
      </c>
    </row>
    <row r="8569" spans="1:3" x14ac:dyDescent="0.2">
      <c r="A8569" s="7" t="s">
        <v>7647</v>
      </c>
      <c r="B8569" s="2" t="s">
        <v>7361</v>
      </c>
      <c r="C8569" s="3">
        <v>9658</v>
      </c>
    </row>
    <row r="8570" spans="1:3" x14ac:dyDescent="0.2">
      <c r="A8570" s="7" t="s">
        <v>7647</v>
      </c>
      <c r="B8570" s="2" t="s">
        <v>7362</v>
      </c>
      <c r="C8570" s="3">
        <v>8067</v>
      </c>
    </row>
    <row r="8571" spans="1:3" x14ac:dyDescent="0.2">
      <c r="A8571" s="7" t="s">
        <v>7647</v>
      </c>
      <c r="B8571" s="2" t="s">
        <v>7363</v>
      </c>
      <c r="C8571" s="3">
        <v>671</v>
      </c>
    </row>
    <row r="8572" spans="1:3" x14ac:dyDescent="0.2">
      <c r="A8572" s="7" t="s">
        <v>7647</v>
      </c>
      <c r="B8572" s="2" t="s">
        <v>1400</v>
      </c>
      <c r="C8572" s="3">
        <v>299</v>
      </c>
    </row>
    <row r="8573" spans="1:3" x14ac:dyDescent="0.2">
      <c r="A8573" s="7" t="s">
        <v>7647</v>
      </c>
      <c r="B8573" s="2" t="s">
        <v>7364</v>
      </c>
      <c r="C8573" s="3">
        <v>1835</v>
      </c>
    </row>
    <row r="8574" spans="1:3" x14ac:dyDescent="0.2">
      <c r="A8574" s="7" t="s">
        <v>7647</v>
      </c>
      <c r="B8574" s="2" t="s">
        <v>7365</v>
      </c>
      <c r="C8574" s="3">
        <v>2781</v>
      </c>
    </row>
    <row r="8575" spans="1:3" x14ac:dyDescent="0.2">
      <c r="A8575" s="7" t="s">
        <v>7647</v>
      </c>
      <c r="B8575" s="2" t="s">
        <v>7366</v>
      </c>
      <c r="C8575" s="3">
        <v>174</v>
      </c>
    </row>
    <row r="8576" spans="1:3" x14ac:dyDescent="0.2">
      <c r="A8576" s="7" t="s">
        <v>7647</v>
      </c>
      <c r="B8576" s="2" t="s">
        <v>7367</v>
      </c>
      <c r="C8576" s="3">
        <v>3067</v>
      </c>
    </row>
    <row r="8577" spans="1:3" x14ac:dyDescent="0.2">
      <c r="A8577" s="7" t="s">
        <v>7647</v>
      </c>
      <c r="B8577" s="2" t="s">
        <v>6065</v>
      </c>
      <c r="C8577" s="3">
        <v>612</v>
      </c>
    </row>
    <row r="8578" spans="1:3" x14ac:dyDescent="0.2">
      <c r="A8578" s="7" t="s">
        <v>7647</v>
      </c>
      <c r="B8578" s="2" t="s">
        <v>5714</v>
      </c>
      <c r="C8578" s="3">
        <v>23</v>
      </c>
    </row>
    <row r="8579" spans="1:3" x14ac:dyDescent="0.2">
      <c r="A8579" s="7" t="s">
        <v>7647</v>
      </c>
      <c r="B8579" s="2" t="s">
        <v>7368</v>
      </c>
      <c r="C8579" s="3">
        <v>252</v>
      </c>
    </row>
    <row r="8580" spans="1:3" x14ac:dyDescent="0.2">
      <c r="A8580" s="7" t="s">
        <v>7647</v>
      </c>
      <c r="B8580" s="2" t="s">
        <v>7369</v>
      </c>
      <c r="C8580" s="3">
        <v>199</v>
      </c>
    </row>
    <row r="8581" spans="1:3" x14ac:dyDescent="0.2">
      <c r="A8581" s="7" t="s">
        <v>7647</v>
      </c>
      <c r="B8581" s="2" t="s">
        <v>259</v>
      </c>
      <c r="C8581" s="3">
        <v>4418</v>
      </c>
    </row>
    <row r="8582" spans="1:3" x14ac:dyDescent="0.2">
      <c r="A8582" s="7" t="s">
        <v>7647</v>
      </c>
      <c r="B8582" s="2" t="s">
        <v>7370</v>
      </c>
      <c r="C8582" s="3">
        <v>562</v>
      </c>
    </row>
    <row r="8583" spans="1:3" x14ac:dyDescent="0.2">
      <c r="A8583" s="7" t="s">
        <v>7647</v>
      </c>
      <c r="B8583" s="2" t="s">
        <v>7371</v>
      </c>
      <c r="C8583" s="3">
        <v>412</v>
      </c>
    </row>
    <row r="8584" spans="1:3" x14ac:dyDescent="0.2">
      <c r="A8584" s="7" t="s">
        <v>7647</v>
      </c>
      <c r="B8584" s="2" t="s">
        <v>7372</v>
      </c>
      <c r="C8584" s="3">
        <v>710</v>
      </c>
    </row>
    <row r="8585" spans="1:3" x14ac:dyDescent="0.2">
      <c r="A8585" s="7" t="s">
        <v>7647</v>
      </c>
      <c r="B8585" s="2" t="s">
        <v>541</v>
      </c>
      <c r="C8585" s="3">
        <v>63</v>
      </c>
    </row>
    <row r="8586" spans="1:3" x14ac:dyDescent="0.2">
      <c r="A8586" s="7" t="s">
        <v>7647</v>
      </c>
      <c r="B8586" s="2" t="s">
        <v>5131</v>
      </c>
      <c r="C8586" s="3">
        <v>375</v>
      </c>
    </row>
    <row r="8587" spans="1:3" x14ac:dyDescent="0.2">
      <c r="A8587" s="7" t="s">
        <v>7647</v>
      </c>
      <c r="B8587" s="2" t="s">
        <v>7373</v>
      </c>
      <c r="C8587" s="3">
        <v>603</v>
      </c>
    </row>
    <row r="8588" spans="1:3" x14ac:dyDescent="0.2">
      <c r="A8588" s="7" t="s">
        <v>7647</v>
      </c>
      <c r="B8588" s="2" t="s">
        <v>7374</v>
      </c>
      <c r="C8588" s="3">
        <v>83</v>
      </c>
    </row>
    <row r="8589" spans="1:3" x14ac:dyDescent="0.2">
      <c r="A8589" s="7" t="s">
        <v>7647</v>
      </c>
      <c r="B8589" s="2" t="s">
        <v>7375</v>
      </c>
      <c r="C8589" s="3">
        <v>2151</v>
      </c>
    </row>
    <row r="8590" spans="1:3" x14ac:dyDescent="0.2">
      <c r="A8590" s="7" t="s">
        <v>7647</v>
      </c>
      <c r="B8590" s="2" t="s">
        <v>264</v>
      </c>
      <c r="C8590" s="3">
        <v>1547</v>
      </c>
    </row>
    <row r="8591" spans="1:3" x14ac:dyDescent="0.2">
      <c r="A8591" s="7" t="s">
        <v>7647</v>
      </c>
      <c r="B8591" s="2" t="s">
        <v>7376</v>
      </c>
      <c r="C8591" s="3">
        <v>963</v>
      </c>
    </row>
    <row r="8592" spans="1:3" x14ac:dyDescent="0.2">
      <c r="A8592" s="7" t="s">
        <v>7647</v>
      </c>
      <c r="B8592" s="2" t="s">
        <v>982</v>
      </c>
      <c r="C8592" s="3">
        <v>207</v>
      </c>
    </row>
    <row r="8593" spans="1:3" x14ac:dyDescent="0.2">
      <c r="A8593" s="7" t="s">
        <v>7647</v>
      </c>
      <c r="B8593" s="2" t="s">
        <v>7377</v>
      </c>
      <c r="C8593" s="3">
        <v>1161</v>
      </c>
    </row>
    <row r="8594" spans="1:3" x14ac:dyDescent="0.2">
      <c r="A8594" s="7" t="s">
        <v>7647</v>
      </c>
      <c r="B8594" s="2" t="s">
        <v>7378</v>
      </c>
      <c r="C8594" s="3">
        <v>8106</v>
      </c>
    </row>
    <row r="8595" spans="1:3" x14ac:dyDescent="0.2">
      <c r="A8595" s="7" t="s">
        <v>7647</v>
      </c>
      <c r="B8595" s="2" t="s">
        <v>2624</v>
      </c>
      <c r="C8595" s="3">
        <v>76</v>
      </c>
    </row>
    <row r="8596" spans="1:3" x14ac:dyDescent="0.2">
      <c r="A8596" s="7" t="s">
        <v>7647</v>
      </c>
      <c r="B8596" s="2" t="s">
        <v>1414</v>
      </c>
      <c r="C8596" s="3">
        <v>53</v>
      </c>
    </row>
    <row r="8597" spans="1:3" x14ac:dyDescent="0.2">
      <c r="A8597" s="7" t="s">
        <v>7647</v>
      </c>
      <c r="B8597" s="2" t="s">
        <v>5726</v>
      </c>
      <c r="C8597" s="3">
        <v>36500</v>
      </c>
    </row>
    <row r="8598" spans="1:3" x14ac:dyDescent="0.2">
      <c r="A8598" s="7" t="s">
        <v>7647</v>
      </c>
      <c r="B8598" s="2" t="s">
        <v>7379</v>
      </c>
      <c r="C8598" s="3">
        <v>1157</v>
      </c>
    </row>
    <row r="8599" spans="1:3" x14ac:dyDescent="0.2">
      <c r="A8599" s="7" t="s">
        <v>7647</v>
      </c>
      <c r="B8599" s="2" t="s">
        <v>7380</v>
      </c>
      <c r="C8599" s="3">
        <v>63484</v>
      </c>
    </row>
    <row r="8600" spans="1:3" x14ac:dyDescent="0.2">
      <c r="A8600" s="7" t="s">
        <v>7647</v>
      </c>
      <c r="B8600" s="2" t="s">
        <v>7381</v>
      </c>
      <c r="C8600" s="3">
        <v>2054</v>
      </c>
    </row>
    <row r="8601" spans="1:3" x14ac:dyDescent="0.2">
      <c r="A8601" s="7" t="s">
        <v>7647</v>
      </c>
      <c r="B8601" s="2" t="s">
        <v>7382</v>
      </c>
      <c r="C8601" s="3">
        <v>2016</v>
      </c>
    </row>
    <row r="8602" spans="1:3" x14ac:dyDescent="0.2">
      <c r="A8602" s="7" t="s">
        <v>7647</v>
      </c>
      <c r="B8602" s="2" t="s">
        <v>5143</v>
      </c>
      <c r="C8602" s="3">
        <v>1673</v>
      </c>
    </row>
    <row r="8603" spans="1:3" x14ac:dyDescent="0.2">
      <c r="A8603" s="7" t="s">
        <v>7647</v>
      </c>
      <c r="B8603" s="2" t="s">
        <v>7383</v>
      </c>
      <c r="C8603" s="3">
        <v>176</v>
      </c>
    </row>
    <row r="8604" spans="1:3" x14ac:dyDescent="0.2">
      <c r="A8604" s="7" t="s">
        <v>7647</v>
      </c>
      <c r="B8604" s="2" t="s">
        <v>7384</v>
      </c>
      <c r="C8604" s="3">
        <v>36762</v>
      </c>
    </row>
    <row r="8605" spans="1:3" x14ac:dyDescent="0.2">
      <c r="A8605" s="7" t="s">
        <v>7647</v>
      </c>
      <c r="B8605" s="2" t="s">
        <v>7385</v>
      </c>
      <c r="C8605" s="3">
        <v>676</v>
      </c>
    </row>
    <row r="8606" spans="1:3" x14ac:dyDescent="0.2">
      <c r="A8606" s="7" t="s">
        <v>7647</v>
      </c>
      <c r="B8606" s="2" t="s">
        <v>2625</v>
      </c>
      <c r="C8606" s="3">
        <v>149</v>
      </c>
    </row>
    <row r="8607" spans="1:3" x14ac:dyDescent="0.2">
      <c r="A8607" s="7" t="s">
        <v>7647</v>
      </c>
      <c r="B8607" s="2" t="s">
        <v>7386</v>
      </c>
      <c r="C8607" s="3">
        <v>635</v>
      </c>
    </row>
    <row r="8608" spans="1:3" x14ac:dyDescent="0.2">
      <c r="A8608" s="7" t="s">
        <v>7647</v>
      </c>
      <c r="B8608" s="2" t="s">
        <v>543</v>
      </c>
      <c r="C8608" s="3">
        <v>12754</v>
      </c>
    </row>
    <row r="8609" spans="1:3" x14ac:dyDescent="0.2">
      <c r="A8609" s="7" t="s">
        <v>7647</v>
      </c>
      <c r="B8609" s="2" t="s">
        <v>7387</v>
      </c>
      <c r="C8609" s="3">
        <v>1602</v>
      </c>
    </row>
    <row r="8610" spans="1:3" x14ac:dyDescent="0.2">
      <c r="A8610" s="7" t="s">
        <v>7647</v>
      </c>
      <c r="B8610" s="2" t="s">
        <v>5158</v>
      </c>
      <c r="C8610" s="3">
        <v>351</v>
      </c>
    </row>
    <row r="8611" spans="1:3" x14ac:dyDescent="0.2">
      <c r="A8611" s="7" t="s">
        <v>7647</v>
      </c>
      <c r="B8611" s="2" t="s">
        <v>7388</v>
      </c>
      <c r="C8611" s="3">
        <v>775</v>
      </c>
    </row>
    <row r="8612" spans="1:3" x14ac:dyDescent="0.2">
      <c r="A8612" s="7" t="s">
        <v>7647</v>
      </c>
      <c r="B8612" s="2" t="s">
        <v>7389</v>
      </c>
      <c r="C8612" s="3">
        <v>106</v>
      </c>
    </row>
    <row r="8613" spans="1:3" x14ac:dyDescent="0.2">
      <c r="A8613" s="7" t="s">
        <v>7647</v>
      </c>
      <c r="B8613" s="2" t="s">
        <v>6617</v>
      </c>
      <c r="C8613" s="3">
        <v>1238</v>
      </c>
    </row>
    <row r="8614" spans="1:3" x14ac:dyDescent="0.2">
      <c r="A8614" s="7" t="s">
        <v>7647</v>
      </c>
      <c r="B8614" s="2" t="s">
        <v>7390</v>
      </c>
      <c r="C8614" s="3">
        <v>346</v>
      </c>
    </row>
    <row r="8615" spans="1:3" x14ac:dyDescent="0.2">
      <c r="A8615" s="7" t="s">
        <v>7647</v>
      </c>
      <c r="B8615" s="2" t="s">
        <v>7391</v>
      </c>
      <c r="C8615" s="3">
        <v>5165</v>
      </c>
    </row>
    <row r="8616" spans="1:3" x14ac:dyDescent="0.2">
      <c r="A8616" s="7" t="s">
        <v>7647</v>
      </c>
      <c r="B8616" s="2" t="s">
        <v>7392</v>
      </c>
      <c r="C8616" s="3">
        <v>175</v>
      </c>
    </row>
    <row r="8617" spans="1:3" x14ac:dyDescent="0.2">
      <c r="A8617" s="7" t="s">
        <v>7647</v>
      </c>
      <c r="B8617" s="2" t="s">
        <v>5163</v>
      </c>
      <c r="C8617" s="3">
        <v>3246</v>
      </c>
    </row>
    <row r="8618" spans="1:3" x14ac:dyDescent="0.2">
      <c r="A8618" s="7" t="s">
        <v>7647</v>
      </c>
      <c r="B8618" s="2" t="s">
        <v>7393</v>
      </c>
      <c r="C8618" s="3">
        <v>1191</v>
      </c>
    </row>
    <row r="8619" spans="1:3" x14ac:dyDescent="0.2">
      <c r="A8619" s="7" t="s">
        <v>7647</v>
      </c>
      <c r="B8619" s="2" t="s">
        <v>1420</v>
      </c>
      <c r="C8619" s="3">
        <v>216</v>
      </c>
    </row>
    <row r="8620" spans="1:3" x14ac:dyDescent="0.2">
      <c r="A8620" s="7" t="s">
        <v>7647</v>
      </c>
      <c r="B8620" s="2" t="s">
        <v>7394</v>
      </c>
      <c r="C8620" s="3">
        <v>11674</v>
      </c>
    </row>
    <row r="8621" spans="1:3" x14ac:dyDescent="0.2">
      <c r="A8621" s="7" t="s">
        <v>7647</v>
      </c>
      <c r="B8621" s="2" t="s">
        <v>6081</v>
      </c>
      <c r="C8621" s="3">
        <v>140</v>
      </c>
    </row>
    <row r="8622" spans="1:3" x14ac:dyDescent="0.2">
      <c r="A8622" s="7" t="s">
        <v>7647</v>
      </c>
      <c r="B8622" s="2" t="s">
        <v>7395</v>
      </c>
      <c r="C8622" s="3">
        <v>290</v>
      </c>
    </row>
    <row r="8623" spans="1:3" x14ac:dyDescent="0.2">
      <c r="A8623" s="7" t="s">
        <v>7647</v>
      </c>
      <c r="B8623" s="2" t="s">
        <v>7396</v>
      </c>
      <c r="C8623" s="3">
        <v>138</v>
      </c>
    </row>
    <row r="8624" spans="1:3" x14ac:dyDescent="0.2">
      <c r="A8624" s="7" t="s">
        <v>7647</v>
      </c>
      <c r="B8624" s="2" t="s">
        <v>7397</v>
      </c>
      <c r="C8624" s="3">
        <v>2972</v>
      </c>
    </row>
    <row r="8625" spans="1:3" x14ac:dyDescent="0.2">
      <c r="A8625" s="7" t="s">
        <v>7647</v>
      </c>
      <c r="B8625" s="2" t="s">
        <v>2635</v>
      </c>
      <c r="C8625" s="3">
        <v>307</v>
      </c>
    </row>
    <row r="8626" spans="1:3" x14ac:dyDescent="0.2">
      <c r="A8626" s="7" t="s">
        <v>7647</v>
      </c>
      <c r="B8626" s="2" t="s">
        <v>7398</v>
      </c>
      <c r="C8626" s="3">
        <v>111</v>
      </c>
    </row>
    <row r="8627" spans="1:3" x14ac:dyDescent="0.2">
      <c r="A8627" s="7" t="s">
        <v>7647</v>
      </c>
      <c r="B8627" s="2" t="s">
        <v>5170</v>
      </c>
      <c r="C8627" s="3">
        <v>170</v>
      </c>
    </row>
    <row r="8628" spans="1:3" x14ac:dyDescent="0.2">
      <c r="A8628" s="7" t="s">
        <v>7647</v>
      </c>
      <c r="B8628" s="2" t="s">
        <v>7399</v>
      </c>
      <c r="C8628" s="3">
        <v>245</v>
      </c>
    </row>
    <row r="8629" spans="1:3" x14ac:dyDescent="0.2">
      <c r="A8629" s="7" t="s">
        <v>7647</v>
      </c>
      <c r="B8629" s="2" t="s">
        <v>7400</v>
      </c>
      <c r="C8629" s="3">
        <v>369</v>
      </c>
    </row>
    <row r="8630" spans="1:3" x14ac:dyDescent="0.2">
      <c r="A8630" s="7" t="s">
        <v>7647</v>
      </c>
      <c r="B8630" s="2" t="s">
        <v>5738</v>
      </c>
      <c r="C8630" s="3">
        <v>385378</v>
      </c>
    </row>
    <row r="8631" spans="1:3" x14ac:dyDescent="0.2">
      <c r="A8631" s="7" t="s">
        <v>7647</v>
      </c>
      <c r="B8631" s="2" t="s">
        <v>7401</v>
      </c>
      <c r="C8631" s="3">
        <v>108</v>
      </c>
    </row>
    <row r="8632" spans="1:3" x14ac:dyDescent="0.2">
      <c r="A8632" s="7" t="s">
        <v>7647</v>
      </c>
      <c r="B8632" s="2" t="s">
        <v>7402</v>
      </c>
      <c r="C8632" s="3">
        <v>1377</v>
      </c>
    </row>
    <row r="8633" spans="1:3" x14ac:dyDescent="0.2">
      <c r="A8633" s="7" t="s">
        <v>7647</v>
      </c>
      <c r="B8633" s="2" t="s">
        <v>7403</v>
      </c>
      <c r="C8633" s="3">
        <v>214</v>
      </c>
    </row>
    <row r="8634" spans="1:3" x14ac:dyDescent="0.2">
      <c r="A8634" s="7" t="s">
        <v>7647</v>
      </c>
      <c r="B8634" s="2" t="s">
        <v>7404</v>
      </c>
      <c r="C8634" s="3">
        <v>631</v>
      </c>
    </row>
    <row r="8635" spans="1:3" x14ac:dyDescent="0.2">
      <c r="A8635" s="7" t="s">
        <v>7647</v>
      </c>
      <c r="B8635" s="2" t="s">
        <v>7405</v>
      </c>
      <c r="C8635" s="3">
        <v>50781</v>
      </c>
    </row>
    <row r="8636" spans="1:3" x14ac:dyDescent="0.2">
      <c r="A8636" s="7" t="s">
        <v>7647</v>
      </c>
      <c r="B8636" s="2" t="s">
        <v>7406</v>
      </c>
      <c r="C8636" s="3">
        <v>608</v>
      </c>
    </row>
    <row r="8637" spans="1:3" x14ac:dyDescent="0.2">
      <c r="A8637" s="7" t="s">
        <v>7647</v>
      </c>
      <c r="B8637" s="2" t="s">
        <v>7407</v>
      </c>
      <c r="C8637" s="3">
        <v>6181</v>
      </c>
    </row>
    <row r="8638" spans="1:3" x14ac:dyDescent="0.2">
      <c r="A8638" s="7" t="s">
        <v>7647</v>
      </c>
      <c r="B8638" s="2" t="s">
        <v>7408</v>
      </c>
      <c r="C8638" s="3">
        <v>70</v>
      </c>
    </row>
    <row r="8639" spans="1:3" x14ac:dyDescent="0.2">
      <c r="A8639" s="7" t="s">
        <v>7647</v>
      </c>
      <c r="B8639" s="2" t="s">
        <v>7409</v>
      </c>
      <c r="C8639" s="3">
        <v>5178</v>
      </c>
    </row>
    <row r="8640" spans="1:3" x14ac:dyDescent="0.2">
      <c r="A8640" s="7" t="s">
        <v>7647</v>
      </c>
      <c r="B8640" s="2" t="s">
        <v>283</v>
      </c>
      <c r="C8640" s="3">
        <v>3255</v>
      </c>
    </row>
    <row r="8641" spans="1:3" x14ac:dyDescent="0.2">
      <c r="A8641" s="7" t="s">
        <v>7647</v>
      </c>
      <c r="B8641" s="2" t="s">
        <v>1003</v>
      </c>
      <c r="C8641" s="3">
        <v>11994</v>
      </c>
    </row>
    <row r="8642" spans="1:3" x14ac:dyDescent="0.2">
      <c r="A8642" s="7" t="s">
        <v>7647</v>
      </c>
      <c r="B8642" s="2" t="s">
        <v>1004</v>
      </c>
      <c r="C8642" s="3">
        <v>2865</v>
      </c>
    </row>
    <row r="8643" spans="1:3" x14ac:dyDescent="0.2">
      <c r="A8643" s="7" t="s">
        <v>7647</v>
      </c>
      <c r="B8643" s="2" t="s">
        <v>5180</v>
      </c>
      <c r="C8643" s="3">
        <v>36804</v>
      </c>
    </row>
    <row r="8644" spans="1:3" x14ac:dyDescent="0.2">
      <c r="A8644" s="7" t="s">
        <v>7647</v>
      </c>
      <c r="B8644" s="2" t="s">
        <v>7410</v>
      </c>
      <c r="C8644" s="3">
        <v>2542</v>
      </c>
    </row>
    <row r="8645" spans="1:3" x14ac:dyDescent="0.2">
      <c r="A8645" s="7" t="s">
        <v>7647</v>
      </c>
      <c r="B8645" s="2" t="s">
        <v>7411</v>
      </c>
      <c r="C8645" s="3">
        <v>3518</v>
      </c>
    </row>
    <row r="8646" spans="1:3" x14ac:dyDescent="0.2">
      <c r="A8646" s="7" t="s">
        <v>7647</v>
      </c>
      <c r="B8646" s="2" t="s">
        <v>2645</v>
      </c>
      <c r="C8646" s="3">
        <v>815</v>
      </c>
    </row>
    <row r="8647" spans="1:3" x14ac:dyDescent="0.2">
      <c r="A8647" s="7" t="s">
        <v>7647</v>
      </c>
      <c r="B8647" s="2" t="s">
        <v>3747</v>
      </c>
      <c r="C8647" s="3">
        <v>5096</v>
      </c>
    </row>
    <row r="8648" spans="1:3" x14ac:dyDescent="0.2">
      <c r="A8648" s="7" t="s">
        <v>7647</v>
      </c>
      <c r="B8648" s="2" t="s">
        <v>7412</v>
      </c>
      <c r="C8648" s="3">
        <v>1047</v>
      </c>
    </row>
    <row r="8649" spans="1:3" x14ac:dyDescent="0.2">
      <c r="A8649" s="7" t="s">
        <v>7647</v>
      </c>
      <c r="B8649" s="2" t="s">
        <v>7413</v>
      </c>
      <c r="C8649" s="3">
        <v>398</v>
      </c>
    </row>
    <row r="8650" spans="1:3" x14ac:dyDescent="0.2">
      <c r="A8650" s="7" t="s">
        <v>7647</v>
      </c>
      <c r="B8650" s="2" t="s">
        <v>7414</v>
      </c>
      <c r="C8650" s="3">
        <v>640</v>
      </c>
    </row>
    <row r="8651" spans="1:3" x14ac:dyDescent="0.2">
      <c r="A8651" s="7" t="s">
        <v>7647</v>
      </c>
      <c r="B8651" s="2" t="s">
        <v>7415</v>
      </c>
      <c r="C8651" s="3">
        <v>9633</v>
      </c>
    </row>
    <row r="8652" spans="1:3" x14ac:dyDescent="0.2">
      <c r="A8652" s="7" t="s">
        <v>7647</v>
      </c>
      <c r="B8652" s="2" t="s">
        <v>7416</v>
      </c>
      <c r="C8652" s="3">
        <v>12065</v>
      </c>
    </row>
    <row r="8653" spans="1:3" x14ac:dyDescent="0.2">
      <c r="A8653" s="7" t="s">
        <v>7647</v>
      </c>
      <c r="B8653" s="2" t="s">
        <v>7417</v>
      </c>
      <c r="C8653" s="3">
        <v>2933</v>
      </c>
    </row>
    <row r="8654" spans="1:3" x14ac:dyDescent="0.2">
      <c r="A8654" s="7" t="s">
        <v>7647</v>
      </c>
      <c r="B8654" s="2" t="s">
        <v>7418</v>
      </c>
      <c r="C8654" s="3">
        <v>1896</v>
      </c>
    </row>
    <row r="8655" spans="1:3" x14ac:dyDescent="0.2">
      <c r="A8655" s="7" t="s">
        <v>7647</v>
      </c>
      <c r="B8655" s="2" t="s">
        <v>7419</v>
      </c>
      <c r="C8655" s="3">
        <v>265</v>
      </c>
    </row>
    <row r="8656" spans="1:3" x14ac:dyDescent="0.2">
      <c r="A8656" s="7" t="s">
        <v>7647</v>
      </c>
      <c r="B8656" s="2" t="s">
        <v>7420</v>
      </c>
      <c r="C8656" s="3">
        <v>60</v>
      </c>
    </row>
    <row r="8657" spans="1:3" x14ac:dyDescent="0.2">
      <c r="A8657" s="7" t="s">
        <v>7647</v>
      </c>
      <c r="B8657" s="2" t="s">
        <v>5193</v>
      </c>
      <c r="C8657" s="3">
        <v>60</v>
      </c>
    </row>
    <row r="8658" spans="1:3" x14ac:dyDescent="0.2">
      <c r="A8658" s="7" t="s">
        <v>7647</v>
      </c>
      <c r="B8658" s="2" t="s">
        <v>7421</v>
      </c>
      <c r="C8658" s="3">
        <v>960</v>
      </c>
    </row>
    <row r="8659" spans="1:3" x14ac:dyDescent="0.2">
      <c r="A8659" s="7" t="s">
        <v>7647</v>
      </c>
      <c r="B8659" s="2" t="s">
        <v>7422</v>
      </c>
      <c r="C8659" s="3">
        <v>73</v>
      </c>
    </row>
    <row r="8660" spans="1:3" x14ac:dyDescent="0.2">
      <c r="A8660" s="7" t="s">
        <v>7647</v>
      </c>
      <c r="B8660" s="2" t="s">
        <v>2656</v>
      </c>
      <c r="C8660" s="3">
        <v>164</v>
      </c>
    </row>
    <row r="8661" spans="1:3" x14ac:dyDescent="0.2">
      <c r="A8661" s="7" t="s">
        <v>7647</v>
      </c>
      <c r="B8661" s="2" t="s">
        <v>7423</v>
      </c>
      <c r="C8661" s="3">
        <v>227</v>
      </c>
    </row>
    <row r="8662" spans="1:3" x14ac:dyDescent="0.2">
      <c r="A8662" s="7" t="s">
        <v>7647</v>
      </c>
      <c r="B8662" s="2" t="s">
        <v>7424</v>
      </c>
      <c r="C8662" s="3">
        <v>388</v>
      </c>
    </row>
    <row r="8663" spans="1:3" x14ac:dyDescent="0.2">
      <c r="A8663" s="7" t="s">
        <v>7647</v>
      </c>
      <c r="B8663" s="2" t="s">
        <v>7425</v>
      </c>
      <c r="C8663" s="3">
        <v>501</v>
      </c>
    </row>
    <row r="8664" spans="1:3" x14ac:dyDescent="0.2">
      <c r="A8664" s="7" t="s">
        <v>7647</v>
      </c>
      <c r="B8664" s="2" t="s">
        <v>7426</v>
      </c>
      <c r="C8664" s="3">
        <v>21732</v>
      </c>
    </row>
    <row r="8665" spans="1:3" x14ac:dyDescent="0.2">
      <c r="A8665" s="7" t="s">
        <v>7647</v>
      </c>
      <c r="B8665" s="2" t="s">
        <v>7427</v>
      </c>
      <c r="C8665" s="3">
        <v>326</v>
      </c>
    </row>
    <row r="8666" spans="1:3" x14ac:dyDescent="0.2">
      <c r="A8666" s="7" t="s">
        <v>7647</v>
      </c>
      <c r="B8666" s="2" t="s">
        <v>7428</v>
      </c>
      <c r="C8666" s="3">
        <v>377</v>
      </c>
    </row>
    <row r="8667" spans="1:3" x14ac:dyDescent="0.2">
      <c r="A8667" s="7" t="s">
        <v>7647</v>
      </c>
      <c r="B8667" s="2" t="s">
        <v>304</v>
      </c>
      <c r="C8667" s="3">
        <v>20661</v>
      </c>
    </row>
    <row r="8668" spans="1:3" x14ac:dyDescent="0.2">
      <c r="A8668" s="7" t="s">
        <v>7647</v>
      </c>
      <c r="B8668" s="2" t="s">
        <v>1903</v>
      </c>
      <c r="C8668" s="3">
        <v>1343</v>
      </c>
    </row>
    <row r="8669" spans="1:3" x14ac:dyDescent="0.2">
      <c r="A8669" s="7" t="s">
        <v>7647</v>
      </c>
      <c r="B8669" s="2" t="s">
        <v>7429</v>
      </c>
      <c r="C8669" s="3">
        <v>351</v>
      </c>
    </row>
    <row r="8670" spans="1:3" x14ac:dyDescent="0.2">
      <c r="A8670" s="7" t="s">
        <v>7647</v>
      </c>
      <c r="B8670" s="2" t="s">
        <v>1019</v>
      </c>
      <c r="C8670" s="3">
        <v>3515</v>
      </c>
    </row>
    <row r="8671" spans="1:3" x14ac:dyDescent="0.2">
      <c r="A8671" s="7" t="s">
        <v>7647</v>
      </c>
      <c r="B8671" s="2" t="s">
        <v>7430</v>
      </c>
      <c r="C8671" s="3">
        <v>6791</v>
      </c>
    </row>
    <row r="8672" spans="1:3" x14ac:dyDescent="0.2">
      <c r="A8672" s="7" t="s">
        <v>7647</v>
      </c>
      <c r="B8672" s="2" t="s">
        <v>7431</v>
      </c>
      <c r="C8672" s="3">
        <v>1152</v>
      </c>
    </row>
    <row r="8673" spans="1:3" x14ac:dyDescent="0.2">
      <c r="A8673" s="7" t="s">
        <v>7647</v>
      </c>
      <c r="B8673" s="2" t="s">
        <v>7432</v>
      </c>
      <c r="C8673" s="3">
        <v>114</v>
      </c>
    </row>
    <row r="8674" spans="1:3" x14ac:dyDescent="0.2">
      <c r="A8674" s="7" t="s">
        <v>7647</v>
      </c>
      <c r="B8674" s="2" t="s">
        <v>7433</v>
      </c>
      <c r="C8674" s="3">
        <v>12909</v>
      </c>
    </row>
    <row r="8675" spans="1:3" x14ac:dyDescent="0.2">
      <c r="A8675" s="7" t="s">
        <v>7647</v>
      </c>
      <c r="B8675" s="2" t="s">
        <v>7434</v>
      </c>
      <c r="C8675" s="3">
        <v>1200</v>
      </c>
    </row>
    <row r="8676" spans="1:3" x14ac:dyDescent="0.2">
      <c r="A8676" s="7" t="s">
        <v>7647</v>
      </c>
      <c r="B8676" s="2" t="s">
        <v>7435</v>
      </c>
      <c r="C8676" s="3">
        <v>1081</v>
      </c>
    </row>
    <row r="8677" spans="1:3" x14ac:dyDescent="0.2">
      <c r="A8677" s="7" t="s">
        <v>7647</v>
      </c>
      <c r="B8677" s="2" t="s">
        <v>7436</v>
      </c>
      <c r="C8677" s="3">
        <v>86</v>
      </c>
    </row>
    <row r="8678" spans="1:3" x14ac:dyDescent="0.2">
      <c r="A8678" s="7" t="s">
        <v>7647</v>
      </c>
      <c r="B8678" s="2" t="s">
        <v>7437</v>
      </c>
      <c r="C8678" s="3">
        <v>72</v>
      </c>
    </row>
    <row r="8679" spans="1:3" x14ac:dyDescent="0.2">
      <c r="A8679" s="7" t="s">
        <v>7647</v>
      </c>
      <c r="B8679" s="2" t="s">
        <v>7438</v>
      </c>
      <c r="C8679" s="3">
        <v>2125</v>
      </c>
    </row>
    <row r="8680" spans="1:3" x14ac:dyDescent="0.2">
      <c r="A8680" s="7" t="s">
        <v>7647</v>
      </c>
      <c r="B8680" s="2" t="s">
        <v>2663</v>
      </c>
      <c r="C8680" s="3">
        <v>55</v>
      </c>
    </row>
    <row r="8681" spans="1:3" x14ac:dyDescent="0.2">
      <c r="A8681" s="7" t="s">
        <v>7647</v>
      </c>
      <c r="B8681" s="2" t="s">
        <v>7439</v>
      </c>
      <c r="C8681" s="3">
        <v>10465</v>
      </c>
    </row>
    <row r="8682" spans="1:3" x14ac:dyDescent="0.2">
      <c r="A8682" s="7" t="s">
        <v>7647</v>
      </c>
      <c r="B8682" s="2" t="s">
        <v>6096</v>
      </c>
      <c r="C8682" s="3">
        <v>19656</v>
      </c>
    </row>
    <row r="8683" spans="1:3" x14ac:dyDescent="0.2">
      <c r="A8683" s="7" t="s">
        <v>7647</v>
      </c>
      <c r="B8683" s="2" t="s">
        <v>7440</v>
      </c>
      <c r="C8683" s="3">
        <v>12666</v>
      </c>
    </row>
    <row r="8684" spans="1:3" x14ac:dyDescent="0.2">
      <c r="A8684" s="7" t="s">
        <v>7647</v>
      </c>
      <c r="B8684" s="2" t="s">
        <v>7441</v>
      </c>
      <c r="C8684" s="3">
        <v>4784</v>
      </c>
    </row>
    <row r="8685" spans="1:3" x14ac:dyDescent="0.2">
      <c r="A8685" s="7" t="s">
        <v>7647</v>
      </c>
      <c r="B8685" s="2" t="s">
        <v>7442</v>
      </c>
      <c r="C8685" s="3">
        <v>205</v>
      </c>
    </row>
    <row r="8686" spans="1:3" x14ac:dyDescent="0.2">
      <c r="A8686" s="7" t="s">
        <v>7647</v>
      </c>
      <c r="B8686" s="2" t="s">
        <v>7443</v>
      </c>
      <c r="C8686" s="3">
        <v>234</v>
      </c>
    </row>
    <row r="8687" spans="1:3" x14ac:dyDescent="0.2">
      <c r="A8687" s="7" t="s">
        <v>7647</v>
      </c>
      <c r="B8687" s="2" t="s">
        <v>7444</v>
      </c>
      <c r="C8687" s="3">
        <v>11473</v>
      </c>
    </row>
    <row r="8688" spans="1:3" x14ac:dyDescent="0.2">
      <c r="A8688" s="7" t="s">
        <v>7647</v>
      </c>
      <c r="B8688" s="2" t="s">
        <v>7445</v>
      </c>
      <c r="C8688" s="3">
        <v>3696</v>
      </c>
    </row>
    <row r="8689" spans="1:3" x14ac:dyDescent="0.2">
      <c r="A8689" s="7" t="s">
        <v>7647</v>
      </c>
      <c r="B8689" s="2" t="s">
        <v>7446</v>
      </c>
      <c r="C8689" s="3">
        <v>4351</v>
      </c>
    </row>
    <row r="8690" spans="1:3" x14ac:dyDescent="0.2">
      <c r="A8690" s="7" t="s">
        <v>7647</v>
      </c>
      <c r="B8690" s="2" t="s">
        <v>1452</v>
      </c>
      <c r="C8690" s="3">
        <v>27299</v>
      </c>
    </row>
    <row r="8691" spans="1:3" x14ac:dyDescent="0.2">
      <c r="A8691" s="7" t="s">
        <v>7647</v>
      </c>
      <c r="B8691" s="2" t="s">
        <v>6098</v>
      </c>
      <c r="C8691" s="3">
        <v>8379</v>
      </c>
    </row>
    <row r="8692" spans="1:3" x14ac:dyDescent="0.2">
      <c r="A8692" s="7" t="s">
        <v>7647</v>
      </c>
      <c r="B8692" s="2" t="s">
        <v>7447</v>
      </c>
      <c r="C8692" s="3">
        <v>4723</v>
      </c>
    </row>
    <row r="8693" spans="1:3" x14ac:dyDescent="0.2">
      <c r="A8693" s="7" t="s">
        <v>7647</v>
      </c>
      <c r="B8693" s="2" t="s">
        <v>7448</v>
      </c>
      <c r="C8693" s="3">
        <v>101</v>
      </c>
    </row>
    <row r="8694" spans="1:3" x14ac:dyDescent="0.2">
      <c r="A8694" s="7" t="s">
        <v>7647</v>
      </c>
      <c r="B8694" s="2" t="s">
        <v>7449</v>
      </c>
      <c r="C8694" s="3">
        <v>116</v>
      </c>
    </row>
    <row r="8695" spans="1:3" x14ac:dyDescent="0.2">
      <c r="A8695" s="7" t="s">
        <v>7647</v>
      </c>
      <c r="B8695" s="2" t="s">
        <v>7450</v>
      </c>
      <c r="C8695" s="3">
        <v>142</v>
      </c>
    </row>
    <row r="8696" spans="1:3" x14ac:dyDescent="0.2">
      <c r="A8696" s="7" t="s">
        <v>7647</v>
      </c>
      <c r="B8696" s="2" t="s">
        <v>7451</v>
      </c>
      <c r="C8696" s="3">
        <v>460</v>
      </c>
    </row>
    <row r="8697" spans="1:3" x14ac:dyDescent="0.2">
      <c r="A8697" s="7" t="s">
        <v>7647</v>
      </c>
      <c r="B8697" s="2" t="s">
        <v>7452</v>
      </c>
      <c r="C8697" s="3">
        <v>169</v>
      </c>
    </row>
    <row r="8698" spans="1:3" x14ac:dyDescent="0.2">
      <c r="A8698" s="7" t="s">
        <v>7647</v>
      </c>
      <c r="B8698" s="2" t="s">
        <v>7453</v>
      </c>
      <c r="C8698" s="3">
        <v>368</v>
      </c>
    </row>
    <row r="8699" spans="1:3" x14ac:dyDescent="0.2">
      <c r="A8699" s="7" t="s">
        <v>7647</v>
      </c>
      <c r="B8699" s="2" t="s">
        <v>7454</v>
      </c>
      <c r="C8699" s="3">
        <v>2341</v>
      </c>
    </row>
    <row r="8700" spans="1:3" x14ac:dyDescent="0.2">
      <c r="A8700" s="7" t="s">
        <v>7647</v>
      </c>
      <c r="B8700" s="2" t="s">
        <v>7455</v>
      </c>
      <c r="C8700" s="3">
        <v>905</v>
      </c>
    </row>
    <row r="8701" spans="1:3" x14ac:dyDescent="0.2">
      <c r="A8701" s="7" t="s">
        <v>7647</v>
      </c>
      <c r="B8701" s="2" t="s">
        <v>7456</v>
      </c>
      <c r="C8701" s="3">
        <v>136</v>
      </c>
    </row>
    <row r="8702" spans="1:3" x14ac:dyDescent="0.2">
      <c r="A8702" s="7" t="s">
        <v>7647</v>
      </c>
      <c r="B8702" s="2" t="s">
        <v>7457</v>
      </c>
      <c r="C8702" s="3">
        <v>7916</v>
      </c>
    </row>
    <row r="8703" spans="1:3" x14ac:dyDescent="0.2">
      <c r="A8703" s="7" t="s">
        <v>7647</v>
      </c>
      <c r="B8703" s="2" t="s">
        <v>7458</v>
      </c>
      <c r="C8703" s="3">
        <v>979</v>
      </c>
    </row>
    <row r="8704" spans="1:3" x14ac:dyDescent="0.2">
      <c r="A8704" s="7" t="s">
        <v>7647</v>
      </c>
      <c r="B8704" s="2" t="s">
        <v>7459</v>
      </c>
      <c r="C8704" s="3">
        <v>242</v>
      </c>
    </row>
    <row r="8705" spans="1:3" x14ac:dyDescent="0.2">
      <c r="A8705" s="7" t="s">
        <v>7647</v>
      </c>
      <c r="B8705" s="2" t="s">
        <v>7460</v>
      </c>
      <c r="C8705" s="3">
        <v>1931</v>
      </c>
    </row>
    <row r="8706" spans="1:3" x14ac:dyDescent="0.2">
      <c r="A8706" s="7" t="s">
        <v>7647</v>
      </c>
      <c r="B8706" s="2" t="s">
        <v>7461</v>
      </c>
      <c r="C8706" s="3">
        <v>1566</v>
      </c>
    </row>
    <row r="8707" spans="1:3" x14ac:dyDescent="0.2">
      <c r="A8707" s="7" t="s">
        <v>7647</v>
      </c>
      <c r="B8707" s="2" t="s">
        <v>7462</v>
      </c>
      <c r="C8707" s="3">
        <v>309</v>
      </c>
    </row>
    <row r="8708" spans="1:3" x14ac:dyDescent="0.2">
      <c r="A8708" s="7" t="s">
        <v>7647</v>
      </c>
      <c r="B8708" s="2" t="s">
        <v>7463</v>
      </c>
      <c r="C8708" s="3">
        <v>2581</v>
      </c>
    </row>
    <row r="8709" spans="1:3" x14ac:dyDescent="0.2">
      <c r="A8709" s="7" t="s">
        <v>7647</v>
      </c>
      <c r="B8709" s="2" t="s">
        <v>7464</v>
      </c>
      <c r="C8709" s="3">
        <v>198</v>
      </c>
    </row>
    <row r="8710" spans="1:3" x14ac:dyDescent="0.2">
      <c r="A8710" s="7" t="s">
        <v>7647</v>
      </c>
      <c r="B8710" s="2" t="s">
        <v>6917</v>
      </c>
      <c r="C8710" s="3">
        <v>14231</v>
      </c>
    </row>
    <row r="8711" spans="1:3" x14ac:dyDescent="0.2">
      <c r="A8711" s="7" t="s">
        <v>7647</v>
      </c>
      <c r="B8711" s="2" t="s">
        <v>7465</v>
      </c>
      <c r="C8711" s="3">
        <v>533</v>
      </c>
    </row>
    <row r="8712" spans="1:3" x14ac:dyDescent="0.2">
      <c r="A8712" s="7" t="s">
        <v>7647</v>
      </c>
      <c r="B8712" s="2" t="s">
        <v>7466</v>
      </c>
      <c r="C8712" s="3">
        <v>24958</v>
      </c>
    </row>
    <row r="8713" spans="1:3" x14ac:dyDescent="0.2">
      <c r="A8713" s="7" t="s">
        <v>7647</v>
      </c>
      <c r="B8713" s="2" t="s">
        <v>7467</v>
      </c>
      <c r="C8713" s="3">
        <v>133</v>
      </c>
    </row>
    <row r="8714" spans="1:3" x14ac:dyDescent="0.2">
      <c r="A8714" s="7" t="s">
        <v>7647</v>
      </c>
      <c r="B8714" s="2" t="s">
        <v>7468</v>
      </c>
      <c r="C8714" s="3">
        <v>1001</v>
      </c>
    </row>
    <row r="8715" spans="1:3" x14ac:dyDescent="0.2">
      <c r="A8715" s="7" t="s">
        <v>7647</v>
      </c>
      <c r="B8715" s="2" t="s">
        <v>7469</v>
      </c>
      <c r="C8715" s="3">
        <v>3634</v>
      </c>
    </row>
    <row r="8716" spans="1:3" x14ac:dyDescent="0.2">
      <c r="A8716" s="7" t="s">
        <v>7647</v>
      </c>
      <c r="B8716" s="2" t="s">
        <v>7470</v>
      </c>
      <c r="C8716" s="3">
        <v>2290</v>
      </c>
    </row>
    <row r="8717" spans="1:3" x14ac:dyDescent="0.2">
      <c r="A8717" s="7" t="s">
        <v>7647</v>
      </c>
      <c r="B8717" s="2" t="s">
        <v>7471</v>
      </c>
      <c r="C8717" s="3">
        <v>197</v>
      </c>
    </row>
    <row r="8718" spans="1:3" x14ac:dyDescent="0.2">
      <c r="A8718" s="7" t="s">
        <v>7647</v>
      </c>
      <c r="B8718" s="2" t="s">
        <v>7472</v>
      </c>
      <c r="C8718" s="3">
        <v>2296</v>
      </c>
    </row>
    <row r="8719" spans="1:3" x14ac:dyDescent="0.2">
      <c r="A8719" s="7" t="s">
        <v>7647</v>
      </c>
      <c r="B8719" s="2" t="s">
        <v>7473</v>
      </c>
      <c r="C8719" s="3">
        <v>258</v>
      </c>
    </row>
    <row r="8720" spans="1:3" x14ac:dyDescent="0.2">
      <c r="A8720" s="7" t="s">
        <v>7647</v>
      </c>
      <c r="B8720" s="2" t="s">
        <v>7474</v>
      </c>
      <c r="C8720" s="3">
        <v>500</v>
      </c>
    </row>
    <row r="8721" spans="1:3" x14ac:dyDescent="0.2">
      <c r="A8721" s="7" t="s">
        <v>7647</v>
      </c>
      <c r="B8721" s="2" t="s">
        <v>7475</v>
      </c>
      <c r="C8721" s="3">
        <v>1936</v>
      </c>
    </row>
    <row r="8722" spans="1:3" x14ac:dyDescent="0.2">
      <c r="A8722" s="7" t="s">
        <v>7647</v>
      </c>
      <c r="B8722" s="2" t="s">
        <v>7476</v>
      </c>
      <c r="C8722" s="3">
        <v>2772</v>
      </c>
    </row>
    <row r="8723" spans="1:3" x14ac:dyDescent="0.2">
      <c r="A8723" s="7" t="s">
        <v>7647</v>
      </c>
      <c r="B8723" s="2" t="s">
        <v>7477</v>
      </c>
      <c r="C8723" s="3">
        <v>105</v>
      </c>
    </row>
    <row r="8724" spans="1:3" x14ac:dyDescent="0.2">
      <c r="A8724" s="7" t="s">
        <v>7647</v>
      </c>
      <c r="B8724" s="2" t="s">
        <v>5256</v>
      </c>
      <c r="C8724" s="3">
        <v>253</v>
      </c>
    </row>
    <row r="8725" spans="1:3" x14ac:dyDescent="0.2">
      <c r="A8725" s="7" t="s">
        <v>7647</v>
      </c>
      <c r="B8725" s="2" t="s">
        <v>7478</v>
      </c>
      <c r="C8725" s="3">
        <v>1366</v>
      </c>
    </row>
    <row r="8726" spans="1:3" x14ac:dyDescent="0.2">
      <c r="A8726" s="7" t="s">
        <v>7647</v>
      </c>
      <c r="B8726" s="2" t="s">
        <v>7479</v>
      </c>
      <c r="C8726" s="3">
        <v>485</v>
      </c>
    </row>
    <row r="8727" spans="1:3" x14ac:dyDescent="0.2">
      <c r="A8727" s="7" t="s">
        <v>7647</v>
      </c>
      <c r="B8727" s="2" t="s">
        <v>7480</v>
      </c>
      <c r="C8727" s="3">
        <v>3281</v>
      </c>
    </row>
    <row r="8728" spans="1:3" x14ac:dyDescent="0.2">
      <c r="A8728" s="7" t="s">
        <v>7647</v>
      </c>
      <c r="B8728" s="2" t="s">
        <v>7481</v>
      </c>
      <c r="C8728" s="3">
        <v>3338</v>
      </c>
    </row>
    <row r="8729" spans="1:3" x14ac:dyDescent="0.2">
      <c r="A8729" s="7" t="s">
        <v>7647</v>
      </c>
      <c r="B8729" s="2" t="s">
        <v>7482</v>
      </c>
      <c r="C8729" s="3">
        <v>861</v>
      </c>
    </row>
    <row r="8730" spans="1:3" x14ac:dyDescent="0.2">
      <c r="A8730" s="7" t="s">
        <v>7647</v>
      </c>
      <c r="B8730" s="2" t="s">
        <v>7483</v>
      </c>
      <c r="C8730" s="3">
        <v>396</v>
      </c>
    </row>
    <row r="8731" spans="1:3" x14ac:dyDescent="0.2">
      <c r="A8731" s="7" t="s">
        <v>7647</v>
      </c>
      <c r="B8731" s="2" t="s">
        <v>7484</v>
      </c>
      <c r="C8731" s="3">
        <v>4101</v>
      </c>
    </row>
    <row r="8732" spans="1:3" x14ac:dyDescent="0.2">
      <c r="A8732" s="7" t="s">
        <v>7647</v>
      </c>
      <c r="B8732" s="2" t="s">
        <v>1055</v>
      </c>
      <c r="C8732" s="3">
        <v>3240</v>
      </c>
    </row>
    <row r="8733" spans="1:3" x14ac:dyDescent="0.2">
      <c r="A8733" s="7" t="s">
        <v>7647</v>
      </c>
      <c r="B8733" s="2" t="s">
        <v>7485</v>
      </c>
      <c r="C8733" s="3">
        <v>314</v>
      </c>
    </row>
    <row r="8734" spans="1:3" x14ac:dyDescent="0.2">
      <c r="A8734" s="7" t="s">
        <v>7647</v>
      </c>
      <c r="B8734" s="2" t="s">
        <v>2967</v>
      </c>
      <c r="C8734" s="3">
        <v>262</v>
      </c>
    </row>
    <row r="8735" spans="1:3" x14ac:dyDescent="0.2">
      <c r="A8735" s="7" t="s">
        <v>7647</v>
      </c>
      <c r="B8735" s="2" t="s">
        <v>1485</v>
      </c>
      <c r="C8735" s="3">
        <v>72849</v>
      </c>
    </row>
    <row r="8736" spans="1:3" x14ac:dyDescent="0.2">
      <c r="A8736" s="7" t="s">
        <v>7647</v>
      </c>
      <c r="B8736" s="2" t="s">
        <v>7486</v>
      </c>
      <c r="C8736" s="3">
        <v>161</v>
      </c>
    </row>
    <row r="8737" spans="1:3" x14ac:dyDescent="0.2">
      <c r="A8737" s="7" t="s">
        <v>7647</v>
      </c>
      <c r="B8737" s="2" t="s">
        <v>2972</v>
      </c>
      <c r="C8737" s="3">
        <v>1320</v>
      </c>
    </row>
    <row r="8738" spans="1:3" x14ac:dyDescent="0.2">
      <c r="A8738" s="7" t="s">
        <v>7647</v>
      </c>
      <c r="B8738" s="2" t="s">
        <v>3920</v>
      </c>
      <c r="C8738" s="3">
        <v>4754</v>
      </c>
    </row>
    <row r="8739" spans="1:3" x14ac:dyDescent="0.2">
      <c r="A8739" s="7" t="s">
        <v>7647</v>
      </c>
      <c r="B8739" s="2" t="s">
        <v>7487</v>
      </c>
      <c r="C8739" s="3">
        <v>454</v>
      </c>
    </row>
    <row r="8740" spans="1:3" x14ac:dyDescent="0.2">
      <c r="A8740" s="7" t="s">
        <v>7647</v>
      </c>
      <c r="B8740" s="2" t="s">
        <v>7488</v>
      </c>
      <c r="C8740" s="3">
        <v>25122</v>
      </c>
    </row>
    <row r="8741" spans="1:3" x14ac:dyDescent="0.2">
      <c r="A8741" s="7" t="s">
        <v>7647</v>
      </c>
      <c r="B8741" s="2" t="s">
        <v>7489</v>
      </c>
      <c r="C8741" s="3">
        <v>2841</v>
      </c>
    </row>
    <row r="8742" spans="1:3" x14ac:dyDescent="0.2">
      <c r="A8742" s="7" t="s">
        <v>7647</v>
      </c>
      <c r="B8742" s="2" t="s">
        <v>7490</v>
      </c>
      <c r="C8742" s="3">
        <v>107</v>
      </c>
    </row>
    <row r="8743" spans="1:3" x14ac:dyDescent="0.2">
      <c r="A8743" s="7" t="s">
        <v>7647</v>
      </c>
      <c r="B8743" s="2" t="s">
        <v>7491</v>
      </c>
      <c r="C8743" s="3">
        <v>524</v>
      </c>
    </row>
    <row r="8744" spans="1:3" x14ac:dyDescent="0.2">
      <c r="A8744" s="7" t="s">
        <v>7647</v>
      </c>
      <c r="B8744" s="2" t="s">
        <v>7492</v>
      </c>
      <c r="C8744" s="3">
        <v>24048</v>
      </c>
    </row>
    <row r="8745" spans="1:3" x14ac:dyDescent="0.2">
      <c r="A8745" s="7" t="s">
        <v>7647</v>
      </c>
      <c r="B8745" s="2" t="s">
        <v>5282</v>
      </c>
      <c r="C8745" s="3">
        <v>628</v>
      </c>
    </row>
    <row r="8746" spans="1:3" x14ac:dyDescent="0.2">
      <c r="A8746" s="7" t="s">
        <v>7647</v>
      </c>
      <c r="B8746" s="2" t="s">
        <v>5283</v>
      </c>
      <c r="C8746" s="3">
        <v>346</v>
      </c>
    </row>
    <row r="8747" spans="1:3" x14ac:dyDescent="0.2">
      <c r="A8747" s="7" t="s">
        <v>7647</v>
      </c>
      <c r="B8747" s="2" t="s">
        <v>7493</v>
      </c>
      <c r="C8747" s="3">
        <v>167</v>
      </c>
    </row>
    <row r="8748" spans="1:3" x14ac:dyDescent="0.2">
      <c r="A8748" s="7" t="s">
        <v>7647</v>
      </c>
      <c r="B8748" s="2" t="s">
        <v>5285</v>
      </c>
      <c r="C8748" s="3">
        <v>771</v>
      </c>
    </row>
    <row r="8749" spans="1:3" x14ac:dyDescent="0.2">
      <c r="A8749" s="7" t="s">
        <v>7647</v>
      </c>
      <c r="B8749" s="2" t="s">
        <v>7494</v>
      </c>
      <c r="C8749" s="3">
        <v>1544</v>
      </c>
    </row>
    <row r="8750" spans="1:3" x14ac:dyDescent="0.2">
      <c r="A8750" s="7" t="s">
        <v>7647</v>
      </c>
      <c r="B8750" s="2" t="s">
        <v>7495</v>
      </c>
      <c r="C8750" s="3">
        <v>15682</v>
      </c>
    </row>
    <row r="8751" spans="1:3" x14ac:dyDescent="0.2">
      <c r="A8751" s="7" t="s">
        <v>7647</v>
      </c>
      <c r="B8751" s="2" t="s">
        <v>7496</v>
      </c>
      <c r="C8751" s="3">
        <v>5088</v>
      </c>
    </row>
    <row r="8752" spans="1:3" x14ac:dyDescent="0.2">
      <c r="A8752" s="7" t="s">
        <v>7647</v>
      </c>
      <c r="B8752" s="2" t="s">
        <v>7497</v>
      </c>
      <c r="C8752" s="3">
        <v>38</v>
      </c>
    </row>
    <row r="8753" spans="1:3" x14ac:dyDescent="0.2">
      <c r="A8753" s="7" t="s">
        <v>7647</v>
      </c>
      <c r="B8753" s="2" t="s">
        <v>7498</v>
      </c>
      <c r="C8753" s="3">
        <v>353</v>
      </c>
    </row>
    <row r="8754" spans="1:3" x14ac:dyDescent="0.2">
      <c r="A8754" s="7" t="s">
        <v>7647</v>
      </c>
      <c r="B8754" s="2" t="s">
        <v>7499</v>
      </c>
      <c r="C8754" s="3">
        <v>1194</v>
      </c>
    </row>
    <row r="8755" spans="1:3" x14ac:dyDescent="0.2">
      <c r="A8755" s="7" t="s">
        <v>7647</v>
      </c>
      <c r="B8755" s="2" t="s">
        <v>6623</v>
      </c>
      <c r="C8755" s="3">
        <v>90</v>
      </c>
    </row>
    <row r="8756" spans="1:3" x14ac:dyDescent="0.2">
      <c r="A8756" s="7" t="s">
        <v>7647</v>
      </c>
      <c r="B8756" s="2" t="s">
        <v>7500</v>
      </c>
      <c r="C8756" s="3">
        <v>1460</v>
      </c>
    </row>
    <row r="8757" spans="1:3" x14ac:dyDescent="0.2">
      <c r="A8757" s="7" t="s">
        <v>7647</v>
      </c>
      <c r="B8757" s="2" t="s">
        <v>2977</v>
      </c>
      <c r="C8757" s="3">
        <v>33294</v>
      </c>
    </row>
    <row r="8758" spans="1:3" x14ac:dyDescent="0.2">
      <c r="A8758" s="7" t="s">
        <v>7647</v>
      </c>
      <c r="B8758" s="2" t="s">
        <v>1505</v>
      </c>
      <c r="C8758" s="3">
        <v>1272</v>
      </c>
    </row>
    <row r="8759" spans="1:3" x14ac:dyDescent="0.2">
      <c r="A8759" s="7" t="s">
        <v>7647</v>
      </c>
      <c r="B8759" s="2" t="s">
        <v>7501</v>
      </c>
      <c r="C8759" s="3">
        <v>123</v>
      </c>
    </row>
    <row r="8760" spans="1:3" x14ac:dyDescent="0.2">
      <c r="A8760" s="7" t="s">
        <v>7647</v>
      </c>
      <c r="B8760" s="2" t="s">
        <v>5301</v>
      </c>
      <c r="C8760" s="3">
        <v>106</v>
      </c>
    </row>
    <row r="8761" spans="1:3" x14ac:dyDescent="0.2">
      <c r="A8761" s="7" t="s">
        <v>7647</v>
      </c>
      <c r="B8761" s="2" t="s">
        <v>7502</v>
      </c>
      <c r="C8761" s="3">
        <v>13848</v>
      </c>
    </row>
    <row r="8762" spans="1:3" x14ac:dyDescent="0.2">
      <c r="A8762" s="7" t="s">
        <v>7647</v>
      </c>
      <c r="B8762" s="2" t="s">
        <v>4606</v>
      </c>
      <c r="C8762" s="3">
        <v>103486</v>
      </c>
    </row>
    <row r="8763" spans="1:3" x14ac:dyDescent="0.2">
      <c r="A8763" s="7" t="s">
        <v>7647</v>
      </c>
      <c r="B8763" s="2" t="s">
        <v>7503</v>
      </c>
      <c r="C8763" s="3">
        <v>1495</v>
      </c>
    </row>
    <row r="8764" spans="1:3" x14ac:dyDescent="0.2">
      <c r="A8764" s="7" t="s">
        <v>7647</v>
      </c>
      <c r="B8764" s="2" t="s">
        <v>3962</v>
      </c>
      <c r="C8764" s="3">
        <v>4176</v>
      </c>
    </row>
    <row r="8765" spans="1:3" x14ac:dyDescent="0.2">
      <c r="A8765" s="7" t="s">
        <v>7647</v>
      </c>
      <c r="B8765" s="2" t="s">
        <v>6579</v>
      </c>
      <c r="C8765" s="3">
        <v>2458</v>
      </c>
    </row>
    <row r="8766" spans="1:3" x14ac:dyDescent="0.2">
      <c r="A8766" s="7" t="s">
        <v>7647</v>
      </c>
      <c r="B8766" s="2" t="s">
        <v>1079</v>
      </c>
      <c r="C8766" s="3">
        <v>7735</v>
      </c>
    </row>
    <row r="8767" spans="1:3" x14ac:dyDescent="0.2">
      <c r="A8767" s="7" t="s">
        <v>7647</v>
      </c>
      <c r="B8767" s="2" t="s">
        <v>7504</v>
      </c>
      <c r="C8767" s="3">
        <v>640</v>
      </c>
    </row>
    <row r="8768" spans="1:3" x14ac:dyDescent="0.2">
      <c r="A8768" s="7" t="s">
        <v>7647</v>
      </c>
      <c r="B8768" s="2" t="s">
        <v>7505</v>
      </c>
      <c r="C8768" s="3">
        <v>32</v>
      </c>
    </row>
    <row r="8769" spans="1:3" x14ac:dyDescent="0.2">
      <c r="A8769" s="7" t="s">
        <v>7647</v>
      </c>
      <c r="B8769" s="2" t="s">
        <v>7506</v>
      </c>
      <c r="C8769" s="3">
        <v>163</v>
      </c>
    </row>
    <row r="8770" spans="1:3" x14ac:dyDescent="0.2">
      <c r="A8770" s="7" t="s">
        <v>7647</v>
      </c>
      <c r="B8770" s="2" t="s">
        <v>7507</v>
      </c>
      <c r="C8770" s="3">
        <v>110</v>
      </c>
    </row>
    <row r="8771" spans="1:3" x14ac:dyDescent="0.2">
      <c r="A8771" s="7" t="s">
        <v>7647</v>
      </c>
      <c r="B8771" s="2" t="s">
        <v>7508</v>
      </c>
      <c r="C8771" s="3">
        <v>2751</v>
      </c>
    </row>
    <row r="8772" spans="1:3" x14ac:dyDescent="0.2">
      <c r="A8772" s="7" t="s">
        <v>7647</v>
      </c>
      <c r="B8772" s="2" t="s">
        <v>7509</v>
      </c>
      <c r="C8772" s="3">
        <v>344</v>
      </c>
    </row>
    <row r="8773" spans="1:3" x14ac:dyDescent="0.2">
      <c r="A8773" s="7" t="s">
        <v>7647</v>
      </c>
      <c r="B8773" s="2" t="s">
        <v>7510</v>
      </c>
      <c r="C8773" s="3">
        <v>21980</v>
      </c>
    </row>
    <row r="8774" spans="1:3" x14ac:dyDescent="0.2">
      <c r="A8774" s="7" t="s">
        <v>7647</v>
      </c>
      <c r="B8774" s="2" t="s">
        <v>1517</v>
      </c>
      <c r="C8774" s="3">
        <v>33220</v>
      </c>
    </row>
    <row r="8775" spans="1:3" x14ac:dyDescent="0.2">
      <c r="A8775" s="7" t="s">
        <v>7647</v>
      </c>
      <c r="B8775" s="2" t="s">
        <v>7511</v>
      </c>
      <c r="C8775" s="3">
        <v>480</v>
      </c>
    </row>
    <row r="8776" spans="1:3" x14ac:dyDescent="0.2">
      <c r="A8776" s="7" t="s">
        <v>7647</v>
      </c>
      <c r="B8776" s="2" t="s">
        <v>7512</v>
      </c>
      <c r="C8776" s="3">
        <v>406</v>
      </c>
    </row>
    <row r="8777" spans="1:3" x14ac:dyDescent="0.2">
      <c r="A8777" s="7" t="s">
        <v>7647</v>
      </c>
      <c r="B8777" s="2" t="s">
        <v>7513</v>
      </c>
      <c r="C8777" s="3">
        <v>966</v>
      </c>
    </row>
    <row r="8778" spans="1:3" x14ac:dyDescent="0.2">
      <c r="A8778" s="7" t="s">
        <v>7647</v>
      </c>
      <c r="B8778" s="2" t="s">
        <v>7514</v>
      </c>
      <c r="C8778" s="3">
        <v>2994</v>
      </c>
    </row>
    <row r="8779" spans="1:3" x14ac:dyDescent="0.2">
      <c r="A8779" s="7" t="s">
        <v>7647</v>
      </c>
      <c r="B8779" s="2" t="s">
        <v>7515</v>
      </c>
      <c r="C8779" s="3">
        <v>1754</v>
      </c>
    </row>
    <row r="8780" spans="1:3" x14ac:dyDescent="0.2">
      <c r="A8780" s="7" t="s">
        <v>7647</v>
      </c>
      <c r="B8780" s="2" t="s">
        <v>7516</v>
      </c>
      <c r="C8780" s="3">
        <v>773</v>
      </c>
    </row>
    <row r="8781" spans="1:3" x14ac:dyDescent="0.2">
      <c r="A8781" s="7" t="s">
        <v>7647</v>
      </c>
      <c r="B8781" s="2" t="s">
        <v>7517</v>
      </c>
      <c r="C8781" s="3">
        <v>372</v>
      </c>
    </row>
    <row r="8782" spans="1:3" x14ac:dyDescent="0.2">
      <c r="A8782" s="7" t="s">
        <v>7647</v>
      </c>
      <c r="B8782" s="2" t="s">
        <v>5318</v>
      </c>
      <c r="C8782" s="3">
        <v>338</v>
      </c>
    </row>
    <row r="8783" spans="1:3" x14ac:dyDescent="0.2">
      <c r="A8783" s="7" t="s">
        <v>7647</v>
      </c>
      <c r="B8783" s="2" t="s">
        <v>7518</v>
      </c>
      <c r="C8783" s="3">
        <v>257</v>
      </c>
    </row>
    <row r="8784" spans="1:3" x14ac:dyDescent="0.2">
      <c r="A8784" s="7" t="s">
        <v>7647</v>
      </c>
      <c r="B8784" s="2" t="s">
        <v>2728</v>
      </c>
      <c r="C8784" s="3">
        <v>196</v>
      </c>
    </row>
    <row r="8785" spans="1:3" x14ac:dyDescent="0.2">
      <c r="A8785" s="7" t="s">
        <v>7647</v>
      </c>
      <c r="B8785" s="2" t="s">
        <v>7519</v>
      </c>
      <c r="C8785" s="3">
        <v>450</v>
      </c>
    </row>
    <row r="8786" spans="1:3" x14ac:dyDescent="0.2">
      <c r="A8786" s="7" t="s">
        <v>7647</v>
      </c>
      <c r="B8786" s="2" t="s">
        <v>7520</v>
      </c>
      <c r="C8786" s="3">
        <v>487</v>
      </c>
    </row>
    <row r="8787" spans="1:3" x14ac:dyDescent="0.2">
      <c r="A8787" s="7" t="s">
        <v>7647</v>
      </c>
      <c r="B8787" s="2" t="s">
        <v>2984</v>
      </c>
      <c r="C8787" s="3">
        <v>8437</v>
      </c>
    </row>
    <row r="8788" spans="1:3" x14ac:dyDescent="0.2">
      <c r="A8788" s="7" t="s">
        <v>7647</v>
      </c>
      <c r="B8788" s="2" t="s">
        <v>2984</v>
      </c>
      <c r="C8788" s="3">
        <v>81</v>
      </c>
    </row>
    <row r="8789" spans="1:3" x14ac:dyDescent="0.2">
      <c r="A8789" s="7" t="s">
        <v>7647</v>
      </c>
      <c r="B8789" s="2" t="s">
        <v>7521</v>
      </c>
      <c r="C8789" s="3">
        <v>3459</v>
      </c>
    </row>
    <row r="8790" spans="1:3" x14ac:dyDescent="0.2">
      <c r="A8790" s="7" t="s">
        <v>7647</v>
      </c>
      <c r="B8790" s="2" t="s">
        <v>7522</v>
      </c>
      <c r="C8790" s="3">
        <v>2349</v>
      </c>
    </row>
    <row r="8791" spans="1:3" x14ac:dyDescent="0.2">
      <c r="A8791" s="7" t="s">
        <v>7647</v>
      </c>
      <c r="B8791" s="2" t="s">
        <v>2985</v>
      </c>
      <c r="C8791" s="3">
        <v>3543</v>
      </c>
    </row>
    <row r="8792" spans="1:3" x14ac:dyDescent="0.2">
      <c r="A8792" s="7" t="s">
        <v>7647</v>
      </c>
      <c r="B8792" s="2" t="s">
        <v>6964</v>
      </c>
      <c r="C8792" s="3">
        <v>796</v>
      </c>
    </row>
    <row r="8793" spans="1:3" x14ac:dyDescent="0.2">
      <c r="A8793" s="7" t="s">
        <v>7647</v>
      </c>
      <c r="B8793" s="2" t="s">
        <v>2282</v>
      </c>
      <c r="C8793" s="3">
        <v>67145</v>
      </c>
    </row>
    <row r="8794" spans="1:3" x14ac:dyDescent="0.2">
      <c r="A8794" s="7" t="s">
        <v>7647</v>
      </c>
      <c r="B8794" s="2" t="s">
        <v>1086</v>
      </c>
      <c r="C8794" s="3">
        <v>7356</v>
      </c>
    </row>
    <row r="8795" spans="1:3" x14ac:dyDescent="0.2">
      <c r="A8795" s="7" t="s">
        <v>7647</v>
      </c>
      <c r="B8795" s="2" t="s">
        <v>7523</v>
      </c>
      <c r="C8795" s="3">
        <v>279</v>
      </c>
    </row>
    <row r="8796" spans="1:3" x14ac:dyDescent="0.2">
      <c r="A8796" s="7" t="s">
        <v>7647</v>
      </c>
      <c r="B8796" s="2" t="s">
        <v>7524</v>
      </c>
      <c r="C8796" s="3">
        <v>4305</v>
      </c>
    </row>
    <row r="8797" spans="1:3" x14ac:dyDescent="0.2">
      <c r="A8797" s="7" t="s">
        <v>7647</v>
      </c>
      <c r="B8797" s="2" t="s">
        <v>6967</v>
      </c>
      <c r="C8797" s="3">
        <v>6160</v>
      </c>
    </row>
    <row r="8798" spans="1:3" x14ac:dyDescent="0.2">
      <c r="A8798" s="7" t="s">
        <v>7647</v>
      </c>
      <c r="B8798" s="2" t="s">
        <v>7525</v>
      </c>
      <c r="C8798" s="3">
        <v>90</v>
      </c>
    </row>
    <row r="8799" spans="1:3" x14ac:dyDescent="0.2">
      <c r="A8799" s="7" t="s">
        <v>7647</v>
      </c>
      <c r="B8799" s="2" t="s">
        <v>7526</v>
      </c>
      <c r="C8799" s="3">
        <v>45543</v>
      </c>
    </row>
    <row r="8800" spans="1:3" x14ac:dyDescent="0.2">
      <c r="A8800" s="7" t="s">
        <v>7647</v>
      </c>
      <c r="B8800" s="2" t="s">
        <v>7527</v>
      </c>
      <c r="C8800" s="3">
        <v>287</v>
      </c>
    </row>
    <row r="8801" spans="1:3" x14ac:dyDescent="0.2">
      <c r="A8801" s="7" t="s">
        <v>7647</v>
      </c>
      <c r="B8801" s="2" t="s">
        <v>7528</v>
      </c>
      <c r="C8801" s="3">
        <v>365</v>
      </c>
    </row>
    <row r="8802" spans="1:3" x14ac:dyDescent="0.2">
      <c r="A8802" s="7" t="s">
        <v>7647</v>
      </c>
      <c r="B8802" s="2" t="s">
        <v>578</v>
      </c>
      <c r="C8802" s="3">
        <v>15525</v>
      </c>
    </row>
    <row r="8803" spans="1:3" x14ac:dyDescent="0.2">
      <c r="A8803" s="7" t="s">
        <v>7647</v>
      </c>
      <c r="B8803" s="2" t="s">
        <v>579</v>
      </c>
      <c r="C8803" s="3">
        <v>281253</v>
      </c>
    </row>
    <row r="8804" spans="1:3" x14ac:dyDescent="0.2">
      <c r="A8804" s="7" t="s">
        <v>7647</v>
      </c>
      <c r="B8804" s="2" t="s">
        <v>7529</v>
      </c>
      <c r="C8804" s="3">
        <v>5245</v>
      </c>
    </row>
    <row r="8805" spans="1:3" x14ac:dyDescent="0.2">
      <c r="A8805" s="7" t="s">
        <v>7647</v>
      </c>
      <c r="B8805" s="2" t="s">
        <v>7530</v>
      </c>
      <c r="C8805" s="3">
        <v>10946</v>
      </c>
    </row>
    <row r="8806" spans="1:3" x14ac:dyDescent="0.2">
      <c r="A8806" s="7" t="s">
        <v>7647</v>
      </c>
      <c r="B8806" s="2" t="s">
        <v>7531</v>
      </c>
      <c r="C8806" s="3">
        <v>46</v>
      </c>
    </row>
    <row r="8807" spans="1:3" x14ac:dyDescent="0.2">
      <c r="A8807" s="7" t="s">
        <v>7647</v>
      </c>
      <c r="B8807" s="2" t="s">
        <v>7532</v>
      </c>
      <c r="C8807" s="3">
        <v>812</v>
      </c>
    </row>
    <row r="8808" spans="1:3" x14ac:dyDescent="0.2">
      <c r="A8808" s="7" t="s">
        <v>7647</v>
      </c>
      <c r="B8808" s="2" t="s">
        <v>7533</v>
      </c>
      <c r="C8808" s="3">
        <v>96</v>
      </c>
    </row>
    <row r="8809" spans="1:3" x14ac:dyDescent="0.2">
      <c r="A8809" s="7" t="s">
        <v>7647</v>
      </c>
      <c r="B8809" s="2" t="s">
        <v>5330</v>
      </c>
      <c r="C8809" s="3">
        <v>383</v>
      </c>
    </row>
    <row r="8810" spans="1:3" x14ac:dyDescent="0.2">
      <c r="A8810" s="7" t="s">
        <v>7647</v>
      </c>
      <c r="B8810" s="2" t="s">
        <v>7534</v>
      </c>
      <c r="C8810" s="3">
        <v>2843</v>
      </c>
    </row>
    <row r="8811" spans="1:3" x14ac:dyDescent="0.2">
      <c r="A8811" s="7" t="s">
        <v>7647</v>
      </c>
      <c r="B8811" s="2" t="s">
        <v>7535</v>
      </c>
      <c r="C8811" s="3">
        <v>72</v>
      </c>
    </row>
    <row r="8812" spans="1:3" x14ac:dyDescent="0.2">
      <c r="A8812" s="7" t="s">
        <v>7647</v>
      </c>
      <c r="B8812" s="2" t="s">
        <v>7536</v>
      </c>
      <c r="C8812" s="3">
        <v>14445</v>
      </c>
    </row>
    <row r="8813" spans="1:3" x14ac:dyDescent="0.2">
      <c r="A8813" s="7" t="s">
        <v>7647</v>
      </c>
      <c r="B8813" s="2" t="s">
        <v>7537</v>
      </c>
      <c r="C8813" s="3">
        <v>4061</v>
      </c>
    </row>
    <row r="8814" spans="1:3" x14ac:dyDescent="0.2">
      <c r="A8814" s="7" t="s">
        <v>7647</v>
      </c>
      <c r="B8814" s="2" t="s">
        <v>7538</v>
      </c>
      <c r="C8814" s="3">
        <v>11957</v>
      </c>
    </row>
    <row r="8815" spans="1:3" x14ac:dyDescent="0.2">
      <c r="A8815" s="7" t="s">
        <v>7647</v>
      </c>
      <c r="B8815" s="2" t="s">
        <v>7539</v>
      </c>
      <c r="C8815" s="3">
        <v>28360</v>
      </c>
    </row>
    <row r="8816" spans="1:3" x14ac:dyDescent="0.2">
      <c r="A8816" s="7" t="s">
        <v>7647</v>
      </c>
      <c r="B8816" s="2" t="s">
        <v>5832</v>
      </c>
      <c r="C8816" s="3">
        <v>3446</v>
      </c>
    </row>
    <row r="8817" spans="1:3" x14ac:dyDescent="0.2">
      <c r="A8817" s="7" t="s">
        <v>7647</v>
      </c>
      <c r="B8817" s="2" t="s">
        <v>7540</v>
      </c>
      <c r="C8817" s="3">
        <v>842</v>
      </c>
    </row>
    <row r="8818" spans="1:3" x14ac:dyDescent="0.2">
      <c r="A8818" s="7" t="s">
        <v>7647</v>
      </c>
      <c r="B8818" s="2" t="s">
        <v>7541</v>
      </c>
      <c r="C8818" s="3">
        <v>71</v>
      </c>
    </row>
    <row r="8819" spans="1:3" x14ac:dyDescent="0.2">
      <c r="A8819" s="7" t="s">
        <v>7647</v>
      </c>
      <c r="B8819" s="2" t="s">
        <v>7542</v>
      </c>
      <c r="C8819" s="3">
        <v>645</v>
      </c>
    </row>
    <row r="8820" spans="1:3" x14ac:dyDescent="0.2">
      <c r="A8820" s="7" t="s">
        <v>7647</v>
      </c>
      <c r="B8820" s="2" t="s">
        <v>5836</v>
      </c>
      <c r="C8820" s="3">
        <v>59</v>
      </c>
    </row>
    <row r="8821" spans="1:3" x14ac:dyDescent="0.2">
      <c r="A8821" s="7" t="s">
        <v>7647</v>
      </c>
      <c r="B8821" s="2" t="s">
        <v>7543</v>
      </c>
      <c r="C8821" s="3">
        <v>383</v>
      </c>
    </row>
    <row r="8822" spans="1:3" x14ac:dyDescent="0.2">
      <c r="A8822" s="7" t="s">
        <v>7647</v>
      </c>
      <c r="B8822" s="2" t="s">
        <v>7544</v>
      </c>
      <c r="C8822" s="3">
        <v>34525</v>
      </c>
    </row>
    <row r="8823" spans="1:3" x14ac:dyDescent="0.2">
      <c r="A8823" s="7" t="s">
        <v>7647</v>
      </c>
      <c r="B8823" s="2" t="s">
        <v>7545</v>
      </c>
      <c r="C8823" s="3">
        <v>232</v>
      </c>
    </row>
    <row r="8824" spans="1:3" x14ac:dyDescent="0.2">
      <c r="A8824" s="7" t="s">
        <v>7647</v>
      </c>
      <c r="B8824" s="2" t="s">
        <v>7546</v>
      </c>
      <c r="C8824" s="3">
        <v>1009</v>
      </c>
    </row>
    <row r="8825" spans="1:3" x14ac:dyDescent="0.2">
      <c r="A8825" s="7" t="s">
        <v>7647</v>
      </c>
      <c r="B8825" s="2" t="s">
        <v>7547</v>
      </c>
      <c r="C8825" s="3">
        <v>155</v>
      </c>
    </row>
    <row r="8826" spans="1:3" x14ac:dyDescent="0.2">
      <c r="A8826" s="7" t="s">
        <v>7647</v>
      </c>
      <c r="B8826" s="2" t="s">
        <v>7548</v>
      </c>
      <c r="C8826" s="3">
        <v>25473</v>
      </c>
    </row>
    <row r="8827" spans="1:3" x14ac:dyDescent="0.2">
      <c r="A8827" s="7" t="s">
        <v>7647</v>
      </c>
      <c r="B8827" s="2" t="s">
        <v>7549</v>
      </c>
      <c r="C8827" s="3">
        <v>7572</v>
      </c>
    </row>
    <row r="8828" spans="1:3" x14ac:dyDescent="0.2">
      <c r="A8828" s="7" t="s">
        <v>7647</v>
      </c>
      <c r="B8828" s="2" t="s">
        <v>7550</v>
      </c>
      <c r="C8828" s="3">
        <v>1826</v>
      </c>
    </row>
    <row r="8829" spans="1:3" x14ac:dyDescent="0.2">
      <c r="A8829" s="7" t="s">
        <v>7647</v>
      </c>
      <c r="B8829" s="2" t="s">
        <v>5844</v>
      </c>
      <c r="C8829" s="3">
        <v>792</v>
      </c>
    </row>
    <row r="8830" spans="1:3" x14ac:dyDescent="0.2">
      <c r="A8830" s="7" t="s">
        <v>7647</v>
      </c>
      <c r="B8830" s="2" t="s">
        <v>7551</v>
      </c>
      <c r="C8830" s="3">
        <v>296</v>
      </c>
    </row>
    <row r="8831" spans="1:3" x14ac:dyDescent="0.2">
      <c r="A8831" s="7" t="s">
        <v>7647</v>
      </c>
      <c r="B8831" s="2" t="s">
        <v>7552</v>
      </c>
      <c r="C8831" s="3">
        <v>1832</v>
      </c>
    </row>
    <row r="8832" spans="1:3" x14ac:dyDescent="0.2">
      <c r="A8832" s="7" t="s">
        <v>7647</v>
      </c>
      <c r="B8832" s="2" t="s">
        <v>7553</v>
      </c>
      <c r="C8832" s="3">
        <v>3388</v>
      </c>
    </row>
    <row r="8833" spans="1:3" x14ac:dyDescent="0.2">
      <c r="A8833" s="7" t="s">
        <v>7647</v>
      </c>
      <c r="B8833" s="2" t="s">
        <v>7554</v>
      </c>
      <c r="C8833" s="3">
        <v>180</v>
      </c>
    </row>
    <row r="8834" spans="1:3" x14ac:dyDescent="0.2">
      <c r="A8834" s="7" t="s">
        <v>7647</v>
      </c>
      <c r="B8834" s="2" t="s">
        <v>7555</v>
      </c>
      <c r="C8834" s="3">
        <v>73</v>
      </c>
    </row>
    <row r="8835" spans="1:3" x14ac:dyDescent="0.2">
      <c r="A8835" s="7" t="s">
        <v>7647</v>
      </c>
      <c r="B8835" s="2" t="s">
        <v>5849</v>
      </c>
      <c r="C8835" s="3">
        <v>197</v>
      </c>
    </row>
    <row r="8836" spans="1:3" x14ac:dyDescent="0.2">
      <c r="A8836" s="7" t="s">
        <v>7647</v>
      </c>
      <c r="B8836" s="2" t="s">
        <v>7556</v>
      </c>
      <c r="C8836" s="3">
        <v>19498</v>
      </c>
    </row>
    <row r="8837" spans="1:3" x14ac:dyDescent="0.2">
      <c r="A8837" s="7" t="s">
        <v>7647</v>
      </c>
      <c r="B8837" s="2" t="s">
        <v>7557</v>
      </c>
      <c r="C8837" s="3">
        <v>1098</v>
      </c>
    </row>
    <row r="8838" spans="1:3" x14ac:dyDescent="0.2">
      <c r="A8838" s="7" t="s">
        <v>7647</v>
      </c>
      <c r="B8838" s="2" t="s">
        <v>2306</v>
      </c>
      <c r="C8838" s="3">
        <v>2113</v>
      </c>
    </row>
    <row r="8839" spans="1:3" x14ac:dyDescent="0.2">
      <c r="A8839" s="7" t="s">
        <v>7647</v>
      </c>
      <c r="B8839" s="2" t="s">
        <v>7558</v>
      </c>
      <c r="C8839" s="3">
        <v>1239</v>
      </c>
    </row>
    <row r="8840" spans="1:3" x14ac:dyDescent="0.2">
      <c r="A8840" s="7" t="s">
        <v>7647</v>
      </c>
      <c r="B8840" s="2" t="s">
        <v>5365</v>
      </c>
      <c r="C8840" s="3">
        <v>50</v>
      </c>
    </row>
    <row r="8841" spans="1:3" x14ac:dyDescent="0.2">
      <c r="A8841" s="7" t="s">
        <v>7647</v>
      </c>
      <c r="B8841" s="2" t="s">
        <v>7559</v>
      </c>
      <c r="C8841" s="3">
        <v>6592</v>
      </c>
    </row>
    <row r="8842" spans="1:3" x14ac:dyDescent="0.2">
      <c r="A8842" s="7" t="s">
        <v>7647</v>
      </c>
      <c r="B8842" s="2" t="s">
        <v>7560</v>
      </c>
      <c r="C8842" s="3">
        <v>1880</v>
      </c>
    </row>
    <row r="8843" spans="1:3" x14ac:dyDescent="0.2">
      <c r="A8843" s="7" t="s">
        <v>7647</v>
      </c>
      <c r="B8843" s="2" t="s">
        <v>4066</v>
      </c>
      <c r="C8843" s="3">
        <v>2340</v>
      </c>
    </row>
    <row r="8844" spans="1:3" x14ac:dyDescent="0.2">
      <c r="A8844" s="7" t="s">
        <v>7647</v>
      </c>
      <c r="B8844" s="2" t="s">
        <v>7561</v>
      </c>
      <c r="C8844" s="3">
        <v>94</v>
      </c>
    </row>
    <row r="8845" spans="1:3" x14ac:dyDescent="0.2">
      <c r="A8845" s="7" t="s">
        <v>7647</v>
      </c>
      <c r="B8845" s="2" t="s">
        <v>7562</v>
      </c>
      <c r="C8845" s="3">
        <v>1493</v>
      </c>
    </row>
    <row r="8846" spans="1:3" x14ac:dyDescent="0.2">
      <c r="A8846" s="7" t="s">
        <v>7647</v>
      </c>
      <c r="B8846" s="2" t="s">
        <v>7563</v>
      </c>
      <c r="C8846" s="3">
        <v>2998</v>
      </c>
    </row>
    <row r="8847" spans="1:3" x14ac:dyDescent="0.2">
      <c r="A8847" s="7" t="s">
        <v>7647</v>
      </c>
      <c r="B8847" s="2" t="s">
        <v>7564</v>
      </c>
      <c r="C8847" s="3">
        <v>1219</v>
      </c>
    </row>
    <row r="8848" spans="1:3" x14ac:dyDescent="0.2">
      <c r="A8848" s="7" t="s">
        <v>7647</v>
      </c>
      <c r="B8848" s="2" t="s">
        <v>7565</v>
      </c>
      <c r="C8848" s="3">
        <v>174</v>
      </c>
    </row>
    <row r="8849" spans="1:3" x14ac:dyDescent="0.2">
      <c r="A8849" s="7" t="s">
        <v>7647</v>
      </c>
      <c r="B8849" s="2" t="s">
        <v>7566</v>
      </c>
      <c r="C8849" s="3">
        <v>615</v>
      </c>
    </row>
    <row r="8850" spans="1:3" x14ac:dyDescent="0.2">
      <c r="A8850" s="7" t="s">
        <v>7647</v>
      </c>
      <c r="B8850" s="2" t="s">
        <v>7567</v>
      </c>
      <c r="C8850" s="3">
        <v>533</v>
      </c>
    </row>
    <row r="8851" spans="1:3" x14ac:dyDescent="0.2">
      <c r="A8851" s="7" t="s">
        <v>7647</v>
      </c>
      <c r="B8851" s="2" t="s">
        <v>7568</v>
      </c>
      <c r="C8851" s="3">
        <v>5625</v>
      </c>
    </row>
    <row r="8852" spans="1:3" x14ac:dyDescent="0.2">
      <c r="A8852" s="7" t="s">
        <v>7647</v>
      </c>
      <c r="B8852" s="2" t="s">
        <v>7569</v>
      </c>
      <c r="C8852" s="3">
        <v>17951</v>
      </c>
    </row>
    <row r="8853" spans="1:3" x14ac:dyDescent="0.2">
      <c r="A8853" s="7" t="s">
        <v>7647</v>
      </c>
      <c r="B8853" s="2" t="s">
        <v>1581</v>
      </c>
      <c r="C8853" s="3">
        <v>823</v>
      </c>
    </row>
    <row r="8854" spans="1:3" x14ac:dyDescent="0.2">
      <c r="A8854" s="7" t="s">
        <v>7647</v>
      </c>
      <c r="B8854" s="2" t="s">
        <v>7570</v>
      </c>
      <c r="C8854" s="3">
        <v>243</v>
      </c>
    </row>
    <row r="8855" spans="1:3" x14ac:dyDescent="0.2">
      <c r="A8855" s="7" t="s">
        <v>7647</v>
      </c>
      <c r="B8855" s="2" t="s">
        <v>7571</v>
      </c>
      <c r="C8855" s="3">
        <v>80</v>
      </c>
    </row>
    <row r="8856" spans="1:3" x14ac:dyDescent="0.2">
      <c r="A8856" s="7" t="s">
        <v>7647</v>
      </c>
      <c r="B8856" s="2" t="s">
        <v>7572</v>
      </c>
      <c r="C8856" s="3">
        <v>28</v>
      </c>
    </row>
    <row r="8857" spans="1:3" x14ac:dyDescent="0.2">
      <c r="A8857" s="7" t="s">
        <v>7647</v>
      </c>
      <c r="B8857" s="2" t="s">
        <v>7573</v>
      </c>
      <c r="C8857" s="3">
        <v>374</v>
      </c>
    </row>
    <row r="8858" spans="1:3" x14ac:dyDescent="0.2">
      <c r="A8858" s="7" t="s">
        <v>7647</v>
      </c>
      <c r="B8858" s="2" t="s">
        <v>7574</v>
      </c>
      <c r="C8858" s="3">
        <v>101</v>
      </c>
    </row>
    <row r="8859" spans="1:3" x14ac:dyDescent="0.2">
      <c r="A8859" s="7" t="s">
        <v>7647</v>
      </c>
      <c r="B8859" s="2" t="s">
        <v>7575</v>
      </c>
      <c r="C8859" s="3">
        <v>528</v>
      </c>
    </row>
    <row r="8860" spans="1:3" x14ac:dyDescent="0.2">
      <c r="A8860" s="7" t="s">
        <v>7647</v>
      </c>
      <c r="B8860" s="2" t="s">
        <v>7576</v>
      </c>
      <c r="C8860" s="3">
        <v>338</v>
      </c>
    </row>
    <row r="8861" spans="1:3" x14ac:dyDescent="0.2">
      <c r="A8861" s="7" t="s">
        <v>7647</v>
      </c>
      <c r="B8861" s="2" t="s">
        <v>7577</v>
      </c>
      <c r="C8861" s="3">
        <v>294</v>
      </c>
    </row>
    <row r="8862" spans="1:3" x14ac:dyDescent="0.2">
      <c r="A8862" s="7" t="s">
        <v>7647</v>
      </c>
      <c r="B8862" s="2" t="s">
        <v>7578</v>
      </c>
      <c r="C8862" s="3">
        <v>54</v>
      </c>
    </row>
    <row r="8863" spans="1:3" x14ac:dyDescent="0.2">
      <c r="A8863" s="7" t="s">
        <v>7647</v>
      </c>
      <c r="B8863" s="2" t="s">
        <v>7579</v>
      </c>
      <c r="C8863" s="3">
        <v>95</v>
      </c>
    </row>
    <row r="8864" spans="1:3" x14ac:dyDescent="0.2">
      <c r="A8864" s="7" t="s">
        <v>7647</v>
      </c>
      <c r="B8864" s="2" t="s">
        <v>6625</v>
      </c>
      <c r="C8864" s="3">
        <v>196</v>
      </c>
    </row>
    <row r="8865" spans="1:3" x14ac:dyDescent="0.2">
      <c r="A8865" s="7" t="s">
        <v>7647</v>
      </c>
      <c r="B8865" s="2" t="s">
        <v>7580</v>
      </c>
      <c r="C8865" s="3">
        <v>1034</v>
      </c>
    </row>
    <row r="8866" spans="1:3" x14ac:dyDescent="0.2">
      <c r="A8866" s="7" t="s">
        <v>7647</v>
      </c>
      <c r="B8866" s="2" t="s">
        <v>7581</v>
      </c>
      <c r="C8866" s="3">
        <v>5</v>
      </c>
    </row>
    <row r="8867" spans="1:3" x14ac:dyDescent="0.2">
      <c r="A8867" s="7" t="s">
        <v>7647</v>
      </c>
      <c r="B8867" s="2" t="s">
        <v>7582</v>
      </c>
      <c r="C8867" s="3">
        <v>209</v>
      </c>
    </row>
    <row r="8868" spans="1:3" x14ac:dyDescent="0.2">
      <c r="A8868" s="7" t="s">
        <v>7647</v>
      </c>
      <c r="B8868" s="2" t="s">
        <v>7583</v>
      </c>
      <c r="C8868" s="3">
        <v>8557</v>
      </c>
    </row>
    <row r="8869" spans="1:3" x14ac:dyDescent="0.2">
      <c r="A8869" s="7" t="s">
        <v>7647</v>
      </c>
      <c r="B8869" s="2" t="s">
        <v>2781</v>
      </c>
      <c r="C8869" s="3">
        <v>163</v>
      </c>
    </row>
    <row r="8870" spans="1:3" x14ac:dyDescent="0.2">
      <c r="A8870" s="7" t="s">
        <v>7647</v>
      </c>
      <c r="B8870" s="2" t="s">
        <v>7584</v>
      </c>
      <c r="C8870" s="3">
        <v>66</v>
      </c>
    </row>
    <row r="8871" spans="1:3" x14ac:dyDescent="0.2">
      <c r="A8871" s="7" t="s">
        <v>7647</v>
      </c>
      <c r="B8871" s="2" t="s">
        <v>7585</v>
      </c>
      <c r="C8871" s="3">
        <v>1582</v>
      </c>
    </row>
    <row r="8872" spans="1:3" x14ac:dyDescent="0.2">
      <c r="A8872" s="7" t="s">
        <v>7647</v>
      </c>
      <c r="B8872" s="2" t="s">
        <v>7586</v>
      </c>
      <c r="C8872" s="3">
        <v>474</v>
      </c>
    </row>
    <row r="8873" spans="1:3" x14ac:dyDescent="0.2">
      <c r="A8873" s="7" t="s">
        <v>7647</v>
      </c>
      <c r="B8873" s="2" t="s">
        <v>1594</v>
      </c>
      <c r="C8873" s="3">
        <v>2081</v>
      </c>
    </row>
    <row r="8874" spans="1:3" x14ac:dyDescent="0.2">
      <c r="A8874" s="7" t="s">
        <v>7647</v>
      </c>
      <c r="B8874" s="2" t="s">
        <v>7587</v>
      </c>
      <c r="C8874" s="3">
        <v>61</v>
      </c>
    </row>
    <row r="8875" spans="1:3" x14ac:dyDescent="0.2">
      <c r="A8875" s="7" t="s">
        <v>7647</v>
      </c>
      <c r="B8875" s="2" t="s">
        <v>7588</v>
      </c>
      <c r="C8875" s="3">
        <v>679</v>
      </c>
    </row>
    <row r="8876" spans="1:3" x14ac:dyDescent="0.2">
      <c r="A8876" s="7" t="s">
        <v>7647</v>
      </c>
      <c r="B8876" s="2" t="s">
        <v>7589</v>
      </c>
      <c r="C8876" s="3">
        <v>130</v>
      </c>
    </row>
    <row r="8877" spans="1:3" x14ac:dyDescent="0.2">
      <c r="A8877" s="7" t="s">
        <v>7647</v>
      </c>
      <c r="B8877" s="2" t="s">
        <v>7590</v>
      </c>
      <c r="C8877" s="3">
        <v>109</v>
      </c>
    </row>
    <row r="8878" spans="1:3" x14ac:dyDescent="0.2">
      <c r="A8878" s="7" t="s">
        <v>7647</v>
      </c>
      <c r="B8878" s="2" t="s">
        <v>7591</v>
      </c>
      <c r="C8878" s="3">
        <v>1160</v>
      </c>
    </row>
    <row r="8879" spans="1:3" x14ac:dyDescent="0.2">
      <c r="A8879" s="7" t="s">
        <v>7647</v>
      </c>
      <c r="B8879" s="2" t="s">
        <v>7592</v>
      </c>
      <c r="C8879" s="3">
        <v>80</v>
      </c>
    </row>
    <row r="8880" spans="1:3" x14ac:dyDescent="0.2">
      <c r="A8880" s="7" t="s">
        <v>7647</v>
      </c>
      <c r="B8880" s="2" t="s">
        <v>7593</v>
      </c>
      <c r="C8880" s="3">
        <v>163</v>
      </c>
    </row>
    <row r="8881" spans="1:3" x14ac:dyDescent="0.2">
      <c r="A8881" s="7" t="s">
        <v>7647</v>
      </c>
      <c r="B8881" s="2" t="s">
        <v>7594</v>
      </c>
      <c r="C8881" s="3">
        <v>680</v>
      </c>
    </row>
    <row r="8882" spans="1:3" x14ac:dyDescent="0.2">
      <c r="A8882" s="7" t="s">
        <v>7647</v>
      </c>
      <c r="B8882" s="2" t="s">
        <v>7595</v>
      </c>
      <c r="C8882" s="3">
        <v>3277</v>
      </c>
    </row>
    <row r="8883" spans="1:3" x14ac:dyDescent="0.2">
      <c r="A8883" s="7" t="s">
        <v>7647</v>
      </c>
      <c r="B8883" s="2" t="s">
        <v>7596</v>
      </c>
      <c r="C8883" s="3">
        <v>1099</v>
      </c>
    </row>
    <row r="8884" spans="1:3" x14ac:dyDescent="0.2">
      <c r="A8884" s="7" t="s">
        <v>7647</v>
      </c>
      <c r="B8884" s="2" t="s">
        <v>7597</v>
      </c>
      <c r="C8884" s="3">
        <v>563</v>
      </c>
    </row>
    <row r="8885" spans="1:3" x14ac:dyDescent="0.2">
      <c r="A8885" s="7" t="s">
        <v>7647</v>
      </c>
      <c r="B8885" s="2" t="s">
        <v>5407</v>
      </c>
      <c r="C8885" s="3">
        <v>337</v>
      </c>
    </row>
    <row r="8886" spans="1:3" x14ac:dyDescent="0.2">
      <c r="A8886" s="7" t="s">
        <v>7647</v>
      </c>
      <c r="B8886" s="2" t="s">
        <v>7598</v>
      </c>
      <c r="C8886" s="3">
        <v>393</v>
      </c>
    </row>
    <row r="8887" spans="1:3" x14ac:dyDescent="0.2">
      <c r="A8887" s="7" t="s">
        <v>7647</v>
      </c>
      <c r="B8887" s="2" t="s">
        <v>7599</v>
      </c>
      <c r="C8887" s="3">
        <v>58</v>
      </c>
    </row>
    <row r="8888" spans="1:3" x14ac:dyDescent="0.2">
      <c r="A8888" s="7" t="s">
        <v>7647</v>
      </c>
      <c r="B8888" s="2" t="s">
        <v>5876</v>
      </c>
      <c r="C8888" s="3">
        <v>251</v>
      </c>
    </row>
    <row r="8889" spans="1:3" x14ac:dyDescent="0.2">
      <c r="A8889" s="7" t="s">
        <v>7647</v>
      </c>
      <c r="B8889" s="2" t="s">
        <v>7600</v>
      </c>
      <c r="C8889" s="3">
        <v>12761</v>
      </c>
    </row>
    <row r="8890" spans="1:3" x14ac:dyDescent="0.2">
      <c r="A8890" s="7" t="s">
        <v>7647</v>
      </c>
      <c r="B8890" s="2" t="s">
        <v>7601</v>
      </c>
      <c r="C8890" s="3">
        <v>292</v>
      </c>
    </row>
    <row r="8891" spans="1:3" x14ac:dyDescent="0.2">
      <c r="A8891" s="7" t="s">
        <v>7647</v>
      </c>
      <c r="B8891" s="2" t="s">
        <v>5879</v>
      </c>
      <c r="C8891" s="3">
        <v>428</v>
      </c>
    </row>
    <row r="8892" spans="1:3" x14ac:dyDescent="0.2">
      <c r="A8892" s="7" t="s">
        <v>7647</v>
      </c>
      <c r="B8892" s="2" t="s">
        <v>7602</v>
      </c>
      <c r="C8892" s="3">
        <v>527</v>
      </c>
    </row>
    <row r="8893" spans="1:3" x14ac:dyDescent="0.2">
      <c r="A8893" s="7" t="s">
        <v>7647</v>
      </c>
      <c r="B8893" s="2" t="s">
        <v>7603</v>
      </c>
      <c r="C8893" s="3">
        <v>333</v>
      </c>
    </row>
    <row r="8894" spans="1:3" x14ac:dyDescent="0.2">
      <c r="A8894" s="7" t="s">
        <v>7647</v>
      </c>
      <c r="B8894" s="2" t="s">
        <v>7604</v>
      </c>
      <c r="C8894" s="3">
        <v>308</v>
      </c>
    </row>
    <row r="8895" spans="1:3" x14ac:dyDescent="0.2">
      <c r="A8895" s="7" t="s">
        <v>7647</v>
      </c>
      <c r="B8895" s="2" t="s">
        <v>5880</v>
      </c>
      <c r="C8895" s="3">
        <v>7327</v>
      </c>
    </row>
    <row r="8896" spans="1:3" x14ac:dyDescent="0.2">
      <c r="A8896" s="7" t="s">
        <v>7647</v>
      </c>
      <c r="B8896" s="2" t="s">
        <v>7605</v>
      </c>
      <c r="C8896" s="3">
        <v>84</v>
      </c>
    </row>
    <row r="8897" spans="1:3" x14ac:dyDescent="0.2">
      <c r="A8897" s="7" t="s">
        <v>7647</v>
      </c>
      <c r="B8897" s="2" t="s">
        <v>7606</v>
      </c>
      <c r="C8897" s="3">
        <v>217</v>
      </c>
    </row>
    <row r="8898" spans="1:3" x14ac:dyDescent="0.2">
      <c r="A8898" s="7" t="s">
        <v>7647</v>
      </c>
      <c r="B8898" s="2" t="s">
        <v>5423</v>
      </c>
      <c r="C8898" s="3">
        <v>66</v>
      </c>
    </row>
    <row r="8899" spans="1:3" x14ac:dyDescent="0.2">
      <c r="A8899" s="7" t="s">
        <v>7647</v>
      </c>
      <c r="B8899" s="2" t="s">
        <v>4158</v>
      </c>
      <c r="C8899" s="3">
        <v>8481</v>
      </c>
    </row>
    <row r="8900" spans="1:3" x14ac:dyDescent="0.2">
      <c r="A8900" s="7" t="s">
        <v>7647</v>
      </c>
      <c r="B8900" s="2" t="s">
        <v>7607</v>
      </c>
      <c r="C8900" s="3">
        <v>2521</v>
      </c>
    </row>
    <row r="8901" spans="1:3" x14ac:dyDescent="0.2">
      <c r="A8901" s="7" t="s">
        <v>7647</v>
      </c>
      <c r="B8901" s="2" t="s">
        <v>7608</v>
      </c>
      <c r="C8901" s="3">
        <v>637</v>
      </c>
    </row>
    <row r="8902" spans="1:3" x14ac:dyDescent="0.2">
      <c r="A8902" s="7" t="s">
        <v>7647</v>
      </c>
      <c r="B8902" s="2" t="s">
        <v>7609</v>
      </c>
      <c r="C8902" s="3">
        <v>10279</v>
      </c>
    </row>
    <row r="8903" spans="1:3" x14ac:dyDescent="0.2">
      <c r="A8903" s="7" t="s">
        <v>7647</v>
      </c>
      <c r="B8903" s="2" t="s">
        <v>5426</v>
      </c>
      <c r="C8903" s="3">
        <v>3952</v>
      </c>
    </row>
    <row r="8904" spans="1:3" x14ac:dyDescent="0.2">
      <c r="A8904" s="7" t="s">
        <v>7647</v>
      </c>
      <c r="B8904" s="2" t="s">
        <v>7610</v>
      </c>
      <c r="C8904" s="3">
        <v>334</v>
      </c>
    </row>
    <row r="8905" spans="1:3" x14ac:dyDescent="0.2">
      <c r="A8905" s="7" t="s">
        <v>7647</v>
      </c>
      <c r="B8905" s="2" t="s">
        <v>7611</v>
      </c>
      <c r="C8905" s="3">
        <v>6855</v>
      </c>
    </row>
    <row r="8906" spans="1:3" x14ac:dyDescent="0.2">
      <c r="A8906" s="7" t="s">
        <v>7647</v>
      </c>
      <c r="B8906" s="2" t="s">
        <v>7612</v>
      </c>
      <c r="C8906" s="3">
        <v>231</v>
      </c>
    </row>
    <row r="8907" spans="1:3" x14ac:dyDescent="0.2">
      <c r="A8907" s="7" t="s">
        <v>7647</v>
      </c>
      <c r="B8907" s="2" t="s">
        <v>5430</v>
      </c>
      <c r="C8907" s="3">
        <v>1410</v>
      </c>
    </row>
    <row r="8908" spans="1:3" x14ac:dyDescent="0.2">
      <c r="A8908" s="7" t="s">
        <v>7647</v>
      </c>
      <c r="B8908" s="2" t="s">
        <v>2808</v>
      </c>
      <c r="C8908" s="3">
        <v>534</v>
      </c>
    </row>
    <row r="8909" spans="1:3" x14ac:dyDescent="0.2">
      <c r="A8909" s="7" t="s">
        <v>7647</v>
      </c>
      <c r="B8909" s="2" t="s">
        <v>7613</v>
      </c>
      <c r="C8909" s="3">
        <v>76</v>
      </c>
    </row>
    <row r="8910" spans="1:3" x14ac:dyDescent="0.2">
      <c r="A8910" s="7" t="s">
        <v>7647</v>
      </c>
      <c r="B8910" s="2" t="s">
        <v>6626</v>
      </c>
      <c r="C8910" s="3">
        <v>185</v>
      </c>
    </row>
    <row r="8911" spans="1:3" x14ac:dyDescent="0.2">
      <c r="A8911" s="7" t="s">
        <v>7647</v>
      </c>
      <c r="B8911" s="2" t="s">
        <v>7614</v>
      </c>
      <c r="C8911" s="3">
        <v>1043</v>
      </c>
    </row>
    <row r="8912" spans="1:3" x14ac:dyDescent="0.2">
      <c r="A8912" s="7" t="s">
        <v>7647</v>
      </c>
      <c r="B8912" s="2" t="s">
        <v>7615</v>
      </c>
      <c r="C8912" s="3">
        <v>95</v>
      </c>
    </row>
    <row r="8913" spans="1:3" x14ac:dyDescent="0.2">
      <c r="A8913" s="7" t="s">
        <v>7647</v>
      </c>
      <c r="B8913" s="2" t="s">
        <v>7616</v>
      </c>
      <c r="C8913" s="3">
        <v>177</v>
      </c>
    </row>
    <row r="8914" spans="1:3" x14ac:dyDescent="0.2">
      <c r="A8914" s="7" t="s">
        <v>7647</v>
      </c>
      <c r="B8914" s="2" t="s">
        <v>1148</v>
      </c>
      <c r="C8914" s="3">
        <v>1506</v>
      </c>
    </row>
    <row r="8915" spans="1:3" x14ac:dyDescent="0.2">
      <c r="A8915" s="7" t="s">
        <v>7647</v>
      </c>
      <c r="B8915" s="2" t="s">
        <v>7617</v>
      </c>
      <c r="C8915" s="3">
        <v>1655</v>
      </c>
    </row>
    <row r="8916" spans="1:3" x14ac:dyDescent="0.2">
      <c r="A8916" s="7" t="s">
        <v>7647</v>
      </c>
      <c r="B8916" s="2" t="s">
        <v>7618</v>
      </c>
      <c r="C8916" s="3">
        <v>8749</v>
      </c>
    </row>
    <row r="8917" spans="1:3" x14ac:dyDescent="0.2">
      <c r="A8917" s="7" t="s">
        <v>7647</v>
      </c>
      <c r="B8917" s="2" t="s">
        <v>6627</v>
      </c>
      <c r="C8917" s="3">
        <v>4112</v>
      </c>
    </row>
    <row r="8918" spans="1:3" x14ac:dyDescent="0.2">
      <c r="A8918" s="7" t="s">
        <v>7647</v>
      </c>
      <c r="B8918" s="2" t="s">
        <v>5435</v>
      </c>
      <c r="C8918" s="3">
        <v>1892</v>
      </c>
    </row>
    <row r="8919" spans="1:3" x14ac:dyDescent="0.2">
      <c r="A8919" s="7" t="s">
        <v>7647</v>
      </c>
      <c r="B8919" s="2" t="s">
        <v>7619</v>
      </c>
      <c r="C8919" s="3">
        <v>927</v>
      </c>
    </row>
    <row r="8920" spans="1:3" x14ac:dyDescent="0.2">
      <c r="A8920" s="7" t="s">
        <v>7647</v>
      </c>
      <c r="B8920" s="2" t="s">
        <v>1150</v>
      </c>
      <c r="C8920" s="3">
        <v>190</v>
      </c>
    </row>
    <row r="8921" spans="1:3" x14ac:dyDescent="0.2">
      <c r="A8921" s="7" t="s">
        <v>7647</v>
      </c>
      <c r="B8921" s="2" t="s">
        <v>7620</v>
      </c>
      <c r="C8921" s="3">
        <v>386</v>
      </c>
    </row>
    <row r="8922" spans="1:3" x14ac:dyDescent="0.2">
      <c r="A8922" s="7" t="s">
        <v>7647</v>
      </c>
      <c r="B8922" s="2" t="s">
        <v>4181</v>
      </c>
      <c r="C8922" s="3">
        <v>1089</v>
      </c>
    </row>
    <row r="8923" spans="1:3" x14ac:dyDescent="0.2">
      <c r="A8923" s="7" t="s">
        <v>7647</v>
      </c>
      <c r="B8923" s="2" t="s">
        <v>7621</v>
      </c>
      <c r="C8923" s="3">
        <v>3967</v>
      </c>
    </row>
    <row r="8924" spans="1:3" x14ac:dyDescent="0.2">
      <c r="A8924" s="7" t="s">
        <v>7647</v>
      </c>
      <c r="B8924" s="2" t="s">
        <v>7622</v>
      </c>
      <c r="C8924" s="3">
        <v>673</v>
      </c>
    </row>
    <row r="8925" spans="1:3" x14ac:dyDescent="0.2">
      <c r="A8925" s="7" t="s">
        <v>7647</v>
      </c>
      <c r="B8925" s="2" t="s">
        <v>7623</v>
      </c>
      <c r="C8925" s="3">
        <v>2326</v>
      </c>
    </row>
    <row r="8926" spans="1:3" x14ac:dyDescent="0.2">
      <c r="A8926" s="7" t="s">
        <v>7647</v>
      </c>
      <c r="B8926" s="2" t="s">
        <v>3012</v>
      </c>
      <c r="C8926" s="3">
        <v>166</v>
      </c>
    </row>
    <row r="8927" spans="1:3" x14ac:dyDescent="0.2">
      <c r="A8927" s="7" t="s">
        <v>7647</v>
      </c>
      <c r="B8927" s="2" t="s">
        <v>6468</v>
      </c>
      <c r="C8927" s="3">
        <v>666</v>
      </c>
    </row>
    <row r="8928" spans="1:3" x14ac:dyDescent="0.2">
      <c r="A8928" s="7" t="s">
        <v>7647</v>
      </c>
      <c r="B8928" s="2" t="s">
        <v>7624</v>
      </c>
      <c r="C8928" s="3">
        <v>804</v>
      </c>
    </row>
    <row r="8929" spans="1:3" x14ac:dyDescent="0.2">
      <c r="A8929" s="7" t="s">
        <v>7647</v>
      </c>
      <c r="B8929" s="2" t="s">
        <v>7625</v>
      </c>
      <c r="C8929" s="3">
        <v>65</v>
      </c>
    </row>
    <row r="8930" spans="1:3" x14ac:dyDescent="0.2">
      <c r="A8930" s="7" t="s">
        <v>7647</v>
      </c>
      <c r="B8930" s="2" t="s">
        <v>7626</v>
      </c>
      <c r="C8930" s="3">
        <v>18805</v>
      </c>
    </row>
    <row r="8931" spans="1:3" x14ac:dyDescent="0.2">
      <c r="A8931" s="7" t="s">
        <v>7647</v>
      </c>
      <c r="B8931" s="2" t="s">
        <v>5458</v>
      </c>
      <c r="C8931" s="3">
        <v>90</v>
      </c>
    </row>
    <row r="8932" spans="1:3" x14ac:dyDescent="0.2">
      <c r="A8932" s="7" t="s">
        <v>7647</v>
      </c>
      <c r="B8932" s="2" t="s">
        <v>7627</v>
      </c>
      <c r="C8932" s="3">
        <v>59</v>
      </c>
    </row>
    <row r="8933" spans="1:3" x14ac:dyDescent="0.2">
      <c r="A8933" s="7" t="s">
        <v>7647</v>
      </c>
      <c r="B8933" s="2" t="s">
        <v>4201</v>
      </c>
      <c r="C8933" s="3">
        <v>1383</v>
      </c>
    </row>
    <row r="8934" spans="1:3" x14ac:dyDescent="0.2">
      <c r="A8934" s="7" t="s">
        <v>7647</v>
      </c>
      <c r="B8934" s="2" t="s">
        <v>7628</v>
      </c>
      <c r="C8934" s="3">
        <v>24360</v>
      </c>
    </row>
    <row r="8935" spans="1:3" x14ac:dyDescent="0.2">
      <c r="A8935" s="7" t="s">
        <v>7647</v>
      </c>
      <c r="B8935" s="2" t="s">
        <v>3014</v>
      </c>
      <c r="C8935" s="3">
        <v>66</v>
      </c>
    </row>
    <row r="8936" spans="1:3" x14ac:dyDescent="0.2">
      <c r="A8936" s="7" t="s">
        <v>7647</v>
      </c>
      <c r="B8936" s="2" t="s">
        <v>7629</v>
      </c>
      <c r="C8936" s="3">
        <v>523</v>
      </c>
    </row>
    <row r="8937" spans="1:3" x14ac:dyDescent="0.2">
      <c r="A8937" s="7" t="s">
        <v>7647</v>
      </c>
      <c r="B8937" s="2" t="s">
        <v>694</v>
      </c>
      <c r="C8937" s="3">
        <v>173</v>
      </c>
    </row>
    <row r="8938" spans="1:3" x14ac:dyDescent="0.2">
      <c r="A8938" s="7" t="s">
        <v>7647</v>
      </c>
      <c r="B8938" s="2" t="s">
        <v>7630</v>
      </c>
      <c r="C8938" s="3">
        <v>17907</v>
      </c>
    </row>
    <row r="8939" spans="1:3" x14ac:dyDescent="0.2">
      <c r="A8939" s="7" t="s">
        <v>7647</v>
      </c>
      <c r="B8939" s="2" t="s">
        <v>7631</v>
      </c>
      <c r="C8939" s="3">
        <v>392</v>
      </c>
    </row>
    <row r="8940" spans="1:3" x14ac:dyDescent="0.2">
      <c r="A8940" s="7" t="s">
        <v>7647</v>
      </c>
      <c r="B8940" s="2" t="s">
        <v>7632</v>
      </c>
      <c r="C8940" s="3">
        <v>322</v>
      </c>
    </row>
    <row r="8941" spans="1:3" x14ac:dyDescent="0.2">
      <c r="A8941" s="7" t="s">
        <v>7647</v>
      </c>
      <c r="B8941" s="2" t="s">
        <v>1167</v>
      </c>
      <c r="C8941" s="3">
        <v>199</v>
      </c>
    </row>
    <row r="8942" spans="1:3" x14ac:dyDescent="0.2">
      <c r="A8942" s="7" t="s">
        <v>7647</v>
      </c>
      <c r="B8942" s="2" t="s">
        <v>5905</v>
      </c>
      <c r="C8942" s="3">
        <v>4136</v>
      </c>
    </row>
    <row r="8943" spans="1:3" x14ac:dyDescent="0.2">
      <c r="A8943" s="7" t="s">
        <v>7647</v>
      </c>
      <c r="B8943" s="2" t="s">
        <v>7633</v>
      </c>
      <c r="C8943" s="3">
        <v>196</v>
      </c>
    </row>
    <row r="8944" spans="1:3" x14ac:dyDescent="0.2">
      <c r="A8944" s="7" t="s">
        <v>7647</v>
      </c>
      <c r="B8944" s="2" t="s">
        <v>7634</v>
      </c>
      <c r="C8944" s="3">
        <v>1323</v>
      </c>
    </row>
    <row r="8945" spans="1:3" x14ac:dyDescent="0.2">
      <c r="A8945" s="7" t="s">
        <v>7647</v>
      </c>
      <c r="B8945" s="2" t="s">
        <v>5906</v>
      </c>
      <c r="C8945" s="3">
        <v>26502</v>
      </c>
    </row>
    <row r="8946" spans="1:3" x14ac:dyDescent="0.2">
      <c r="A8946" s="7" t="s">
        <v>7647</v>
      </c>
      <c r="B8946" s="2" t="s">
        <v>7635</v>
      </c>
      <c r="C8946" s="3">
        <v>2395</v>
      </c>
    </row>
    <row r="8947" spans="1:3" x14ac:dyDescent="0.2">
      <c r="A8947" s="7" t="s">
        <v>7647</v>
      </c>
      <c r="B8947" s="2" t="s">
        <v>1169</v>
      </c>
      <c r="C8947" s="3">
        <v>1247</v>
      </c>
    </row>
    <row r="8948" spans="1:3" x14ac:dyDescent="0.2">
      <c r="A8948" s="7" t="s">
        <v>7647</v>
      </c>
      <c r="B8948" s="2" t="s">
        <v>7636</v>
      </c>
      <c r="C8948" s="3">
        <v>187</v>
      </c>
    </row>
    <row r="8949" spans="1:3" x14ac:dyDescent="0.2">
      <c r="A8949" s="7" t="s">
        <v>7647</v>
      </c>
      <c r="B8949" s="2" t="s">
        <v>7637</v>
      </c>
      <c r="C8949" s="3">
        <v>38</v>
      </c>
    </row>
    <row r="8950" spans="1:3" x14ac:dyDescent="0.2">
      <c r="A8950" s="7" t="s">
        <v>7647</v>
      </c>
      <c r="B8950" s="2" t="s">
        <v>7638</v>
      </c>
      <c r="C8950" s="3">
        <v>102</v>
      </c>
    </row>
    <row r="8951" spans="1:3" x14ac:dyDescent="0.2">
      <c r="A8951" s="7" t="s">
        <v>7647</v>
      </c>
      <c r="B8951" s="2" t="s">
        <v>2829</v>
      </c>
      <c r="C8951" s="3">
        <v>57335</v>
      </c>
    </row>
    <row r="8952" spans="1:3" x14ac:dyDescent="0.2">
      <c r="A8952" s="7" t="s">
        <v>7647</v>
      </c>
      <c r="B8952" s="2" t="s">
        <v>7639</v>
      </c>
      <c r="C8952" s="3">
        <v>376</v>
      </c>
    </row>
    <row r="8953" spans="1:3" x14ac:dyDescent="0.2">
      <c r="A8953" s="7" t="s">
        <v>7647</v>
      </c>
      <c r="B8953" s="2" t="s">
        <v>1630</v>
      </c>
      <c r="C8953" s="3">
        <v>486</v>
      </c>
    </row>
    <row r="8954" spans="1:3" x14ac:dyDescent="0.2">
      <c r="A8954" s="7" t="s">
        <v>7647</v>
      </c>
      <c r="B8954" s="2" t="s">
        <v>2830</v>
      </c>
      <c r="C8954" s="3">
        <v>124</v>
      </c>
    </row>
    <row r="8955" spans="1:3" x14ac:dyDescent="0.2">
      <c r="A8955" s="7" t="s">
        <v>7647</v>
      </c>
      <c r="B8955" s="2" t="s">
        <v>5471</v>
      </c>
      <c r="C8955" s="3">
        <v>11125</v>
      </c>
    </row>
    <row r="8956" spans="1:3" x14ac:dyDescent="0.2">
      <c r="A8956" s="7" t="s">
        <v>7647</v>
      </c>
      <c r="B8956" s="2" t="s">
        <v>7640</v>
      </c>
      <c r="C8956" s="3">
        <v>385</v>
      </c>
    </row>
    <row r="8957" spans="1:3" x14ac:dyDescent="0.2">
      <c r="A8957" s="7" t="s">
        <v>7647</v>
      </c>
      <c r="B8957" s="2" t="s">
        <v>7641</v>
      </c>
      <c r="C8957" s="3">
        <v>92</v>
      </c>
    </row>
    <row r="8958" spans="1:3" x14ac:dyDescent="0.2">
      <c r="A8958" s="7" t="s">
        <v>7647</v>
      </c>
      <c r="B8958" s="2" t="s">
        <v>7642</v>
      </c>
      <c r="C8958" s="3">
        <v>432</v>
      </c>
    </row>
    <row r="8959" spans="1:3" x14ac:dyDescent="0.2">
      <c r="A8959" s="7" t="s">
        <v>7647</v>
      </c>
      <c r="B8959" s="2" t="s">
        <v>4235</v>
      </c>
      <c r="C8959" s="3">
        <v>7958</v>
      </c>
    </row>
    <row r="8960" spans="1:3" x14ac:dyDescent="0.2">
      <c r="A8960" s="7" t="s">
        <v>7647</v>
      </c>
      <c r="B8960" s="2" t="s">
        <v>7643</v>
      </c>
      <c r="C8960" s="3">
        <v>75</v>
      </c>
    </row>
    <row r="8961" spans="1:3" x14ac:dyDescent="0.2">
      <c r="A8961" s="7" t="s">
        <v>7647</v>
      </c>
      <c r="B8961" s="2" t="s">
        <v>7644</v>
      </c>
      <c r="C8961" s="3">
        <v>5316</v>
      </c>
    </row>
    <row r="8962" spans="1:3" x14ac:dyDescent="0.2">
      <c r="A8962" s="7" t="s">
        <v>7647</v>
      </c>
      <c r="B8962" s="2" t="s">
        <v>7645</v>
      </c>
      <c r="C8962" s="3">
        <v>175</v>
      </c>
    </row>
    <row r="8963" spans="1:3" x14ac:dyDescent="0.2">
      <c r="A8963" s="7" t="s">
        <v>7647</v>
      </c>
      <c r="B8963" s="4" t="s">
        <v>7646</v>
      </c>
      <c r="C8963" s="5">
        <v>3082</v>
      </c>
    </row>
    <row r="8964" spans="1:3" x14ac:dyDescent="0.2">
      <c r="A8964" s="7" t="s">
        <v>7870</v>
      </c>
      <c r="B8964" s="2" t="s">
        <v>7648</v>
      </c>
      <c r="C8964" s="3">
        <v>450</v>
      </c>
    </row>
    <row r="8965" spans="1:3" x14ac:dyDescent="0.2">
      <c r="A8965" s="7" t="s">
        <v>7870</v>
      </c>
      <c r="B8965" s="2" t="s">
        <v>2840</v>
      </c>
      <c r="C8965" s="3">
        <v>6001</v>
      </c>
    </row>
    <row r="8966" spans="1:3" x14ac:dyDescent="0.2">
      <c r="A8966" s="7" t="s">
        <v>7870</v>
      </c>
      <c r="B8966" s="2" t="s">
        <v>7649</v>
      </c>
      <c r="C8966" s="3">
        <v>1502</v>
      </c>
    </row>
    <row r="8967" spans="1:3" x14ac:dyDescent="0.2">
      <c r="A8967" s="7" t="s">
        <v>7870</v>
      </c>
      <c r="B8967" s="2" t="s">
        <v>7650</v>
      </c>
      <c r="C8967" s="3">
        <v>556</v>
      </c>
    </row>
    <row r="8968" spans="1:3" x14ac:dyDescent="0.2">
      <c r="A8968" s="7" t="s">
        <v>7870</v>
      </c>
      <c r="B8968" s="2" t="s">
        <v>7651</v>
      </c>
      <c r="C8968" s="3">
        <v>195</v>
      </c>
    </row>
    <row r="8969" spans="1:3" x14ac:dyDescent="0.2">
      <c r="A8969" s="7" t="s">
        <v>7870</v>
      </c>
      <c r="B8969" s="2" t="s">
        <v>7652</v>
      </c>
      <c r="C8969" s="3">
        <v>7160</v>
      </c>
    </row>
    <row r="8970" spans="1:3" x14ac:dyDescent="0.2">
      <c r="A8970" s="7" t="s">
        <v>7870</v>
      </c>
      <c r="B8970" s="2" t="s">
        <v>7653</v>
      </c>
      <c r="C8970" s="3">
        <v>749</v>
      </c>
    </row>
    <row r="8971" spans="1:3" x14ac:dyDescent="0.2">
      <c r="A8971" s="7" t="s">
        <v>7870</v>
      </c>
      <c r="B8971" s="2" t="s">
        <v>7654</v>
      </c>
      <c r="C8971" s="3">
        <v>480</v>
      </c>
    </row>
    <row r="8972" spans="1:3" x14ac:dyDescent="0.2">
      <c r="A8972" s="7" t="s">
        <v>7870</v>
      </c>
      <c r="B8972" s="2" t="s">
        <v>7655</v>
      </c>
      <c r="C8972" s="3">
        <v>478</v>
      </c>
    </row>
    <row r="8973" spans="1:3" x14ac:dyDescent="0.2">
      <c r="A8973" s="7" t="s">
        <v>7870</v>
      </c>
      <c r="B8973" s="2" t="s">
        <v>21</v>
      </c>
      <c r="C8973" s="3">
        <v>559</v>
      </c>
    </row>
    <row r="8974" spans="1:3" x14ac:dyDescent="0.2">
      <c r="A8974" s="7" t="s">
        <v>7870</v>
      </c>
      <c r="B8974" s="2" t="s">
        <v>7656</v>
      </c>
      <c r="C8974" s="3">
        <v>3332</v>
      </c>
    </row>
    <row r="8975" spans="1:3" x14ac:dyDescent="0.2">
      <c r="A8975" s="7" t="s">
        <v>7870</v>
      </c>
      <c r="B8975" s="2" t="s">
        <v>7657</v>
      </c>
      <c r="C8975" s="3">
        <v>270</v>
      </c>
    </row>
    <row r="8976" spans="1:3" x14ac:dyDescent="0.2">
      <c r="A8976" s="7" t="s">
        <v>7870</v>
      </c>
      <c r="B8976" s="2" t="s">
        <v>725</v>
      </c>
      <c r="C8976" s="3">
        <v>7743</v>
      </c>
    </row>
    <row r="8977" spans="1:3" x14ac:dyDescent="0.2">
      <c r="A8977" s="7" t="s">
        <v>7870</v>
      </c>
      <c r="B8977" s="2" t="s">
        <v>7658</v>
      </c>
      <c r="C8977" s="3">
        <v>8407</v>
      </c>
    </row>
    <row r="8978" spans="1:3" x14ac:dyDescent="0.2">
      <c r="A8978" s="7" t="s">
        <v>7870</v>
      </c>
      <c r="B8978" s="2" t="s">
        <v>7659</v>
      </c>
      <c r="C8978" s="3">
        <v>2162</v>
      </c>
    </row>
    <row r="8979" spans="1:3" x14ac:dyDescent="0.2">
      <c r="A8979" s="7" t="s">
        <v>7870</v>
      </c>
      <c r="B8979" s="2" t="s">
        <v>7660</v>
      </c>
      <c r="C8979" s="3">
        <v>955</v>
      </c>
    </row>
    <row r="8980" spans="1:3" x14ac:dyDescent="0.2">
      <c r="A8980" s="7" t="s">
        <v>7870</v>
      </c>
      <c r="B8980" s="2" t="s">
        <v>7661</v>
      </c>
      <c r="C8980" s="3">
        <v>279</v>
      </c>
    </row>
    <row r="8981" spans="1:3" x14ac:dyDescent="0.2">
      <c r="A8981" s="7" t="s">
        <v>7870</v>
      </c>
      <c r="B8981" s="2" t="s">
        <v>7662</v>
      </c>
      <c r="C8981" s="3">
        <v>1931</v>
      </c>
    </row>
    <row r="8982" spans="1:3" x14ac:dyDescent="0.2">
      <c r="A8982" s="7" t="s">
        <v>7870</v>
      </c>
      <c r="B8982" s="2" t="s">
        <v>7663</v>
      </c>
      <c r="C8982" s="3">
        <v>2342</v>
      </c>
    </row>
    <row r="8983" spans="1:3" x14ac:dyDescent="0.2">
      <c r="A8983" s="7" t="s">
        <v>7870</v>
      </c>
      <c r="B8983" s="2" t="s">
        <v>7664</v>
      </c>
      <c r="C8983" s="3">
        <v>551</v>
      </c>
    </row>
    <row r="8984" spans="1:3" x14ac:dyDescent="0.2">
      <c r="A8984" s="7" t="s">
        <v>7870</v>
      </c>
      <c r="B8984" s="2" t="s">
        <v>7665</v>
      </c>
      <c r="C8984" s="3">
        <v>472</v>
      </c>
    </row>
    <row r="8985" spans="1:3" x14ac:dyDescent="0.2">
      <c r="A8985" s="7" t="s">
        <v>7870</v>
      </c>
      <c r="B8985" s="2" t="s">
        <v>7666</v>
      </c>
      <c r="C8985" s="3">
        <v>435</v>
      </c>
    </row>
    <row r="8986" spans="1:3" x14ac:dyDescent="0.2">
      <c r="A8986" s="7" t="s">
        <v>7870</v>
      </c>
      <c r="B8986" s="2" t="s">
        <v>7667</v>
      </c>
      <c r="C8986" s="3">
        <v>120</v>
      </c>
    </row>
    <row r="8987" spans="1:3" x14ac:dyDescent="0.2">
      <c r="A8987" s="7" t="s">
        <v>7870</v>
      </c>
      <c r="B8987" s="2" t="s">
        <v>7668</v>
      </c>
      <c r="C8987" s="3">
        <v>45766</v>
      </c>
    </row>
    <row r="8988" spans="1:3" x14ac:dyDescent="0.2">
      <c r="A8988" s="7" t="s">
        <v>7870</v>
      </c>
      <c r="B8988" s="2" t="s">
        <v>750</v>
      </c>
      <c r="C8988" s="3">
        <v>771</v>
      </c>
    </row>
    <row r="8989" spans="1:3" x14ac:dyDescent="0.2">
      <c r="A8989" s="7" t="s">
        <v>7870</v>
      </c>
      <c r="B8989" s="2" t="s">
        <v>7669</v>
      </c>
      <c r="C8989" s="3">
        <v>155</v>
      </c>
    </row>
    <row r="8990" spans="1:3" x14ac:dyDescent="0.2">
      <c r="A8990" s="7" t="s">
        <v>7870</v>
      </c>
      <c r="B8990" s="2" t="s">
        <v>7670</v>
      </c>
      <c r="C8990" s="3">
        <v>604</v>
      </c>
    </row>
    <row r="8991" spans="1:3" x14ac:dyDescent="0.2">
      <c r="A8991" s="7" t="s">
        <v>7870</v>
      </c>
      <c r="B8991" s="2" t="s">
        <v>756</v>
      </c>
      <c r="C8991" s="3">
        <v>8766</v>
      </c>
    </row>
    <row r="8992" spans="1:3" x14ac:dyDescent="0.2">
      <c r="A8992" s="7" t="s">
        <v>7870</v>
      </c>
      <c r="B8992" s="2" t="s">
        <v>7671</v>
      </c>
      <c r="C8992" s="3">
        <v>691</v>
      </c>
    </row>
    <row r="8993" spans="1:3" x14ac:dyDescent="0.2">
      <c r="A8993" s="7" t="s">
        <v>7870</v>
      </c>
      <c r="B8993" s="2" t="s">
        <v>4807</v>
      </c>
      <c r="C8993" s="3">
        <v>22335</v>
      </c>
    </row>
    <row r="8994" spans="1:3" x14ac:dyDescent="0.2">
      <c r="A8994" s="7" t="s">
        <v>7870</v>
      </c>
      <c r="B8994" s="2" t="s">
        <v>7672</v>
      </c>
      <c r="C8994" s="3">
        <v>183</v>
      </c>
    </row>
    <row r="8995" spans="1:3" x14ac:dyDescent="0.2">
      <c r="A8995" s="7" t="s">
        <v>7870</v>
      </c>
      <c r="B8995" s="2" t="s">
        <v>7673</v>
      </c>
      <c r="C8995" s="3">
        <v>13206</v>
      </c>
    </row>
    <row r="8996" spans="1:3" x14ac:dyDescent="0.2">
      <c r="A8996" s="7" t="s">
        <v>7870</v>
      </c>
      <c r="B8996" s="2" t="s">
        <v>7674</v>
      </c>
      <c r="C8996" s="3">
        <v>1105</v>
      </c>
    </row>
    <row r="8997" spans="1:3" x14ac:dyDescent="0.2">
      <c r="A8997" s="7" t="s">
        <v>7870</v>
      </c>
      <c r="B8997" s="2" t="s">
        <v>7675</v>
      </c>
      <c r="C8997" s="3">
        <v>1982</v>
      </c>
    </row>
    <row r="8998" spans="1:3" x14ac:dyDescent="0.2">
      <c r="A8998" s="7" t="s">
        <v>7870</v>
      </c>
      <c r="B8998" s="2" t="s">
        <v>7676</v>
      </c>
      <c r="C8998" s="3">
        <v>1014</v>
      </c>
    </row>
    <row r="8999" spans="1:3" x14ac:dyDescent="0.2">
      <c r="A8999" s="7" t="s">
        <v>7870</v>
      </c>
      <c r="B8999" s="2" t="s">
        <v>7677</v>
      </c>
      <c r="C8999" s="3">
        <v>1032</v>
      </c>
    </row>
    <row r="9000" spans="1:3" x14ac:dyDescent="0.2">
      <c r="A9000" s="7" t="s">
        <v>7870</v>
      </c>
      <c r="B9000" s="2" t="s">
        <v>7678</v>
      </c>
      <c r="C9000" s="3">
        <v>1299</v>
      </c>
    </row>
    <row r="9001" spans="1:3" x14ac:dyDescent="0.2">
      <c r="A9001" s="7" t="s">
        <v>7870</v>
      </c>
      <c r="B9001" s="2" t="s">
        <v>7679</v>
      </c>
      <c r="C9001" s="3">
        <v>953</v>
      </c>
    </row>
    <row r="9002" spans="1:3" x14ac:dyDescent="0.2">
      <c r="A9002" s="7" t="s">
        <v>7870</v>
      </c>
      <c r="B9002" s="2" t="s">
        <v>7680</v>
      </c>
      <c r="C9002" s="3">
        <v>1770</v>
      </c>
    </row>
    <row r="9003" spans="1:3" x14ac:dyDescent="0.2">
      <c r="A9003" s="7" t="s">
        <v>7870</v>
      </c>
      <c r="B9003" s="2" t="s">
        <v>2435</v>
      </c>
      <c r="C9003" s="3">
        <v>12572</v>
      </c>
    </row>
    <row r="9004" spans="1:3" x14ac:dyDescent="0.2">
      <c r="A9004" s="7" t="s">
        <v>7870</v>
      </c>
      <c r="B9004" s="2" t="s">
        <v>66</v>
      </c>
      <c r="C9004" s="3">
        <v>391</v>
      </c>
    </row>
    <row r="9005" spans="1:3" x14ac:dyDescent="0.2">
      <c r="A9005" s="7" t="s">
        <v>7870</v>
      </c>
      <c r="B9005" s="2" t="s">
        <v>777</v>
      </c>
      <c r="C9005" s="3">
        <v>4875</v>
      </c>
    </row>
    <row r="9006" spans="1:3" x14ac:dyDescent="0.2">
      <c r="A9006" s="7" t="s">
        <v>7870</v>
      </c>
      <c r="B9006" s="2" t="s">
        <v>7681</v>
      </c>
      <c r="C9006" s="3">
        <v>352</v>
      </c>
    </row>
    <row r="9007" spans="1:3" x14ac:dyDescent="0.2">
      <c r="A9007" s="7" t="s">
        <v>7870</v>
      </c>
      <c r="B9007" s="2" t="s">
        <v>6489</v>
      </c>
      <c r="C9007" s="3">
        <v>1546</v>
      </c>
    </row>
    <row r="9008" spans="1:3" x14ac:dyDescent="0.2">
      <c r="A9008" s="7" t="s">
        <v>7870</v>
      </c>
      <c r="B9008" s="2" t="s">
        <v>786</v>
      </c>
      <c r="C9008" s="3">
        <v>1825</v>
      </c>
    </row>
    <row r="9009" spans="1:3" x14ac:dyDescent="0.2">
      <c r="A9009" s="7" t="s">
        <v>7870</v>
      </c>
      <c r="B9009" s="2" t="s">
        <v>7682</v>
      </c>
      <c r="C9009" s="3">
        <v>359</v>
      </c>
    </row>
    <row r="9010" spans="1:3" x14ac:dyDescent="0.2">
      <c r="A9010" s="7" t="s">
        <v>7870</v>
      </c>
      <c r="B9010" s="2" t="s">
        <v>7683</v>
      </c>
      <c r="C9010" s="3">
        <v>17734</v>
      </c>
    </row>
    <row r="9011" spans="1:3" x14ac:dyDescent="0.2">
      <c r="A9011" s="7" t="s">
        <v>7870</v>
      </c>
      <c r="B9011" s="2" t="s">
        <v>2455</v>
      </c>
      <c r="C9011" s="3">
        <v>12027</v>
      </c>
    </row>
    <row r="9012" spans="1:3" x14ac:dyDescent="0.2">
      <c r="A9012" s="7" t="s">
        <v>7870</v>
      </c>
      <c r="B9012" s="2" t="s">
        <v>794</v>
      </c>
      <c r="C9012" s="3">
        <v>26258</v>
      </c>
    </row>
    <row r="9013" spans="1:3" x14ac:dyDescent="0.2">
      <c r="A9013" s="7" t="s">
        <v>7870</v>
      </c>
      <c r="B9013" s="2" t="s">
        <v>7684</v>
      </c>
      <c r="C9013" s="3">
        <v>339</v>
      </c>
    </row>
    <row r="9014" spans="1:3" x14ac:dyDescent="0.2">
      <c r="A9014" s="7" t="s">
        <v>7870</v>
      </c>
      <c r="B9014" s="2" t="s">
        <v>86</v>
      </c>
      <c r="C9014" s="3">
        <v>950</v>
      </c>
    </row>
    <row r="9015" spans="1:3" x14ac:dyDescent="0.2">
      <c r="A9015" s="7" t="s">
        <v>7870</v>
      </c>
      <c r="B9015" s="2" t="s">
        <v>7685</v>
      </c>
      <c r="C9015" s="3">
        <v>1611</v>
      </c>
    </row>
    <row r="9016" spans="1:3" x14ac:dyDescent="0.2">
      <c r="A9016" s="7" t="s">
        <v>7870</v>
      </c>
      <c r="B9016" s="2" t="s">
        <v>2462</v>
      </c>
      <c r="C9016" s="3">
        <v>2861</v>
      </c>
    </row>
    <row r="9017" spans="1:3" x14ac:dyDescent="0.2">
      <c r="A9017" s="7" t="s">
        <v>7870</v>
      </c>
      <c r="B9017" s="2" t="s">
        <v>3249</v>
      </c>
      <c r="C9017" s="3">
        <v>6520</v>
      </c>
    </row>
    <row r="9018" spans="1:3" x14ac:dyDescent="0.2">
      <c r="A9018" s="7" t="s">
        <v>7870</v>
      </c>
      <c r="B9018" s="2" t="s">
        <v>2464</v>
      </c>
      <c r="C9018" s="3">
        <v>23818</v>
      </c>
    </row>
    <row r="9019" spans="1:3" x14ac:dyDescent="0.2">
      <c r="A9019" s="7" t="s">
        <v>7870</v>
      </c>
      <c r="B9019" s="2" t="s">
        <v>7686</v>
      </c>
      <c r="C9019" s="3">
        <v>1291</v>
      </c>
    </row>
    <row r="9020" spans="1:3" x14ac:dyDescent="0.2">
      <c r="A9020" s="7" t="s">
        <v>7870</v>
      </c>
      <c r="B9020" s="2" t="s">
        <v>5964</v>
      </c>
      <c r="C9020" s="3">
        <v>14289</v>
      </c>
    </row>
    <row r="9021" spans="1:3" x14ac:dyDescent="0.2">
      <c r="A9021" s="7" t="s">
        <v>7870</v>
      </c>
      <c r="B9021" s="2" t="s">
        <v>96</v>
      </c>
      <c r="C9021" s="3">
        <v>465</v>
      </c>
    </row>
    <row r="9022" spans="1:3" x14ac:dyDescent="0.2">
      <c r="A9022" s="7" t="s">
        <v>7870</v>
      </c>
      <c r="B9022" s="2" t="s">
        <v>1686</v>
      </c>
      <c r="C9022" s="3">
        <v>631</v>
      </c>
    </row>
    <row r="9023" spans="1:3" x14ac:dyDescent="0.2">
      <c r="A9023" s="7" t="s">
        <v>7870</v>
      </c>
      <c r="B9023" s="2" t="s">
        <v>7687</v>
      </c>
      <c r="C9023" s="3">
        <v>894</v>
      </c>
    </row>
    <row r="9024" spans="1:3" x14ac:dyDescent="0.2">
      <c r="A9024" s="7" t="s">
        <v>7870</v>
      </c>
      <c r="B9024" s="2" t="s">
        <v>7688</v>
      </c>
      <c r="C9024" s="3">
        <v>344</v>
      </c>
    </row>
    <row r="9025" spans="1:3" x14ac:dyDescent="0.2">
      <c r="A9025" s="7" t="s">
        <v>7870</v>
      </c>
      <c r="B9025" s="2" t="s">
        <v>7689</v>
      </c>
      <c r="C9025" s="3">
        <v>712</v>
      </c>
    </row>
    <row r="9026" spans="1:3" x14ac:dyDescent="0.2">
      <c r="A9026" s="7" t="s">
        <v>7870</v>
      </c>
      <c r="B9026" s="2" t="s">
        <v>7690</v>
      </c>
      <c r="C9026" s="3">
        <v>424</v>
      </c>
    </row>
    <row r="9027" spans="1:3" x14ac:dyDescent="0.2">
      <c r="A9027" s="7" t="s">
        <v>7870</v>
      </c>
      <c r="B9027" s="2" t="s">
        <v>7691</v>
      </c>
      <c r="C9027" s="3">
        <v>5892</v>
      </c>
    </row>
    <row r="9028" spans="1:3" x14ac:dyDescent="0.2">
      <c r="A9028" s="7" t="s">
        <v>7870</v>
      </c>
      <c r="B9028" s="2" t="s">
        <v>7692</v>
      </c>
      <c r="C9028" s="3">
        <v>1932</v>
      </c>
    </row>
    <row r="9029" spans="1:3" x14ac:dyDescent="0.2">
      <c r="A9029" s="7" t="s">
        <v>7870</v>
      </c>
      <c r="B9029" s="2" t="s">
        <v>7693</v>
      </c>
      <c r="C9029" s="3">
        <v>860</v>
      </c>
    </row>
    <row r="9030" spans="1:3" x14ac:dyDescent="0.2">
      <c r="A9030" s="7" t="s">
        <v>7870</v>
      </c>
      <c r="B9030" s="2" t="s">
        <v>7694</v>
      </c>
      <c r="C9030" s="3">
        <v>1103</v>
      </c>
    </row>
    <row r="9031" spans="1:3" x14ac:dyDescent="0.2">
      <c r="A9031" s="7" t="s">
        <v>7870</v>
      </c>
      <c r="B9031" s="2" t="s">
        <v>7695</v>
      </c>
      <c r="C9031" s="3">
        <v>8954</v>
      </c>
    </row>
    <row r="9032" spans="1:3" x14ac:dyDescent="0.2">
      <c r="A9032" s="7" t="s">
        <v>7870</v>
      </c>
      <c r="B9032" s="2" t="s">
        <v>7696</v>
      </c>
      <c r="C9032" s="3">
        <v>387</v>
      </c>
    </row>
    <row r="9033" spans="1:3" x14ac:dyDescent="0.2">
      <c r="A9033" s="7" t="s">
        <v>7870</v>
      </c>
      <c r="B9033" s="2" t="s">
        <v>7697</v>
      </c>
      <c r="C9033" s="3">
        <v>96</v>
      </c>
    </row>
    <row r="9034" spans="1:3" x14ac:dyDescent="0.2">
      <c r="A9034" s="7" t="s">
        <v>7870</v>
      </c>
      <c r="B9034" s="2" t="s">
        <v>7698</v>
      </c>
      <c r="C9034" s="3">
        <v>2110</v>
      </c>
    </row>
    <row r="9035" spans="1:3" x14ac:dyDescent="0.2">
      <c r="A9035" s="7" t="s">
        <v>7870</v>
      </c>
      <c r="B9035" s="2" t="s">
        <v>7699</v>
      </c>
      <c r="C9035" s="3">
        <v>1722</v>
      </c>
    </row>
    <row r="9036" spans="1:3" x14ac:dyDescent="0.2">
      <c r="A9036" s="7" t="s">
        <v>7870</v>
      </c>
      <c r="B9036" s="2" t="s">
        <v>7700</v>
      </c>
      <c r="C9036" s="3">
        <v>468</v>
      </c>
    </row>
    <row r="9037" spans="1:3" x14ac:dyDescent="0.2">
      <c r="A9037" s="7" t="s">
        <v>7870</v>
      </c>
      <c r="B9037" s="2" t="s">
        <v>630</v>
      </c>
      <c r="C9037" s="3">
        <v>548</v>
      </c>
    </row>
    <row r="9038" spans="1:3" x14ac:dyDescent="0.2">
      <c r="A9038" s="7" t="s">
        <v>7870</v>
      </c>
      <c r="B9038" s="2" t="s">
        <v>4916</v>
      </c>
      <c r="C9038" s="3">
        <v>2649</v>
      </c>
    </row>
    <row r="9039" spans="1:3" x14ac:dyDescent="0.2">
      <c r="A9039" s="7" t="s">
        <v>7870</v>
      </c>
      <c r="B9039" s="2" t="s">
        <v>7701</v>
      </c>
      <c r="C9039" s="3">
        <v>1072</v>
      </c>
    </row>
    <row r="9040" spans="1:3" x14ac:dyDescent="0.2">
      <c r="A9040" s="7" t="s">
        <v>7870</v>
      </c>
      <c r="B9040" s="2" t="s">
        <v>7702</v>
      </c>
      <c r="C9040" s="3">
        <v>119</v>
      </c>
    </row>
    <row r="9041" spans="1:3" x14ac:dyDescent="0.2">
      <c r="A9041" s="7" t="s">
        <v>7870</v>
      </c>
      <c r="B9041" s="2" t="s">
        <v>7703</v>
      </c>
      <c r="C9041" s="3">
        <v>1294</v>
      </c>
    </row>
    <row r="9042" spans="1:3" x14ac:dyDescent="0.2">
      <c r="A9042" s="7" t="s">
        <v>7870</v>
      </c>
      <c r="B9042" s="2" t="s">
        <v>7704</v>
      </c>
      <c r="C9042" s="3">
        <v>4469</v>
      </c>
    </row>
    <row r="9043" spans="1:3" x14ac:dyDescent="0.2">
      <c r="A9043" s="7" t="s">
        <v>7870</v>
      </c>
      <c r="B9043" s="2" t="s">
        <v>7705</v>
      </c>
      <c r="C9043" s="3">
        <v>451</v>
      </c>
    </row>
    <row r="9044" spans="1:3" x14ac:dyDescent="0.2">
      <c r="A9044" s="7" t="s">
        <v>7870</v>
      </c>
      <c r="B9044" s="2" t="s">
        <v>7706</v>
      </c>
      <c r="C9044" s="3">
        <v>460</v>
      </c>
    </row>
    <row r="9045" spans="1:3" x14ac:dyDescent="0.2">
      <c r="A9045" s="7" t="s">
        <v>7870</v>
      </c>
      <c r="B9045" s="2" t="s">
        <v>7707</v>
      </c>
      <c r="C9045" s="3">
        <v>2186</v>
      </c>
    </row>
    <row r="9046" spans="1:3" x14ac:dyDescent="0.2">
      <c r="A9046" s="7" t="s">
        <v>7870</v>
      </c>
      <c r="B9046" s="2" t="s">
        <v>7708</v>
      </c>
      <c r="C9046" s="3">
        <v>275</v>
      </c>
    </row>
    <row r="9047" spans="1:3" x14ac:dyDescent="0.2">
      <c r="A9047" s="7" t="s">
        <v>7870</v>
      </c>
      <c r="B9047" s="2" t="s">
        <v>7709</v>
      </c>
      <c r="C9047" s="3">
        <v>529</v>
      </c>
    </row>
    <row r="9048" spans="1:3" x14ac:dyDescent="0.2">
      <c r="A9048" s="7" t="s">
        <v>7870</v>
      </c>
      <c r="B9048" s="2" t="s">
        <v>1930</v>
      </c>
      <c r="C9048" s="3">
        <v>2221</v>
      </c>
    </row>
    <row r="9049" spans="1:3" x14ac:dyDescent="0.2">
      <c r="A9049" s="7" t="s">
        <v>7870</v>
      </c>
      <c r="B9049" s="2" t="s">
        <v>142</v>
      </c>
      <c r="C9049" s="3">
        <v>1975</v>
      </c>
    </row>
    <row r="9050" spans="1:3" x14ac:dyDescent="0.2">
      <c r="A9050" s="7" t="s">
        <v>7870</v>
      </c>
      <c r="B9050" s="2" t="s">
        <v>4384</v>
      </c>
      <c r="C9050" s="3">
        <v>1505</v>
      </c>
    </row>
    <row r="9051" spans="1:3" x14ac:dyDescent="0.2">
      <c r="A9051" s="7" t="s">
        <v>7870</v>
      </c>
      <c r="B9051" s="2" t="s">
        <v>635</v>
      </c>
      <c r="C9051" s="3">
        <v>3722</v>
      </c>
    </row>
    <row r="9052" spans="1:3" x14ac:dyDescent="0.2">
      <c r="A9052" s="7" t="s">
        <v>7870</v>
      </c>
      <c r="B9052" s="2" t="s">
        <v>7710</v>
      </c>
      <c r="C9052" s="3">
        <v>7062</v>
      </c>
    </row>
    <row r="9053" spans="1:3" x14ac:dyDescent="0.2">
      <c r="A9053" s="7" t="s">
        <v>7870</v>
      </c>
      <c r="B9053" s="2" t="s">
        <v>7711</v>
      </c>
      <c r="C9053" s="3">
        <v>6033</v>
      </c>
    </row>
    <row r="9054" spans="1:3" x14ac:dyDescent="0.2">
      <c r="A9054" s="7" t="s">
        <v>7870</v>
      </c>
      <c r="B9054" s="2" t="s">
        <v>7712</v>
      </c>
      <c r="C9054" s="3">
        <v>378</v>
      </c>
    </row>
    <row r="9055" spans="1:3" x14ac:dyDescent="0.2">
      <c r="A9055" s="7" t="s">
        <v>7870</v>
      </c>
      <c r="B9055" s="2" t="s">
        <v>7713</v>
      </c>
      <c r="C9055" s="3">
        <v>1302</v>
      </c>
    </row>
    <row r="9056" spans="1:3" x14ac:dyDescent="0.2">
      <c r="A9056" s="7" t="s">
        <v>7870</v>
      </c>
      <c r="B9056" s="2" t="s">
        <v>3412</v>
      </c>
      <c r="C9056" s="3">
        <v>4032</v>
      </c>
    </row>
    <row r="9057" spans="1:3" x14ac:dyDescent="0.2">
      <c r="A9057" s="7" t="s">
        <v>7870</v>
      </c>
      <c r="B9057" s="2" t="s">
        <v>7714</v>
      </c>
      <c r="C9057" s="3">
        <v>114</v>
      </c>
    </row>
    <row r="9058" spans="1:3" x14ac:dyDescent="0.2">
      <c r="A9058" s="7" t="s">
        <v>7870</v>
      </c>
      <c r="B9058" s="2" t="s">
        <v>7715</v>
      </c>
      <c r="C9058" s="3">
        <v>16460</v>
      </c>
    </row>
    <row r="9059" spans="1:3" x14ac:dyDescent="0.2">
      <c r="A9059" s="7" t="s">
        <v>7870</v>
      </c>
      <c r="B9059" s="2" t="s">
        <v>872</v>
      </c>
      <c r="C9059" s="3">
        <v>350</v>
      </c>
    </row>
    <row r="9060" spans="1:3" x14ac:dyDescent="0.2">
      <c r="A9060" s="7" t="s">
        <v>7870</v>
      </c>
      <c r="B9060" s="2" t="s">
        <v>7716</v>
      </c>
      <c r="C9060" s="3">
        <v>301</v>
      </c>
    </row>
    <row r="9061" spans="1:3" x14ac:dyDescent="0.2">
      <c r="A9061" s="7" t="s">
        <v>7870</v>
      </c>
      <c r="B9061" s="2" t="s">
        <v>7717</v>
      </c>
      <c r="C9061" s="3">
        <v>242</v>
      </c>
    </row>
    <row r="9062" spans="1:3" x14ac:dyDescent="0.2">
      <c r="A9062" s="7" t="s">
        <v>7870</v>
      </c>
      <c r="B9062" s="2" t="s">
        <v>7718</v>
      </c>
      <c r="C9062" s="3">
        <v>1001</v>
      </c>
    </row>
    <row r="9063" spans="1:3" x14ac:dyDescent="0.2">
      <c r="A9063" s="7" t="s">
        <v>7870</v>
      </c>
      <c r="B9063" s="2" t="s">
        <v>7719</v>
      </c>
      <c r="C9063" s="3">
        <v>200</v>
      </c>
    </row>
    <row r="9064" spans="1:3" x14ac:dyDescent="0.2">
      <c r="A9064" s="7" t="s">
        <v>7870</v>
      </c>
      <c r="B9064" s="2" t="s">
        <v>7720</v>
      </c>
      <c r="C9064" s="3">
        <v>1218</v>
      </c>
    </row>
    <row r="9065" spans="1:3" x14ac:dyDescent="0.2">
      <c r="A9065" s="7" t="s">
        <v>7870</v>
      </c>
      <c r="B9065" s="2" t="s">
        <v>181</v>
      </c>
      <c r="C9065" s="3">
        <v>35355</v>
      </c>
    </row>
    <row r="9066" spans="1:3" x14ac:dyDescent="0.2">
      <c r="A9066" s="7" t="s">
        <v>7870</v>
      </c>
      <c r="B9066" s="2" t="s">
        <v>886</v>
      </c>
      <c r="C9066" s="3">
        <v>15808</v>
      </c>
    </row>
    <row r="9067" spans="1:3" x14ac:dyDescent="0.2">
      <c r="A9067" s="7" t="s">
        <v>7870</v>
      </c>
      <c r="B9067" s="2" t="s">
        <v>7721</v>
      </c>
      <c r="C9067" s="3">
        <v>14656</v>
      </c>
    </row>
    <row r="9068" spans="1:3" x14ac:dyDescent="0.2">
      <c r="A9068" s="7" t="s">
        <v>7870</v>
      </c>
      <c r="B9068" s="2" t="s">
        <v>2096</v>
      </c>
      <c r="C9068" s="3">
        <v>70794</v>
      </c>
    </row>
    <row r="9069" spans="1:3" x14ac:dyDescent="0.2">
      <c r="A9069" s="7" t="s">
        <v>7870</v>
      </c>
      <c r="B9069" s="2" t="s">
        <v>7722</v>
      </c>
      <c r="C9069" s="3">
        <v>581</v>
      </c>
    </row>
    <row r="9070" spans="1:3" x14ac:dyDescent="0.2">
      <c r="A9070" s="7" t="s">
        <v>7870</v>
      </c>
      <c r="B9070" s="2" t="s">
        <v>7723</v>
      </c>
      <c r="C9070" s="3">
        <v>1868</v>
      </c>
    </row>
    <row r="9071" spans="1:3" x14ac:dyDescent="0.2">
      <c r="A9071" s="7" t="s">
        <v>7870</v>
      </c>
      <c r="B9071" s="2" t="s">
        <v>7724</v>
      </c>
      <c r="C9071" s="3">
        <v>459</v>
      </c>
    </row>
    <row r="9072" spans="1:3" x14ac:dyDescent="0.2">
      <c r="A9072" s="7" t="s">
        <v>7870</v>
      </c>
      <c r="B9072" s="2" t="s">
        <v>7725</v>
      </c>
      <c r="C9072" s="3">
        <v>53582</v>
      </c>
    </row>
    <row r="9073" spans="1:3" x14ac:dyDescent="0.2">
      <c r="A9073" s="7" t="s">
        <v>7870</v>
      </c>
      <c r="B9073" s="2" t="s">
        <v>2562</v>
      </c>
      <c r="C9073" s="3">
        <v>4328</v>
      </c>
    </row>
    <row r="9074" spans="1:3" x14ac:dyDescent="0.2">
      <c r="A9074" s="7" t="s">
        <v>7870</v>
      </c>
      <c r="B9074" s="2" t="s">
        <v>7726</v>
      </c>
      <c r="C9074" s="3">
        <v>798</v>
      </c>
    </row>
    <row r="9075" spans="1:3" x14ac:dyDescent="0.2">
      <c r="A9075" s="7" t="s">
        <v>7870</v>
      </c>
      <c r="B9075" s="2" t="s">
        <v>7727</v>
      </c>
      <c r="C9075" s="3">
        <v>12771</v>
      </c>
    </row>
    <row r="9076" spans="1:3" x14ac:dyDescent="0.2">
      <c r="A9076" s="7" t="s">
        <v>7870</v>
      </c>
      <c r="B9076" s="2" t="s">
        <v>7728</v>
      </c>
      <c r="C9076" s="3">
        <v>512</v>
      </c>
    </row>
    <row r="9077" spans="1:3" x14ac:dyDescent="0.2">
      <c r="A9077" s="7" t="s">
        <v>7870</v>
      </c>
      <c r="B9077" s="2" t="s">
        <v>7729</v>
      </c>
      <c r="C9077" s="3">
        <v>546</v>
      </c>
    </row>
    <row r="9078" spans="1:3" x14ac:dyDescent="0.2">
      <c r="A9078" s="7" t="s">
        <v>7870</v>
      </c>
      <c r="B9078" s="2" t="s">
        <v>7296</v>
      </c>
      <c r="C9078" s="3">
        <v>2949</v>
      </c>
    </row>
    <row r="9079" spans="1:3" x14ac:dyDescent="0.2">
      <c r="A9079" s="7" t="s">
        <v>7870</v>
      </c>
      <c r="B9079" s="2" t="s">
        <v>2572</v>
      </c>
      <c r="C9079" s="3">
        <v>7871</v>
      </c>
    </row>
    <row r="9080" spans="1:3" x14ac:dyDescent="0.2">
      <c r="A9080" s="7" t="s">
        <v>7870</v>
      </c>
      <c r="B9080" s="2" t="s">
        <v>7730</v>
      </c>
      <c r="C9080" s="3">
        <v>25113</v>
      </c>
    </row>
    <row r="9081" spans="1:3" x14ac:dyDescent="0.2">
      <c r="A9081" s="7" t="s">
        <v>7870</v>
      </c>
      <c r="B9081" s="2" t="s">
        <v>515</v>
      </c>
      <c r="C9081" s="3">
        <v>3828</v>
      </c>
    </row>
    <row r="9082" spans="1:3" x14ac:dyDescent="0.2">
      <c r="A9082" s="7" t="s">
        <v>7870</v>
      </c>
      <c r="B9082" s="2" t="s">
        <v>5039</v>
      </c>
      <c r="C9082" s="3">
        <v>10503</v>
      </c>
    </row>
    <row r="9083" spans="1:3" x14ac:dyDescent="0.2">
      <c r="A9083" s="7" t="s">
        <v>7870</v>
      </c>
      <c r="B9083" s="2" t="s">
        <v>7731</v>
      </c>
      <c r="C9083" s="3">
        <v>972</v>
      </c>
    </row>
    <row r="9084" spans="1:3" x14ac:dyDescent="0.2">
      <c r="A9084" s="7" t="s">
        <v>7870</v>
      </c>
      <c r="B9084" s="2" t="s">
        <v>7732</v>
      </c>
      <c r="C9084" s="3">
        <v>664</v>
      </c>
    </row>
    <row r="9085" spans="1:3" x14ac:dyDescent="0.2">
      <c r="A9085" s="7" t="s">
        <v>7870</v>
      </c>
      <c r="B9085" s="2" t="s">
        <v>7733</v>
      </c>
      <c r="C9085" s="3">
        <v>1837</v>
      </c>
    </row>
    <row r="9086" spans="1:3" x14ac:dyDescent="0.2">
      <c r="A9086" s="7" t="s">
        <v>7870</v>
      </c>
      <c r="B9086" s="2" t="s">
        <v>5663</v>
      </c>
      <c r="C9086" s="3">
        <v>2935</v>
      </c>
    </row>
    <row r="9087" spans="1:3" x14ac:dyDescent="0.2">
      <c r="A9087" s="7" t="s">
        <v>7870</v>
      </c>
      <c r="B9087" s="2" t="s">
        <v>222</v>
      </c>
      <c r="C9087" s="3">
        <v>175021</v>
      </c>
    </row>
    <row r="9088" spans="1:3" x14ac:dyDescent="0.2">
      <c r="A9088" s="7" t="s">
        <v>7870</v>
      </c>
      <c r="B9088" s="2" t="s">
        <v>7734</v>
      </c>
      <c r="C9088" s="3">
        <v>1545</v>
      </c>
    </row>
    <row r="9089" spans="1:3" x14ac:dyDescent="0.2">
      <c r="A9089" s="7" t="s">
        <v>7870</v>
      </c>
      <c r="B9089" s="2" t="s">
        <v>7735</v>
      </c>
      <c r="C9089" s="3">
        <v>407</v>
      </c>
    </row>
    <row r="9090" spans="1:3" x14ac:dyDescent="0.2">
      <c r="A9090" s="7" t="s">
        <v>7870</v>
      </c>
      <c r="B9090" s="2" t="s">
        <v>7736</v>
      </c>
      <c r="C9090" s="3">
        <v>661</v>
      </c>
    </row>
    <row r="9091" spans="1:3" x14ac:dyDescent="0.2">
      <c r="A9091" s="7" t="s">
        <v>7870</v>
      </c>
      <c r="B9091" s="2" t="s">
        <v>7737</v>
      </c>
      <c r="C9091" s="3">
        <v>7348</v>
      </c>
    </row>
    <row r="9092" spans="1:3" x14ac:dyDescent="0.2">
      <c r="A9092" s="7" t="s">
        <v>7870</v>
      </c>
      <c r="B9092" s="2" t="s">
        <v>7738</v>
      </c>
      <c r="C9092" s="3">
        <v>174</v>
      </c>
    </row>
    <row r="9093" spans="1:3" x14ac:dyDescent="0.2">
      <c r="A9093" s="7" t="s">
        <v>7870</v>
      </c>
      <c r="B9093" s="2" t="s">
        <v>7739</v>
      </c>
      <c r="C9093" s="3">
        <v>414</v>
      </c>
    </row>
    <row r="9094" spans="1:3" x14ac:dyDescent="0.2">
      <c r="A9094" s="7" t="s">
        <v>7870</v>
      </c>
      <c r="B9094" s="2" t="s">
        <v>7740</v>
      </c>
      <c r="C9094" s="3">
        <v>1587</v>
      </c>
    </row>
    <row r="9095" spans="1:3" x14ac:dyDescent="0.2">
      <c r="A9095" s="7" t="s">
        <v>7870</v>
      </c>
      <c r="B9095" s="2" t="s">
        <v>5086</v>
      </c>
      <c r="C9095" s="3">
        <v>18855</v>
      </c>
    </row>
    <row r="9096" spans="1:3" x14ac:dyDescent="0.2">
      <c r="A9096" s="7" t="s">
        <v>7870</v>
      </c>
      <c r="B9096" s="2" t="s">
        <v>7741</v>
      </c>
      <c r="C9096" s="3">
        <v>1024</v>
      </c>
    </row>
    <row r="9097" spans="1:3" x14ac:dyDescent="0.2">
      <c r="A9097" s="7" t="s">
        <v>7870</v>
      </c>
      <c r="B9097" s="2" t="s">
        <v>7742</v>
      </c>
      <c r="C9097" s="3">
        <v>47</v>
      </c>
    </row>
    <row r="9098" spans="1:3" x14ac:dyDescent="0.2">
      <c r="A9098" s="7" t="s">
        <v>7870</v>
      </c>
      <c r="B9098" s="2" t="s">
        <v>5095</v>
      </c>
      <c r="C9098" s="3">
        <v>4743</v>
      </c>
    </row>
    <row r="9099" spans="1:3" x14ac:dyDescent="0.2">
      <c r="A9099" s="7" t="s">
        <v>7870</v>
      </c>
      <c r="B9099" s="2" t="s">
        <v>7743</v>
      </c>
      <c r="C9099" s="3">
        <v>163</v>
      </c>
    </row>
    <row r="9100" spans="1:3" x14ac:dyDescent="0.2">
      <c r="A9100" s="7" t="s">
        <v>7870</v>
      </c>
      <c r="B9100" s="2" t="s">
        <v>2602</v>
      </c>
      <c r="C9100" s="3">
        <v>1837</v>
      </c>
    </row>
    <row r="9101" spans="1:3" x14ac:dyDescent="0.2">
      <c r="A9101" s="7" t="s">
        <v>7870</v>
      </c>
      <c r="B9101" s="2" t="s">
        <v>4472</v>
      </c>
      <c r="C9101" s="3">
        <v>657</v>
      </c>
    </row>
    <row r="9102" spans="1:3" x14ac:dyDescent="0.2">
      <c r="A9102" s="7" t="s">
        <v>7870</v>
      </c>
      <c r="B9102" s="2" t="s">
        <v>1400</v>
      </c>
      <c r="C9102" s="3">
        <v>12245</v>
      </c>
    </row>
    <row r="9103" spans="1:3" x14ac:dyDescent="0.2">
      <c r="A9103" s="7" t="s">
        <v>7870</v>
      </c>
      <c r="B9103" s="2" t="s">
        <v>7744</v>
      </c>
      <c r="C9103" s="3">
        <v>330</v>
      </c>
    </row>
    <row r="9104" spans="1:3" x14ac:dyDescent="0.2">
      <c r="A9104" s="7" t="s">
        <v>7870</v>
      </c>
      <c r="B9104" s="2" t="s">
        <v>7745</v>
      </c>
      <c r="C9104" s="3">
        <v>279</v>
      </c>
    </row>
    <row r="9105" spans="1:3" x14ac:dyDescent="0.2">
      <c r="A9105" s="7" t="s">
        <v>7870</v>
      </c>
      <c r="B9105" s="2" t="s">
        <v>1782</v>
      </c>
      <c r="C9105" s="3">
        <v>6591</v>
      </c>
    </row>
    <row r="9106" spans="1:3" x14ac:dyDescent="0.2">
      <c r="A9106" s="7" t="s">
        <v>7870</v>
      </c>
      <c r="B9106" s="2" t="s">
        <v>7746</v>
      </c>
      <c r="C9106" s="3">
        <v>3084</v>
      </c>
    </row>
    <row r="9107" spans="1:3" x14ac:dyDescent="0.2">
      <c r="A9107" s="7" t="s">
        <v>7870</v>
      </c>
      <c r="B9107" s="2" t="s">
        <v>7747</v>
      </c>
      <c r="C9107" s="3">
        <v>320</v>
      </c>
    </row>
    <row r="9108" spans="1:3" x14ac:dyDescent="0.2">
      <c r="A9108" s="7" t="s">
        <v>7870</v>
      </c>
      <c r="B9108" s="2" t="s">
        <v>7748</v>
      </c>
      <c r="C9108" s="3">
        <v>2748</v>
      </c>
    </row>
    <row r="9109" spans="1:3" x14ac:dyDescent="0.2">
      <c r="A9109" s="7" t="s">
        <v>7870</v>
      </c>
      <c r="B9109" s="2" t="s">
        <v>7749</v>
      </c>
      <c r="C9109" s="3">
        <v>362</v>
      </c>
    </row>
    <row r="9110" spans="1:3" x14ac:dyDescent="0.2">
      <c r="A9110" s="7" t="s">
        <v>7870</v>
      </c>
      <c r="B9110" s="2" t="s">
        <v>7750</v>
      </c>
      <c r="C9110" s="3">
        <v>768</v>
      </c>
    </row>
    <row r="9111" spans="1:3" x14ac:dyDescent="0.2">
      <c r="A9111" s="7" t="s">
        <v>7870</v>
      </c>
      <c r="B9111" s="2" t="s">
        <v>7751</v>
      </c>
      <c r="C9111" s="3">
        <v>13645</v>
      </c>
    </row>
    <row r="9112" spans="1:3" x14ac:dyDescent="0.2">
      <c r="A9112" s="7" t="s">
        <v>7870</v>
      </c>
      <c r="B9112" s="2" t="s">
        <v>7752</v>
      </c>
      <c r="C9112" s="3">
        <v>192</v>
      </c>
    </row>
    <row r="9113" spans="1:3" x14ac:dyDescent="0.2">
      <c r="A9113" s="7" t="s">
        <v>7870</v>
      </c>
      <c r="B9113" s="2" t="s">
        <v>7753</v>
      </c>
      <c r="C9113" s="3">
        <v>600</v>
      </c>
    </row>
    <row r="9114" spans="1:3" x14ac:dyDescent="0.2">
      <c r="A9114" s="7" t="s">
        <v>7870</v>
      </c>
      <c r="B9114" s="2" t="s">
        <v>2622</v>
      </c>
      <c r="C9114" s="3">
        <v>2679</v>
      </c>
    </row>
    <row r="9115" spans="1:3" x14ac:dyDescent="0.2">
      <c r="A9115" s="7" t="s">
        <v>7870</v>
      </c>
      <c r="B9115" s="2" t="s">
        <v>264</v>
      </c>
      <c r="C9115" s="3">
        <v>21938</v>
      </c>
    </row>
    <row r="9116" spans="1:3" x14ac:dyDescent="0.2">
      <c r="A9116" s="7" t="s">
        <v>7870</v>
      </c>
      <c r="B9116" s="2" t="s">
        <v>7754</v>
      </c>
      <c r="C9116" s="3">
        <v>4315</v>
      </c>
    </row>
    <row r="9117" spans="1:3" x14ac:dyDescent="0.2">
      <c r="A9117" s="7" t="s">
        <v>7870</v>
      </c>
      <c r="B9117" s="2" t="s">
        <v>982</v>
      </c>
      <c r="C9117" s="3">
        <v>2063</v>
      </c>
    </row>
    <row r="9118" spans="1:3" x14ac:dyDescent="0.2">
      <c r="A9118" s="7" t="s">
        <v>7870</v>
      </c>
      <c r="B9118" s="2" t="s">
        <v>7755</v>
      </c>
      <c r="C9118" s="3">
        <v>1112</v>
      </c>
    </row>
    <row r="9119" spans="1:3" x14ac:dyDescent="0.2">
      <c r="A9119" s="7" t="s">
        <v>7870</v>
      </c>
      <c r="B9119" s="2" t="s">
        <v>7756</v>
      </c>
      <c r="C9119" s="3">
        <v>161</v>
      </c>
    </row>
    <row r="9120" spans="1:3" x14ac:dyDescent="0.2">
      <c r="A9120" s="7" t="s">
        <v>7870</v>
      </c>
      <c r="B9120" s="2" t="s">
        <v>7757</v>
      </c>
      <c r="C9120" s="3">
        <v>244</v>
      </c>
    </row>
    <row r="9121" spans="1:3" x14ac:dyDescent="0.2">
      <c r="A9121" s="7" t="s">
        <v>7870</v>
      </c>
      <c r="B9121" s="2" t="s">
        <v>6342</v>
      </c>
      <c r="C9121" s="3">
        <v>1525</v>
      </c>
    </row>
    <row r="9122" spans="1:3" x14ac:dyDescent="0.2">
      <c r="A9122" s="7" t="s">
        <v>7870</v>
      </c>
      <c r="B9122" s="2" t="s">
        <v>7758</v>
      </c>
      <c r="C9122" s="3">
        <v>1649</v>
      </c>
    </row>
    <row r="9123" spans="1:3" x14ac:dyDescent="0.2">
      <c r="A9123" s="7" t="s">
        <v>7870</v>
      </c>
      <c r="B9123" s="2" t="s">
        <v>7759</v>
      </c>
      <c r="C9123" s="3">
        <v>692</v>
      </c>
    </row>
    <row r="9124" spans="1:3" x14ac:dyDescent="0.2">
      <c r="A9124" s="7" t="s">
        <v>7870</v>
      </c>
      <c r="B9124" s="2" t="s">
        <v>7760</v>
      </c>
      <c r="C9124" s="3">
        <v>626</v>
      </c>
    </row>
    <row r="9125" spans="1:3" x14ac:dyDescent="0.2">
      <c r="A9125" s="7" t="s">
        <v>7870</v>
      </c>
      <c r="B9125" s="2" t="s">
        <v>7761</v>
      </c>
      <c r="C9125" s="3">
        <v>492</v>
      </c>
    </row>
    <row r="9126" spans="1:3" x14ac:dyDescent="0.2">
      <c r="A9126" s="7" t="s">
        <v>7870</v>
      </c>
      <c r="B9126" s="2" t="s">
        <v>7762</v>
      </c>
      <c r="C9126" s="3">
        <v>2537</v>
      </c>
    </row>
    <row r="9127" spans="1:3" x14ac:dyDescent="0.2">
      <c r="A9127" s="7" t="s">
        <v>7870</v>
      </c>
      <c r="B9127" s="2" t="s">
        <v>2941</v>
      </c>
      <c r="C9127" s="3">
        <v>39695</v>
      </c>
    </row>
    <row r="9128" spans="1:3" x14ac:dyDescent="0.2">
      <c r="A9128" s="7" t="s">
        <v>7870</v>
      </c>
      <c r="B9128" s="2" t="s">
        <v>7763</v>
      </c>
      <c r="C9128" s="3">
        <v>592</v>
      </c>
    </row>
    <row r="9129" spans="1:3" x14ac:dyDescent="0.2">
      <c r="A9129" s="7" t="s">
        <v>7870</v>
      </c>
      <c r="B9129" s="2" t="s">
        <v>7764</v>
      </c>
      <c r="C9129" s="3">
        <v>1267</v>
      </c>
    </row>
    <row r="9130" spans="1:3" x14ac:dyDescent="0.2">
      <c r="A9130" s="7" t="s">
        <v>7870</v>
      </c>
      <c r="B9130" s="2" t="s">
        <v>7765</v>
      </c>
      <c r="C9130" s="3">
        <v>276</v>
      </c>
    </row>
    <row r="9131" spans="1:3" x14ac:dyDescent="0.2">
      <c r="A9131" s="7" t="s">
        <v>7870</v>
      </c>
      <c r="B9131" s="2" t="s">
        <v>7766</v>
      </c>
      <c r="C9131" s="3">
        <v>1687</v>
      </c>
    </row>
    <row r="9132" spans="1:3" x14ac:dyDescent="0.2">
      <c r="A9132" s="7" t="s">
        <v>7870</v>
      </c>
      <c r="B9132" s="2" t="s">
        <v>2643</v>
      </c>
      <c r="C9132" s="3">
        <v>126</v>
      </c>
    </row>
    <row r="9133" spans="1:3" x14ac:dyDescent="0.2">
      <c r="A9133" s="7" t="s">
        <v>7870</v>
      </c>
      <c r="B9133" s="2" t="s">
        <v>5180</v>
      </c>
      <c r="C9133" s="3">
        <v>2261</v>
      </c>
    </row>
    <row r="9134" spans="1:3" x14ac:dyDescent="0.2">
      <c r="A9134" s="7" t="s">
        <v>7870</v>
      </c>
      <c r="B9134" s="2" t="s">
        <v>7767</v>
      </c>
      <c r="C9134" s="3">
        <v>279</v>
      </c>
    </row>
    <row r="9135" spans="1:3" x14ac:dyDescent="0.2">
      <c r="A9135" s="7" t="s">
        <v>7870</v>
      </c>
      <c r="B9135" s="2" t="s">
        <v>7413</v>
      </c>
      <c r="C9135" s="3">
        <v>3480</v>
      </c>
    </row>
    <row r="9136" spans="1:3" x14ac:dyDescent="0.2">
      <c r="A9136" s="7" t="s">
        <v>7870</v>
      </c>
      <c r="B9136" s="2" t="s">
        <v>7768</v>
      </c>
      <c r="C9136" s="3">
        <v>13952</v>
      </c>
    </row>
    <row r="9137" spans="1:3" x14ac:dyDescent="0.2">
      <c r="A9137" s="7" t="s">
        <v>7870</v>
      </c>
      <c r="B9137" s="2" t="s">
        <v>7769</v>
      </c>
      <c r="C9137" s="3">
        <v>1913</v>
      </c>
    </row>
    <row r="9138" spans="1:3" x14ac:dyDescent="0.2">
      <c r="A9138" s="7" t="s">
        <v>7870</v>
      </c>
      <c r="B9138" s="2" t="s">
        <v>7770</v>
      </c>
      <c r="C9138" s="3">
        <v>995</v>
      </c>
    </row>
    <row r="9139" spans="1:3" x14ac:dyDescent="0.2">
      <c r="A9139" s="7" t="s">
        <v>7870</v>
      </c>
      <c r="B9139" s="2" t="s">
        <v>7771</v>
      </c>
      <c r="C9139" s="3">
        <v>568</v>
      </c>
    </row>
    <row r="9140" spans="1:3" x14ac:dyDescent="0.2">
      <c r="A9140" s="7" t="s">
        <v>7870</v>
      </c>
      <c r="B9140" s="2" t="s">
        <v>7772</v>
      </c>
      <c r="C9140" s="3">
        <v>16045</v>
      </c>
    </row>
    <row r="9141" spans="1:3" x14ac:dyDescent="0.2">
      <c r="A9141" s="7" t="s">
        <v>7870</v>
      </c>
      <c r="B9141" s="2" t="s">
        <v>7773</v>
      </c>
      <c r="C9141" s="3">
        <v>2003</v>
      </c>
    </row>
    <row r="9142" spans="1:3" x14ac:dyDescent="0.2">
      <c r="A9142" s="7" t="s">
        <v>7870</v>
      </c>
      <c r="B9142" s="2" t="s">
        <v>4536</v>
      </c>
      <c r="C9142" s="3">
        <v>8153</v>
      </c>
    </row>
    <row r="9143" spans="1:3" x14ac:dyDescent="0.2">
      <c r="A9143" s="7" t="s">
        <v>7870</v>
      </c>
      <c r="B9143" s="2" t="s">
        <v>7774</v>
      </c>
      <c r="C9143" s="3">
        <v>683</v>
      </c>
    </row>
    <row r="9144" spans="1:3" x14ac:dyDescent="0.2">
      <c r="A9144" s="7" t="s">
        <v>7870</v>
      </c>
      <c r="B9144" s="2" t="s">
        <v>7775</v>
      </c>
      <c r="C9144" s="3">
        <v>434</v>
      </c>
    </row>
    <row r="9145" spans="1:3" x14ac:dyDescent="0.2">
      <c r="A9145" s="7" t="s">
        <v>7870</v>
      </c>
      <c r="B9145" s="2" t="s">
        <v>7776</v>
      </c>
      <c r="C9145" s="3">
        <v>687</v>
      </c>
    </row>
    <row r="9146" spans="1:3" x14ac:dyDescent="0.2">
      <c r="A9146" s="7" t="s">
        <v>7870</v>
      </c>
      <c r="B9146" s="2" t="s">
        <v>2660</v>
      </c>
      <c r="C9146" s="3">
        <v>3688</v>
      </c>
    </row>
    <row r="9147" spans="1:3" x14ac:dyDescent="0.2">
      <c r="A9147" s="7" t="s">
        <v>7870</v>
      </c>
      <c r="B9147" s="2" t="s">
        <v>7777</v>
      </c>
      <c r="C9147" s="3">
        <v>458</v>
      </c>
    </row>
    <row r="9148" spans="1:3" x14ac:dyDescent="0.2">
      <c r="A9148" s="7" t="s">
        <v>7870</v>
      </c>
      <c r="B9148" s="2" t="s">
        <v>7778</v>
      </c>
      <c r="C9148" s="3">
        <v>402</v>
      </c>
    </row>
    <row r="9149" spans="1:3" x14ac:dyDescent="0.2">
      <c r="A9149" s="7" t="s">
        <v>7870</v>
      </c>
      <c r="B9149" s="2" t="s">
        <v>6563</v>
      </c>
      <c r="C9149" s="3">
        <v>606</v>
      </c>
    </row>
    <row r="9150" spans="1:3" x14ac:dyDescent="0.2">
      <c r="A9150" s="7" t="s">
        <v>7870</v>
      </c>
      <c r="B9150" s="2" t="s">
        <v>7779</v>
      </c>
      <c r="C9150" s="3">
        <v>17363</v>
      </c>
    </row>
    <row r="9151" spans="1:3" x14ac:dyDescent="0.2">
      <c r="A9151" s="7" t="s">
        <v>7870</v>
      </c>
      <c r="B9151" s="2" t="s">
        <v>7780</v>
      </c>
      <c r="C9151" s="3">
        <v>2833</v>
      </c>
    </row>
    <row r="9152" spans="1:3" x14ac:dyDescent="0.2">
      <c r="A9152" s="7" t="s">
        <v>7870</v>
      </c>
      <c r="B9152" s="2" t="s">
        <v>7781</v>
      </c>
      <c r="C9152" s="3">
        <v>32531</v>
      </c>
    </row>
    <row r="9153" spans="1:3" x14ac:dyDescent="0.2">
      <c r="A9153" s="7" t="s">
        <v>7870</v>
      </c>
      <c r="B9153" s="2" t="s">
        <v>7782</v>
      </c>
      <c r="C9153" s="3">
        <v>494</v>
      </c>
    </row>
    <row r="9154" spans="1:3" x14ac:dyDescent="0.2">
      <c r="A9154" s="7" t="s">
        <v>7870</v>
      </c>
      <c r="B9154" s="2" t="s">
        <v>324</v>
      </c>
      <c r="C9154" s="3">
        <v>17636</v>
      </c>
    </row>
    <row r="9155" spans="1:3" x14ac:dyDescent="0.2">
      <c r="A9155" s="7" t="s">
        <v>7870</v>
      </c>
      <c r="B9155" s="2" t="s">
        <v>7783</v>
      </c>
      <c r="C9155" s="3">
        <v>355</v>
      </c>
    </row>
    <row r="9156" spans="1:3" x14ac:dyDescent="0.2">
      <c r="A9156" s="7" t="s">
        <v>7870</v>
      </c>
      <c r="B9156" s="2" t="s">
        <v>7784</v>
      </c>
      <c r="C9156" s="3">
        <v>229</v>
      </c>
    </row>
    <row r="9157" spans="1:3" x14ac:dyDescent="0.2">
      <c r="A9157" s="7" t="s">
        <v>7870</v>
      </c>
      <c r="B9157" s="2" t="s">
        <v>7785</v>
      </c>
      <c r="C9157" s="3">
        <v>106</v>
      </c>
    </row>
    <row r="9158" spans="1:3" x14ac:dyDescent="0.2">
      <c r="A9158" s="7" t="s">
        <v>7870</v>
      </c>
      <c r="B9158" s="2" t="s">
        <v>7786</v>
      </c>
      <c r="C9158" s="3">
        <v>23692</v>
      </c>
    </row>
    <row r="9159" spans="1:3" x14ac:dyDescent="0.2">
      <c r="A9159" s="7" t="s">
        <v>7870</v>
      </c>
      <c r="B9159" s="2" t="s">
        <v>7787</v>
      </c>
      <c r="C9159" s="3">
        <v>4073</v>
      </c>
    </row>
    <row r="9160" spans="1:3" x14ac:dyDescent="0.2">
      <c r="A9160" s="7" t="s">
        <v>7870</v>
      </c>
      <c r="B9160" s="2" t="s">
        <v>7788</v>
      </c>
      <c r="C9160" s="3">
        <v>24840</v>
      </c>
    </row>
    <row r="9161" spans="1:3" x14ac:dyDescent="0.2">
      <c r="A9161" s="7" t="s">
        <v>7870</v>
      </c>
      <c r="B9161" s="2" t="s">
        <v>7789</v>
      </c>
      <c r="C9161" s="3">
        <v>1495</v>
      </c>
    </row>
    <row r="9162" spans="1:3" x14ac:dyDescent="0.2">
      <c r="A9162" s="7" t="s">
        <v>7870</v>
      </c>
      <c r="B9162" s="2" t="s">
        <v>7790</v>
      </c>
      <c r="C9162" s="3">
        <v>10799</v>
      </c>
    </row>
    <row r="9163" spans="1:3" x14ac:dyDescent="0.2">
      <c r="A9163" s="7" t="s">
        <v>7870</v>
      </c>
      <c r="B9163" s="2" t="s">
        <v>7791</v>
      </c>
      <c r="C9163" s="3">
        <v>7903</v>
      </c>
    </row>
    <row r="9164" spans="1:3" x14ac:dyDescent="0.2">
      <c r="A9164" s="7" t="s">
        <v>7870</v>
      </c>
      <c r="B9164" s="2" t="s">
        <v>7792</v>
      </c>
      <c r="C9164" s="3">
        <v>12023</v>
      </c>
    </row>
    <row r="9165" spans="1:3" x14ac:dyDescent="0.2">
      <c r="A9165" s="7" t="s">
        <v>7870</v>
      </c>
      <c r="B9165" s="2" t="s">
        <v>7793</v>
      </c>
      <c r="C9165" s="3">
        <v>1246</v>
      </c>
    </row>
    <row r="9166" spans="1:3" x14ac:dyDescent="0.2">
      <c r="A9166" s="7" t="s">
        <v>7870</v>
      </c>
      <c r="B9166" s="2" t="s">
        <v>7794</v>
      </c>
      <c r="C9166" s="3">
        <v>206</v>
      </c>
    </row>
    <row r="9167" spans="1:3" x14ac:dyDescent="0.2">
      <c r="A9167" s="7" t="s">
        <v>7870</v>
      </c>
      <c r="B9167" s="2" t="s">
        <v>7795</v>
      </c>
      <c r="C9167" s="3">
        <v>1355</v>
      </c>
    </row>
    <row r="9168" spans="1:3" x14ac:dyDescent="0.2">
      <c r="A9168" s="7" t="s">
        <v>7870</v>
      </c>
      <c r="B9168" s="2" t="s">
        <v>7796</v>
      </c>
      <c r="C9168" s="3">
        <v>646</v>
      </c>
    </row>
    <row r="9169" spans="1:3" x14ac:dyDescent="0.2">
      <c r="A9169" s="7" t="s">
        <v>7870</v>
      </c>
      <c r="B9169" s="2" t="s">
        <v>7797</v>
      </c>
      <c r="C9169" s="3">
        <v>5943</v>
      </c>
    </row>
    <row r="9170" spans="1:3" x14ac:dyDescent="0.2">
      <c r="A9170" s="7" t="s">
        <v>7870</v>
      </c>
      <c r="B9170" s="2" t="s">
        <v>7798</v>
      </c>
      <c r="C9170" s="3">
        <v>239</v>
      </c>
    </row>
    <row r="9171" spans="1:3" x14ac:dyDescent="0.2">
      <c r="A9171" s="7" t="s">
        <v>7870</v>
      </c>
      <c r="B9171" s="2" t="s">
        <v>7799</v>
      </c>
      <c r="C9171" s="3">
        <v>2998</v>
      </c>
    </row>
    <row r="9172" spans="1:3" x14ac:dyDescent="0.2">
      <c r="A9172" s="7" t="s">
        <v>7870</v>
      </c>
      <c r="B9172" s="2" t="s">
        <v>7800</v>
      </c>
      <c r="C9172" s="3">
        <v>1615</v>
      </c>
    </row>
    <row r="9173" spans="1:3" x14ac:dyDescent="0.2">
      <c r="A9173" s="7" t="s">
        <v>7870</v>
      </c>
      <c r="B9173" s="2" t="s">
        <v>7801</v>
      </c>
      <c r="C9173" s="3">
        <v>504</v>
      </c>
    </row>
    <row r="9174" spans="1:3" x14ac:dyDescent="0.2">
      <c r="A9174" s="7" t="s">
        <v>7870</v>
      </c>
      <c r="B9174" s="2" t="s">
        <v>7802</v>
      </c>
      <c r="C9174" s="3">
        <v>983</v>
      </c>
    </row>
    <row r="9175" spans="1:3" x14ac:dyDescent="0.2">
      <c r="A9175" s="7" t="s">
        <v>7870</v>
      </c>
      <c r="B9175" s="2" t="s">
        <v>7803</v>
      </c>
      <c r="C9175" s="3">
        <v>361</v>
      </c>
    </row>
    <row r="9176" spans="1:3" x14ac:dyDescent="0.2">
      <c r="A9176" s="7" t="s">
        <v>7870</v>
      </c>
      <c r="B9176" s="2" t="s">
        <v>7804</v>
      </c>
      <c r="C9176" s="3">
        <v>2697</v>
      </c>
    </row>
    <row r="9177" spans="1:3" x14ac:dyDescent="0.2">
      <c r="A9177" s="7" t="s">
        <v>7870</v>
      </c>
      <c r="B9177" s="2" t="s">
        <v>1068</v>
      </c>
      <c r="C9177" s="3">
        <v>2285</v>
      </c>
    </row>
    <row r="9178" spans="1:3" x14ac:dyDescent="0.2">
      <c r="A9178" s="7" t="s">
        <v>7870</v>
      </c>
      <c r="B9178" s="2" t="s">
        <v>7805</v>
      </c>
      <c r="C9178" s="3">
        <v>1225</v>
      </c>
    </row>
    <row r="9179" spans="1:3" x14ac:dyDescent="0.2">
      <c r="A9179" s="7" t="s">
        <v>7870</v>
      </c>
      <c r="B9179" s="2" t="s">
        <v>5285</v>
      </c>
      <c r="C9179" s="3">
        <v>1673</v>
      </c>
    </row>
    <row r="9180" spans="1:3" x14ac:dyDescent="0.2">
      <c r="A9180" s="7" t="s">
        <v>7870</v>
      </c>
      <c r="B9180" s="2" t="s">
        <v>7806</v>
      </c>
      <c r="C9180" s="3">
        <v>575</v>
      </c>
    </row>
    <row r="9181" spans="1:3" x14ac:dyDescent="0.2">
      <c r="A9181" s="7" t="s">
        <v>7870</v>
      </c>
      <c r="B9181" s="2" t="s">
        <v>2713</v>
      </c>
      <c r="C9181" s="3">
        <v>7380</v>
      </c>
    </row>
    <row r="9182" spans="1:3" x14ac:dyDescent="0.2">
      <c r="A9182" s="7" t="s">
        <v>7870</v>
      </c>
      <c r="B9182" s="2" t="s">
        <v>7807</v>
      </c>
      <c r="C9182" s="3">
        <v>985</v>
      </c>
    </row>
    <row r="9183" spans="1:3" x14ac:dyDescent="0.2">
      <c r="A9183" s="7" t="s">
        <v>7870</v>
      </c>
      <c r="B9183" s="2" t="s">
        <v>7808</v>
      </c>
      <c r="C9183" s="3">
        <v>21690</v>
      </c>
    </row>
    <row r="9184" spans="1:3" x14ac:dyDescent="0.2">
      <c r="A9184" s="7" t="s">
        <v>7870</v>
      </c>
      <c r="B9184" s="2" t="s">
        <v>7809</v>
      </c>
      <c r="C9184" s="3">
        <v>325</v>
      </c>
    </row>
    <row r="9185" spans="1:3" x14ac:dyDescent="0.2">
      <c r="A9185" s="7" t="s">
        <v>7870</v>
      </c>
      <c r="B9185" s="2" t="s">
        <v>7810</v>
      </c>
      <c r="C9185" s="3">
        <v>5743</v>
      </c>
    </row>
    <row r="9186" spans="1:3" x14ac:dyDescent="0.2">
      <c r="A9186" s="7" t="s">
        <v>7870</v>
      </c>
      <c r="B9186" s="2" t="s">
        <v>7811</v>
      </c>
      <c r="C9186" s="3">
        <v>2028</v>
      </c>
    </row>
    <row r="9187" spans="1:3" x14ac:dyDescent="0.2">
      <c r="A9187" s="7" t="s">
        <v>7870</v>
      </c>
      <c r="B9187" s="2" t="s">
        <v>7812</v>
      </c>
      <c r="C9187" s="3">
        <v>2286</v>
      </c>
    </row>
    <row r="9188" spans="1:3" x14ac:dyDescent="0.2">
      <c r="A9188" s="7" t="s">
        <v>7870</v>
      </c>
      <c r="B9188" s="2" t="s">
        <v>7813</v>
      </c>
      <c r="C9188" s="3">
        <v>556</v>
      </c>
    </row>
    <row r="9189" spans="1:3" x14ac:dyDescent="0.2">
      <c r="A9189" s="7" t="s">
        <v>7870</v>
      </c>
      <c r="B9189" s="2" t="s">
        <v>7814</v>
      </c>
      <c r="C9189" s="3">
        <v>2770</v>
      </c>
    </row>
    <row r="9190" spans="1:3" x14ac:dyDescent="0.2">
      <c r="A9190" s="7" t="s">
        <v>7870</v>
      </c>
      <c r="B9190" s="2" t="s">
        <v>7815</v>
      </c>
      <c r="C9190" s="3">
        <v>110</v>
      </c>
    </row>
    <row r="9191" spans="1:3" x14ac:dyDescent="0.2">
      <c r="A9191" s="7" t="s">
        <v>7870</v>
      </c>
      <c r="B9191" s="2" t="s">
        <v>7816</v>
      </c>
      <c r="C9191" s="3">
        <v>4328</v>
      </c>
    </row>
    <row r="9192" spans="1:3" x14ac:dyDescent="0.2">
      <c r="A9192" s="7" t="s">
        <v>7870</v>
      </c>
      <c r="B9192" s="2" t="s">
        <v>7817</v>
      </c>
      <c r="C9192" s="3">
        <v>813</v>
      </c>
    </row>
    <row r="9193" spans="1:3" x14ac:dyDescent="0.2">
      <c r="A9193" s="7" t="s">
        <v>7870</v>
      </c>
      <c r="B9193" s="2" t="s">
        <v>7818</v>
      </c>
      <c r="C9193" s="3">
        <v>1969</v>
      </c>
    </row>
    <row r="9194" spans="1:3" x14ac:dyDescent="0.2">
      <c r="A9194" s="7" t="s">
        <v>7870</v>
      </c>
      <c r="B9194" s="2" t="s">
        <v>7819</v>
      </c>
      <c r="C9194" s="3">
        <v>65</v>
      </c>
    </row>
    <row r="9195" spans="1:3" x14ac:dyDescent="0.2">
      <c r="A9195" s="7" t="s">
        <v>7870</v>
      </c>
      <c r="B9195" s="2" t="s">
        <v>7820</v>
      </c>
      <c r="C9195" s="3">
        <v>350</v>
      </c>
    </row>
    <row r="9196" spans="1:3" x14ac:dyDescent="0.2">
      <c r="A9196" s="7" t="s">
        <v>7870</v>
      </c>
      <c r="B9196" s="2" t="s">
        <v>7821</v>
      </c>
      <c r="C9196" s="3">
        <v>573</v>
      </c>
    </row>
    <row r="9197" spans="1:3" x14ac:dyDescent="0.2">
      <c r="A9197" s="7" t="s">
        <v>7870</v>
      </c>
      <c r="B9197" s="2" t="s">
        <v>7822</v>
      </c>
      <c r="C9197" s="3">
        <v>237</v>
      </c>
    </row>
    <row r="9198" spans="1:3" x14ac:dyDescent="0.2">
      <c r="A9198" s="7" t="s">
        <v>7870</v>
      </c>
      <c r="B9198" s="2" t="s">
        <v>7823</v>
      </c>
      <c r="C9198" s="3">
        <v>350</v>
      </c>
    </row>
    <row r="9199" spans="1:3" x14ac:dyDescent="0.2">
      <c r="A9199" s="7" t="s">
        <v>7870</v>
      </c>
      <c r="B9199" s="2" t="s">
        <v>7824</v>
      </c>
      <c r="C9199" s="3">
        <v>7421</v>
      </c>
    </row>
    <row r="9200" spans="1:3" x14ac:dyDescent="0.2">
      <c r="A9200" s="7" t="s">
        <v>7870</v>
      </c>
      <c r="B9200" s="2" t="s">
        <v>7825</v>
      </c>
      <c r="C9200" s="3">
        <v>1794</v>
      </c>
    </row>
    <row r="9201" spans="1:3" x14ac:dyDescent="0.2">
      <c r="A9201" s="7" t="s">
        <v>7870</v>
      </c>
      <c r="B9201" s="2" t="s">
        <v>7826</v>
      </c>
      <c r="C9201" s="3">
        <v>2110</v>
      </c>
    </row>
    <row r="9202" spans="1:3" x14ac:dyDescent="0.2">
      <c r="A9202" s="7" t="s">
        <v>7870</v>
      </c>
      <c r="B9202" s="2" t="s">
        <v>5340</v>
      </c>
      <c r="C9202" s="3">
        <v>2574</v>
      </c>
    </row>
    <row r="9203" spans="1:3" x14ac:dyDescent="0.2">
      <c r="A9203" s="7" t="s">
        <v>7870</v>
      </c>
      <c r="B9203" s="2" t="s">
        <v>7827</v>
      </c>
      <c r="C9203" s="3">
        <v>639</v>
      </c>
    </row>
    <row r="9204" spans="1:3" x14ac:dyDescent="0.2">
      <c r="A9204" s="7" t="s">
        <v>7870</v>
      </c>
      <c r="B9204" s="2" t="s">
        <v>7828</v>
      </c>
      <c r="C9204" s="3">
        <v>630</v>
      </c>
    </row>
    <row r="9205" spans="1:3" x14ac:dyDescent="0.2">
      <c r="A9205" s="7" t="s">
        <v>7870</v>
      </c>
      <c r="B9205" s="2" t="s">
        <v>7829</v>
      </c>
      <c r="C9205" s="3">
        <v>518</v>
      </c>
    </row>
    <row r="9206" spans="1:3" x14ac:dyDescent="0.2">
      <c r="A9206" s="7" t="s">
        <v>7870</v>
      </c>
      <c r="B9206" s="2" t="s">
        <v>7830</v>
      </c>
      <c r="C9206" s="3">
        <v>554</v>
      </c>
    </row>
    <row r="9207" spans="1:3" x14ac:dyDescent="0.2">
      <c r="A9207" s="7" t="s">
        <v>7870</v>
      </c>
      <c r="B9207" s="2" t="s">
        <v>7831</v>
      </c>
      <c r="C9207" s="3">
        <v>285</v>
      </c>
    </row>
    <row r="9208" spans="1:3" x14ac:dyDescent="0.2">
      <c r="A9208" s="7" t="s">
        <v>7870</v>
      </c>
      <c r="B9208" s="2" t="s">
        <v>7832</v>
      </c>
      <c r="C9208" s="3">
        <v>233</v>
      </c>
    </row>
    <row r="9209" spans="1:3" x14ac:dyDescent="0.2">
      <c r="A9209" s="7" t="s">
        <v>7870</v>
      </c>
      <c r="B9209" s="2" t="s">
        <v>7833</v>
      </c>
      <c r="C9209" s="3">
        <v>119</v>
      </c>
    </row>
    <row r="9210" spans="1:3" x14ac:dyDescent="0.2">
      <c r="A9210" s="7" t="s">
        <v>7870</v>
      </c>
      <c r="B9210" s="2" t="s">
        <v>7834</v>
      </c>
      <c r="C9210" s="3">
        <v>437</v>
      </c>
    </row>
    <row r="9211" spans="1:3" x14ac:dyDescent="0.2">
      <c r="A9211" s="7" t="s">
        <v>7870</v>
      </c>
      <c r="B9211" s="2" t="s">
        <v>1102</v>
      </c>
      <c r="C9211" s="3">
        <v>857</v>
      </c>
    </row>
    <row r="9212" spans="1:3" x14ac:dyDescent="0.2">
      <c r="A9212" s="7" t="s">
        <v>7870</v>
      </c>
      <c r="B9212" s="2" t="s">
        <v>7835</v>
      </c>
      <c r="C9212" s="3">
        <v>285</v>
      </c>
    </row>
    <row r="9213" spans="1:3" x14ac:dyDescent="0.2">
      <c r="A9213" s="7" t="s">
        <v>7870</v>
      </c>
      <c r="B9213" s="2" t="s">
        <v>7836</v>
      </c>
      <c r="C9213" s="3">
        <v>389</v>
      </c>
    </row>
    <row r="9214" spans="1:3" x14ac:dyDescent="0.2">
      <c r="A9214" s="7" t="s">
        <v>7870</v>
      </c>
      <c r="B9214" s="2" t="s">
        <v>7837</v>
      </c>
      <c r="C9214" s="3">
        <v>45395</v>
      </c>
    </row>
    <row r="9215" spans="1:3" x14ac:dyDescent="0.2">
      <c r="A9215" s="7" t="s">
        <v>7870</v>
      </c>
      <c r="B9215" s="2" t="s">
        <v>7838</v>
      </c>
      <c r="C9215" s="3">
        <v>24324</v>
      </c>
    </row>
    <row r="9216" spans="1:3" x14ac:dyDescent="0.2">
      <c r="A9216" s="7" t="s">
        <v>7870</v>
      </c>
      <c r="B9216" s="2" t="s">
        <v>7839</v>
      </c>
      <c r="C9216" s="3">
        <v>547</v>
      </c>
    </row>
    <row r="9217" spans="1:3" x14ac:dyDescent="0.2">
      <c r="A9217" s="7" t="s">
        <v>7870</v>
      </c>
      <c r="B9217" s="2" t="s">
        <v>6421</v>
      </c>
      <c r="C9217" s="3">
        <v>1056</v>
      </c>
    </row>
    <row r="9218" spans="1:3" x14ac:dyDescent="0.2">
      <c r="A9218" s="7" t="s">
        <v>7870</v>
      </c>
      <c r="B9218" s="2" t="s">
        <v>7840</v>
      </c>
      <c r="C9218" s="3">
        <v>189</v>
      </c>
    </row>
    <row r="9219" spans="1:3" x14ac:dyDescent="0.2">
      <c r="A9219" s="7" t="s">
        <v>7870</v>
      </c>
      <c r="B9219" s="2" t="s">
        <v>7841</v>
      </c>
      <c r="C9219" s="3">
        <v>1605</v>
      </c>
    </row>
    <row r="9220" spans="1:3" x14ac:dyDescent="0.2">
      <c r="A9220" s="7" t="s">
        <v>7870</v>
      </c>
      <c r="B9220" s="2" t="s">
        <v>2763</v>
      </c>
      <c r="C9220" s="3">
        <v>336</v>
      </c>
    </row>
    <row r="9221" spans="1:3" x14ac:dyDescent="0.2">
      <c r="A9221" s="7" t="s">
        <v>7870</v>
      </c>
      <c r="B9221" s="2" t="s">
        <v>7842</v>
      </c>
      <c r="C9221" s="3">
        <v>1425</v>
      </c>
    </row>
    <row r="9222" spans="1:3" x14ac:dyDescent="0.2">
      <c r="A9222" s="7" t="s">
        <v>7870</v>
      </c>
      <c r="B9222" s="2" t="s">
        <v>7843</v>
      </c>
      <c r="C9222" s="3">
        <v>1134</v>
      </c>
    </row>
    <row r="9223" spans="1:3" x14ac:dyDescent="0.2">
      <c r="A9223" s="7" t="s">
        <v>7870</v>
      </c>
      <c r="B9223" s="2" t="s">
        <v>7844</v>
      </c>
      <c r="C9223" s="3">
        <v>117</v>
      </c>
    </row>
    <row r="9224" spans="1:3" x14ac:dyDescent="0.2">
      <c r="A9224" s="7" t="s">
        <v>7870</v>
      </c>
      <c r="B9224" s="2" t="s">
        <v>7845</v>
      </c>
      <c r="C9224" s="3">
        <v>289</v>
      </c>
    </row>
    <row r="9225" spans="1:3" x14ac:dyDescent="0.2">
      <c r="A9225" s="7" t="s">
        <v>7870</v>
      </c>
      <c r="B9225" s="2" t="s">
        <v>2777</v>
      </c>
      <c r="C9225" s="3">
        <v>1255</v>
      </c>
    </row>
    <row r="9226" spans="1:3" x14ac:dyDescent="0.2">
      <c r="A9226" s="7" t="s">
        <v>7870</v>
      </c>
      <c r="B9226" s="2" t="s">
        <v>7846</v>
      </c>
      <c r="C9226" s="3">
        <v>2173</v>
      </c>
    </row>
    <row r="9227" spans="1:3" x14ac:dyDescent="0.2">
      <c r="A9227" s="7" t="s">
        <v>7870</v>
      </c>
      <c r="B9227" s="2" t="s">
        <v>7847</v>
      </c>
      <c r="C9227" s="3">
        <v>844</v>
      </c>
    </row>
    <row r="9228" spans="1:3" x14ac:dyDescent="0.2">
      <c r="A9228" s="7" t="s">
        <v>7870</v>
      </c>
      <c r="B9228" s="2" t="s">
        <v>7848</v>
      </c>
      <c r="C9228" s="3">
        <v>604</v>
      </c>
    </row>
    <row r="9229" spans="1:3" x14ac:dyDescent="0.2">
      <c r="A9229" s="7" t="s">
        <v>7870</v>
      </c>
      <c r="B9229" s="2" t="s">
        <v>7849</v>
      </c>
      <c r="C9229" s="3">
        <v>311</v>
      </c>
    </row>
    <row r="9230" spans="1:3" x14ac:dyDescent="0.2">
      <c r="A9230" s="7" t="s">
        <v>7870</v>
      </c>
      <c r="B9230" s="2" t="s">
        <v>7850</v>
      </c>
      <c r="C9230" s="3">
        <v>309</v>
      </c>
    </row>
    <row r="9231" spans="1:3" x14ac:dyDescent="0.2">
      <c r="A9231" s="7" t="s">
        <v>7870</v>
      </c>
      <c r="B9231" s="2" t="s">
        <v>7851</v>
      </c>
      <c r="C9231" s="3">
        <v>389</v>
      </c>
    </row>
    <row r="9232" spans="1:3" x14ac:dyDescent="0.2">
      <c r="A9232" s="7" t="s">
        <v>7870</v>
      </c>
      <c r="B9232" s="2" t="s">
        <v>7852</v>
      </c>
      <c r="C9232" s="3">
        <v>1064</v>
      </c>
    </row>
    <row r="9233" spans="1:3" x14ac:dyDescent="0.2">
      <c r="A9233" s="7" t="s">
        <v>7870</v>
      </c>
      <c r="B9233" s="2" t="s">
        <v>7853</v>
      </c>
      <c r="C9233" s="3">
        <v>36337</v>
      </c>
    </row>
    <row r="9234" spans="1:3" x14ac:dyDescent="0.2">
      <c r="A9234" s="7" t="s">
        <v>7870</v>
      </c>
      <c r="B9234" s="2" t="s">
        <v>7854</v>
      </c>
      <c r="C9234" s="3">
        <v>1201</v>
      </c>
    </row>
    <row r="9235" spans="1:3" x14ac:dyDescent="0.2">
      <c r="A9235" s="7" t="s">
        <v>7870</v>
      </c>
      <c r="B9235" s="2" t="s">
        <v>7855</v>
      </c>
      <c r="C9235" s="3">
        <v>1891</v>
      </c>
    </row>
    <row r="9236" spans="1:3" x14ac:dyDescent="0.2">
      <c r="A9236" s="7" t="s">
        <v>7870</v>
      </c>
      <c r="B9236" s="2" t="s">
        <v>426</v>
      </c>
      <c r="C9236" s="3">
        <v>2147</v>
      </c>
    </row>
    <row r="9237" spans="1:3" x14ac:dyDescent="0.2">
      <c r="A9237" s="7" t="s">
        <v>7870</v>
      </c>
      <c r="B9237" s="2" t="s">
        <v>4675</v>
      </c>
      <c r="C9237" s="3">
        <v>909</v>
      </c>
    </row>
    <row r="9238" spans="1:3" x14ac:dyDescent="0.2">
      <c r="A9238" s="7" t="s">
        <v>7870</v>
      </c>
      <c r="B9238" s="2" t="s">
        <v>7856</v>
      </c>
      <c r="C9238" s="3">
        <v>843</v>
      </c>
    </row>
    <row r="9239" spans="1:3" x14ac:dyDescent="0.2">
      <c r="A9239" s="7" t="s">
        <v>7870</v>
      </c>
      <c r="B9239" s="2" t="s">
        <v>7857</v>
      </c>
      <c r="C9239" s="3">
        <v>1005</v>
      </c>
    </row>
    <row r="9240" spans="1:3" x14ac:dyDescent="0.2">
      <c r="A9240" s="7" t="s">
        <v>7870</v>
      </c>
      <c r="B9240" s="2" t="s">
        <v>7858</v>
      </c>
      <c r="C9240" s="3">
        <v>3416</v>
      </c>
    </row>
    <row r="9241" spans="1:3" x14ac:dyDescent="0.2">
      <c r="A9241" s="7" t="s">
        <v>7870</v>
      </c>
      <c r="B9241" s="2" t="s">
        <v>7859</v>
      </c>
      <c r="C9241" s="3">
        <v>24896</v>
      </c>
    </row>
    <row r="9242" spans="1:3" x14ac:dyDescent="0.2">
      <c r="A9242" s="7" t="s">
        <v>7870</v>
      </c>
      <c r="B9242" s="2" t="s">
        <v>7860</v>
      </c>
      <c r="C9242" s="3">
        <v>651</v>
      </c>
    </row>
    <row r="9243" spans="1:3" x14ac:dyDescent="0.2">
      <c r="A9243" s="7" t="s">
        <v>7870</v>
      </c>
      <c r="B9243" s="2" t="s">
        <v>7861</v>
      </c>
      <c r="C9243" s="3">
        <v>766</v>
      </c>
    </row>
    <row r="9244" spans="1:3" x14ac:dyDescent="0.2">
      <c r="A9244" s="7" t="s">
        <v>7870</v>
      </c>
      <c r="B9244" s="2" t="s">
        <v>441</v>
      </c>
      <c r="C9244" s="3">
        <v>1737</v>
      </c>
    </row>
    <row r="9245" spans="1:3" x14ac:dyDescent="0.2">
      <c r="A9245" s="7" t="s">
        <v>7870</v>
      </c>
      <c r="B9245" s="2" t="s">
        <v>7862</v>
      </c>
      <c r="C9245" s="3">
        <v>161</v>
      </c>
    </row>
    <row r="9246" spans="1:3" x14ac:dyDescent="0.2">
      <c r="A9246" s="7" t="s">
        <v>7870</v>
      </c>
      <c r="B9246" s="2" t="s">
        <v>6173</v>
      </c>
      <c r="C9246" s="3">
        <v>3976</v>
      </c>
    </row>
    <row r="9247" spans="1:3" x14ac:dyDescent="0.2">
      <c r="A9247" s="7" t="s">
        <v>7870</v>
      </c>
      <c r="B9247" s="2" t="s">
        <v>7863</v>
      </c>
      <c r="C9247" s="3">
        <v>5690</v>
      </c>
    </row>
    <row r="9248" spans="1:3" x14ac:dyDescent="0.2">
      <c r="A9248" s="7" t="s">
        <v>7870</v>
      </c>
      <c r="B9248" s="2" t="s">
        <v>2817</v>
      </c>
      <c r="C9248" s="3">
        <v>5618</v>
      </c>
    </row>
    <row r="9249" spans="1:3" x14ac:dyDescent="0.2">
      <c r="A9249" s="7" t="s">
        <v>7870</v>
      </c>
      <c r="B9249" s="2" t="s">
        <v>446</v>
      </c>
      <c r="C9249" s="3">
        <v>475</v>
      </c>
    </row>
    <row r="9250" spans="1:3" x14ac:dyDescent="0.2">
      <c r="A9250" s="7" t="s">
        <v>7870</v>
      </c>
      <c r="B9250" s="2" t="s">
        <v>7864</v>
      </c>
      <c r="C9250" s="3">
        <v>500</v>
      </c>
    </row>
    <row r="9251" spans="1:3" x14ac:dyDescent="0.2">
      <c r="A9251" s="7" t="s">
        <v>7870</v>
      </c>
      <c r="B9251" s="2" t="s">
        <v>7865</v>
      </c>
      <c r="C9251" s="3">
        <v>1763</v>
      </c>
    </row>
    <row r="9252" spans="1:3" x14ac:dyDescent="0.2">
      <c r="A9252" s="7" t="s">
        <v>7870</v>
      </c>
      <c r="B9252" s="2" t="s">
        <v>7866</v>
      </c>
      <c r="C9252" s="3">
        <v>187</v>
      </c>
    </row>
    <row r="9253" spans="1:3" x14ac:dyDescent="0.2">
      <c r="A9253" s="7" t="s">
        <v>7870</v>
      </c>
      <c r="B9253" s="2" t="s">
        <v>2819</v>
      </c>
      <c r="C9253" s="3">
        <v>11166</v>
      </c>
    </row>
    <row r="9254" spans="1:3" x14ac:dyDescent="0.2">
      <c r="A9254" s="7" t="s">
        <v>7870</v>
      </c>
      <c r="B9254" s="2" t="s">
        <v>7867</v>
      </c>
      <c r="C9254" s="3">
        <v>5024</v>
      </c>
    </row>
    <row r="9255" spans="1:3" x14ac:dyDescent="0.2">
      <c r="A9255" s="7" t="s">
        <v>7870</v>
      </c>
      <c r="B9255" s="2" t="s">
        <v>5906</v>
      </c>
      <c r="C9255" s="3">
        <v>4435</v>
      </c>
    </row>
    <row r="9256" spans="1:3" x14ac:dyDescent="0.2">
      <c r="A9256" s="7" t="s">
        <v>7870</v>
      </c>
      <c r="B9256" s="2" t="s">
        <v>7868</v>
      </c>
      <c r="C9256" s="3">
        <v>289</v>
      </c>
    </row>
    <row r="9257" spans="1:3" x14ac:dyDescent="0.2">
      <c r="A9257" s="7" t="s">
        <v>7870</v>
      </c>
      <c r="B9257" s="2" t="s">
        <v>4227</v>
      </c>
      <c r="C9257" s="3">
        <v>153</v>
      </c>
    </row>
    <row r="9258" spans="1:3" x14ac:dyDescent="0.2">
      <c r="A9258" s="7" t="s">
        <v>7870</v>
      </c>
      <c r="B9258" s="2" t="s">
        <v>459</v>
      </c>
      <c r="C9258" s="3">
        <v>1129</v>
      </c>
    </row>
    <row r="9259" spans="1:3" x14ac:dyDescent="0.2">
      <c r="A9259" s="7" t="s">
        <v>7870</v>
      </c>
      <c r="B9259" s="4" t="s">
        <v>7869</v>
      </c>
      <c r="C9259" s="5">
        <v>11144</v>
      </c>
    </row>
    <row r="9260" spans="1:3" x14ac:dyDescent="0.2">
      <c r="A9260" s="7" t="s">
        <v>8553</v>
      </c>
      <c r="B9260" s="2" t="s">
        <v>2358</v>
      </c>
      <c r="C9260" s="3">
        <v>1868</v>
      </c>
    </row>
    <row r="9261" spans="1:3" x14ac:dyDescent="0.2">
      <c r="A9261" s="7" t="s">
        <v>8553</v>
      </c>
      <c r="B9261" s="2" t="s">
        <v>7871</v>
      </c>
      <c r="C9261" s="3">
        <v>1193</v>
      </c>
    </row>
    <row r="9262" spans="1:3" x14ac:dyDescent="0.2">
      <c r="A9262" s="7" t="s">
        <v>8553</v>
      </c>
      <c r="B9262" s="2" t="s">
        <v>7872</v>
      </c>
      <c r="C9262" s="3">
        <v>747</v>
      </c>
    </row>
    <row r="9263" spans="1:3" x14ac:dyDescent="0.2">
      <c r="A9263" s="7" t="s">
        <v>8553</v>
      </c>
      <c r="B9263" s="2" t="s">
        <v>7873</v>
      </c>
      <c r="C9263" s="3">
        <v>738</v>
      </c>
    </row>
    <row r="9264" spans="1:3" x14ac:dyDescent="0.2">
      <c r="A9264" s="7" t="s">
        <v>8553</v>
      </c>
      <c r="B9264" s="2" t="s">
        <v>7874</v>
      </c>
      <c r="C9264" s="3">
        <v>594</v>
      </c>
    </row>
    <row r="9265" spans="1:3" x14ac:dyDescent="0.2">
      <c r="A9265" s="7" t="s">
        <v>8553</v>
      </c>
      <c r="B9265" s="2" t="s">
        <v>1179</v>
      </c>
      <c r="C9265" s="3">
        <v>1712</v>
      </c>
    </row>
    <row r="9266" spans="1:3" x14ac:dyDescent="0.2">
      <c r="A9266" s="7" t="s">
        <v>8553</v>
      </c>
      <c r="B9266" s="2" t="s">
        <v>7875</v>
      </c>
      <c r="C9266" s="3">
        <v>81</v>
      </c>
    </row>
    <row r="9267" spans="1:3" x14ac:dyDescent="0.2">
      <c r="A9267" s="7" t="s">
        <v>8553</v>
      </c>
      <c r="B9267" s="2" t="s">
        <v>4246</v>
      </c>
      <c r="C9267" s="3">
        <v>164</v>
      </c>
    </row>
    <row r="9268" spans="1:3" x14ac:dyDescent="0.2">
      <c r="A9268" s="7" t="s">
        <v>8553</v>
      </c>
      <c r="B9268" s="2" t="s">
        <v>3028</v>
      </c>
      <c r="C9268" s="3">
        <v>46</v>
      </c>
    </row>
    <row r="9269" spans="1:3" x14ac:dyDescent="0.2">
      <c r="A9269" s="7" t="s">
        <v>8553</v>
      </c>
      <c r="B9269" s="2" t="s">
        <v>3029</v>
      </c>
      <c r="C9269" s="3">
        <v>110</v>
      </c>
    </row>
    <row r="9270" spans="1:3" x14ac:dyDescent="0.2">
      <c r="A9270" s="7" t="s">
        <v>8553</v>
      </c>
      <c r="B9270" s="2" t="s">
        <v>704</v>
      </c>
      <c r="C9270" s="3">
        <v>361</v>
      </c>
    </row>
    <row r="9271" spans="1:3" x14ac:dyDescent="0.2">
      <c r="A9271" s="7" t="s">
        <v>8553</v>
      </c>
      <c r="B9271" s="2" t="s">
        <v>7876</v>
      </c>
      <c r="C9271" s="3">
        <v>223</v>
      </c>
    </row>
    <row r="9272" spans="1:3" x14ac:dyDescent="0.2">
      <c r="A9272" s="7" t="s">
        <v>8553</v>
      </c>
      <c r="B9272" s="2" t="s">
        <v>7877</v>
      </c>
      <c r="C9272" s="3">
        <v>313</v>
      </c>
    </row>
    <row r="9273" spans="1:3" x14ac:dyDescent="0.2">
      <c r="A9273" s="7" t="s">
        <v>8553</v>
      </c>
      <c r="B9273" s="2" t="s">
        <v>3037</v>
      </c>
      <c r="C9273" s="3">
        <v>637</v>
      </c>
    </row>
    <row r="9274" spans="1:3" x14ac:dyDescent="0.2">
      <c r="A9274" s="7" t="s">
        <v>8553</v>
      </c>
      <c r="B9274" s="2" t="s">
        <v>7878</v>
      </c>
      <c r="C9274" s="3">
        <v>286</v>
      </c>
    </row>
    <row r="9275" spans="1:3" x14ac:dyDescent="0.2">
      <c r="A9275" s="7" t="s">
        <v>8553</v>
      </c>
      <c r="B9275" s="2" t="s">
        <v>7879</v>
      </c>
      <c r="C9275" s="3">
        <v>66</v>
      </c>
    </row>
    <row r="9276" spans="1:3" x14ac:dyDescent="0.2">
      <c r="A9276" s="7" t="s">
        <v>8553</v>
      </c>
      <c r="B9276" s="2" t="s">
        <v>7880</v>
      </c>
      <c r="C9276" s="3">
        <v>213</v>
      </c>
    </row>
    <row r="9277" spans="1:3" x14ac:dyDescent="0.2">
      <c r="A9277" s="7" t="s">
        <v>8553</v>
      </c>
      <c r="B9277" s="2" t="s">
        <v>7881</v>
      </c>
      <c r="C9277" s="3">
        <v>283</v>
      </c>
    </row>
    <row r="9278" spans="1:3" x14ac:dyDescent="0.2">
      <c r="A9278" s="7" t="s">
        <v>8553</v>
      </c>
      <c r="B9278" s="2" t="s">
        <v>473</v>
      </c>
      <c r="C9278" s="3">
        <v>2089</v>
      </c>
    </row>
    <row r="9279" spans="1:3" x14ac:dyDescent="0.2">
      <c r="A9279" s="7" t="s">
        <v>8553</v>
      </c>
      <c r="B9279" s="2" t="s">
        <v>7882</v>
      </c>
      <c r="C9279" s="3">
        <v>48</v>
      </c>
    </row>
    <row r="9280" spans="1:3" x14ac:dyDescent="0.2">
      <c r="A9280" s="7" t="s">
        <v>8553</v>
      </c>
      <c r="B9280" s="2" t="s">
        <v>6471</v>
      </c>
      <c r="C9280" s="3">
        <v>287</v>
      </c>
    </row>
    <row r="9281" spans="1:3" x14ac:dyDescent="0.2">
      <c r="A9281" s="7" t="s">
        <v>8553</v>
      </c>
      <c r="B9281" s="2" t="s">
        <v>7883</v>
      </c>
      <c r="C9281" s="3">
        <v>265</v>
      </c>
    </row>
    <row r="9282" spans="1:3" x14ac:dyDescent="0.2">
      <c r="A9282" s="7" t="s">
        <v>8553</v>
      </c>
      <c r="B9282" s="2" t="s">
        <v>7884</v>
      </c>
      <c r="C9282" s="3">
        <v>1259</v>
      </c>
    </row>
    <row r="9283" spans="1:3" x14ac:dyDescent="0.2">
      <c r="A9283" s="7" t="s">
        <v>8553</v>
      </c>
      <c r="B9283" s="2" t="s">
        <v>7885</v>
      </c>
      <c r="C9283" s="3">
        <v>39</v>
      </c>
    </row>
    <row r="9284" spans="1:3" x14ac:dyDescent="0.2">
      <c r="A9284" s="7" t="s">
        <v>8553</v>
      </c>
      <c r="B9284" s="2" t="s">
        <v>7886</v>
      </c>
      <c r="C9284" s="3">
        <v>480</v>
      </c>
    </row>
    <row r="9285" spans="1:3" x14ac:dyDescent="0.2">
      <c r="A9285" s="7" t="s">
        <v>8553</v>
      </c>
      <c r="B9285" s="2" t="s">
        <v>1189</v>
      </c>
      <c r="C9285" s="3">
        <v>505</v>
      </c>
    </row>
    <row r="9286" spans="1:3" x14ac:dyDescent="0.2">
      <c r="A9286" s="7" t="s">
        <v>8553</v>
      </c>
      <c r="B9286" s="2" t="s">
        <v>7887</v>
      </c>
      <c r="C9286" s="3">
        <v>1028</v>
      </c>
    </row>
    <row r="9287" spans="1:3" x14ac:dyDescent="0.2">
      <c r="A9287" s="7" t="s">
        <v>8553</v>
      </c>
      <c r="B9287" s="2" t="s">
        <v>7888</v>
      </c>
      <c r="C9287" s="3">
        <v>42</v>
      </c>
    </row>
    <row r="9288" spans="1:3" x14ac:dyDescent="0.2">
      <c r="A9288" s="7" t="s">
        <v>8553</v>
      </c>
      <c r="B9288" s="2" t="s">
        <v>2374</v>
      </c>
      <c r="C9288" s="3">
        <v>169</v>
      </c>
    </row>
    <row r="9289" spans="1:3" x14ac:dyDescent="0.2">
      <c r="A9289" s="7" t="s">
        <v>8553</v>
      </c>
      <c r="B9289" s="2" t="s">
        <v>7889</v>
      </c>
      <c r="C9289" s="3">
        <v>58</v>
      </c>
    </row>
    <row r="9290" spans="1:3" x14ac:dyDescent="0.2">
      <c r="A9290" s="7" t="s">
        <v>8553</v>
      </c>
      <c r="B9290" s="2" t="s">
        <v>4757</v>
      </c>
      <c r="C9290" s="3">
        <v>279</v>
      </c>
    </row>
    <row r="9291" spans="1:3" x14ac:dyDescent="0.2">
      <c r="A9291" s="7" t="s">
        <v>8553</v>
      </c>
      <c r="B9291" s="2" t="s">
        <v>7890</v>
      </c>
      <c r="C9291" s="3">
        <v>20609</v>
      </c>
    </row>
    <row r="9292" spans="1:3" x14ac:dyDescent="0.2">
      <c r="A9292" s="7" t="s">
        <v>8553</v>
      </c>
      <c r="B9292" s="2" t="s">
        <v>7891</v>
      </c>
      <c r="C9292" s="3">
        <v>88</v>
      </c>
    </row>
    <row r="9293" spans="1:3" x14ac:dyDescent="0.2">
      <c r="A9293" s="7" t="s">
        <v>8553</v>
      </c>
      <c r="B9293" s="2" t="s">
        <v>7892</v>
      </c>
      <c r="C9293" s="3">
        <v>76</v>
      </c>
    </row>
    <row r="9294" spans="1:3" x14ac:dyDescent="0.2">
      <c r="A9294" s="7" t="s">
        <v>8553</v>
      </c>
      <c r="B9294" s="2" t="s">
        <v>4760</v>
      </c>
      <c r="C9294" s="3">
        <v>235</v>
      </c>
    </row>
    <row r="9295" spans="1:3" x14ac:dyDescent="0.2">
      <c r="A9295" s="7" t="s">
        <v>8553</v>
      </c>
      <c r="B9295" s="2" t="s">
        <v>7893</v>
      </c>
      <c r="C9295" s="3">
        <v>1532</v>
      </c>
    </row>
    <row r="9296" spans="1:3" x14ac:dyDescent="0.2">
      <c r="A9296" s="7" t="s">
        <v>8553</v>
      </c>
      <c r="B9296" s="2" t="s">
        <v>5490</v>
      </c>
      <c r="C9296" s="3">
        <v>2247</v>
      </c>
    </row>
    <row r="9297" spans="1:3" x14ac:dyDescent="0.2">
      <c r="A9297" s="7" t="s">
        <v>8553</v>
      </c>
      <c r="B9297" s="2" t="s">
        <v>2379</v>
      </c>
      <c r="C9297" s="3">
        <v>443</v>
      </c>
    </row>
    <row r="9298" spans="1:3" x14ac:dyDescent="0.2">
      <c r="A9298" s="7" t="s">
        <v>8553</v>
      </c>
      <c r="B9298" s="2" t="s">
        <v>7894</v>
      </c>
      <c r="C9298" s="3">
        <v>248</v>
      </c>
    </row>
    <row r="9299" spans="1:3" x14ac:dyDescent="0.2">
      <c r="A9299" s="7" t="s">
        <v>8553</v>
      </c>
      <c r="B9299" s="2" t="s">
        <v>7895</v>
      </c>
      <c r="C9299" s="3">
        <v>83</v>
      </c>
    </row>
    <row r="9300" spans="1:3" x14ac:dyDescent="0.2">
      <c r="A9300" s="7" t="s">
        <v>8553</v>
      </c>
      <c r="B9300" s="2" t="s">
        <v>1647</v>
      </c>
      <c r="C9300" s="3">
        <v>7440</v>
      </c>
    </row>
    <row r="9301" spans="1:3" x14ac:dyDescent="0.2">
      <c r="A9301" s="7" t="s">
        <v>8553</v>
      </c>
      <c r="B9301" s="2" t="s">
        <v>7896</v>
      </c>
      <c r="C9301" s="3">
        <v>992</v>
      </c>
    </row>
    <row r="9302" spans="1:3" x14ac:dyDescent="0.2">
      <c r="A9302" s="7" t="s">
        <v>8553</v>
      </c>
      <c r="B9302" s="2" t="s">
        <v>3068</v>
      </c>
      <c r="C9302" s="3">
        <v>3186</v>
      </c>
    </row>
    <row r="9303" spans="1:3" x14ac:dyDescent="0.2">
      <c r="A9303" s="7" t="s">
        <v>8553</v>
      </c>
      <c r="B9303" s="2" t="s">
        <v>4261</v>
      </c>
      <c r="C9303" s="3">
        <v>147</v>
      </c>
    </row>
    <row r="9304" spans="1:3" x14ac:dyDescent="0.2">
      <c r="A9304" s="7" t="s">
        <v>8553</v>
      </c>
      <c r="B9304" s="2" t="s">
        <v>612</v>
      </c>
      <c r="C9304" s="3">
        <v>568</v>
      </c>
    </row>
    <row r="9305" spans="1:3" x14ac:dyDescent="0.2">
      <c r="A9305" s="7" t="s">
        <v>8553</v>
      </c>
      <c r="B9305" s="2" t="s">
        <v>7897</v>
      </c>
      <c r="C9305" s="3">
        <v>92</v>
      </c>
    </row>
    <row r="9306" spans="1:3" x14ac:dyDescent="0.2">
      <c r="A9306" s="7" t="s">
        <v>8553</v>
      </c>
      <c r="B9306" s="2" t="s">
        <v>7898</v>
      </c>
      <c r="C9306" s="3">
        <v>280</v>
      </c>
    </row>
    <row r="9307" spans="1:3" x14ac:dyDescent="0.2">
      <c r="A9307" s="7" t="s">
        <v>8553</v>
      </c>
      <c r="B9307" s="2" t="s">
        <v>7899</v>
      </c>
      <c r="C9307" s="3">
        <v>120</v>
      </c>
    </row>
    <row r="9308" spans="1:3" x14ac:dyDescent="0.2">
      <c r="A9308" s="7" t="s">
        <v>8553</v>
      </c>
      <c r="B9308" s="2" t="s">
        <v>7900</v>
      </c>
      <c r="C9308" s="3">
        <v>30095</v>
      </c>
    </row>
    <row r="9309" spans="1:3" x14ac:dyDescent="0.2">
      <c r="A9309" s="7" t="s">
        <v>8553</v>
      </c>
      <c r="B9309" s="2" t="s">
        <v>7901</v>
      </c>
      <c r="C9309" s="3">
        <v>146</v>
      </c>
    </row>
    <row r="9310" spans="1:3" x14ac:dyDescent="0.2">
      <c r="A9310" s="7" t="s">
        <v>8553</v>
      </c>
      <c r="B9310" s="2" t="s">
        <v>5496</v>
      </c>
      <c r="C9310" s="3">
        <v>243</v>
      </c>
    </row>
    <row r="9311" spans="1:3" x14ac:dyDescent="0.2">
      <c r="A9311" s="7" t="s">
        <v>8553</v>
      </c>
      <c r="B9311" s="2" t="s">
        <v>7902</v>
      </c>
      <c r="C9311" s="3">
        <v>226</v>
      </c>
    </row>
    <row r="9312" spans="1:3" x14ac:dyDescent="0.2">
      <c r="A9312" s="7" t="s">
        <v>8553</v>
      </c>
      <c r="B9312" s="2" t="s">
        <v>7903</v>
      </c>
      <c r="C9312" s="3">
        <v>262</v>
      </c>
    </row>
    <row r="9313" spans="1:3" x14ac:dyDescent="0.2">
      <c r="A9313" s="7" t="s">
        <v>8553</v>
      </c>
      <c r="B9313" s="2" t="s">
        <v>7904</v>
      </c>
      <c r="C9313" s="3">
        <v>4314</v>
      </c>
    </row>
    <row r="9314" spans="1:3" x14ac:dyDescent="0.2">
      <c r="A9314" s="7" t="s">
        <v>8553</v>
      </c>
      <c r="B9314" s="2" t="s">
        <v>7905</v>
      </c>
      <c r="C9314" s="3">
        <v>635</v>
      </c>
    </row>
    <row r="9315" spans="1:3" x14ac:dyDescent="0.2">
      <c r="A9315" s="7" t="s">
        <v>8553</v>
      </c>
      <c r="B9315" s="2" t="s">
        <v>7906</v>
      </c>
      <c r="C9315" s="3">
        <v>443</v>
      </c>
    </row>
    <row r="9316" spans="1:3" x14ac:dyDescent="0.2">
      <c r="A9316" s="7" t="s">
        <v>8553</v>
      </c>
      <c r="B9316" s="2" t="s">
        <v>7907</v>
      </c>
      <c r="C9316" s="3">
        <v>1352</v>
      </c>
    </row>
    <row r="9317" spans="1:3" x14ac:dyDescent="0.2">
      <c r="A9317" s="7" t="s">
        <v>8553</v>
      </c>
      <c r="B9317" s="2" t="s">
        <v>7908</v>
      </c>
      <c r="C9317" s="3">
        <v>10251</v>
      </c>
    </row>
    <row r="9318" spans="1:3" x14ac:dyDescent="0.2">
      <c r="A9318" s="7" t="s">
        <v>8553</v>
      </c>
      <c r="B9318" s="2" t="s">
        <v>7909</v>
      </c>
      <c r="C9318" s="3">
        <v>252</v>
      </c>
    </row>
    <row r="9319" spans="1:3" x14ac:dyDescent="0.2">
      <c r="A9319" s="7" t="s">
        <v>8553</v>
      </c>
      <c r="B9319" s="2" t="s">
        <v>1206</v>
      </c>
      <c r="C9319" s="3">
        <v>387</v>
      </c>
    </row>
    <row r="9320" spans="1:3" x14ac:dyDescent="0.2">
      <c r="A9320" s="7" t="s">
        <v>8553</v>
      </c>
      <c r="B9320" s="2" t="s">
        <v>7910</v>
      </c>
      <c r="C9320" s="3">
        <v>1478</v>
      </c>
    </row>
    <row r="9321" spans="1:3" x14ac:dyDescent="0.2">
      <c r="A9321" s="7" t="s">
        <v>8553</v>
      </c>
      <c r="B9321" s="2" t="s">
        <v>7911</v>
      </c>
      <c r="C9321" s="3">
        <v>2888</v>
      </c>
    </row>
    <row r="9322" spans="1:3" x14ac:dyDescent="0.2">
      <c r="A9322" s="7" t="s">
        <v>8553</v>
      </c>
      <c r="B9322" s="2" t="s">
        <v>7912</v>
      </c>
      <c r="C9322" s="3">
        <v>24802</v>
      </c>
    </row>
    <row r="9323" spans="1:3" x14ac:dyDescent="0.2">
      <c r="A9323" s="7" t="s">
        <v>8553</v>
      </c>
      <c r="B9323" s="2" t="s">
        <v>736</v>
      </c>
      <c r="C9323" s="3">
        <v>760</v>
      </c>
    </row>
    <row r="9324" spans="1:3" x14ac:dyDescent="0.2">
      <c r="A9324" s="7" t="s">
        <v>8553</v>
      </c>
      <c r="B9324" s="2" t="s">
        <v>7913</v>
      </c>
      <c r="C9324" s="3">
        <v>121</v>
      </c>
    </row>
    <row r="9325" spans="1:3" x14ac:dyDescent="0.2">
      <c r="A9325" s="7" t="s">
        <v>8553</v>
      </c>
      <c r="B9325" s="2" t="s">
        <v>7914</v>
      </c>
      <c r="C9325" s="3">
        <v>201</v>
      </c>
    </row>
    <row r="9326" spans="1:3" x14ac:dyDescent="0.2">
      <c r="A9326" s="7" t="s">
        <v>8553</v>
      </c>
      <c r="B9326" s="2" t="s">
        <v>1211</v>
      </c>
      <c r="C9326" s="3">
        <v>9373</v>
      </c>
    </row>
    <row r="9327" spans="1:3" x14ac:dyDescent="0.2">
      <c r="A9327" s="7" t="s">
        <v>8553</v>
      </c>
      <c r="B9327" s="2" t="s">
        <v>7915</v>
      </c>
      <c r="C9327" s="3">
        <v>1755</v>
      </c>
    </row>
    <row r="9328" spans="1:3" x14ac:dyDescent="0.2">
      <c r="A9328" s="7" t="s">
        <v>8553</v>
      </c>
      <c r="B9328" s="2" t="s">
        <v>7916</v>
      </c>
      <c r="C9328" s="3">
        <v>696</v>
      </c>
    </row>
    <row r="9329" spans="1:3" x14ac:dyDescent="0.2">
      <c r="A9329" s="7" t="s">
        <v>8553</v>
      </c>
      <c r="B9329" s="2" t="s">
        <v>7917</v>
      </c>
      <c r="C9329" s="3">
        <v>3046</v>
      </c>
    </row>
    <row r="9330" spans="1:3" x14ac:dyDescent="0.2">
      <c r="A9330" s="7" t="s">
        <v>8553</v>
      </c>
      <c r="B9330" s="2" t="s">
        <v>7918</v>
      </c>
      <c r="C9330" s="3">
        <v>113</v>
      </c>
    </row>
    <row r="9331" spans="1:3" x14ac:dyDescent="0.2">
      <c r="A9331" s="7" t="s">
        <v>8553</v>
      </c>
      <c r="B9331" s="2" t="s">
        <v>1212</v>
      </c>
      <c r="C9331" s="3">
        <v>557</v>
      </c>
    </row>
    <row r="9332" spans="1:3" x14ac:dyDescent="0.2">
      <c r="A9332" s="7" t="s">
        <v>8553</v>
      </c>
      <c r="B9332" s="2" t="s">
        <v>7919</v>
      </c>
      <c r="C9332" s="3">
        <v>721</v>
      </c>
    </row>
    <row r="9333" spans="1:3" x14ac:dyDescent="0.2">
      <c r="A9333" s="7" t="s">
        <v>8553</v>
      </c>
      <c r="B9333" s="2" t="s">
        <v>7920</v>
      </c>
      <c r="C9333" s="3">
        <v>35</v>
      </c>
    </row>
    <row r="9334" spans="1:3" x14ac:dyDescent="0.2">
      <c r="A9334" s="7" t="s">
        <v>8553</v>
      </c>
      <c r="B9334" s="2" t="s">
        <v>7921</v>
      </c>
      <c r="C9334" s="3">
        <v>125</v>
      </c>
    </row>
    <row r="9335" spans="1:3" x14ac:dyDescent="0.2">
      <c r="A9335" s="7" t="s">
        <v>8553</v>
      </c>
      <c r="B9335" s="2" t="s">
        <v>7922</v>
      </c>
      <c r="C9335" s="3">
        <v>1143</v>
      </c>
    </row>
    <row r="9336" spans="1:3" x14ac:dyDescent="0.2">
      <c r="A9336" s="7" t="s">
        <v>8553</v>
      </c>
      <c r="B9336" s="2" t="s">
        <v>7923</v>
      </c>
      <c r="C9336" s="3">
        <v>618</v>
      </c>
    </row>
    <row r="9337" spans="1:3" x14ac:dyDescent="0.2">
      <c r="A9337" s="7" t="s">
        <v>8553</v>
      </c>
      <c r="B9337" s="2" t="s">
        <v>7924</v>
      </c>
      <c r="C9337" s="3">
        <v>233</v>
      </c>
    </row>
    <row r="9338" spans="1:3" x14ac:dyDescent="0.2">
      <c r="A9338" s="7" t="s">
        <v>8553</v>
      </c>
      <c r="B9338" s="2" t="s">
        <v>7925</v>
      </c>
      <c r="C9338" s="3">
        <v>1545</v>
      </c>
    </row>
    <row r="9339" spans="1:3" x14ac:dyDescent="0.2">
      <c r="A9339" s="7" t="s">
        <v>8553</v>
      </c>
      <c r="B9339" s="2" t="s">
        <v>7926</v>
      </c>
      <c r="C9339" s="3">
        <v>275</v>
      </c>
    </row>
    <row r="9340" spans="1:3" x14ac:dyDescent="0.2">
      <c r="A9340" s="7" t="s">
        <v>8553</v>
      </c>
      <c r="B9340" s="2" t="s">
        <v>7927</v>
      </c>
      <c r="C9340" s="3">
        <v>6864</v>
      </c>
    </row>
    <row r="9341" spans="1:3" x14ac:dyDescent="0.2">
      <c r="A9341" s="7" t="s">
        <v>8553</v>
      </c>
      <c r="B9341" s="2" t="s">
        <v>7928</v>
      </c>
      <c r="C9341" s="3">
        <v>197</v>
      </c>
    </row>
    <row r="9342" spans="1:3" x14ac:dyDescent="0.2">
      <c r="A9342" s="7" t="s">
        <v>8553</v>
      </c>
      <c r="B9342" s="2" t="s">
        <v>4791</v>
      </c>
      <c r="C9342" s="3">
        <v>141</v>
      </c>
    </row>
    <row r="9343" spans="1:3" x14ac:dyDescent="0.2">
      <c r="A9343" s="7" t="s">
        <v>8553</v>
      </c>
      <c r="B9343" s="2" t="s">
        <v>7929</v>
      </c>
      <c r="C9343" s="3">
        <v>550</v>
      </c>
    </row>
    <row r="9344" spans="1:3" x14ac:dyDescent="0.2">
      <c r="A9344" s="7" t="s">
        <v>8553</v>
      </c>
      <c r="B9344" s="2" t="s">
        <v>7930</v>
      </c>
      <c r="C9344" s="3">
        <v>268</v>
      </c>
    </row>
    <row r="9345" spans="1:3" x14ac:dyDescent="0.2">
      <c r="A9345" s="7" t="s">
        <v>8553</v>
      </c>
      <c r="B9345" s="2" t="s">
        <v>4796</v>
      </c>
      <c r="C9345" s="3">
        <v>1835</v>
      </c>
    </row>
    <row r="9346" spans="1:3" x14ac:dyDescent="0.2">
      <c r="A9346" s="7" t="s">
        <v>8553</v>
      </c>
      <c r="B9346" s="2" t="s">
        <v>7931</v>
      </c>
      <c r="C9346" s="3">
        <v>428</v>
      </c>
    </row>
    <row r="9347" spans="1:3" x14ac:dyDescent="0.2">
      <c r="A9347" s="7" t="s">
        <v>8553</v>
      </c>
      <c r="B9347" s="2" t="s">
        <v>749</v>
      </c>
      <c r="C9347" s="3">
        <v>96</v>
      </c>
    </row>
    <row r="9348" spans="1:3" x14ac:dyDescent="0.2">
      <c r="A9348" s="7" t="s">
        <v>8553</v>
      </c>
      <c r="B9348" s="2" t="s">
        <v>7932</v>
      </c>
      <c r="C9348" s="3">
        <v>55817</v>
      </c>
    </row>
    <row r="9349" spans="1:3" x14ac:dyDescent="0.2">
      <c r="A9349" s="7" t="s">
        <v>8553</v>
      </c>
      <c r="B9349" s="2" t="s">
        <v>7933</v>
      </c>
      <c r="C9349" s="3">
        <v>233</v>
      </c>
    </row>
    <row r="9350" spans="1:3" x14ac:dyDescent="0.2">
      <c r="A9350" s="7" t="s">
        <v>8553</v>
      </c>
      <c r="B9350" s="2" t="s">
        <v>7934</v>
      </c>
      <c r="C9350" s="3">
        <v>217</v>
      </c>
    </row>
    <row r="9351" spans="1:3" x14ac:dyDescent="0.2">
      <c r="A9351" s="7" t="s">
        <v>8553</v>
      </c>
      <c r="B9351" s="2" t="s">
        <v>7935</v>
      </c>
      <c r="C9351" s="3">
        <v>232</v>
      </c>
    </row>
    <row r="9352" spans="1:3" x14ac:dyDescent="0.2">
      <c r="A9352" s="7" t="s">
        <v>8553</v>
      </c>
      <c r="B9352" s="2" t="s">
        <v>7936</v>
      </c>
      <c r="C9352" s="3">
        <v>11169</v>
      </c>
    </row>
    <row r="9353" spans="1:3" x14ac:dyDescent="0.2">
      <c r="A9353" s="7" t="s">
        <v>8553</v>
      </c>
      <c r="B9353" s="2" t="s">
        <v>7937</v>
      </c>
      <c r="C9353" s="3">
        <v>7065</v>
      </c>
    </row>
    <row r="9354" spans="1:3" x14ac:dyDescent="0.2">
      <c r="A9354" s="7" t="s">
        <v>8553</v>
      </c>
      <c r="B9354" s="2" t="s">
        <v>4275</v>
      </c>
      <c r="C9354" s="3">
        <v>8640</v>
      </c>
    </row>
    <row r="9355" spans="1:3" x14ac:dyDescent="0.2">
      <c r="A9355" s="7" t="s">
        <v>8553</v>
      </c>
      <c r="B9355" s="2" t="s">
        <v>7938</v>
      </c>
      <c r="C9355" s="3">
        <v>358</v>
      </c>
    </row>
    <row r="9356" spans="1:3" x14ac:dyDescent="0.2">
      <c r="A9356" s="7" t="s">
        <v>8553</v>
      </c>
      <c r="B9356" s="2" t="s">
        <v>7939</v>
      </c>
      <c r="C9356" s="3">
        <v>1530</v>
      </c>
    </row>
    <row r="9357" spans="1:3" x14ac:dyDescent="0.2">
      <c r="A9357" s="7" t="s">
        <v>8553</v>
      </c>
      <c r="B9357" s="2" t="s">
        <v>1999</v>
      </c>
      <c r="C9357" s="3">
        <v>5290</v>
      </c>
    </row>
    <row r="9358" spans="1:3" x14ac:dyDescent="0.2">
      <c r="A9358" s="7" t="s">
        <v>8553</v>
      </c>
      <c r="B9358" s="2" t="s">
        <v>7940</v>
      </c>
      <c r="C9358" s="3">
        <v>80</v>
      </c>
    </row>
    <row r="9359" spans="1:3" x14ac:dyDescent="0.2">
      <c r="A9359" s="7" t="s">
        <v>8553</v>
      </c>
      <c r="B9359" s="2" t="s">
        <v>7941</v>
      </c>
      <c r="C9359" s="3">
        <v>176</v>
      </c>
    </row>
    <row r="9360" spans="1:3" x14ac:dyDescent="0.2">
      <c r="A9360" s="7" t="s">
        <v>8553</v>
      </c>
      <c r="B9360" s="2" t="s">
        <v>7942</v>
      </c>
      <c r="C9360" s="3">
        <v>179</v>
      </c>
    </row>
    <row r="9361" spans="1:3" x14ac:dyDescent="0.2">
      <c r="A9361" s="7" t="s">
        <v>8553</v>
      </c>
      <c r="B9361" s="2" t="s">
        <v>7943</v>
      </c>
      <c r="C9361" s="3">
        <v>8502</v>
      </c>
    </row>
    <row r="9362" spans="1:3" x14ac:dyDescent="0.2">
      <c r="A9362" s="7" t="s">
        <v>8553</v>
      </c>
      <c r="B9362" s="2" t="s">
        <v>7944</v>
      </c>
      <c r="C9362" s="3">
        <v>518</v>
      </c>
    </row>
    <row r="9363" spans="1:3" x14ac:dyDescent="0.2">
      <c r="A9363" s="7" t="s">
        <v>8553</v>
      </c>
      <c r="B9363" s="2" t="s">
        <v>7945</v>
      </c>
      <c r="C9363" s="3">
        <v>275</v>
      </c>
    </row>
    <row r="9364" spans="1:3" x14ac:dyDescent="0.2">
      <c r="A9364" s="7" t="s">
        <v>8553</v>
      </c>
      <c r="B9364" s="2" t="s">
        <v>7946</v>
      </c>
      <c r="C9364" s="3">
        <v>936</v>
      </c>
    </row>
    <row r="9365" spans="1:3" x14ac:dyDescent="0.2">
      <c r="A9365" s="7" t="s">
        <v>8553</v>
      </c>
      <c r="B9365" s="2" t="s">
        <v>7099</v>
      </c>
      <c r="C9365" s="3">
        <v>450</v>
      </c>
    </row>
    <row r="9366" spans="1:3" x14ac:dyDescent="0.2">
      <c r="A9366" s="7" t="s">
        <v>8553</v>
      </c>
      <c r="B9366" s="2" t="s">
        <v>7947</v>
      </c>
      <c r="C9366" s="3">
        <v>4475</v>
      </c>
    </row>
    <row r="9367" spans="1:3" x14ac:dyDescent="0.2">
      <c r="A9367" s="7" t="s">
        <v>8553</v>
      </c>
      <c r="B9367" s="2" t="s">
        <v>1221</v>
      </c>
      <c r="C9367" s="3">
        <v>7182</v>
      </c>
    </row>
    <row r="9368" spans="1:3" x14ac:dyDescent="0.2">
      <c r="A9368" s="7" t="s">
        <v>8553</v>
      </c>
      <c r="B9368" s="2" t="s">
        <v>7948</v>
      </c>
      <c r="C9368" s="3">
        <v>15050</v>
      </c>
    </row>
    <row r="9369" spans="1:3" x14ac:dyDescent="0.2">
      <c r="A9369" s="7" t="s">
        <v>8553</v>
      </c>
      <c r="B9369" s="2" t="s">
        <v>7949</v>
      </c>
      <c r="C9369" s="3">
        <v>60</v>
      </c>
    </row>
    <row r="9370" spans="1:3" x14ac:dyDescent="0.2">
      <c r="A9370" s="7" t="s">
        <v>8553</v>
      </c>
      <c r="B9370" s="2" t="s">
        <v>7950</v>
      </c>
      <c r="C9370" s="3">
        <v>243</v>
      </c>
    </row>
    <row r="9371" spans="1:3" x14ac:dyDescent="0.2">
      <c r="A9371" s="7" t="s">
        <v>8553</v>
      </c>
      <c r="B9371" s="2" t="s">
        <v>7951</v>
      </c>
      <c r="C9371" s="3">
        <v>4324</v>
      </c>
    </row>
    <row r="9372" spans="1:3" x14ac:dyDescent="0.2">
      <c r="A9372" s="7" t="s">
        <v>8553</v>
      </c>
      <c r="B9372" s="2" t="s">
        <v>7952</v>
      </c>
      <c r="C9372" s="3">
        <v>136</v>
      </c>
    </row>
    <row r="9373" spans="1:3" x14ac:dyDescent="0.2">
      <c r="A9373" s="7" t="s">
        <v>8553</v>
      </c>
      <c r="B9373" s="2" t="s">
        <v>7953</v>
      </c>
      <c r="C9373" s="3">
        <v>296</v>
      </c>
    </row>
    <row r="9374" spans="1:3" x14ac:dyDescent="0.2">
      <c r="A9374" s="7" t="s">
        <v>8553</v>
      </c>
      <c r="B9374" s="2" t="s">
        <v>7954</v>
      </c>
      <c r="C9374" s="3">
        <v>121</v>
      </c>
    </row>
    <row r="9375" spans="1:3" x14ac:dyDescent="0.2">
      <c r="A9375" s="7" t="s">
        <v>8553</v>
      </c>
      <c r="B9375" s="2" t="s">
        <v>7955</v>
      </c>
      <c r="C9375" s="3">
        <v>109</v>
      </c>
    </row>
    <row r="9376" spans="1:3" x14ac:dyDescent="0.2">
      <c r="A9376" s="7" t="s">
        <v>8553</v>
      </c>
      <c r="B9376" s="2" t="s">
        <v>2421</v>
      </c>
      <c r="C9376" s="3">
        <v>836</v>
      </c>
    </row>
    <row r="9377" spans="1:3" x14ac:dyDescent="0.2">
      <c r="A9377" s="7" t="s">
        <v>8553</v>
      </c>
      <c r="B9377" s="2" t="s">
        <v>5522</v>
      </c>
      <c r="C9377" s="3">
        <v>477</v>
      </c>
    </row>
    <row r="9378" spans="1:3" x14ac:dyDescent="0.2">
      <c r="A9378" s="7" t="s">
        <v>8553</v>
      </c>
      <c r="B9378" s="2" t="s">
        <v>764</v>
      </c>
      <c r="C9378" s="3">
        <v>2900</v>
      </c>
    </row>
    <row r="9379" spans="1:3" x14ac:dyDescent="0.2">
      <c r="A9379" s="7" t="s">
        <v>8553</v>
      </c>
      <c r="B9379" s="2" t="s">
        <v>4818</v>
      </c>
      <c r="C9379" s="3">
        <v>3238</v>
      </c>
    </row>
    <row r="9380" spans="1:3" x14ac:dyDescent="0.2">
      <c r="A9380" s="7" t="s">
        <v>8553</v>
      </c>
      <c r="B9380" s="2" t="s">
        <v>7956</v>
      </c>
      <c r="C9380" s="3">
        <v>221</v>
      </c>
    </row>
    <row r="9381" spans="1:3" x14ac:dyDescent="0.2">
      <c r="A9381" s="7" t="s">
        <v>8553</v>
      </c>
      <c r="B9381" s="2" t="s">
        <v>7957</v>
      </c>
      <c r="C9381" s="3">
        <v>359</v>
      </c>
    </row>
    <row r="9382" spans="1:3" x14ac:dyDescent="0.2">
      <c r="A9382" s="7" t="s">
        <v>8553</v>
      </c>
      <c r="B9382" s="2" t="s">
        <v>7958</v>
      </c>
      <c r="C9382" s="3">
        <v>422</v>
      </c>
    </row>
    <row r="9383" spans="1:3" x14ac:dyDescent="0.2">
      <c r="A9383" s="7" t="s">
        <v>8553</v>
      </c>
      <c r="B9383" s="2" t="s">
        <v>7959</v>
      </c>
      <c r="C9383" s="3">
        <v>69</v>
      </c>
    </row>
    <row r="9384" spans="1:3" x14ac:dyDescent="0.2">
      <c r="A9384" s="7" t="s">
        <v>8553</v>
      </c>
      <c r="B9384" s="2" t="s">
        <v>7960</v>
      </c>
      <c r="C9384" s="3">
        <v>615</v>
      </c>
    </row>
    <row r="9385" spans="1:3" x14ac:dyDescent="0.2">
      <c r="A9385" s="7" t="s">
        <v>8553</v>
      </c>
      <c r="B9385" s="2" t="s">
        <v>2426</v>
      </c>
      <c r="C9385" s="3">
        <v>4210</v>
      </c>
    </row>
    <row r="9386" spans="1:3" x14ac:dyDescent="0.2">
      <c r="A9386" s="7" t="s">
        <v>8553</v>
      </c>
      <c r="B9386" s="2" t="s">
        <v>7961</v>
      </c>
      <c r="C9386" s="3">
        <v>415</v>
      </c>
    </row>
    <row r="9387" spans="1:3" x14ac:dyDescent="0.2">
      <c r="A9387" s="7" t="s">
        <v>8553</v>
      </c>
      <c r="B9387" s="2" t="s">
        <v>7962</v>
      </c>
      <c r="C9387" s="3">
        <v>2939</v>
      </c>
    </row>
    <row r="9388" spans="1:3" x14ac:dyDescent="0.2">
      <c r="A9388" s="7" t="s">
        <v>8553</v>
      </c>
      <c r="B9388" s="2" t="s">
        <v>7963</v>
      </c>
      <c r="C9388" s="3">
        <v>2135</v>
      </c>
    </row>
    <row r="9389" spans="1:3" x14ac:dyDescent="0.2">
      <c r="A9389" s="7" t="s">
        <v>8553</v>
      </c>
      <c r="B9389" s="2" t="s">
        <v>7964</v>
      </c>
      <c r="C9389" s="3">
        <v>367</v>
      </c>
    </row>
    <row r="9390" spans="1:3" x14ac:dyDescent="0.2">
      <c r="A9390" s="7" t="s">
        <v>8553</v>
      </c>
      <c r="B9390" s="2" t="s">
        <v>7965</v>
      </c>
      <c r="C9390" s="3">
        <v>304</v>
      </c>
    </row>
    <row r="9391" spans="1:3" x14ac:dyDescent="0.2">
      <c r="A9391" s="7" t="s">
        <v>8553</v>
      </c>
      <c r="B9391" s="2" t="s">
        <v>3172</v>
      </c>
      <c r="C9391" s="3">
        <v>165</v>
      </c>
    </row>
    <row r="9392" spans="1:3" x14ac:dyDescent="0.2">
      <c r="A9392" s="7" t="s">
        <v>8553</v>
      </c>
      <c r="B9392" s="2" t="s">
        <v>2431</v>
      </c>
      <c r="C9392" s="3">
        <v>493</v>
      </c>
    </row>
    <row r="9393" spans="1:3" x14ac:dyDescent="0.2">
      <c r="A9393" s="7" t="s">
        <v>8553</v>
      </c>
      <c r="B9393" s="2" t="s">
        <v>5947</v>
      </c>
      <c r="C9393" s="3">
        <v>4142</v>
      </c>
    </row>
    <row r="9394" spans="1:3" x14ac:dyDescent="0.2">
      <c r="A9394" s="7" t="s">
        <v>8553</v>
      </c>
      <c r="B9394" s="2" t="s">
        <v>7966</v>
      </c>
      <c r="C9394" s="3">
        <v>272</v>
      </c>
    </row>
    <row r="9395" spans="1:3" x14ac:dyDescent="0.2">
      <c r="A9395" s="7" t="s">
        <v>8553</v>
      </c>
      <c r="B9395" s="2" t="s">
        <v>7967</v>
      </c>
      <c r="C9395" s="3">
        <v>1269</v>
      </c>
    </row>
    <row r="9396" spans="1:3" x14ac:dyDescent="0.2">
      <c r="A9396" s="7" t="s">
        <v>8553</v>
      </c>
      <c r="B9396" s="2" t="s">
        <v>61</v>
      </c>
      <c r="C9396" s="3">
        <v>198</v>
      </c>
    </row>
    <row r="9397" spans="1:3" x14ac:dyDescent="0.2">
      <c r="A9397" s="7" t="s">
        <v>8553</v>
      </c>
      <c r="B9397" s="2" t="s">
        <v>7968</v>
      </c>
      <c r="C9397" s="3">
        <v>558</v>
      </c>
    </row>
    <row r="9398" spans="1:3" x14ac:dyDescent="0.2">
      <c r="A9398" s="7" t="s">
        <v>8553</v>
      </c>
      <c r="B9398" s="2" t="s">
        <v>7969</v>
      </c>
      <c r="C9398" s="3">
        <v>3608</v>
      </c>
    </row>
    <row r="9399" spans="1:3" x14ac:dyDescent="0.2">
      <c r="A9399" s="7" t="s">
        <v>8553</v>
      </c>
      <c r="B9399" s="2" t="s">
        <v>7970</v>
      </c>
      <c r="C9399" s="3">
        <v>9074</v>
      </c>
    </row>
    <row r="9400" spans="1:3" x14ac:dyDescent="0.2">
      <c r="A9400" s="7" t="s">
        <v>8553</v>
      </c>
      <c r="B9400" s="2" t="s">
        <v>1234</v>
      </c>
      <c r="C9400" s="3">
        <v>1817</v>
      </c>
    </row>
    <row r="9401" spans="1:3" x14ac:dyDescent="0.2">
      <c r="A9401" s="7" t="s">
        <v>8553</v>
      </c>
      <c r="B9401" s="2" t="s">
        <v>7971</v>
      </c>
      <c r="C9401" s="3">
        <v>299</v>
      </c>
    </row>
    <row r="9402" spans="1:3" x14ac:dyDescent="0.2">
      <c r="A9402" s="7" t="s">
        <v>8553</v>
      </c>
      <c r="B9402" s="2" t="s">
        <v>2435</v>
      </c>
      <c r="C9402" s="3">
        <v>2431</v>
      </c>
    </row>
    <row r="9403" spans="1:3" x14ac:dyDescent="0.2">
      <c r="A9403" s="7" t="s">
        <v>8553</v>
      </c>
      <c r="B9403" s="2" t="s">
        <v>7972</v>
      </c>
      <c r="C9403" s="3">
        <v>37657</v>
      </c>
    </row>
    <row r="9404" spans="1:3" x14ac:dyDescent="0.2">
      <c r="A9404" s="7" t="s">
        <v>8553</v>
      </c>
      <c r="B9404" s="2" t="s">
        <v>7973</v>
      </c>
      <c r="C9404" s="3">
        <v>713</v>
      </c>
    </row>
    <row r="9405" spans="1:3" x14ac:dyDescent="0.2">
      <c r="A9405" s="7" t="s">
        <v>8553</v>
      </c>
      <c r="B9405" s="2" t="s">
        <v>7974</v>
      </c>
      <c r="C9405" s="3">
        <v>7450</v>
      </c>
    </row>
    <row r="9406" spans="1:3" x14ac:dyDescent="0.2">
      <c r="A9406" s="7" t="s">
        <v>8553</v>
      </c>
      <c r="B9406" s="2" t="s">
        <v>2439</v>
      </c>
      <c r="C9406" s="3">
        <v>3722</v>
      </c>
    </row>
    <row r="9407" spans="1:3" x14ac:dyDescent="0.2">
      <c r="A9407" s="7" t="s">
        <v>8553</v>
      </c>
      <c r="B9407" s="2" t="s">
        <v>3196</v>
      </c>
      <c r="C9407" s="3">
        <v>1994</v>
      </c>
    </row>
    <row r="9408" spans="1:3" x14ac:dyDescent="0.2">
      <c r="A9408" s="7" t="s">
        <v>8553</v>
      </c>
      <c r="B9408" s="2" t="s">
        <v>777</v>
      </c>
      <c r="C9408" s="3">
        <v>14055</v>
      </c>
    </row>
    <row r="9409" spans="1:3" x14ac:dyDescent="0.2">
      <c r="A9409" s="7" t="s">
        <v>8553</v>
      </c>
      <c r="B9409" s="2" t="s">
        <v>7975</v>
      </c>
      <c r="C9409" s="3">
        <v>6020</v>
      </c>
    </row>
    <row r="9410" spans="1:3" x14ac:dyDescent="0.2">
      <c r="A9410" s="7" t="s">
        <v>8553</v>
      </c>
      <c r="B9410" s="2" t="s">
        <v>7976</v>
      </c>
      <c r="C9410" s="3">
        <v>234</v>
      </c>
    </row>
    <row r="9411" spans="1:3" x14ac:dyDescent="0.2">
      <c r="A9411" s="7" t="s">
        <v>8553</v>
      </c>
      <c r="B9411" s="2" t="s">
        <v>7977</v>
      </c>
      <c r="C9411" s="3">
        <v>3255</v>
      </c>
    </row>
    <row r="9412" spans="1:3" x14ac:dyDescent="0.2">
      <c r="A9412" s="7" t="s">
        <v>8553</v>
      </c>
      <c r="B9412" s="2" t="s">
        <v>7978</v>
      </c>
      <c r="C9412" s="3">
        <v>56</v>
      </c>
    </row>
    <row r="9413" spans="1:3" x14ac:dyDescent="0.2">
      <c r="A9413" s="7" t="s">
        <v>8553</v>
      </c>
      <c r="B9413" s="2" t="s">
        <v>7979</v>
      </c>
      <c r="C9413" s="3">
        <v>9</v>
      </c>
    </row>
    <row r="9414" spans="1:3" x14ac:dyDescent="0.2">
      <c r="A9414" s="7" t="s">
        <v>8553</v>
      </c>
      <c r="B9414" s="2" t="s">
        <v>7980</v>
      </c>
      <c r="C9414" s="3">
        <v>213</v>
      </c>
    </row>
    <row r="9415" spans="1:3" x14ac:dyDescent="0.2">
      <c r="A9415" s="7" t="s">
        <v>8553</v>
      </c>
      <c r="B9415" s="2" t="s">
        <v>7981</v>
      </c>
      <c r="C9415" s="3">
        <v>629</v>
      </c>
    </row>
    <row r="9416" spans="1:3" x14ac:dyDescent="0.2">
      <c r="A9416" s="7" t="s">
        <v>8553</v>
      </c>
      <c r="B9416" s="2" t="s">
        <v>7982</v>
      </c>
      <c r="C9416" s="3">
        <v>253</v>
      </c>
    </row>
    <row r="9417" spans="1:3" x14ac:dyDescent="0.2">
      <c r="A9417" s="7" t="s">
        <v>8553</v>
      </c>
      <c r="B9417" s="2" t="s">
        <v>7983</v>
      </c>
      <c r="C9417" s="3">
        <v>259</v>
      </c>
    </row>
    <row r="9418" spans="1:3" x14ac:dyDescent="0.2">
      <c r="A9418" s="7" t="s">
        <v>8553</v>
      </c>
      <c r="B9418" s="2" t="s">
        <v>2444</v>
      </c>
      <c r="C9418" s="3">
        <v>164</v>
      </c>
    </row>
    <row r="9419" spans="1:3" x14ac:dyDescent="0.2">
      <c r="A9419" s="7" t="s">
        <v>8553</v>
      </c>
      <c r="B9419" s="2" t="s">
        <v>3205</v>
      </c>
      <c r="C9419" s="3">
        <v>3704</v>
      </c>
    </row>
    <row r="9420" spans="1:3" x14ac:dyDescent="0.2">
      <c r="A9420" s="7" t="s">
        <v>8553</v>
      </c>
      <c r="B9420" s="2" t="s">
        <v>7984</v>
      </c>
      <c r="C9420" s="3">
        <v>2956</v>
      </c>
    </row>
    <row r="9421" spans="1:3" x14ac:dyDescent="0.2">
      <c r="A9421" s="7" t="s">
        <v>8553</v>
      </c>
      <c r="B9421" s="2" t="s">
        <v>7985</v>
      </c>
      <c r="C9421" s="3">
        <v>114</v>
      </c>
    </row>
    <row r="9422" spans="1:3" x14ac:dyDescent="0.2">
      <c r="A9422" s="7" t="s">
        <v>8553</v>
      </c>
      <c r="B9422" s="2" t="s">
        <v>7986</v>
      </c>
      <c r="C9422" s="3">
        <v>129</v>
      </c>
    </row>
    <row r="9423" spans="1:3" x14ac:dyDescent="0.2">
      <c r="A9423" s="7" t="s">
        <v>8553</v>
      </c>
      <c r="B9423" s="2" t="s">
        <v>7987</v>
      </c>
      <c r="C9423" s="3">
        <v>483</v>
      </c>
    </row>
    <row r="9424" spans="1:3" x14ac:dyDescent="0.2">
      <c r="A9424" s="7" t="s">
        <v>8553</v>
      </c>
      <c r="B9424" s="2" t="s">
        <v>7988</v>
      </c>
      <c r="C9424" s="3">
        <v>17</v>
      </c>
    </row>
    <row r="9425" spans="1:3" x14ac:dyDescent="0.2">
      <c r="A9425" s="7" t="s">
        <v>8553</v>
      </c>
      <c r="B9425" s="2" t="s">
        <v>7989</v>
      </c>
      <c r="C9425" s="3">
        <v>1346</v>
      </c>
    </row>
    <row r="9426" spans="1:3" x14ac:dyDescent="0.2">
      <c r="A9426" s="7" t="s">
        <v>8553</v>
      </c>
      <c r="B9426" s="2" t="s">
        <v>786</v>
      </c>
      <c r="C9426" s="3">
        <v>5009</v>
      </c>
    </row>
    <row r="9427" spans="1:3" x14ac:dyDescent="0.2">
      <c r="A9427" s="7" t="s">
        <v>8553</v>
      </c>
      <c r="B9427" s="2" t="s">
        <v>7990</v>
      </c>
      <c r="C9427" s="3">
        <v>46096</v>
      </c>
    </row>
    <row r="9428" spans="1:3" x14ac:dyDescent="0.2">
      <c r="A9428" s="7" t="s">
        <v>8553</v>
      </c>
      <c r="B9428" s="2" t="s">
        <v>7991</v>
      </c>
      <c r="C9428" s="3">
        <v>341</v>
      </c>
    </row>
    <row r="9429" spans="1:3" x14ac:dyDescent="0.2">
      <c r="A9429" s="7" t="s">
        <v>8553</v>
      </c>
      <c r="B9429" s="2" t="s">
        <v>3223</v>
      </c>
      <c r="C9429" s="3">
        <v>8706</v>
      </c>
    </row>
    <row r="9430" spans="1:3" x14ac:dyDescent="0.2">
      <c r="A9430" s="7" t="s">
        <v>8553</v>
      </c>
      <c r="B9430" s="2" t="s">
        <v>7992</v>
      </c>
      <c r="C9430" s="3">
        <v>196</v>
      </c>
    </row>
    <row r="9431" spans="1:3" x14ac:dyDescent="0.2">
      <c r="A9431" s="7" t="s">
        <v>8553</v>
      </c>
      <c r="B9431" s="2" t="s">
        <v>4845</v>
      </c>
      <c r="C9431" s="3">
        <v>855</v>
      </c>
    </row>
    <row r="9432" spans="1:3" x14ac:dyDescent="0.2">
      <c r="A9432" s="7" t="s">
        <v>8553</v>
      </c>
      <c r="B9432" s="2" t="s">
        <v>7993</v>
      </c>
      <c r="C9432" s="3">
        <v>292</v>
      </c>
    </row>
    <row r="9433" spans="1:3" x14ac:dyDescent="0.2">
      <c r="A9433" s="7" t="s">
        <v>8553</v>
      </c>
      <c r="B9433" s="2" t="s">
        <v>7994</v>
      </c>
      <c r="C9433" s="3">
        <v>387</v>
      </c>
    </row>
    <row r="9434" spans="1:3" x14ac:dyDescent="0.2">
      <c r="A9434" s="7" t="s">
        <v>8553</v>
      </c>
      <c r="B9434" s="2" t="s">
        <v>7683</v>
      </c>
      <c r="C9434" s="3">
        <v>332</v>
      </c>
    </row>
    <row r="9435" spans="1:3" x14ac:dyDescent="0.2">
      <c r="A9435" s="7" t="s">
        <v>8553</v>
      </c>
      <c r="B9435" s="2" t="s">
        <v>7995</v>
      </c>
      <c r="C9435" s="3">
        <v>2574</v>
      </c>
    </row>
    <row r="9436" spans="1:3" x14ac:dyDescent="0.2">
      <c r="A9436" s="7" t="s">
        <v>8553</v>
      </c>
      <c r="B9436" s="2" t="s">
        <v>793</v>
      </c>
      <c r="C9436" s="3">
        <v>494</v>
      </c>
    </row>
    <row r="9437" spans="1:3" x14ac:dyDescent="0.2">
      <c r="A9437" s="7" t="s">
        <v>8553</v>
      </c>
      <c r="B9437" s="2" t="s">
        <v>7996</v>
      </c>
      <c r="C9437" s="3">
        <v>1224</v>
      </c>
    </row>
    <row r="9438" spans="1:3" x14ac:dyDescent="0.2">
      <c r="A9438" s="7" t="s">
        <v>8553</v>
      </c>
      <c r="B9438" s="2" t="s">
        <v>7997</v>
      </c>
      <c r="C9438" s="3">
        <v>1373</v>
      </c>
    </row>
    <row r="9439" spans="1:3" x14ac:dyDescent="0.2">
      <c r="A9439" s="7" t="s">
        <v>8553</v>
      </c>
      <c r="B9439" s="2" t="s">
        <v>1251</v>
      </c>
      <c r="C9439" s="3">
        <v>16074</v>
      </c>
    </row>
    <row r="9440" spans="1:3" x14ac:dyDescent="0.2">
      <c r="A9440" s="7" t="s">
        <v>8553</v>
      </c>
      <c r="B9440" s="2" t="s">
        <v>7998</v>
      </c>
      <c r="C9440" s="3">
        <v>186</v>
      </c>
    </row>
    <row r="9441" spans="1:3" x14ac:dyDescent="0.2">
      <c r="A9441" s="7" t="s">
        <v>8553</v>
      </c>
      <c r="B9441" s="2" t="s">
        <v>2455</v>
      </c>
      <c r="C9441" s="3">
        <v>682</v>
      </c>
    </row>
    <row r="9442" spans="1:3" x14ac:dyDescent="0.2">
      <c r="A9442" s="7" t="s">
        <v>8553</v>
      </c>
      <c r="B9442" s="2" t="s">
        <v>7999</v>
      </c>
      <c r="C9442" s="3">
        <v>1809</v>
      </c>
    </row>
    <row r="9443" spans="1:3" x14ac:dyDescent="0.2">
      <c r="A9443" s="7" t="s">
        <v>8553</v>
      </c>
      <c r="B9443" s="2" t="s">
        <v>8000</v>
      </c>
      <c r="C9443" s="3">
        <v>34</v>
      </c>
    </row>
    <row r="9444" spans="1:3" x14ac:dyDescent="0.2">
      <c r="A9444" s="7" t="s">
        <v>8553</v>
      </c>
      <c r="B9444" s="2" t="s">
        <v>8001</v>
      </c>
      <c r="C9444" s="3">
        <v>129</v>
      </c>
    </row>
    <row r="9445" spans="1:3" x14ac:dyDescent="0.2">
      <c r="A9445" s="7" t="s">
        <v>8553</v>
      </c>
      <c r="B9445" s="2" t="s">
        <v>8002</v>
      </c>
      <c r="C9445" s="3">
        <v>90</v>
      </c>
    </row>
    <row r="9446" spans="1:3" x14ac:dyDescent="0.2">
      <c r="A9446" s="7" t="s">
        <v>8553</v>
      </c>
      <c r="B9446" s="2" t="s">
        <v>794</v>
      </c>
      <c r="C9446" s="3">
        <v>9375</v>
      </c>
    </row>
    <row r="9447" spans="1:3" x14ac:dyDescent="0.2">
      <c r="A9447" s="7" t="s">
        <v>8553</v>
      </c>
      <c r="B9447" s="2" t="s">
        <v>8003</v>
      </c>
      <c r="C9447" s="3">
        <v>73</v>
      </c>
    </row>
    <row r="9448" spans="1:3" x14ac:dyDescent="0.2">
      <c r="A9448" s="7" t="s">
        <v>8553</v>
      </c>
      <c r="B9448" s="2" t="s">
        <v>8004</v>
      </c>
      <c r="C9448" s="3">
        <v>196</v>
      </c>
    </row>
    <row r="9449" spans="1:3" x14ac:dyDescent="0.2">
      <c r="A9449" s="7" t="s">
        <v>8553</v>
      </c>
      <c r="B9449" s="2" t="s">
        <v>8005</v>
      </c>
      <c r="C9449" s="3">
        <v>143</v>
      </c>
    </row>
    <row r="9450" spans="1:3" x14ac:dyDescent="0.2">
      <c r="A9450" s="7" t="s">
        <v>8553</v>
      </c>
      <c r="B9450" s="2" t="s">
        <v>8006</v>
      </c>
      <c r="C9450" s="3">
        <v>1143</v>
      </c>
    </row>
    <row r="9451" spans="1:3" x14ac:dyDescent="0.2">
      <c r="A9451" s="7" t="s">
        <v>8553</v>
      </c>
      <c r="B9451" s="2" t="s">
        <v>8007</v>
      </c>
      <c r="C9451" s="3">
        <v>173</v>
      </c>
    </row>
    <row r="9452" spans="1:3" x14ac:dyDescent="0.2">
      <c r="A9452" s="7" t="s">
        <v>8553</v>
      </c>
      <c r="B9452" s="2" t="s">
        <v>3249</v>
      </c>
      <c r="C9452" s="3">
        <v>102324</v>
      </c>
    </row>
    <row r="9453" spans="1:3" x14ac:dyDescent="0.2">
      <c r="A9453" s="7" t="s">
        <v>8553</v>
      </c>
      <c r="B9453" s="2" t="s">
        <v>8008</v>
      </c>
      <c r="C9453" s="3">
        <v>110</v>
      </c>
    </row>
    <row r="9454" spans="1:3" x14ac:dyDescent="0.2">
      <c r="A9454" s="7" t="s">
        <v>8553</v>
      </c>
      <c r="B9454" s="2" t="s">
        <v>8009</v>
      </c>
      <c r="C9454" s="3">
        <v>197</v>
      </c>
    </row>
    <row r="9455" spans="1:3" x14ac:dyDescent="0.2">
      <c r="A9455" s="7" t="s">
        <v>8553</v>
      </c>
      <c r="B9455" s="2" t="s">
        <v>5557</v>
      </c>
      <c r="C9455" s="3">
        <v>2350</v>
      </c>
    </row>
    <row r="9456" spans="1:3" x14ac:dyDescent="0.2">
      <c r="A9456" s="7" t="s">
        <v>8553</v>
      </c>
      <c r="B9456" s="2" t="s">
        <v>8010</v>
      </c>
      <c r="C9456" s="3">
        <v>94</v>
      </c>
    </row>
    <row r="9457" spans="1:3" x14ac:dyDescent="0.2">
      <c r="A9457" s="7" t="s">
        <v>8553</v>
      </c>
      <c r="B9457" s="2" t="s">
        <v>799</v>
      </c>
      <c r="C9457" s="3">
        <v>775</v>
      </c>
    </row>
    <row r="9458" spans="1:3" x14ac:dyDescent="0.2">
      <c r="A9458" s="7" t="s">
        <v>8553</v>
      </c>
      <c r="B9458" s="2" t="s">
        <v>8011</v>
      </c>
      <c r="C9458" s="3">
        <v>1004</v>
      </c>
    </row>
    <row r="9459" spans="1:3" x14ac:dyDescent="0.2">
      <c r="A9459" s="7" t="s">
        <v>8553</v>
      </c>
      <c r="B9459" s="2" t="s">
        <v>8012</v>
      </c>
      <c r="C9459" s="3">
        <v>408</v>
      </c>
    </row>
    <row r="9460" spans="1:3" x14ac:dyDescent="0.2">
      <c r="A9460" s="7" t="s">
        <v>8553</v>
      </c>
      <c r="B9460" s="2" t="s">
        <v>8013</v>
      </c>
      <c r="C9460" s="3">
        <v>409</v>
      </c>
    </row>
    <row r="9461" spans="1:3" x14ac:dyDescent="0.2">
      <c r="A9461" s="7" t="s">
        <v>8553</v>
      </c>
      <c r="B9461" s="2" t="s">
        <v>8014</v>
      </c>
      <c r="C9461" s="3">
        <v>19</v>
      </c>
    </row>
    <row r="9462" spans="1:3" x14ac:dyDescent="0.2">
      <c r="A9462" s="7" t="s">
        <v>8553</v>
      </c>
      <c r="B9462" s="2" t="s">
        <v>8015</v>
      </c>
      <c r="C9462" s="3">
        <v>145</v>
      </c>
    </row>
    <row r="9463" spans="1:3" x14ac:dyDescent="0.2">
      <c r="A9463" s="7" t="s">
        <v>8553</v>
      </c>
      <c r="B9463" s="2" t="s">
        <v>8016</v>
      </c>
      <c r="C9463" s="3">
        <v>3229</v>
      </c>
    </row>
    <row r="9464" spans="1:3" x14ac:dyDescent="0.2">
      <c r="A9464" s="7" t="s">
        <v>8553</v>
      </c>
      <c r="B9464" s="2" t="s">
        <v>8017</v>
      </c>
      <c r="C9464" s="3">
        <v>2450</v>
      </c>
    </row>
    <row r="9465" spans="1:3" x14ac:dyDescent="0.2">
      <c r="A9465" s="7" t="s">
        <v>8553</v>
      </c>
      <c r="B9465" s="2" t="s">
        <v>3259</v>
      </c>
      <c r="C9465" s="3">
        <v>1277</v>
      </c>
    </row>
    <row r="9466" spans="1:3" x14ac:dyDescent="0.2">
      <c r="A9466" s="7" t="s">
        <v>8553</v>
      </c>
      <c r="B9466" s="2" t="s">
        <v>8018</v>
      </c>
      <c r="C9466" s="3">
        <v>79</v>
      </c>
    </row>
    <row r="9467" spans="1:3" x14ac:dyDescent="0.2">
      <c r="A9467" s="7" t="s">
        <v>8553</v>
      </c>
      <c r="B9467" s="2" t="s">
        <v>8019</v>
      </c>
      <c r="C9467" s="3">
        <v>250</v>
      </c>
    </row>
    <row r="9468" spans="1:3" x14ac:dyDescent="0.2">
      <c r="A9468" s="7" t="s">
        <v>8553</v>
      </c>
      <c r="B9468" s="2" t="s">
        <v>491</v>
      </c>
      <c r="C9468" s="3">
        <v>283</v>
      </c>
    </row>
    <row r="9469" spans="1:3" x14ac:dyDescent="0.2">
      <c r="A9469" s="7" t="s">
        <v>8553</v>
      </c>
      <c r="B9469" s="2" t="s">
        <v>8020</v>
      </c>
      <c r="C9469" s="3">
        <v>1365</v>
      </c>
    </row>
    <row r="9470" spans="1:3" x14ac:dyDescent="0.2">
      <c r="A9470" s="7" t="s">
        <v>8553</v>
      </c>
      <c r="B9470" s="2" t="s">
        <v>8021</v>
      </c>
      <c r="C9470" s="3">
        <v>356</v>
      </c>
    </row>
    <row r="9471" spans="1:3" x14ac:dyDescent="0.2">
      <c r="A9471" s="7" t="s">
        <v>8553</v>
      </c>
      <c r="B9471" s="2" t="s">
        <v>5969</v>
      </c>
      <c r="C9471" s="3">
        <v>11411</v>
      </c>
    </row>
    <row r="9472" spans="1:3" x14ac:dyDescent="0.2">
      <c r="A9472" s="7" t="s">
        <v>8553</v>
      </c>
      <c r="B9472" s="2" t="s">
        <v>8022</v>
      </c>
      <c r="C9472" s="3">
        <v>16888</v>
      </c>
    </row>
    <row r="9473" spans="1:3" x14ac:dyDescent="0.2">
      <c r="A9473" s="7" t="s">
        <v>8553</v>
      </c>
      <c r="B9473" s="2" t="s">
        <v>8023</v>
      </c>
      <c r="C9473" s="3">
        <v>1049</v>
      </c>
    </row>
    <row r="9474" spans="1:3" x14ac:dyDescent="0.2">
      <c r="A9474" s="7" t="s">
        <v>8553</v>
      </c>
      <c r="B9474" s="2" t="s">
        <v>8024</v>
      </c>
      <c r="C9474" s="3">
        <v>182</v>
      </c>
    </row>
    <row r="9475" spans="1:3" x14ac:dyDescent="0.2">
      <c r="A9475" s="7" t="s">
        <v>8553</v>
      </c>
      <c r="B9475" s="2" t="s">
        <v>8025</v>
      </c>
      <c r="C9475" s="3">
        <v>4523</v>
      </c>
    </row>
    <row r="9476" spans="1:3" x14ac:dyDescent="0.2">
      <c r="A9476" s="7" t="s">
        <v>8553</v>
      </c>
      <c r="B9476" s="2" t="s">
        <v>8026</v>
      </c>
      <c r="C9476" s="3">
        <v>440</v>
      </c>
    </row>
    <row r="9477" spans="1:3" x14ac:dyDescent="0.2">
      <c r="A9477" s="7" t="s">
        <v>8553</v>
      </c>
      <c r="B9477" s="2" t="s">
        <v>8027</v>
      </c>
      <c r="C9477" s="3">
        <v>406</v>
      </c>
    </row>
    <row r="9478" spans="1:3" x14ac:dyDescent="0.2">
      <c r="A9478" s="7" t="s">
        <v>8553</v>
      </c>
      <c r="B9478" s="2" t="s">
        <v>3272</v>
      </c>
      <c r="C9478" s="3">
        <v>3555</v>
      </c>
    </row>
    <row r="9479" spans="1:3" x14ac:dyDescent="0.2">
      <c r="A9479" s="7" t="s">
        <v>8553</v>
      </c>
      <c r="B9479" s="2" t="s">
        <v>8028</v>
      </c>
      <c r="C9479" s="3">
        <v>245</v>
      </c>
    </row>
    <row r="9480" spans="1:3" x14ac:dyDescent="0.2">
      <c r="A9480" s="7" t="s">
        <v>8553</v>
      </c>
      <c r="B9480" s="2" t="s">
        <v>8029</v>
      </c>
      <c r="C9480" s="3">
        <v>209</v>
      </c>
    </row>
    <row r="9481" spans="1:3" x14ac:dyDescent="0.2">
      <c r="A9481" s="7" t="s">
        <v>8553</v>
      </c>
      <c r="B9481" s="2" t="s">
        <v>8030</v>
      </c>
      <c r="C9481" s="3">
        <v>25</v>
      </c>
    </row>
    <row r="9482" spans="1:3" x14ac:dyDescent="0.2">
      <c r="A9482" s="7" t="s">
        <v>8553</v>
      </c>
      <c r="B9482" s="2" t="s">
        <v>8031</v>
      </c>
      <c r="C9482" s="3">
        <v>8141</v>
      </c>
    </row>
    <row r="9483" spans="1:3" x14ac:dyDescent="0.2">
      <c r="A9483" s="7" t="s">
        <v>8553</v>
      </c>
      <c r="B9483" s="2" t="s">
        <v>8032</v>
      </c>
      <c r="C9483" s="3">
        <v>102</v>
      </c>
    </row>
    <row r="9484" spans="1:3" x14ac:dyDescent="0.2">
      <c r="A9484" s="7" t="s">
        <v>8553</v>
      </c>
      <c r="B9484" s="2" t="s">
        <v>6718</v>
      </c>
      <c r="C9484" s="3">
        <v>554</v>
      </c>
    </row>
    <row r="9485" spans="1:3" x14ac:dyDescent="0.2">
      <c r="A9485" s="7" t="s">
        <v>8553</v>
      </c>
      <c r="B9485" s="2" t="s">
        <v>8033</v>
      </c>
      <c r="C9485" s="3">
        <v>491</v>
      </c>
    </row>
    <row r="9486" spans="1:3" x14ac:dyDescent="0.2">
      <c r="A9486" s="7" t="s">
        <v>8553</v>
      </c>
      <c r="B9486" s="2" t="s">
        <v>3290</v>
      </c>
      <c r="C9486" s="3">
        <v>74</v>
      </c>
    </row>
    <row r="9487" spans="1:3" x14ac:dyDescent="0.2">
      <c r="A9487" s="7" t="s">
        <v>8553</v>
      </c>
      <c r="B9487" s="2" t="s">
        <v>7693</v>
      </c>
      <c r="C9487" s="3">
        <v>281</v>
      </c>
    </row>
    <row r="9488" spans="1:3" x14ac:dyDescent="0.2">
      <c r="A9488" s="7" t="s">
        <v>8553</v>
      </c>
      <c r="B9488" s="2" t="s">
        <v>7177</v>
      </c>
      <c r="C9488" s="3">
        <v>4903</v>
      </c>
    </row>
    <row r="9489" spans="1:3" x14ac:dyDescent="0.2">
      <c r="A9489" s="7" t="s">
        <v>8553</v>
      </c>
      <c r="B9489" s="2" t="s">
        <v>1697</v>
      </c>
      <c r="C9489" s="3">
        <v>548</v>
      </c>
    </row>
    <row r="9490" spans="1:3" x14ac:dyDescent="0.2">
      <c r="A9490" s="7" t="s">
        <v>8553</v>
      </c>
      <c r="B9490" s="2" t="s">
        <v>8034</v>
      </c>
      <c r="C9490" s="3">
        <v>74</v>
      </c>
    </row>
    <row r="9491" spans="1:3" x14ac:dyDescent="0.2">
      <c r="A9491" s="7" t="s">
        <v>8553</v>
      </c>
      <c r="B9491" s="2" t="s">
        <v>8035</v>
      </c>
      <c r="C9491" s="3">
        <v>34</v>
      </c>
    </row>
    <row r="9492" spans="1:3" x14ac:dyDescent="0.2">
      <c r="A9492" s="7" t="s">
        <v>8553</v>
      </c>
      <c r="B9492" s="2" t="s">
        <v>8036</v>
      </c>
      <c r="C9492" s="3">
        <v>187</v>
      </c>
    </row>
    <row r="9493" spans="1:3" x14ac:dyDescent="0.2">
      <c r="A9493" s="7" t="s">
        <v>8553</v>
      </c>
      <c r="B9493" s="2" t="s">
        <v>8037</v>
      </c>
      <c r="C9493" s="3">
        <v>5213</v>
      </c>
    </row>
    <row r="9494" spans="1:3" x14ac:dyDescent="0.2">
      <c r="A9494" s="7" t="s">
        <v>8553</v>
      </c>
      <c r="B9494" s="2" t="s">
        <v>2492</v>
      </c>
      <c r="C9494" s="3">
        <v>6483</v>
      </c>
    </row>
    <row r="9495" spans="1:3" x14ac:dyDescent="0.2">
      <c r="A9495" s="7" t="s">
        <v>8553</v>
      </c>
      <c r="B9495" s="2" t="s">
        <v>8038</v>
      </c>
      <c r="C9495" s="3">
        <v>8599</v>
      </c>
    </row>
    <row r="9496" spans="1:3" x14ac:dyDescent="0.2">
      <c r="A9496" s="7" t="s">
        <v>8553</v>
      </c>
      <c r="B9496" s="2" t="s">
        <v>4897</v>
      </c>
      <c r="C9496" s="3">
        <v>112</v>
      </c>
    </row>
    <row r="9497" spans="1:3" x14ac:dyDescent="0.2">
      <c r="A9497" s="7" t="s">
        <v>8553</v>
      </c>
      <c r="B9497" s="2" t="s">
        <v>4898</v>
      </c>
      <c r="C9497" s="3">
        <v>7545</v>
      </c>
    </row>
    <row r="9498" spans="1:3" x14ac:dyDescent="0.2">
      <c r="A9498" s="7" t="s">
        <v>8553</v>
      </c>
      <c r="B9498" s="2" t="s">
        <v>8039</v>
      </c>
      <c r="C9498" s="3">
        <v>893</v>
      </c>
    </row>
    <row r="9499" spans="1:3" x14ac:dyDescent="0.2">
      <c r="A9499" s="7" t="s">
        <v>8553</v>
      </c>
      <c r="B9499" s="2" t="s">
        <v>8040</v>
      </c>
      <c r="C9499" s="3">
        <v>166</v>
      </c>
    </row>
    <row r="9500" spans="1:3" x14ac:dyDescent="0.2">
      <c r="A9500" s="7" t="s">
        <v>8553</v>
      </c>
      <c r="B9500" s="2" t="s">
        <v>8041</v>
      </c>
      <c r="C9500" s="3">
        <v>341</v>
      </c>
    </row>
    <row r="9501" spans="1:3" x14ac:dyDescent="0.2">
      <c r="A9501" s="7" t="s">
        <v>8553</v>
      </c>
      <c r="B9501" s="2" t="s">
        <v>1286</v>
      </c>
      <c r="C9501" s="3">
        <v>1634</v>
      </c>
    </row>
    <row r="9502" spans="1:3" x14ac:dyDescent="0.2">
      <c r="A9502" s="7" t="s">
        <v>8553</v>
      </c>
      <c r="B9502" s="2" t="s">
        <v>8042</v>
      </c>
      <c r="C9502" s="3">
        <v>1864</v>
      </c>
    </row>
    <row r="9503" spans="1:3" x14ac:dyDescent="0.2">
      <c r="A9503" s="7" t="s">
        <v>8553</v>
      </c>
      <c r="B9503" s="2" t="s">
        <v>8043</v>
      </c>
      <c r="C9503" s="3">
        <v>668</v>
      </c>
    </row>
    <row r="9504" spans="1:3" x14ac:dyDescent="0.2">
      <c r="A9504" s="7" t="s">
        <v>8553</v>
      </c>
      <c r="B9504" s="2" t="s">
        <v>8044</v>
      </c>
      <c r="C9504" s="3">
        <v>104</v>
      </c>
    </row>
    <row r="9505" spans="1:3" x14ac:dyDescent="0.2">
      <c r="A9505" s="7" t="s">
        <v>8553</v>
      </c>
      <c r="B9505" s="2" t="s">
        <v>8045</v>
      </c>
      <c r="C9505" s="3">
        <v>379</v>
      </c>
    </row>
    <row r="9506" spans="1:3" x14ac:dyDescent="0.2">
      <c r="A9506" s="7" t="s">
        <v>8553</v>
      </c>
      <c r="B9506" s="2" t="s">
        <v>8046</v>
      </c>
      <c r="C9506" s="3">
        <v>1106</v>
      </c>
    </row>
    <row r="9507" spans="1:3" x14ac:dyDescent="0.2">
      <c r="A9507" s="7" t="s">
        <v>8553</v>
      </c>
      <c r="B9507" s="2" t="s">
        <v>2500</v>
      </c>
      <c r="C9507" s="3">
        <v>285</v>
      </c>
    </row>
    <row r="9508" spans="1:3" x14ac:dyDescent="0.2">
      <c r="A9508" s="7" t="s">
        <v>8553</v>
      </c>
      <c r="B9508" s="2" t="s">
        <v>8047</v>
      </c>
      <c r="C9508" s="3">
        <v>1259</v>
      </c>
    </row>
    <row r="9509" spans="1:3" x14ac:dyDescent="0.2">
      <c r="A9509" s="7" t="s">
        <v>8553</v>
      </c>
      <c r="B9509" s="2" t="s">
        <v>8048</v>
      </c>
      <c r="C9509" s="3">
        <v>1762</v>
      </c>
    </row>
    <row r="9510" spans="1:3" x14ac:dyDescent="0.2">
      <c r="A9510" s="7" t="s">
        <v>8553</v>
      </c>
      <c r="B9510" s="2" t="s">
        <v>8049</v>
      </c>
      <c r="C9510" s="3">
        <v>104</v>
      </c>
    </row>
    <row r="9511" spans="1:3" x14ac:dyDescent="0.2">
      <c r="A9511" s="7" t="s">
        <v>8553</v>
      </c>
      <c r="B9511" s="2" t="s">
        <v>8050</v>
      </c>
      <c r="C9511" s="3">
        <v>321</v>
      </c>
    </row>
    <row r="9512" spans="1:3" x14ac:dyDescent="0.2">
      <c r="A9512" s="7" t="s">
        <v>8553</v>
      </c>
      <c r="B9512" s="2" t="s">
        <v>8051</v>
      </c>
      <c r="C9512" s="3">
        <v>307</v>
      </c>
    </row>
    <row r="9513" spans="1:3" x14ac:dyDescent="0.2">
      <c r="A9513" s="7" t="s">
        <v>8553</v>
      </c>
      <c r="B9513" s="2" t="s">
        <v>5581</v>
      </c>
      <c r="C9513" s="3">
        <v>277</v>
      </c>
    </row>
    <row r="9514" spans="1:3" x14ac:dyDescent="0.2">
      <c r="A9514" s="7" t="s">
        <v>8553</v>
      </c>
      <c r="B9514" s="2" t="s">
        <v>8052</v>
      </c>
      <c r="C9514" s="3">
        <v>3036</v>
      </c>
    </row>
    <row r="9515" spans="1:3" x14ac:dyDescent="0.2">
      <c r="A9515" s="7" t="s">
        <v>8553</v>
      </c>
      <c r="B9515" s="2" t="s">
        <v>8053</v>
      </c>
      <c r="C9515" s="3">
        <v>182</v>
      </c>
    </row>
    <row r="9516" spans="1:3" x14ac:dyDescent="0.2">
      <c r="A9516" s="7" t="s">
        <v>8553</v>
      </c>
      <c r="B9516" s="2" t="s">
        <v>5582</v>
      </c>
      <c r="C9516" s="3">
        <v>579</v>
      </c>
    </row>
    <row r="9517" spans="1:3" x14ac:dyDescent="0.2">
      <c r="A9517" s="7" t="s">
        <v>8553</v>
      </c>
      <c r="B9517" s="2" t="s">
        <v>7197</v>
      </c>
      <c r="C9517" s="3">
        <v>1110</v>
      </c>
    </row>
    <row r="9518" spans="1:3" x14ac:dyDescent="0.2">
      <c r="A9518" s="7" t="s">
        <v>8553</v>
      </c>
      <c r="B9518" s="2" t="s">
        <v>8054</v>
      </c>
      <c r="C9518" s="3">
        <v>782</v>
      </c>
    </row>
    <row r="9519" spans="1:3" x14ac:dyDescent="0.2">
      <c r="A9519" s="7" t="s">
        <v>8553</v>
      </c>
      <c r="B9519" s="2" t="s">
        <v>4926</v>
      </c>
      <c r="C9519" s="3">
        <v>4934</v>
      </c>
    </row>
    <row r="9520" spans="1:3" x14ac:dyDescent="0.2">
      <c r="A9520" s="7" t="s">
        <v>8553</v>
      </c>
      <c r="B9520" s="2" t="s">
        <v>8055</v>
      </c>
      <c r="C9520" s="3">
        <v>3633</v>
      </c>
    </row>
    <row r="9521" spans="1:3" x14ac:dyDescent="0.2">
      <c r="A9521" s="7" t="s">
        <v>8553</v>
      </c>
      <c r="B9521" s="2" t="s">
        <v>8056</v>
      </c>
      <c r="C9521" s="3">
        <v>950</v>
      </c>
    </row>
    <row r="9522" spans="1:3" x14ac:dyDescent="0.2">
      <c r="A9522" s="7" t="s">
        <v>8553</v>
      </c>
      <c r="B9522" s="2" t="s">
        <v>7704</v>
      </c>
      <c r="C9522" s="3">
        <v>9213</v>
      </c>
    </row>
    <row r="9523" spans="1:3" x14ac:dyDescent="0.2">
      <c r="A9523" s="7" t="s">
        <v>8553</v>
      </c>
      <c r="B9523" s="2" t="s">
        <v>8057</v>
      </c>
      <c r="C9523" s="3">
        <v>365</v>
      </c>
    </row>
    <row r="9524" spans="1:3" x14ac:dyDescent="0.2">
      <c r="A9524" s="7" t="s">
        <v>8553</v>
      </c>
      <c r="B9524" s="2" t="s">
        <v>8058</v>
      </c>
      <c r="C9524" s="3">
        <v>96</v>
      </c>
    </row>
    <row r="9525" spans="1:3" x14ac:dyDescent="0.2">
      <c r="A9525" s="7" t="s">
        <v>8553</v>
      </c>
      <c r="B9525" s="2" t="s">
        <v>8059</v>
      </c>
      <c r="C9525" s="3">
        <v>63</v>
      </c>
    </row>
    <row r="9526" spans="1:3" x14ac:dyDescent="0.2">
      <c r="A9526" s="7" t="s">
        <v>8553</v>
      </c>
      <c r="B9526" s="2" t="s">
        <v>8060</v>
      </c>
      <c r="C9526" s="3">
        <v>162</v>
      </c>
    </row>
    <row r="9527" spans="1:3" x14ac:dyDescent="0.2">
      <c r="A9527" s="7" t="s">
        <v>8553</v>
      </c>
      <c r="B9527" s="2" t="s">
        <v>8061</v>
      </c>
      <c r="C9527" s="3">
        <v>2645</v>
      </c>
    </row>
    <row r="9528" spans="1:3" x14ac:dyDescent="0.2">
      <c r="A9528" s="7" t="s">
        <v>8553</v>
      </c>
      <c r="B9528" s="2" t="s">
        <v>8062</v>
      </c>
      <c r="C9528" s="3">
        <v>281</v>
      </c>
    </row>
    <row r="9529" spans="1:3" x14ac:dyDescent="0.2">
      <c r="A9529" s="7" t="s">
        <v>8553</v>
      </c>
      <c r="B9529" s="2" t="s">
        <v>5986</v>
      </c>
      <c r="C9529" s="3">
        <v>548</v>
      </c>
    </row>
    <row r="9530" spans="1:3" x14ac:dyDescent="0.2">
      <c r="A9530" s="7" t="s">
        <v>8553</v>
      </c>
      <c r="B9530" s="2" t="s">
        <v>8063</v>
      </c>
      <c r="C9530" s="3">
        <v>234</v>
      </c>
    </row>
    <row r="9531" spans="1:3" x14ac:dyDescent="0.2">
      <c r="A9531" s="7" t="s">
        <v>8553</v>
      </c>
      <c r="B9531" s="2" t="s">
        <v>8064</v>
      </c>
      <c r="C9531" s="3">
        <v>440</v>
      </c>
    </row>
    <row r="9532" spans="1:3" x14ac:dyDescent="0.2">
      <c r="A9532" s="7" t="s">
        <v>8553</v>
      </c>
      <c r="B9532" s="2" t="s">
        <v>4940</v>
      </c>
      <c r="C9532" s="3">
        <v>515</v>
      </c>
    </row>
    <row r="9533" spans="1:3" x14ac:dyDescent="0.2">
      <c r="A9533" s="7" t="s">
        <v>8553</v>
      </c>
      <c r="B9533" s="2" t="s">
        <v>7706</v>
      </c>
      <c r="C9533" s="3">
        <v>98</v>
      </c>
    </row>
    <row r="9534" spans="1:3" x14ac:dyDescent="0.2">
      <c r="A9534" s="7" t="s">
        <v>8553</v>
      </c>
      <c r="B9534" s="2" t="s">
        <v>1306</v>
      </c>
      <c r="C9534" s="3">
        <v>9361</v>
      </c>
    </row>
    <row r="9535" spans="1:3" x14ac:dyDescent="0.2">
      <c r="A9535" s="7" t="s">
        <v>8553</v>
      </c>
      <c r="B9535" s="2" t="s">
        <v>8065</v>
      </c>
      <c r="C9535" s="3">
        <v>65</v>
      </c>
    </row>
    <row r="9536" spans="1:3" x14ac:dyDescent="0.2">
      <c r="A9536" s="7" t="s">
        <v>8553</v>
      </c>
      <c r="B9536" s="2" t="s">
        <v>8066</v>
      </c>
      <c r="C9536" s="3">
        <v>301</v>
      </c>
    </row>
    <row r="9537" spans="1:3" x14ac:dyDescent="0.2">
      <c r="A9537" s="7" t="s">
        <v>8553</v>
      </c>
      <c r="B9537" s="2" t="s">
        <v>5990</v>
      </c>
      <c r="C9537" s="3">
        <v>433</v>
      </c>
    </row>
    <row r="9538" spans="1:3" x14ac:dyDescent="0.2">
      <c r="A9538" s="7" t="s">
        <v>8553</v>
      </c>
      <c r="B9538" s="2" t="s">
        <v>8067</v>
      </c>
      <c r="C9538" s="3">
        <v>261</v>
      </c>
    </row>
    <row r="9539" spans="1:3" x14ac:dyDescent="0.2">
      <c r="A9539" s="7" t="s">
        <v>8553</v>
      </c>
      <c r="B9539" s="2" t="s">
        <v>8068</v>
      </c>
      <c r="C9539" s="3">
        <v>12575</v>
      </c>
    </row>
    <row r="9540" spans="1:3" x14ac:dyDescent="0.2">
      <c r="A9540" s="7" t="s">
        <v>8553</v>
      </c>
      <c r="B9540" s="2" t="s">
        <v>1307</v>
      </c>
      <c r="C9540" s="3">
        <v>738</v>
      </c>
    </row>
    <row r="9541" spans="1:3" x14ac:dyDescent="0.2">
      <c r="A9541" s="7" t="s">
        <v>8553</v>
      </c>
      <c r="B9541" s="2" t="s">
        <v>4947</v>
      </c>
      <c r="C9541" s="3">
        <v>603</v>
      </c>
    </row>
    <row r="9542" spans="1:3" x14ac:dyDescent="0.2">
      <c r="A9542" s="7" t="s">
        <v>8553</v>
      </c>
      <c r="B9542" s="2" t="s">
        <v>8069</v>
      </c>
      <c r="C9542" s="3">
        <v>1411</v>
      </c>
    </row>
    <row r="9543" spans="1:3" x14ac:dyDescent="0.2">
      <c r="A9543" s="7" t="s">
        <v>8553</v>
      </c>
      <c r="B9543" s="2" t="s">
        <v>8070</v>
      </c>
      <c r="C9543" s="3">
        <v>457</v>
      </c>
    </row>
    <row r="9544" spans="1:3" x14ac:dyDescent="0.2">
      <c r="A9544" s="7" t="s">
        <v>8553</v>
      </c>
      <c r="B9544" s="2" t="s">
        <v>139</v>
      </c>
      <c r="C9544" s="3">
        <v>415</v>
      </c>
    </row>
    <row r="9545" spans="1:3" x14ac:dyDescent="0.2">
      <c r="A9545" s="7" t="s">
        <v>8553</v>
      </c>
      <c r="B9545" s="2" t="s">
        <v>8071</v>
      </c>
      <c r="C9545" s="3">
        <v>388</v>
      </c>
    </row>
    <row r="9546" spans="1:3" x14ac:dyDescent="0.2">
      <c r="A9546" s="7" t="s">
        <v>8553</v>
      </c>
      <c r="B9546" s="2" t="s">
        <v>8072</v>
      </c>
      <c r="C9546" s="3">
        <v>260</v>
      </c>
    </row>
    <row r="9547" spans="1:3" x14ac:dyDescent="0.2">
      <c r="A9547" s="7" t="s">
        <v>8553</v>
      </c>
      <c r="B9547" s="2" t="s">
        <v>850</v>
      </c>
      <c r="C9547" s="3">
        <v>16318</v>
      </c>
    </row>
    <row r="9548" spans="1:3" x14ac:dyDescent="0.2">
      <c r="A9548" s="7" t="s">
        <v>8553</v>
      </c>
      <c r="B9548" s="2" t="s">
        <v>142</v>
      </c>
      <c r="C9548" s="3">
        <v>2676</v>
      </c>
    </row>
    <row r="9549" spans="1:3" x14ac:dyDescent="0.2">
      <c r="A9549" s="7" t="s">
        <v>8553</v>
      </c>
      <c r="B9549" s="2" t="s">
        <v>4952</v>
      </c>
      <c r="C9549" s="3">
        <v>4287</v>
      </c>
    </row>
    <row r="9550" spans="1:3" x14ac:dyDescent="0.2">
      <c r="A9550" s="7" t="s">
        <v>8553</v>
      </c>
      <c r="B9550" s="2" t="s">
        <v>4953</v>
      </c>
      <c r="C9550" s="3">
        <v>20936</v>
      </c>
    </row>
    <row r="9551" spans="1:3" x14ac:dyDescent="0.2">
      <c r="A9551" s="7" t="s">
        <v>8553</v>
      </c>
      <c r="B9551" s="2" t="s">
        <v>8073</v>
      </c>
      <c r="C9551" s="3">
        <v>604</v>
      </c>
    </row>
    <row r="9552" spans="1:3" x14ac:dyDescent="0.2">
      <c r="A9552" s="7" t="s">
        <v>8553</v>
      </c>
      <c r="B9552" s="2" t="s">
        <v>8074</v>
      </c>
      <c r="C9552" s="3">
        <v>11367</v>
      </c>
    </row>
    <row r="9553" spans="1:3" x14ac:dyDescent="0.2">
      <c r="A9553" s="7" t="s">
        <v>8553</v>
      </c>
      <c r="B9553" s="2" t="s">
        <v>8075</v>
      </c>
      <c r="C9553" s="3">
        <v>275</v>
      </c>
    </row>
    <row r="9554" spans="1:3" x14ac:dyDescent="0.2">
      <c r="A9554" s="7" t="s">
        <v>8553</v>
      </c>
      <c r="B9554" s="2" t="s">
        <v>1311</v>
      </c>
      <c r="C9554" s="3">
        <v>214</v>
      </c>
    </row>
    <row r="9555" spans="1:3" x14ac:dyDescent="0.2">
      <c r="A9555" s="7" t="s">
        <v>8553</v>
      </c>
      <c r="B9555" s="2" t="s">
        <v>8076</v>
      </c>
      <c r="C9555" s="3">
        <v>368</v>
      </c>
    </row>
    <row r="9556" spans="1:3" x14ac:dyDescent="0.2">
      <c r="A9556" s="7" t="s">
        <v>8553</v>
      </c>
      <c r="B9556" s="2" t="s">
        <v>8077</v>
      </c>
      <c r="C9556" s="3">
        <v>117</v>
      </c>
    </row>
    <row r="9557" spans="1:3" x14ac:dyDescent="0.2">
      <c r="A9557" s="7" t="s">
        <v>8553</v>
      </c>
      <c r="B9557" s="2" t="s">
        <v>8078</v>
      </c>
      <c r="C9557" s="3">
        <v>135</v>
      </c>
    </row>
    <row r="9558" spans="1:3" x14ac:dyDescent="0.2">
      <c r="A9558" s="7" t="s">
        <v>8553</v>
      </c>
      <c r="B9558" s="2" t="s">
        <v>8079</v>
      </c>
      <c r="C9558" s="3">
        <v>460</v>
      </c>
    </row>
    <row r="9559" spans="1:3" x14ac:dyDescent="0.2">
      <c r="A9559" s="7" t="s">
        <v>8553</v>
      </c>
      <c r="B9559" s="2" t="s">
        <v>8080</v>
      </c>
      <c r="C9559" s="3">
        <v>861</v>
      </c>
    </row>
    <row r="9560" spans="1:3" x14ac:dyDescent="0.2">
      <c r="A9560" s="7" t="s">
        <v>8553</v>
      </c>
      <c r="B9560" s="2" t="s">
        <v>8081</v>
      </c>
      <c r="C9560" s="3">
        <v>50553</v>
      </c>
    </row>
    <row r="9561" spans="1:3" x14ac:dyDescent="0.2">
      <c r="A9561" s="7" t="s">
        <v>8553</v>
      </c>
      <c r="B9561" s="2" t="s">
        <v>147</v>
      </c>
      <c r="C9561" s="3">
        <v>212</v>
      </c>
    </row>
    <row r="9562" spans="1:3" x14ac:dyDescent="0.2">
      <c r="A9562" s="7" t="s">
        <v>8553</v>
      </c>
      <c r="B9562" s="2" t="s">
        <v>8082</v>
      </c>
      <c r="C9562" s="3">
        <v>762</v>
      </c>
    </row>
    <row r="9563" spans="1:3" x14ac:dyDescent="0.2">
      <c r="A9563" s="7" t="s">
        <v>8553</v>
      </c>
      <c r="B9563" s="2" t="s">
        <v>4959</v>
      </c>
      <c r="C9563" s="3">
        <v>310</v>
      </c>
    </row>
    <row r="9564" spans="1:3" x14ac:dyDescent="0.2">
      <c r="A9564" s="7" t="s">
        <v>8553</v>
      </c>
      <c r="B9564" s="2" t="s">
        <v>8083</v>
      </c>
      <c r="C9564" s="3">
        <v>377</v>
      </c>
    </row>
    <row r="9565" spans="1:3" x14ac:dyDescent="0.2">
      <c r="A9565" s="7" t="s">
        <v>8553</v>
      </c>
      <c r="B9565" s="2" t="s">
        <v>2528</v>
      </c>
      <c r="C9565" s="3">
        <v>1716</v>
      </c>
    </row>
    <row r="9566" spans="1:3" x14ac:dyDescent="0.2">
      <c r="A9566" s="7" t="s">
        <v>8553</v>
      </c>
      <c r="B9566" s="2" t="s">
        <v>8084</v>
      </c>
      <c r="C9566" s="3">
        <v>46</v>
      </c>
    </row>
    <row r="9567" spans="1:3" x14ac:dyDescent="0.2">
      <c r="A9567" s="7" t="s">
        <v>8553</v>
      </c>
      <c r="B9567" s="2" t="s">
        <v>8085</v>
      </c>
      <c r="C9567" s="3">
        <v>130</v>
      </c>
    </row>
    <row r="9568" spans="1:3" x14ac:dyDescent="0.2">
      <c r="A9568" s="7" t="s">
        <v>8553</v>
      </c>
      <c r="B9568" s="2" t="s">
        <v>8086</v>
      </c>
      <c r="C9568" s="3">
        <v>168</v>
      </c>
    </row>
    <row r="9569" spans="1:3" x14ac:dyDescent="0.2">
      <c r="A9569" s="7" t="s">
        <v>8553</v>
      </c>
      <c r="B9569" s="2" t="s">
        <v>8087</v>
      </c>
      <c r="C9569" s="3">
        <v>352</v>
      </c>
    </row>
    <row r="9570" spans="1:3" x14ac:dyDescent="0.2">
      <c r="A9570" s="7" t="s">
        <v>8553</v>
      </c>
      <c r="B9570" s="2" t="s">
        <v>2532</v>
      </c>
      <c r="C9570" s="3">
        <v>111</v>
      </c>
    </row>
    <row r="9571" spans="1:3" x14ac:dyDescent="0.2">
      <c r="A9571" s="7" t="s">
        <v>8553</v>
      </c>
      <c r="B9571" s="2" t="s">
        <v>8088</v>
      </c>
      <c r="C9571" s="3">
        <v>4156</v>
      </c>
    </row>
    <row r="9572" spans="1:3" x14ac:dyDescent="0.2">
      <c r="A9572" s="7" t="s">
        <v>8553</v>
      </c>
      <c r="B9572" s="2" t="s">
        <v>3410</v>
      </c>
      <c r="C9572" s="3">
        <v>441</v>
      </c>
    </row>
    <row r="9573" spans="1:3" x14ac:dyDescent="0.2">
      <c r="A9573" s="7" t="s">
        <v>8553</v>
      </c>
      <c r="B9573" s="2" t="s">
        <v>8089</v>
      </c>
      <c r="C9573" s="3">
        <v>605</v>
      </c>
    </row>
    <row r="9574" spans="1:3" x14ac:dyDescent="0.2">
      <c r="A9574" s="7" t="s">
        <v>8553</v>
      </c>
      <c r="B9574" s="2" t="s">
        <v>8090</v>
      </c>
      <c r="C9574" s="3">
        <v>194</v>
      </c>
    </row>
    <row r="9575" spans="1:3" x14ac:dyDescent="0.2">
      <c r="A9575" s="7" t="s">
        <v>8553</v>
      </c>
      <c r="B9575" s="2" t="s">
        <v>8091</v>
      </c>
      <c r="C9575" s="3">
        <v>622</v>
      </c>
    </row>
    <row r="9576" spans="1:3" x14ac:dyDescent="0.2">
      <c r="A9576" s="7" t="s">
        <v>8553</v>
      </c>
      <c r="B9576" s="2" t="s">
        <v>8092</v>
      </c>
      <c r="C9576" s="3">
        <v>202</v>
      </c>
    </row>
    <row r="9577" spans="1:3" x14ac:dyDescent="0.2">
      <c r="A9577" s="7" t="s">
        <v>8553</v>
      </c>
      <c r="B9577" s="2" t="s">
        <v>5605</v>
      </c>
      <c r="C9577" s="3">
        <v>3567</v>
      </c>
    </row>
    <row r="9578" spans="1:3" x14ac:dyDescent="0.2">
      <c r="A9578" s="7" t="s">
        <v>8553</v>
      </c>
      <c r="B9578" s="2" t="s">
        <v>3412</v>
      </c>
      <c r="C9578" s="3">
        <v>12814</v>
      </c>
    </row>
    <row r="9579" spans="1:3" x14ac:dyDescent="0.2">
      <c r="A9579" s="7" t="s">
        <v>8553</v>
      </c>
      <c r="B9579" s="2" t="s">
        <v>2081</v>
      </c>
      <c r="C9579" s="3">
        <v>596</v>
      </c>
    </row>
    <row r="9580" spans="1:3" x14ac:dyDescent="0.2">
      <c r="A9580" s="7" t="s">
        <v>8553</v>
      </c>
      <c r="B9580" s="2" t="s">
        <v>505</v>
      </c>
      <c r="C9580" s="3">
        <v>494</v>
      </c>
    </row>
    <row r="9581" spans="1:3" x14ac:dyDescent="0.2">
      <c r="A9581" s="7" t="s">
        <v>8553</v>
      </c>
      <c r="B9581" s="2" t="s">
        <v>8093</v>
      </c>
      <c r="C9581" s="3">
        <v>1759</v>
      </c>
    </row>
    <row r="9582" spans="1:3" x14ac:dyDescent="0.2">
      <c r="A9582" s="7" t="s">
        <v>8553</v>
      </c>
      <c r="B9582" s="2" t="s">
        <v>1324</v>
      </c>
      <c r="C9582" s="3">
        <v>265</v>
      </c>
    </row>
    <row r="9583" spans="1:3" x14ac:dyDescent="0.2">
      <c r="A9583" s="7" t="s">
        <v>8553</v>
      </c>
      <c r="B9583" s="2" t="s">
        <v>2535</v>
      </c>
      <c r="C9583" s="3">
        <v>1672</v>
      </c>
    </row>
    <row r="9584" spans="1:3" x14ac:dyDescent="0.2">
      <c r="A9584" s="7" t="s">
        <v>8553</v>
      </c>
      <c r="B9584" s="2" t="s">
        <v>8094</v>
      </c>
      <c r="C9584" s="3">
        <v>252</v>
      </c>
    </row>
    <row r="9585" spans="1:3" x14ac:dyDescent="0.2">
      <c r="A9585" s="7" t="s">
        <v>8553</v>
      </c>
      <c r="B9585" s="2" t="s">
        <v>8095</v>
      </c>
      <c r="C9585" s="3">
        <v>92</v>
      </c>
    </row>
    <row r="9586" spans="1:3" x14ac:dyDescent="0.2">
      <c r="A9586" s="7" t="s">
        <v>8553</v>
      </c>
      <c r="B9586" s="2" t="s">
        <v>8096</v>
      </c>
      <c r="C9586" s="3">
        <v>1258</v>
      </c>
    </row>
    <row r="9587" spans="1:3" x14ac:dyDescent="0.2">
      <c r="A9587" s="7" t="s">
        <v>8553</v>
      </c>
      <c r="B9587" s="2" t="s">
        <v>8097</v>
      </c>
      <c r="C9587" s="3">
        <v>33</v>
      </c>
    </row>
    <row r="9588" spans="1:3" x14ac:dyDescent="0.2">
      <c r="A9588" s="7" t="s">
        <v>8553</v>
      </c>
      <c r="B9588" s="2" t="s">
        <v>8098</v>
      </c>
      <c r="C9588" s="3">
        <v>100</v>
      </c>
    </row>
    <row r="9589" spans="1:3" x14ac:dyDescent="0.2">
      <c r="A9589" s="7" t="s">
        <v>8553</v>
      </c>
      <c r="B9589" s="2" t="s">
        <v>8099</v>
      </c>
      <c r="C9589" s="3">
        <v>952</v>
      </c>
    </row>
    <row r="9590" spans="1:3" x14ac:dyDescent="0.2">
      <c r="A9590" s="7" t="s">
        <v>8553</v>
      </c>
      <c r="B9590" s="2" t="s">
        <v>8100</v>
      </c>
      <c r="C9590" s="3">
        <v>222</v>
      </c>
    </row>
    <row r="9591" spans="1:3" x14ac:dyDescent="0.2">
      <c r="A9591" s="7" t="s">
        <v>8553</v>
      </c>
      <c r="B9591" s="2" t="s">
        <v>8101</v>
      </c>
      <c r="C9591" s="3">
        <v>377</v>
      </c>
    </row>
    <row r="9592" spans="1:3" x14ac:dyDescent="0.2">
      <c r="A9592" s="7" t="s">
        <v>8553</v>
      </c>
      <c r="B9592" s="2" t="s">
        <v>8102</v>
      </c>
      <c r="C9592" s="3">
        <v>116</v>
      </c>
    </row>
    <row r="9593" spans="1:3" x14ac:dyDescent="0.2">
      <c r="A9593" s="7" t="s">
        <v>8553</v>
      </c>
      <c r="B9593" s="2" t="s">
        <v>6775</v>
      </c>
      <c r="C9593" s="3">
        <v>29603</v>
      </c>
    </row>
    <row r="9594" spans="1:3" x14ac:dyDescent="0.2">
      <c r="A9594" s="7" t="s">
        <v>8553</v>
      </c>
      <c r="B9594" s="2" t="s">
        <v>6007</v>
      </c>
      <c r="C9594" s="3">
        <v>1189</v>
      </c>
    </row>
    <row r="9595" spans="1:3" x14ac:dyDescent="0.2">
      <c r="A9595" s="7" t="s">
        <v>8553</v>
      </c>
      <c r="B9595" s="2" t="s">
        <v>8103</v>
      </c>
      <c r="C9595" s="3">
        <v>631</v>
      </c>
    </row>
    <row r="9596" spans="1:3" x14ac:dyDescent="0.2">
      <c r="A9596" s="7" t="s">
        <v>8553</v>
      </c>
      <c r="B9596" s="2" t="s">
        <v>168</v>
      </c>
      <c r="C9596" s="3">
        <v>129</v>
      </c>
    </row>
    <row r="9597" spans="1:3" x14ac:dyDescent="0.2">
      <c r="A9597" s="7" t="s">
        <v>8553</v>
      </c>
      <c r="B9597" s="2" t="s">
        <v>640</v>
      </c>
      <c r="C9597" s="3">
        <v>5485</v>
      </c>
    </row>
    <row r="9598" spans="1:3" x14ac:dyDescent="0.2">
      <c r="A9598" s="7" t="s">
        <v>8553</v>
      </c>
      <c r="B9598" s="2" t="s">
        <v>8104</v>
      </c>
      <c r="C9598" s="3">
        <v>158</v>
      </c>
    </row>
    <row r="9599" spans="1:3" x14ac:dyDescent="0.2">
      <c r="A9599" s="7" t="s">
        <v>8553</v>
      </c>
      <c r="B9599" s="2" t="s">
        <v>3440</v>
      </c>
      <c r="C9599" s="3">
        <v>195</v>
      </c>
    </row>
    <row r="9600" spans="1:3" x14ac:dyDescent="0.2">
      <c r="A9600" s="7" t="s">
        <v>8553</v>
      </c>
      <c r="B9600" s="2" t="s">
        <v>8105</v>
      </c>
      <c r="C9600" s="3">
        <v>867</v>
      </c>
    </row>
    <row r="9601" spans="1:3" x14ac:dyDescent="0.2">
      <c r="A9601" s="7" t="s">
        <v>8553</v>
      </c>
      <c r="B9601" s="2" t="s">
        <v>7720</v>
      </c>
      <c r="C9601" s="3">
        <v>1282</v>
      </c>
    </row>
    <row r="9602" spans="1:3" x14ac:dyDescent="0.2">
      <c r="A9602" s="7" t="s">
        <v>8553</v>
      </c>
      <c r="B9602" s="2" t="s">
        <v>8106</v>
      </c>
      <c r="C9602" s="3">
        <v>17</v>
      </c>
    </row>
    <row r="9603" spans="1:3" x14ac:dyDescent="0.2">
      <c r="A9603" s="7" t="s">
        <v>8553</v>
      </c>
      <c r="B9603" s="2" t="s">
        <v>8107</v>
      </c>
      <c r="C9603" s="3">
        <v>446</v>
      </c>
    </row>
    <row r="9604" spans="1:3" x14ac:dyDescent="0.2">
      <c r="A9604" s="7" t="s">
        <v>8553</v>
      </c>
      <c r="B9604" s="2" t="s">
        <v>8108</v>
      </c>
      <c r="C9604" s="3">
        <v>1</v>
      </c>
    </row>
    <row r="9605" spans="1:3" x14ac:dyDescent="0.2">
      <c r="A9605" s="7" t="s">
        <v>8553</v>
      </c>
      <c r="B9605" s="2" t="s">
        <v>8109</v>
      </c>
      <c r="C9605" s="3">
        <v>1422</v>
      </c>
    </row>
    <row r="9606" spans="1:3" x14ac:dyDescent="0.2">
      <c r="A9606" s="7" t="s">
        <v>8553</v>
      </c>
      <c r="B9606" s="2" t="s">
        <v>8110</v>
      </c>
      <c r="C9606" s="3">
        <v>187</v>
      </c>
    </row>
    <row r="9607" spans="1:3" x14ac:dyDescent="0.2">
      <c r="A9607" s="7" t="s">
        <v>8553</v>
      </c>
      <c r="B9607" s="2" t="s">
        <v>8111</v>
      </c>
      <c r="C9607" s="3">
        <v>10688</v>
      </c>
    </row>
    <row r="9608" spans="1:3" x14ac:dyDescent="0.2">
      <c r="A9608" s="7" t="s">
        <v>8553</v>
      </c>
      <c r="B9608" s="2" t="s">
        <v>8112</v>
      </c>
      <c r="C9608" s="3">
        <v>2228</v>
      </c>
    </row>
    <row r="9609" spans="1:3" x14ac:dyDescent="0.2">
      <c r="A9609" s="7" t="s">
        <v>8553</v>
      </c>
      <c r="B9609" s="2" t="s">
        <v>8113</v>
      </c>
      <c r="C9609" s="3">
        <v>109</v>
      </c>
    </row>
    <row r="9610" spans="1:3" x14ac:dyDescent="0.2">
      <c r="A9610" s="7" t="s">
        <v>8553</v>
      </c>
      <c r="B9610" s="2" t="s">
        <v>8114</v>
      </c>
      <c r="C9610" s="3">
        <v>234</v>
      </c>
    </row>
    <row r="9611" spans="1:3" x14ac:dyDescent="0.2">
      <c r="A9611" s="7" t="s">
        <v>8553</v>
      </c>
      <c r="B9611" s="2" t="s">
        <v>8115</v>
      </c>
      <c r="C9611" s="3">
        <v>53</v>
      </c>
    </row>
    <row r="9612" spans="1:3" x14ac:dyDescent="0.2">
      <c r="A9612" s="7" t="s">
        <v>8553</v>
      </c>
      <c r="B9612" s="2" t="s">
        <v>4988</v>
      </c>
      <c r="C9612" s="3">
        <v>24718</v>
      </c>
    </row>
    <row r="9613" spans="1:3" x14ac:dyDescent="0.2">
      <c r="A9613" s="7" t="s">
        <v>8553</v>
      </c>
      <c r="B9613" s="2" t="s">
        <v>8116</v>
      </c>
      <c r="C9613" s="3">
        <v>43</v>
      </c>
    </row>
    <row r="9614" spans="1:3" x14ac:dyDescent="0.2">
      <c r="A9614" s="7" t="s">
        <v>8553</v>
      </c>
      <c r="B9614" s="2" t="s">
        <v>8117</v>
      </c>
      <c r="C9614" s="3">
        <v>768</v>
      </c>
    </row>
    <row r="9615" spans="1:3" x14ac:dyDescent="0.2">
      <c r="A9615" s="7" t="s">
        <v>8553</v>
      </c>
      <c r="B9615" s="2" t="s">
        <v>8118</v>
      </c>
      <c r="C9615" s="3">
        <v>867</v>
      </c>
    </row>
    <row r="9616" spans="1:3" x14ac:dyDescent="0.2">
      <c r="A9616" s="7" t="s">
        <v>8553</v>
      </c>
      <c r="B9616" s="2" t="s">
        <v>8119</v>
      </c>
      <c r="C9616" s="3">
        <v>226</v>
      </c>
    </row>
    <row r="9617" spans="1:3" x14ac:dyDescent="0.2">
      <c r="A9617" s="7" t="s">
        <v>8553</v>
      </c>
      <c r="B9617" s="2" t="s">
        <v>4408</v>
      </c>
      <c r="C9617" s="3">
        <v>296</v>
      </c>
    </row>
    <row r="9618" spans="1:3" x14ac:dyDescent="0.2">
      <c r="A9618" s="7" t="s">
        <v>8553</v>
      </c>
      <c r="B9618" s="2" t="s">
        <v>8120</v>
      </c>
      <c r="C9618" s="3">
        <v>651</v>
      </c>
    </row>
    <row r="9619" spans="1:3" x14ac:dyDescent="0.2">
      <c r="A9619" s="7" t="s">
        <v>8553</v>
      </c>
      <c r="B9619" s="2" t="s">
        <v>4409</v>
      </c>
      <c r="C9619" s="3">
        <v>689</v>
      </c>
    </row>
    <row r="9620" spans="1:3" x14ac:dyDescent="0.2">
      <c r="A9620" s="7" t="s">
        <v>8553</v>
      </c>
      <c r="B9620" s="2" t="s">
        <v>1333</v>
      </c>
      <c r="C9620" s="3">
        <v>1220</v>
      </c>
    </row>
    <row r="9621" spans="1:3" x14ac:dyDescent="0.2">
      <c r="A9621" s="7" t="s">
        <v>8553</v>
      </c>
      <c r="B9621" s="2" t="s">
        <v>8121</v>
      </c>
      <c r="C9621" s="3">
        <v>2602</v>
      </c>
    </row>
    <row r="9622" spans="1:3" x14ac:dyDescent="0.2">
      <c r="A9622" s="7" t="s">
        <v>8553</v>
      </c>
      <c r="B9622" s="2" t="s">
        <v>8122</v>
      </c>
      <c r="C9622" s="3">
        <v>476</v>
      </c>
    </row>
    <row r="9623" spans="1:3" x14ac:dyDescent="0.2">
      <c r="A9623" s="7" t="s">
        <v>8553</v>
      </c>
      <c r="B9623" s="2" t="s">
        <v>8123</v>
      </c>
      <c r="C9623" s="3">
        <v>416</v>
      </c>
    </row>
    <row r="9624" spans="1:3" x14ac:dyDescent="0.2">
      <c r="A9624" s="7" t="s">
        <v>8553</v>
      </c>
      <c r="B9624" s="2" t="s">
        <v>181</v>
      </c>
      <c r="C9624" s="3">
        <v>422</v>
      </c>
    </row>
    <row r="9625" spans="1:3" x14ac:dyDescent="0.2">
      <c r="A9625" s="7" t="s">
        <v>8553</v>
      </c>
      <c r="B9625" s="2" t="s">
        <v>886</v>
      </c>
      <c r="C9625" s="3">
        <v>4781</v>
      </c>
    </row>
    <row r="9626" spans="1:3" x14ac:dyDescent="0.2">
      <c r="A9626" s="7" t="s">
        <v>8553</v>
      </c>
      <c r="B9626" s="2" t="s">
        <v>8124</v>
      </c>
      <c r="C9626" s="3">
        <v>85</v>
      </c>
    </row>
    <row r="9627" spans="1:3" x14ac:dyDescent="0.2">
      <c r="A9627" s="7" t="s">
        <v>8553</v>
      </c>
      <c r="B9627" s="2" t="s">
        <v>8125</v>
      </c>
      <c r="C9627" s="3">
        <v>86</v>
      </c>
    </row>
    <row r="9628" spans="1:3" x14ac:dyDescent="0.2">
      <c r="A9628" s="7" t="s">
        <v>8553</v>
      </c>
      <c r="B9628" s="2" t="s">
        <v>8126</v>
      </c>
      <c r="C9628" s="3">
        <v>441</v>
      </c>
    </row>
    <row r="9629" spans="1:3" x14ac:dyDescent="0.2">
      <c r="A9629" s="7" t="s">
        <v>8553</v>
      </c>
      <c r="B9629" s="2" t="s">
        <v>8127</v>
      </c>
      <c r="C9629" s="3">
        <v>193</v>
      </c>
    </row>
    <row r="9630" spans="1:3" x14ac:dyDescent="0.2">
      <c r="A9630" s="7" t="s">
        <v>8553</v>
      </c>
      <c r="B9630" s="2" t="s">
        <v>8128</v>
      </c>
      <c r="C9630" s="3">
        <v>970</v>
      </c>
    </row>
    <row r="9631" spans="1:3" x14ac:dyDescent="0.2">
      <c r="A9631" s="7" t="s">
        <v>8553</v>
      </c>
      <c r="B9631" s="2" t="s">
        <v>8129</v>
      </c>
      <c r="C9631" s="3">
        <v>200</v>
      </c>
    </row>
    <row r="9632" spans="1:3" x14ac:dyDescent="0.2">
      <c r="A9632" s="7" t="s">
        <v>8553</v>
      </c>
      <c r="B9632" s="2" t="s">
        <v>192</v>
      </c>
      <c r="C9632" s="3">
        <v>1765</v>
      </c>
    </row>
    <row r="9633" spans="1:3" x14ac:dyDescent="0.2">
      <c r="A9633" s="7" t="s">
        <v>8553</v>
      </c>
      <c r="B9633" s="2" t="s">
        <v>8130</v>
      </c>
      <c r="C9633" s="3">
        <v>2024</v>
      </c>
    </row>
    <row r="9634" spans="1:3" x14ac:dyDescent="0.2">
      <c r="A9634" s="7" t="s">
        <v>8553</v>
      </c>
      <c r="B9634" s="2" t="s">
        <v>8131</v>
      </c>
      <c r="C9634" s="3">
        <v>17521</v>
      </c>
    </row>
    <row r="9635" spans="1:3" x14ac:dyDescent="0.2">
      <c r="A9635" s="7" t="s">
        <v>8553</v>
      </c>
      <c r="B9635" s="2" t="s">
        <v>6019</v>
      </c>
      <c r="C9635" s="3">
        <v>553</v>
      </c>
    </row>
    <row r="9636" spans="1:3" x14ac:dyDescent="0.2">
      <c r="A9636" s="7" t="s">
        <v>8553</v>
      </c>
      <c r="B9636" s="2" t="s">
        <v>8132</v>
      </c>
      <c r="C9636" s="3">
        <v>100</v>
      </c>
    </row>
    <row r="9637" spans="1:3" x14ac:dyDescent="0.2">
      <c r="A9637" s="7" t="s">
        <v>8553</v>
      </c>
      <c r="B9637" s="2" t="s">
        <v>8133</v>
      </c>
      <c r="C9637" s="3">
        <v>184</v>
      </c>
    </row>
    <row r="9638" spans="1:3" x14ac:dyDescent="0.2">
      <c r="A9638" s="7" t="s">
        <v>8553</v>
      </c>
      <c r="B9638" s="2" t="s">
        <v>8134</v>
      </c>
      <c r="C9638" s="3">
        <v>9861</v>
      </c>
    </row>
    <row r="9639" spans="1:3" x14ac:dyDescent="0.2">
      <c r="A9639" s="7" t="s">
        <v>8553</v>
      </c>
      <c r="B9639" s="2" t="s">
        <v>8135</v>
      </c>
      <c r="C9639" s="3">
        <v>105</v>
      </c>
    </row>
    <row r="9640" spans="1:3" x14ac:dyDescent="0.2">
      <c r="A9640" s="7" t="s">
        <v>8553</v>
      </c>
      <c r="B9640" s="2" t="s">
        <v>8136</v>
      </c>
      <c r="C9640" s="3">
        <v>586</v>
      </c>
    </row>
    <row r="9641" spans="1:3" x14ac:dyDescent="0.2">
      <c r="A9641" s="7" t="s">
        <v>8553</v>
      </c>
      <c r="B9641" s="2" t="s">
        <v>8137</v>
      </c>
      <c r="C9641" s="3">
        <v>89</v>
      </c>
    </row>
    <row r="9642" spans="1:3" x14ac:dyDescent="0.2">
      <c r="A9642" s="7" t="s">
        <v>8553</v>
      </c>
      <c r="B9642" s="2" t="s">
        <v>8138</v>
      </c>
      <c r="C9642" s="3">
        <v>584</v>
      </c>
    </row>
    <row r="9643" spans="1:3" x14ac:dyDescent="0.2">
      <c r="A9643" s="7" t="s">
        <v>8553</v>
      </c>
      <c r="B9643" s="2" t="s">
        <v>8139</v>
      </c>
      <c r="C9643" s="3">
        <v>2917</v>
      </c>
    </row>
    <row r="9644" spans="1:3" x14ac:dyDescent="0.2">
      <c r="A9644" s="7" t="s">
        <v>8553</v>
      </c>
      <c r="B9644" s="2" t="s">
        <v>8140</v>
      </c>
      <c r="C9644" s="3">
        <v>729</v>
      </c>
    </row>
    <row r="9645" spans="1:3" x14ac:dyDescent="0.2">
      <c r="A9645" s="7" t="s">
        <v>8553</v>
      </c>
      <c r="B9645" s="2" t="s">
        <v>8141</v>
      </c>
      <c r="C9645" s="3">
        <v>246</v>
      </c>
    </row>
    <row r="9646" spans="1:3" x14ac:dyDescent="0.2">
      <c r="A9646" s="7" t="s">
        <v>8553</v>
      </c>
      <c r="B9646" s="2" t="s">
        <v>8142</v>
      </c>
      <c r="C9646" s="3">
        <v>25325</v>
      </c>
    </row>
    <row r="9647" spans="1:3" x14ac:dyDescent="0.2">
      <c r="A9647" s="7" t="s">
        <v>8553</v>
      </c>
      <c r="B9647" s="2" t="s">
        <v>8143</v>
      </c>
      <c r="C9647" s="3">
        <v>432</v>
      </c>
    </row>
    <row r="9648" spans="1:3" x14ac:dyDescent="0.2">
      <c r="A9648" s="7" t="s">
        <v>8553</v>
      </c>
      <c r="B9648" s="2" t="s">
        <v>8144</v>
      </c>
      <c r="C9648" s="3">
        <v>3660</v>
      </c>
    </row>
    <row r="9649" spans="1:3" x14ac:dyDescent="0.2">
      <c r="A9649" s="7" t="s">
        <v>8553</v>
      </c>
      <c r="B9649" s="2" t="s">
        <v>8145</v>
      </c>
      <c r="C9649" s="3">
        <v>2689</v>
      </c>
    </row>
    <row r="9650" spans="1:3" x14ac:dyDescent="0.2">
      <c r="A9650" s="7" t="s">
        <v>8553</v>
      </c>
      <c r="B9650" s="2" t="s">
        <v>8146</v>
      </c>
      <c r="C9650" s="3">
        <v>491</v>
      </c>
    </row>
    <row r="9651" spans="1:3" x14ac:dyDescent="0.2">
      <c r="A9651" s="7" t="s">
        <v>8553</v>
      </c>
      <c r="B9651" s="2" t="s">
        <v>8147</v>
      </c>
      <c r="C9651" s="3">
        <v>650</v>
      </c>
    </row>
    <row r="9652" spans="1:3" x14ac:dyDescent="0.2">
      <c r="A9652" s="7" t="s">
        <v>8553</v>
      </c>
      <c r="B9652" s="2" t="s">
        <v>8148</v>
      </c>
      <c r="C9652" s="3">
        <v>4498</v>
      </c>
    </row>
    <row r="9653" spans="1:3" x14ac:dyDescent="0.2">
      <c r="A9653" s="7" t="s">
        <v>8553</v>
      </c>
      <c r="B9653" s="2" t="s">
        <v>8149</v>
      </c>
      <c r="C9653" s="3">
        <v>210</v>
      </c>
    </row>
    <row r="9654" spans="1:3" x14ac:dyDescent="0.2">
      <c r="A9654" s="7" t="s">
        <v>8553</v>
      </c>
      <c r="B9654" s="2" t="s">
        <v>8150</v>
      </c>
      <c r="C9654" s="3">
        <v>970</v>
      </c>
    </row>
    <row r="9655" spans="1:3" x14ac:dyDescent="0.2">
      <c r="A9655" s="7" t="s">
        <v>8553</v>
      </c>
      <c r="B9655" s="2" t="s">
        <v>3506</v>
      </c>
      <c r="C9655" s="3">
        <v>2546</v>
      </c>
    </row>
    <row r="9656" spans="1:3" x14ac:dyDescent="0.2">
      <c r="A9656" s="7" t="s">
        <v>8553</v>
      </c>
      <c r="B9656" s="2" t="s">
        <v>3507</v>
      </c>
      <c r="C9656" s="3">
        <v>1408</v>
      </c>
    </row>
    <row r="9657" spans="1:3" x14ac:dyDescent="0.2">
      <c r="A9657" s="7" t="s">
        <v>8553</v>
      </c>
      <c r="B9657" s="2" t="s">
        <v>8151</v>
      </c>
      <c r="C9657" s="3">
        <v>63</v>
      </c>
    </row>
    <row r="9658" spans="1:3" x14ac:dyDescent="0.2">
      <c r="A9658" s="7" t="s">
        <v>8553</v>
      </c>
      <c r="B9658" s="2" t="s">
        <v>5647</v>
      </c>
      <c r="C9658" s="3">
        <v>664</v>
      </c>
    </row>
    <row r="9659" spans="1:3" x14ac:dyDescent="0.2">
      <c r="A9659" s="7" t="s">
        <v>8553</v>
      </c>
      <c r="B9659" s="2" t="s">
        <v>8152</v>
      </c>
      <c r="C9659" s="3">
        <v>2568</v>
      </c>
    </row>
    <row r="9660" spans="1:3" x14ac:dyDescent="0.2">
      <c r="A9660" s="7" t="s">
        <v>8553</v>
      </c>
      <c r="B9660" s="2" t="s">
        <v>4429</v>
      </c>
      <c r="C9660" s="3">
        <v>228</v>
      </c>
    </row>
    <row r="9661" spans="1:3" x14ac:dyDescent="0.2">
      <c r="A9661" s="7" t="s">
        <v>8553</v>
      </c>
      <c r="B9661" s="2" t="s">
        <v>8153</v>
      </c>
      <c r="C9661" s="3">
        <v>120</v>
      </c>
    </row>
    <row r="9662" spans="1:3" x14ac:dyDescent="0.2">
      <c r="A9662" s="7" t="s">
        <v>8553</v>
      </c>
      <c r="B9662" s="2" t="s">
        <v>1350</v>
      </c>
      <c r="C9662" s="3">
        <v>4051</v>
      </c>
    </row>
    <row r="9663" spans="1:3" x14ac:dyDescent="0.2">
      <c r="A9663" s="7" t="s">
        <v>8553</v>
      </c>
      <c r="B9663" s="2" t="s">
        <v>7298</v>
      </c>
      <c r="C9663" s="3">
        <v>479</v>
      </c>
    </row>
    <row r="9664" spans="1:3" x14ac:dyDescent="0.2">
      <c r="A9664" s="7" t="s">
        <v>8553</v>
      </c>
      <c r="B9664" s="2" t="s">
        <v>8154</v>
      </c>
      <c r="C9664" s="3">
        <v>3809</v>
      </c>
    </row>
    <row r="9665" spans="1:3" x14ac:dyDescent="0.2">
      <c r="A9665" s="7" t="s">
        <v>8553</v>
      </c>
      <c r="B9665" s="2" t="s">
        <v>8155</v>
      </c>
      <c r="C9665" s="3">
        <v>170</v>
      </c>
    </row>
    <row r="9666" spans="1:3" x14ac:dyDescent="0.2">
      <c r="A9666" s="7" t="s">
        <v>8553</v>
      </c>
      <c r="B9666" s="2" t="s">
        <v>8156</v>
      </c>
      <c r="C9666" s="3">
        <v>166</v>
      </c>
    </row>
    <row r="9667" spans="1:3" x14ac:dyDescent="0.2">
      <c r="A9667" s="7" t="s">
        <v>8553</v>
      </c>
      <c r="B9667" s="2" t="s">
        <v>7299</v>
      </c>
      <c r="C9667" s="3">
        <v>562</v>
      </c>
    </row>
    <row r="9668" spans="1:3" x14ac:dyDescent="0.2">
      <c r="A9668" s="7" t="s">
        <v>8553</v>
      </c>
      <c r="B9668" s="2" t="s">
        <v>8157</v>
      </c>
      <c r="C9668" s="3">
        <v>647</v>
      </c>
    </row>
    <row r="9669" spans="1:3" x14ac:dyDescent="0.2">
      <c r="A9669" s="7" t="s">
        <v>8553</v>
      </c>
      <c r="B9669" s="2" t="s">
        <v>515</v>
      </c>
      <c r="C9669" s="3">
        <v>2026</v>
      </c>
    </row>
    <row r="9670" spans="1:3" x14ac:dyDescent="0.2">
      <c r="A9670" s="7" t="s">
        <v>8553</v>
      </c>
      <c r="B9670" s="2" t="s">
        <v>8158</v>
      </c>
      <c r="C9670" s="3">
        <v>295</v>
      </c>
    </row>
    <row r="9671" spans="1:3" x14ac:dyDescent="0.2">
      <c r="A9671" s="7" t="s">
        <v>8553</v>
      </c>
      <c r="B9671" s="2" t="s">
        <v>8159</v>
      </c>
      <c r="C9671" s="3">
        <v>269</v>
      </c>
    </row>
    <row r="9672" spans="1:3" x14ac:dyDescent="0.2">
      <c r="A9672" s="7" t="s">
        <v>8553</v>
      </c>
      <c r="B9672" s="2" t="s">
        <v>8160</v>
      </c>
      <c r="C9672" s="3">
        <v>312</v>
      </c>
    </row>
    <row r="9673" spans="1:3" x14ac:dyDescent="0.2">
      <c r="A9673" s="7" t="s">
        <v>8553</v>
      </c>
      <c r="B9673" s="2" t="s">
        <v>8161</v>
      </c>
      <c r="C9673" s="3">
        <v>185</v>
      </c>
    </row>
    <row r="9674" spans="1:3" x14ac:dyDescent="0.2">
      <c r="A9674" s="7" t="s">
        <v>8553</v>
      </c>
      <c r="B9674" s="2" t="s">
        <v>8162</v>
      </c>
      <c r="C9674" s="3">
        <v>1020</v>
      </c>
    </row>
    <row r="9675" spans="1:3" x14ac:dyDescent="0.2">
      <c r="A9675" s="7" t="s">
        <v>8553</v>
      </c>
      <c r="B9675" s="2" t="s">
        <v>8163</v>
      </c>
      <c r="C9675" s="3">
        <v>338</v>
      </c>
    </row>
    <row r="9676" spans="1:3" x14ac:dyDescent="0.2">
      <c r="A9676" s="7" t="s">
        <v>8553</v>
      </c>
      <c r="B9676" s="2" t="s">
        <v>8164</v>
      </c>
      <c r="C9676" s="3">
        <v>154</v>
      </c>
    </row>
    <row r="9677" spans="1:3" x14ac:dyDescent="0.2">
      <c r="A9677" s="7" t="s">
        <v>8553</v>
      </c>
      <c r="B9677" s="2" t="s">
        <v>5656</v>
      </c>
      <c r="C9677" s="3">
        <v>218</v>
      </c>
    </row>
    <row r="9678" spans="1:3" x14ac:dyDescent="0.2">
      <c r="A9678" s="7" t="s">
        <v>8553</v>
      </c>
      <c r="B9678" s="2" t="s">
        <v>8165</v>
      </c>
      <c r="C9678" s="3">
        <v>328</v>
      </c>
    </row>
    <row r="9679" spans="1:3" x14ac:dyDescent="0.2">
      <c r="A9679" s="7" t="s">
        <v>8553</v>
      </c>
      <c r="B9679" s="2" t="s">
        <v>8166</v>
      </c>
      <c r="C9679" s="3">
        <v>32</v>
      </c>
    </row>
    <row r="9680" spans="1:3" x14ac:dyDescent="0.2">
      <c r="A9680" s="7" t="s">
        <v>8553</v>
      </c>
      <c r="B9680" s="2" t="s">
        <v>216</v>
      </c>
      <c r="C9680" s="3">
        <v>1624</v>
      </c>
    </row>
    <row r="9681" spans="1:3" x14ac:dyDescent="0.2">
      <c r="A9681" s="7" t="s">
        <v>8553</v>
      </c>
      <c r="B9681" s="2" t="s">
        <v>8167</v>
      </c>
      <c r="C9681" s="3">
        <v>221</v>
      </c>
    </row>
    <row r="9682" spans="1:3" x14ac:dyDescent="0.2">
      <c r="A9682" s="7" t="s">
        <v>8553</v>
      </c>
      <c r="B9682" s="2" t="s">
        <v>8168</v>
      </c>
      <c r="C9682" s="3">
        <v>148</v>
      </c>
    </row>
    <row r="9683" spans="1:3" x14ac:dyDescent="0.2">
      <c r="A9683" s="7" t="s">
        <v>8553</v>
      </c>
      <c r="B9683" s="2" t="s">
        <v>8169</v>
      </c>
      <c r="C9683" s="3">
        <v>69</v>
      </c>
    </row>
    <row r="9684" spans="1:3" x14ac:dyDescent="0.2">
      <c r="A9684" s="7" t="s">
        <v>8553</v>
      </c>
      <c r="B9684" s="2" t="s">
        <v>8170</v>
      </c>
      <c r="C9684" s="3">
        <v>659</v>
      </c>
    </row>
    <row r="9685" spans="1:3" x14ac:dyDescent="0.2">
      <c r="A9685" s="7" t="s">
        <v>8553</v>
      </c>
      <c r="B9685" s="2" t="s">
        <v>5038</v>
      </c>
      <c r="C9685" s="3">
        <v>121180</v>
      </c>
    </row>
    <row r="9686" spans="1:3" x14ac:dyDescent="0.2">
      <c r="A9686" s="7" t="s">
        <v>8553</v>
      </c>
      <c r="B9686" s="2" t="s">
        <v>8171</v>
      </c>
      <c r="C9686" s="3">
        <v>718</v>
      </c>
    </row>
    <row r="9687" spans="1:3" x14ac:dyDescent="0.2">
      <c r="A9687" s="7" t="s">
        <v>8553</v>
      </c>
      <c r="B9687" s="2" t="s">
        <v>8172</v>
      </c>
      <c r="C9687" s="3">
        <v>571</v>
      </c>
    </row>
    <row r="9688" spans="1:3" x14ac:dyDescent="0.2">
      <c r="A9688" s="7" t="s">
        <v>8553</v>
      </c>
      <c r="B9688" s="2" t="s">
        <v>8173</v>
      </c>
      <c r="C9688" s="3">
        <v>112</v>
      </c>
    </row>
    <row r="9689" spans="1:3" x14ac:dyDescent="0.2">
      <c r="A9689" s="7" t="s">
        <v>8553</v>
      </c>
      <c r="B9689" s="2" t="s">
        <v>8174</v>
      </c>
      <c r="C9689" s="3">
        <v>28</v>
      </c>
    </row>
    <row r="9690" spans="1:3" x14ac:dyDescent="0.2">
      <c r="A9690" s="7" t="s">
        <v>8553</v>
      </c>
      <c r="B9690" s="2" t="s">
        <v>221</v>
      </c>
      <c r="C9690" s="3">
        <v>450</v>
      </c>
    </row>
    <row r="9691" spans="1:3" x14ac:dyDescent="0.2">
      <c r="A9691" s="7" t="s">
        <v>8553</v>
      </c>
      <c r="B9691" s="2" t="s">
        <v>8175</v>
      </c>
      <c r="C9691" s="3">
        <v>704</v>
      </c>
    </row>
    <row r="9692" spans="1:3" x14ac:dyDescent="0.2">
      <c r="A9692" s="7" t="s">
        <v>8553</v>
      </c>
      <c r="B9692" s="2" t="s">
        <v>7307</v>
      </c>
      <c r="C9692" s="3">
        <v>1319</v>
      </c>
    </row>
    <row r="9693" spans="1:3" x14ac:dyDescent="0.2">
      <c r="A9693" s="7" t="s">
        <v>8553</v>
      </c>
      <c r="B9693" s="2" t="s">
        <v>222</v>
      </c>
      <c r="C9693" s="3">
        <v>13929</v>
      </c>
    </row>
    <row r="9694" spans="1:3" x14ac:dyDescent="0.2">
      <c r="A9694" s="7" t="s">
        <v>8553</v>
      </c>
      <c r="B9694" s="2" t="s">
        <v>8176</v>
      </c>
      <c r="C9694" s="3">
        <v>171</v>
      </c>
    </row>
    <row r="9695" spans="1:3" x14ac:dyDescent="0.2">
      <c r="A9695" s="7" t="s">
        <v>8553</v>
      </c>
      <c r="B9695" s="2" t="s">
        <v>8177</v>
      </c>
      <c r="C9695" s="3">
        <v>122</v>
      </c>
    </row>
    <row r="9696" spans="1:3" x14ac:dyDescent="0.2">
      <c r="A9696" s="7" t="s">
        <v>8553</v>
      </c>
      <c r="B9696" s="2" t="s">
        <v>8178</v>
      </c>
      <c r="C9696" s="3">
        <v>511</v>
      </c>
    </row>
    <row r="9697" spans="1:3" x14ac:dyDescent="0.2">
      <c r="A9697" s="7" t="s">
        <v>8553</v>
      </c>
      <c r="B9697" s="2" t="s">
        <v>1758</v>
      </c>
      <c r="C9697" s="3">
        <v>394</v>
      </c>
    </row>
    <row r="9698" spans="1:3" x14ac:dyDescent="0.2">
      <c r="A9698" s="7" t="s">
        <v>8553</v>
      </c>
      <c r="B9698" s="2" t="s">
        <v>225</v>
      </c>
      <c r="C9698" s="3">
        <v>1077</v>
      </c>
    </row>
    <row r="9699" spans="1:3" x14ac:dyDescent="0.2">
      <c r="A9699" s="7" t="s">
        <v>8553</v>
      </c>
      <c r="B9699" s="2" t="s">
        <v>8179</v>
      </c>
      <c r="C9699" s="3">
        <v>41297</v>
      </c>
    </row>
    <row r="9700" spans="1:3" x14ac:dyDescent="0.2">
      <c r="A9700" s="7" t="s">
        <v>8553</v>
      </c>
      <c r="B9700" s="2" t="s">
        <v>5665</v>
      </c>
      <c r="C9700" s="3">
        <v>14603</v>
      </c>
    </row>
    <row r="9701" spans="1:3" x14ac:dyDescent="0.2">
      <c r="A9701" s="7" t="s">
        <v>8553</v>
      </c>
      <c r="B9701" s="2" t="s">
        <v>8180</v>
      </c>
      <c r="C9701" s="3">
        <v>256</v>
      </c>
    </row>
    <row r="9702" spans="1:3" x14ac:dyDescent="0.2">
      <c r="A9702" s="7" t="s">
        <v>8553</v>
      </c>
      <c r="B9702" s="2" t="s">
        <v>8181</v>
      </c>
      <c r="C9702" s="3">
        <v>717</v>
      </c>
    </row>
    <row r="9703" spans="1:3" x14ac:dyDescent="0.2">
      <c r="A9703" s="7" t="s">
        <v>8553</v>
      </c>
      <c r="B9703" s="2" t="s">
        <v>8182</v>
      </c>
      <c r="C9703" s="3">
        <v>50208</v>
      </c>
    </row>
    <row r="9704" spans="1:3" x14ac:dyDescent="0.2">
      <c r="A9704" s="7" t="s">
        <v>8553</v>
      </c>
      <c r="B9704" s="2" t="s">
        <v>8183</v>
      </c>
      <c r="C9704" s="3">
        <v>326</v>
      </c>
    </row>
    <row r="9705" spans="1:3" x14ac:dyDescent="0.2">
      <c r="A9705" s="7" t="s">
        <v>8553</v>
      </c>
      <c r="B9705" s="2" t="s">
        <v>3564</v>
      </c>
      <c r="C9705" s="3">
        <v>337</v>
      </c>
    </row>
    <row r="9706" spans="1:3" x14ac:dyDescent="0.2">
      <c r="A9706" s="7" t="s">
        <v>8553</v>
      </c>
      <c r="B9706" s="2" t="s">
        <v>8184</v>
      </c>
      <c r="C9706" s="3">
        <v>2165</v>
      </c>
    </row>
    <row r="9707" spans="1:3" x14ac:dyDescent="0.2">
      <c r="A9707" s="7" t="s">
        <v>8553</v>
      </c>
      <c r="B9707" s="2" t="s">
        <v>5671</v>
      </c>
      <c r="C9707" s="3">
        <v>482299</v>
      </c>
    </row>
    <row r="9708" spans="1:3" x14ac:dyDescent="0.2">
      <c r="A9708" s="7" t="s">
        <v>8553</v>
      </c>
      <c r="B9708" s="2" t="s">
        <v>8185</v>
      </c>
      <c r="C9708" s="3">
        <v>9064</v>
      </c>
    </row>
    <row r="9709" spans="1:3" x14ac:dyDescent="0.2">
      <c r="A9709" s="7" t="s">
        <v>8553</v>
      </c>
      <c r="B9709" s="2" t="s">
        <v>8186</v>
      </c>
      <c r="C9709" s="3">
        <v>518</v>
      </c>
    </row>
    <row r="9710" spans="1:3" x14ac:dyDescent="0.2">
      <c r="A9710" s="7" t="s">
        <v>8553</v>
      </c>
      <c r="B9710" s="2" t="s">
        <v>8187</v>
      </c>
      <c r="C9710" s="3">
        <v>10547</v>
      </c>
    </row>
    <row r="9711" spans="1:3" x14ac:dyDescent="0.2">
      <c r="A9711" s="7" t="s">
        <v>8553</v>
      </c>
      <c r="B9711" s="2" t="s">
        <v>8188</v>
      </c>
      <c r="C9711" s="3">
        <v>482</v>
      </c>
    </row>
    <row r="9712" spans="1:3" x14ac:dyDescent="0.2">
      <c r="A9712" s="7" t="s">
        <v>8553</v>
      </c>
      <c r="B9712" s="2" t="s">
        <v>8189</v>
      </c>
      <c r="C9712" s="3">
        <v>276</v>
      </c>
    </row>
    <row r="9713" spans="1:3" x14ac:dyDescent="0.2">
      <c r="A9713" s="7" t="s">
        <v>8553</v>
      </c>
      <c r="B9713" s="2" t="s">
        <v>8190</v>
      </c>
      <c r="C9713" s="3">
        <v>2408</v>
      </c>
    </row>
    <row r="9714" spans="1:3" x14ac:dyDescent="0.2">
      <c r="A9714" s="7" t="s">
        <v>8553</v>
      </c>
      <c r="B9714" s="2" t="s">
        <v>8191</v>
      </c>
      <c r="C9714" s="3">
        <v>110</v>
      </c>
    </row>
    <row r="9715" spans="1:3" x14ac:dyDescent="0.2">
      <c r="A9715" s="7" t="s">
        <v>8553</v>
      </c>
      <c r="B9715" s="2" t="s">
        <v>1367</v>
      </c>
      <c r="C9715" s="3">
        <v>878</v>
      </c>
    </row>
    <row r="9716" spans="1:3" x14ac:dyDescent="0.2">
      <c r="A9716" s="7" t="s">
        <v>8553</v>
      </c>
      <c r="B9716" s="2" t="s">
        <v>8192</v>
      </c>
      <c r="C9716" s="3">
        <v>137</v>
      </c>
    </row>
    <row r="9717" spans="1:3" x14ac:dyDescent="0.2">
      <c r="A9717" s="7" t="s">
        <v>8553</v>
      </c>
      <c r="B9717" s="2" t="s">
        <v>2593</v>
      </c>
      <c r="C9717" s="3">
        <v>290</v>
      </c>
    </row>
    <row r="9718" spans="1:3" x14ac:dyDescent="0.2">
      <c r="A9718" s="7" t="s">
        <v>8553</v>
      </c>
      <c r="B9718" s="2" t="s">
        <v>8193</v>
      </c>
      <c r="C9718" s="3">
        <v>260</v>
      </c>
    </row>
    <row r="9719" spans="1:3" x14ac:dyDescent="0.2">
      <c r="A9719" s="7" t="s">
        <v>8553</v>
      </c>
      <c r="B9719" s="2" t="s">
        <v>8194</v>
      </c>
      <c r="C9719" s="3">
        <v>425</v>
      </c>
    </row>
    <row r="9720" spans="1:3" x14ac:dyDescent="0.2">
      <c r="A9720" s="7" t="s">
        <v>8553</v>
      </c>
      <c r="B9720" s="2" t="s">
        <v>8195</v>
      </c>
      <c r="C9720" s="3">
        <v>172</v>
      </c>
    </row>
    <row r="9721" spans="1:3" x14ac:dyDescent="0.2">
      <c r="A9721" s="7" t="s">
        <v>8553</v>
      </c>
      <c r="B9721" s="2" t="s">
        <v>8196</v>
      </c>
      <c r="C9721" s="3">
        <v>17504</v>
      </c>
    </row>
    <row r="9722" spans="1:3" x14ac:dyDescent="0.2">
      <c r="A9722" s="7" t="s">
        <v>8553</v>
      </c>
      <c r="B9722" s="2" t="s">
        <v>8197</v>
      </c>
      <c r="C9722" s="3">
        <v>26808</v>
      </c>
    </row>
    <row r="9723" spans="1:3" x14ac:dyDescent="0.2">
      <c r="A9723" s="7" t="s">
        <v>8553</v>
      </c>
      <c r="B9723" s="2" t="s">
        <v>8198</v>
      </c>
      <c r="C9723" s="3">
        <v>3318</v>
      </c>
    </row>
    <row r="9724" spans="1:3" x14ac:dyDescent="0.2">
      <c r="A9724" s="7" t="s">
        <v>8553</v>
      </c>
      <c r="B9724" s="2" t="s">
        <v>8199</v>
      </c>
      <c r="C9724" s="3">
        <v>205</v>
      </c>
    </row>
    <row r="9725" spans="1:3" x14ac:dyDescent="0.2">
      <c r="A9725" s="7" t="s">
        <v>8553</v>
      </c>
      <c r="B9725" s="2" t="s">
        <v>8200</v>
      </c>
      <c r="C9725" s="3">
        <v>205</v>
      </c>
    </row>
    <row r="9726" spans="1:3" x14ac:dyDescent="0.2">
      <c r="A9726" s="7" t="s">
        <v>8553</v>
      </c>
      <c r="B9726" s="2" t="s">
        <v>8201</v>
      </c>
      <c r="C9726" s="3">
        <v>638</v>
      </c>
    </row>
    <row r="9727" spans="1:3" x14ac:dyDescent="0.2">
      <c r="A9727" s="7" t="s">
        <v>8553</v>
      </c>
      <c r="B9727" s="2" t="s">
        <v>8202</v>
      </c>
      <c r="C9727" s="3">
        <v>390</v>
      </c>
    </row>
    <row r="9728" spans="1:3" x14ac:dyDescent="0.2">
      <c r="A9728" s="7" t="s">
        <v>8553</v>
      </c>
      <c r="B9728" s="2" t="s">
        <v>8203</v>
      </c>
      <c r="C9728" s="3">
        <v>591</v>
      </c>
    </row>
    <row r="9729" spans="1:3" x14ac:dyDescent="0.2">
      <c r="A9729" s="7" t="s">
        <v>8553</v>
      </c>
      <c r="B9729" s="2" t="s">
        <v>8204</v>
      </c>
      <c r="C9729" s="3">
        <v>8188</v>
      </c>
    </row>
    <row r="9730" spans="1:3" x14ac:dyDescent="0.2">
      <c r="A9730" s="7" t="s">
        <v>8553</v>
      </c>
      <c r="B9730" s="2" t="s">
        <v>6054</v>
      </c>
      <c r="C9730" s="3">
        <v>914</v>
      </c>
    </row>
    <row r="9731" spans="1:3" x14ac:dyDescent="0.2">
      <c r="A9731" s="7" t="s">
        <v>8553</v>
      </c>
      <c r="B9731" s="2" t="s">
        <v>8205</v>
      </c>
      <c r="C9731" s="3">
        <v>165</v>
      </c>
    </row>
    <row r="9732" spans="1:3" x14ac:dyDescent="0.2">
      <c r="A9732" s="7" t="s">
        <v>8553</v>
      </c>
      <c r="B9732" s="2" t="s">
        <v>8206</v>
      </c>
      <c r="C9732" s="3">
        <v>367</v>
      </c>
    </row>
    <row r="9733" spans="1:3" x14ac:dyDescent="0.2">
      <c r="A9733" s="7" t="s">
        <v>8553</v>
      </c>
      <c r="B9733" s="2" t="s">
        <v>8207</v>
      </c>
      <c r="C9733" s="3">
        <v>2191</v>
      </c>
    </row>
    <row r="9734" spans="1:3" x14ac:dyDescent="0.2">
      <c r="A9734" s="7" t="s">
        <v>8553</v>
      </c>
      <c r="B9734" s="2" t="s">
        <v>8208</v>
      </c>
      <c r="C9734" s="3">
        <v>342</v>
      </c>
    </row>
    <row r="9735" spans="1:3" x14ac:dyDescent="0.2">
      <c r="A9735" s="7" t="s">
        <v>8553</v>
      </c>
      <c r="B9735" s="2" t="s">
        <v>8209</v>
      </c>
      <c r="C9735" s="3">
        <v>2017</v>
      </c>
    </row>
    <row r="9736" spans="1:3" x14ac:dyDescent="0.2">
      <c r="A9736" s="7" t="s">
        <v>8553</v>
      </c>
      <c r="B9736" s="2" t="s">
        <v>8210</v>
      </c>
      <c r="C9736" s="3">
        <v>14338</v>
      </c>
    </row>
    <row r="9737" spans="1:3" x14ac:dyDescent="0.2">
      <c r="A9737" s="7" t="s">
        <v>8553</v>
      </c>
      <c r="B9737" s="2" t="s">
        <v>8211</v>
      </c>
      <c r="C9737" s="3">
        <v>1284</v>
      </c>
    </row>
    <row r="9738" spans="1:3" x14ac:dyDescent="0.2">
      <c r="A9738" s="7" t="s">
        <v>8553</v>
      </c>
      <c r="B9738" s="2" t="s">
        <v>5074</v>
      </c>
      <c r="C9738" s="3">
        <v>38</v>
      </c>
    </row>
    <row r="9739" spans="1:3" x14ac:dyDescent="0.2">
      <c r="A9739" s="7" t="s">
        <v>8553</v>
      </c>
      <c r="B9739" s="2" t="s">
        <v>8212</v>
      </c>
      <c r="C9739" s="3">
        <v>810</v>
      </c>
    </row>
    <row r="9740" spans="1:3" x14ac:dyDescent="0.2">
      <c r="A9740" s="7" t="s">
        <v>8553</v>
      </c>
      <c r="B9740" s="2" t="s">
        <v>8213</v>
      </c>
      <c r="C9740" s="3">
        <v>931</v>
      </c>
    </row>
    <row r="9741" spans="1:3" x14ac:dyDescent="0.2">
      <c r="A9741" s="7" t="s">
        <v>8553</v>
      </c>
      <c r="B9741" s="2" t="s">
        <v>8214</v>
      </c>
      <c r="C9741" s="3">
        <v>1148</v>
      </c>
    </row>
    <row r="9742" spans="1:3" x14ac:dyDescent="0.2">
      <c r="A9742" s="7" t="s">
        <v>8553</v>
      </c>
      <c r="B9742" s="2" t="s">
        <v>953</v>
      </c>
      <c r="C9742" s="3">
        <v>4418</v>
      </c>
    </row>
    <row r="9743" spans="1:3" x14ac:dyDescent="0.2">
      <c r="A9743" s="7" t="s">
        <v>8553</v>
      </c>
      <c r="B9743" s="2" t="s">
        <v>8215</v>
      </c>
      <c r="C9743" s="3">
        <v>217</v>
      </c>
    </row>
    <row r="9744" spans="1:3" x14ac:dyDescent="0.2">
      <c r="A9744" s="7" t="s">
        <v>8553</v>
      </c>
      <c r="B9744" s="2" t="s">
        <v>8216</v>
      </c>
      <c r="C9744" s="3">
        <v>1106</v>
      </c>
    </row>
    <row r="9745" spans="1:3" x14ac:dyDescent="0.2">
      <c r="A9745" s="7" t="s">
        <v>8553</v>
      </c>
      <c r="B9745" s="2" t="s">
        <v>8217</v>
      </c>
      <c r="C9745" s="3">
        <v>435</v>
      </c>
    </row>
    <row r="9746" spans="1:3" x14ac:dyDescent="0.2">
      <c r="A9746" s="7" t="s">
        <v>8553</v>
      </c>
      <c r="B9746" s="2" t="s">
        <v>1383</v>
      </c>
      <c r="C9746" s="3">
        <v>707</v>
      </c>
    </row>
    <row r="9747" spans="1:3" x14ac:dyDescent="0.2">
      <c r="A9747" s="7" t="s">
        <v>8553</v>
      </c>
      <c r="B9747" s="2" t="s">
        <v>8218</v>
      </c>
      <c r="C9747" s="3">
        <v>1452</v>
      </c>
    </row>
    <row r="9748" spans="1:3" x14ac:dyDescent="0.2">
      <c r="A9748" s="7" t="s">
        <v>8553</v>
      </c>
      <c r="B9748" s="2" t="s">
        <v>8219</v>
      </c>
      <c r="C9748" s="3">
        <v>239</v>
      </c>
    </row>
    <row r="9749" spans="1:3" x14ac:dyDescent="0.2">
      <c r="A9749" s="7" t="s">
        <v>8553</v>
      </c>
      <c r="B9749" s="2" t="s">
        <v>8220</v>
      </c>
      <c r="C9749" s="3">
        <v>150</v>
      </c>
    </row>
    <row r="9750" spans="1:3" x14ac:dyDescent="0.2">
      <c r="A9750" s="7" t="s">
        <v>8553</v>
      </c>
      <c r="B9750" s="2" t="s">
        <v>1388</v>
      </c>
      <c r="C9750" s="3">
        <v>2312</v>
      </c>
    </row>
    <row r="9751" spans="1:3" x14ac:dyDescent="0.2">
      <c r="A9751" s="7" t="s">
        <v>8553</v>
      </c>
      <c r="B9751" s="2" t="s">
        <v>8221</v>
      </c>
      <c r="C9751" s="3">
        <v>67</v>
      </c>
    </row>
    <row r="9752" spans="1:3" x14ac:dyDescent="0.2">
      <c r="A9752" s="7" t="s">
        <v>8553</v>
      </c>
      <c r="B9752" s="2" t="s">
        <v>8222</v>
      </c>
      <c r="C9752" s="3">
        <v>708</v>
      </c>
    </row>
    <row r="9753" spans="1:3" x14ac:dyDescent="0.2">
      <c r="A9753" s="7" t="s">
        <v>8553</v>
      </c>
      <c r="B9753" s="2" t="s">
        <v>8223</v>
      </c>
      <c r="C9753" s="3">
        <v>2334</v>
      </c>
    </row>
    <row r="9754" spans="1:3" x14ac:dyDescent="0.2">
      <c r="A9754" s="7" t="s">
        <v>8553</v>
      </c>
      <c r="B9754" s="2" t="s">
        <v>8224</v>
      </c>
      <c r="C9754" s="3">
        <v>422</v>
      </c>
    </row>
    <row r="9755" spans="1:3" x14ac:dyDescent="0.2">
      <c r="A9755" s="7" t="s">
        <v>8553</v>
      </c>
      <c r="B9755" s="2" t="s">
        <v>8225</v>
      </c>
      <c r="C9755" s="3">
        <v>1166</v>
      </c>
    </row>
    <row r="9756" spans="1:3" x14ac:dyDescent="0.2">
      <c r="A9756" s="7" t="s">
        <v>8553</v>
      </c>
      <c r="B9756" s="2" t="s">
        <v>8226</v>
      </c>
      <c r="C9756" s="3">
        <v>337</v>
      </c>
    </row>
    <row r="9757" spans="1:3" x14ac:dyDescent="0.2">
      <c r="A9757" s="7" t="s">
        <v>8553</v>
      </c>
      <c r="B9757" s="2" t="s">
        <v>8227</v>
      </c>
      <c r="C9757" s="3">
        <v>956</v>
      </c>
    </row>
    <row r="9758" spans="1:3" x14ac:dyDescent="0.2">
      <c r="A9758" s="7" t="s">
        <v>8553</v>
      </c>
      <c r="B9758" s="2" t="s">
        <v>3617</v>
      </c>
      <c r="C9758" s="3">
        <v>14292</v>
      </c>
    </row>
    <row r="9759" spans="1:3" x14ac:dyDescent="0.2">
      <c r="A9759" s="7" t="s">
        <v>8553</v>
      </c>
      <c r="B9759" s="2" t="s">
        <v>8228</v>
      </c>
      <c r="C9759" s="3">
        <v>86556</v>
      </c>
    </row>
    <row r="9760" spans="1:3" x14ac:dyDescent="0.2">
      <c r="A9760" s="7" t="s">
        <v>8553</v>
      </c>
      <c r="B9760" s="2" t="s">
        <v>8229</v>
      </c>
      <c r="C9760" s="3">
        <v>632</v>
      </c>
    </row>
    <row r="9761" spans="1:3" x14ac:dyDescent="0.2">
      <c r="A9761" s="7" t="s">
        <v>8553</v>
      </c>
      <c r="B9761" s="2" t="s">
        <v>6844</v>
      </c>
      <c r="C9761" s="3">
        <v>62</v>
      </c>
    </row>
    <row r="9762" spans="1:3" x14ac:dyDescent="0.2">
      <c r="A9762" s="7" t="s">
        <v>8553</v>
      </c>
      <c r="B9762" s="2" t="s">
        <v>8230</v>
      </c>
      <c r="C9762" s="3">
        <v>86</v>
      </c>
    </row>
    <row r="9763" spans="1:3" x14ac:dyDescent="0.2">
      <c r="A9763" s="7" t="s">
        <v>8553</v>
      </c>
      <c r="B9763" s="2" t="s">
        <v>8231</v>
      </c>
      <c r="C9763" s="3">
        <v>100</v>
      </c>
    </row>
    <row r="9764" spans="1:3" x14ac:dyDescent="0.2">
      <c r="A9764" s="7" t="s">
        <v>8553</v>
      </c>
      <c r="B9764" s="2" t="s">
        <v>8232</v>
      </c>
      <c r="C9764" s="3">
        <v>162</v>
      </c>
    </row>
    <row r="9765" spans="1:3" x14ac:dyDescent="0.2">
      <c r="A9765" s="7" t="s">
        <v>8553</v>
      </c>
      <c r="B9765" s="2" t="s">
        <v>8233</v>
      </c>
      <c r="C9765" s="3">
        <v>555</v>
      </c>
    </row>
    <row r="9766" spans="1:3" x14ac:dyDescent="0.2">
      <c r="A9766" s="7" t="s">
        <v>8553</v>
      </c>
      <c r="B9766" s="2" t="s">
        <v>2602</v>
      </c>
      <c r="C9766" s="3">
        <v>4481</v>
      </c>
    </row>
    <row r="9767" spans="1:3" x14ac:dyDescent="0.2">
      <c r="A9767" s="7" t="s">
        <v>8553</v>
      </c>
      <c r="B9767" s="2" t="s">
        <v>5698</v>
      </c>
      <c r="C9767" s="3">
        <v>765</v>
      </c>
    </row>
    <row r="9768" spans="1:3" x14ac:dyDescent="0.2">
      <c r="A9768" s="7" t="s">
        <v>8553</v>
      </c>
      <c r="B9768" s="2" t="s">
        <v>5699</v>
      </c>
      <c r="C9768" s="3">
        <v>32079</v>
      </c>
    </row>
    <row r="9769" spans="1:3" x14ac:dyDescent="0.2">
      <c r="A9769" s="7" t="s">
        <v>8553</v>
      </c>
      <c r="B9769" s="2" t="s">
        <v>8234</v>
      </c>
      <c r="C9769" s="3">
        <v>2754</v>
      </c>
    </row>
    <row r="9770" spans="1:3" x14ac:dyDescent="0.2">
      <c r="A9770" s="7" t="s">
        <v>8553</v>
      </c>
      <c r="B9770" s="2" t="s">
        <v>8235</v>
      </c>
      <c r="C9770" s="3">
        <v>1244</v>
      </c>
    </row>
    <row r="9771" spans="1:3" x14ac:dyDescent="0.2">
      <c r="A9771" s="7" t="s">
        <v>8553</v>
      </c>
      <c r="B9771" s="2" t="s">
        <v>246</v>
      </c>
      <c r="C9771" s="3">
        <v>1083</v>
      </c>
    </row>
    <row r="9772" spans="1:3" x14ac:dyDescent="0.2">
      <c r="A9772" s="7" t="s">
        <v>8553</v>
      </c>
      <c r="B9772" s="2" t="s">
        <v>5704</v>
      </c>
      <c r="C9772" s="3">
        <v>1440</v>
      </c>
    </row>
    <row r="9773" spans="1:3" x14ac:dyDescent="0.2">
      <c r="A9773" s="7" t="s">
        <v>8553</v>
      </c>
      <c r="B9773" s="2" t="s">
        <v>8236</v>
      </c>
      <c r="C9773" s="3">
        <v>310</v>
      </c>
    </row>
    <row r="9774" spans="1:3" x14ac:dyDescent="0.2">
      <c r="A9774" s="7" t="s">
        <v>8553</v>
      </c>
      <c r="B9774" s="2" t="s">
        <v>8237</v>
      </c>
      <c r="C9774" s="3">
        <v>344</v>
      </c>
    </row>
    <row r="9775" spans="1:3" x14ac:dyDescent="0.2">
      <c r="A9775" s="7" t="s">
        <v>8553</v>
      </c>
      <c r="B9775" s="2" t="s">
        <v>8238</v>
      </c>
      <c r="C9775" s="3">
        <v>105</v>
      </c>
    </row>
    <row r="9776" spans="1:3" x14ac:dyDescent="0.2">
      <c r="A9776" s="7" t="s">
        <v>8553</v>
      </c>
      <c r="B9776" s="2" t="s">
        <v>8239</v>
      </c>
      <c r="C9776" s="3">
        <v>514</v>
      </c>
    </row>
    <row r="9777" spans="1:3" x14ac:dyDescent="0.2">
      <c r="A9777" s="7" t="s">
        <v>8553</v>
      </c>
      <c r="B9777" s="2" t="s">
        <v>8240</v>
      </c>
      <c r="C9777" s="3">
        <v>70</v>
      </c>
    </row>
    <row r="9778" spans="1:3" x14ac:dyDescent="0.2">
      <c r="A9778" s="7" t="s">
        <v>8553</v>
      </c>
      <c r="B9778" s="2" t="s">
        <v>8241</v>
      </c>
      <c r="C9778" s="3">
        <v>902</v>
      </c>
    </row>
    <row r="9779" spans="1:3" x14ac:dyDescent="0.2">
      <c r="A9779" s="7" t="s">
        <v>8553</v>
      </c>
      <c r="B9779" s="2" t="s">
        <v>8242</v>
      </c>
      <c r="C9779" s="3">
        <v>165</v>
      </c>
    </row>
    <row r="9780" spans="1:3" x14ac:dyDescent="0.2">
      <c r="A9780" s="7" t="s">
        <v>8553</v>
      </c>
      <c r="B9780" s="2" t="s">
        <v>8243</v>
      </c>
      <c r="C9780" s="3">
        <v>696</v>
      </c>
    </row>
    <row r="9781" spans="1:3" x14ac:dyDescent="0.2">
      <c r="A9781" s="7" t="s">
        <v>8553</v>
      </c>
      <c r="B9781" s="2" t="s">
        <v>8244</v>
      </c>
      <c r="C9781" s="3">
        <v>950</v>
      </c>
    </row>
    <row r="9782" spans="1:3" x14ac:dyDescent="0.2">
      <c r="A9782" s="7" t="s">
        <v>8553</v>
      </c>
      <c r="B9782" s="2" t="s">
        <v>8245</v>
      </c>
      <c r="C9782" s="3">
        <v>77</v>
      </c>
    </row>
    <row r="9783" spans="1:3" x14ac:dyDescent="0.2">
      <c r="A9783" s="7" t="s">
        <v>8553</v>
      </c>
      <c r="B9783" s="2" t="s">
        <v>8246</v>
      </c>
      <c r="C9783" s="3">
        <v>154</v>
      </c>
    </row>
    <row r="9784" spans="1:3" x14ac:dyDescent="0.2">
      <c r="A9784" s="7" t="s">
        <v>8553</v>
      </c>
      <c r="B9784" s="2" t="s">
        <v>8247</v>
      </c>
      <c r="C9784" s="3">
        <v>3740</v>
      </c>
    </row>
    <row r="9785" spans="1:3" x14ac:dyDescent="0.2">
      <c r="A9785" s="7" t="s">
        <v>8553</v>
      </c>
      <c r="B9785" s="2" t="s">
        <v>8248</v>
      </c>
      <c r="C9785" s="3">
        <v>723</v>
      </c>
    </row>
    <row r="9786" spans="1:3" x14ac:dyDescent="0.2">
      <c r="A9786" s="7" t="s">
        <v>8553</v>
      </c>
      <c r="B9786" s="2" t="s">
        <v>8249</v>
      </c>
      <c r="C9786" s="3">
        <v>83</v>
      </c>
    </row>
    <row r="9787" spans="1:3" x14ac:dyDescent="0.2">
      <c r="A9787" s="7" t="s">
        <v>8553</v>
      </c>
      <c r="B9787" s="2" t="s">
        <v>8250</v>
      </c>
      <c r="C9787" s="3">
        <v>212</v>
      </c>
    </row>
    <row r="9788" spans="1:3" x14ac:dyDescent="0.2">
      <c r="A9788" s="7" t="s">
        <v>8553</v>
      </c>
      <c r="B9788" s="2" t="s">
        <v>8251</v>
      </c>
      <c r="C9788" s="3">
        <v>29</v>
      </c>
    </row>
    <row r="9789" spans="1:3" x14ac:dyDescent="0.2">
      <c r="A9789" s="7" t="s">
        <v>8553</v>
      </c>
      <c r="B9789" s="2" t="s">
        <v>8252</v>
      </c>
      <c r="C9789" s="3">
        <v>98</v>
      </c>
    </row>
    <row r="9790" spans="1:3" x14ac:dyDescent="0.2">
      <c r="A9790" s="7" t="s">
        <v>8553</v>
      </c>
      <c r="B9790" s="2" t="s">
        <v>8253</v>
      </c>
      <c r="C9790" s="3">
        <v>17</v>
      </c>
    </row>
    <row r="9791" spans="1:3" x14ac:dyDescent="0.2">
      <c r="A9791" s="7" t="s">
        <v>8553</v>
      </c>
      <c r="B9791" s="2" t="s">
        <v>8254</v>
      </c>
      <c r="C9791" s="3">
        <v>296</v>
      </c>
    </row>
    <row r="9792" spans="1:3" x14ac:dyDescent="0.2">
      <c r="A9792" s="7" t="s">
        <v>8553</v>
      </c>
      <c r="B9792" s="2" t="s">
        <v>8255</v>
      </c>
      <c r="C9792" s="3">
        <v>122</v>
      </c>
    </row>
    <row r="9793" spans="1:3" x14ac:dyDescent="0.2">
      <c r="A9793" s="7" t="s">
        <v>8553</v>
      </c>
      <c r="B9793" s="2" t="s">
        <v>8256</v>
      </c>
      <c r="C9793" s="3">
        <v>130</v>
      </c>
    </row>
    <row r="9794" spans="1:3" x14ac:dyDescent="0.2">
      <c r="A9794" s="7" t="s">
        <v>8553</v>
      </c>
      <c r="B9794" s="2" t="s">
        <v>8257</v>
      </c>
      <c r="C9794" s="3">
        <v>64</v>
      </c>
    </row>
    <row r="9795" spans="1:3" x14ac:dyDescent="0.2">
      <c r="A9795" s="7" t="s">
        <v>8553</v>
      </c>
      <c r="B9795" s="2" t="s">
        <v>8258</v>
      </c>
      <c r="C9795" s="3">
        <v>308</v>
      </c>
    </row>
    <row r="9796" spans="1:3" x14ac:dyDescent="0.2">
      <c r="A9796" s="7" t="s">
        <v>8553</v>
      </c>
      <c r="B9796" s="2" t="s">
        <v>2622</v>
      </c>
      <c r="C9796" s="3">
        <v>5398</v>
      </c>
    </row>
    <row r="9797" spans="1:3" x14ac:dyDescent="0.2">
      <c r="A9797" s="7" t="s">
        <v>8553</v>
      </c>
      <c r="B9797" s="2" t="s">
        <v>264</v>
      </c>
      <c r="C9797" s="3">
        <v>526</v>
      </c>
    </row>
    <row r="9798" spans="1:3" x14ac:dyDescent="0.2">
      <c r="A9798" s="7" t="s">
        <v>8553</v>
      </c>
      <c r="B9798" s="2" t="s">
        <v>2175</v>
      </c>
      <c r="C9798" s="3">
        <v>300</v>
      </c>
    </row>
    <row r="9799" spans="1:3" x14ac:dyDescent="0.2">
      <c r="A9799" s="7" t="s">
        <v>8553</v>
      </c>
      <c r="B9799" s="2" t="s">
        <v>6615</v>
      </c>
      <c r="C9799" s="3">
        <v>4413</v>
      </c>
    </row>
    <row r="9800" spans="1:3" x14ac:dyDescent="0.2">
      <c r="A9800" s="7" t="s">
        <v>8553</v>
      </c>
      <c r="B9800" s="2" t="s">
        <v>8259</v>
      </c>
      <c r="C9800" s="3">
        <v>241</v>
      </c>
    </row>
    <row r="9801" spans="1:3" x14ac:dyDescent="0.2">
      <c r="A9801" s="7" t="s">
        <v>8553</v>
      </c>
      <c r="B9801" s="2" t="s">
        <v>2624</v>
      </c>
      <c r="C9801" s="3">
        <v>18579</v>
      </c>
    </row>
    <row r="9802" spans="1:3" x14ac:dyDescent="0.2">
      <c r="A9802" s="7" t="s">
        <v>8553</v>
      </c>
      <c r="B9802" s="2" t="s">
        <v>986</v>
      </c>
      <c r="C9802" s="3">
        <v>1315</v>
      </c>
    </row>
    <row r="9803" spans="1:3" x14ac:dyDescent="0.2">
      <c r="A9803" s="7" t="s">
        <v>8553</v>
      </c>
      <c r="B9803" s="2" t="s">
        <v>7384</v>
      </c>
      <c r="C9803" s="3">
        <v>8625</v>
      </c>
    </row>
    <row r="9804" spans="1:3" x14ac:dyDescent="0.2">
      <c r="A9804" s="7" t="s">
        <v>8553</v>
      </c>
      <c r="B9804" s="2" t="s">
        <v>8260</v>
      </c>
      <c r="C9804" s="3">
        <v>1456</v>
      </c>
    </row>
    <row r="9805" spans="1:3" x14ac:dyDescent="0.2">
      <c r="A9805" s="7" t="s">
        <v>8553</v>
      </c>
      <c r="B9805" s="2" t="s">
        <v>8261</v>
      </c>
      <c r="C9805" s="3">
        <v>2308</v>
      </c>
    </row>
    <row r="9806" spans="1:3" x14ac:dyDescent="0.2">
      <c r="A9806" s="7" t="s">
        <v>8553</v>
      </c>
      <c r="B9806" s="2" t="s">
        <v>8262</v>
      </c>
      <c r="C9806" s="3">
        <v>2167</v>
      </c>
    </row>
    <row r="9807" spans="1:3" x14ac:dyDescent="0.2">
      <c r="A9807" s="7" t="s">
        <v>8553</v>
      </c>
      <c r="B9807" s="2" t="s">
        <v>8263</v>
      </c>
      <c r="C9807" s="3">
        <v>2142</v>
      </c>
    </row>
    <row r="9808" spans="1:3" x14ac:dyDescent="0.2">
      <c r="A9808" s="7" t="s">
        <v>8553</v>
      </c>
      <c r="B9808" s="2" t="s">
        <v>8264</v>
      </c>
      <c r="C9808" s="3">
        <v>267</v>
      </c>
    </row>
    <row r="9809" spans="1:3" x14ac:dyDescent="0.2">
      <c r="A9809" s="7" t="s">
        <v>8553</v>
      </c>
      <c r="B9809" s="2" t="s">
        <v>543</v>
      </c>
      <c r="C9809" s="3">
        <v>12254</v>
      </c>
    </row>
    <row r="9810" spans="1:3" x14ac:dyDescent="0.2">
      <c r="A9810" s="7" t="s">
        <v>8553</v>
      </c>
      <c r="B9810" s="2" t="s">
        <v>8265</v>
      </c>
      <c r="C9810" s="3">
        <v>7250</v>
      </c>
    </row>
    <row r="9811" spans="1:3" x14ac:dyDescent="0.2">
      <c r="A9811" s="7" t="s">
        <v>8553</v>
      </c>
      <c r="B9811" s="2" t="s">
        <v>8266</v>
      </c>
      <c r="C9811" s="3">
        <v>529</v>
      </c>
    </row>
    <row r="9812" spans="1:3" x14ac:dyDescent="0.2">
      <c r="A9812" s="7" t="s">
        <v>8553</v>
      </c>
      <c r="B9812" s="2" t="s">
        <v>8267</v>
      </c>
      <c r="C9812" s="3">
        <v>861</v>
      </c>
    </row>
    <row r="9813" spans="1:3" x14ac:dyDescent="0.2">
      <c r="A9813" s="7" t="s">
        <v>8553</v>
      </c>
      <c r="B9813" s="2" t="s">
        <v>8268</v>
      </c>
      <c r="C9813" s="3">
        <v>321</v>
      </c>
    </row>
    <row r="9814" spans="1:3" x14ac:dyDescent="0.2">
      <c r="A9814" s="7" t="s">
        <v>8553</v>
      </c>
      <c r="B9814" s="2" t="s">
        <v>8269</v>
      </c>
      <c r="C9814" s="3">
        <v>25888</v>
      </c>
    </row>
    <row r="9815" spans="1:3" x14ac:dyDescent="0.2">
      <c r="A9815" s="7" t="s">
        <v>8553</v>
      </c>
      <c r="B9815" s="2" t="s">
        <v>8270</v>
      </c>
      <c r="C9815" s="3">
        <v>10839</v>
      </c>
    </row>
    <row r="9816" spans="1:3" x14ac:dyDescent="0.2">
      <c r="A9816" s="7" t="s">
        <v>8553</v>
      </c>
      <c r="B9816" s="2" t="s">
        <v>8271</v>
      </c>
      <c r="C9816" s="3">
        <v>531</v>
      </c>
    </row>
    <row r="9817" spans="1:3" x14ac:dyDescent="0.2">
      <c r="A9817" s="7" t="s">
        <v>8553</v>
      </c>
      <c r="B9817" s="2" t="s">
        <v>5159</v>
      </c>
      <c r="C9817" s="3">
        <v>1135</v>
      </c>
    </row>
    <row r="9818" spans="1:3" x14ac:dyDescent="0.2">
      <c r="A9818" s="7" t="s">
        <v>8553</v>
      </c>
      <c r="B9818" s="2" t="s">
        <v>8272</v>
      </c>
      <c r="C9818" s="3">
        <v>283</v>
      </c>
    </row>
    <row r="9819" spans="1:3" x14ac:dyDescent="0.2">
      <c r="A9819" s="7" t="s">
        <v>8553</v>
      </c>
      <c r="B9819" s="2" t="s">
        <v>8273</v>
      </c>
      <c r="C9819" s="3">
        <v>425</v>
      </c>
    </row>
    <row r="9820" spans="1:3" x14ac:dyDescent="0.2">
      <c r="A9820" s="7" t="s">
        <v>8553</v>
      </c>
      <c r="B9820" s="2" t="s">
        <v>6873</v>
      </c>
      <c r="C9820" s="3">
        <v>1957</v>
      </c>
    </row>
    <row r="9821" spans="1:3" x14ac:dyDescent="0.2">
      <c r="A9821" s="7" t="s">
        <v>8553</v>
      </c>
      <c r="B9821" s="2" t="s">
        <v>8274</v>
      </c>
      <c r="C9821" s="3">
        <v>187</v>
      </c>
    </row>
    <row r="9822" spans="1:3" x14ac:dyDescent="0.2">
      <c r="A9822" s="7" t="s">
        <v>8553</v>
      </c>
      <c r="B9822" s="2" t="s">
        <v>8275</v>
      </c>
      <c r="C9822" s="3">
        <v>320</v>
      </c>
    </row>
    <row r="9823" spans="1:3" x14ac:dyDescent="0.2">
      <c r="A9823" s="7" t="s">
        <v>8553</v>
      </c>
      <c r="B9823" s="2" t="s">
        <v>8276</v>
      </c>
      <c r="C9823" s="3">
        <v>1451</v>
      </c>
    </row>
    <row r="9824" spans="1:3" x14ac:dyDescent="0.2">
      <c r="A9824" s="7" t="s">
        <v>8553</v>
      </c>
      <c r="B9824" s="2" t="s">
        <v>8277</v>
      </c>
      <c r="C9824" s="3">
        <v>83</v>
      </c>
    </row>
    <row r="9825" spans="1:3" x14ac:dyDescent="0.2">
      <c r="A9825" s="7" t="s">
        <v>8553</v>
      </c>
      <c r="B9825" s="2" t="s">
        <v>8278</v>
      </c>
      <c r="C9825" s="3">
        <v>259</v>
      </c>
    </row>
    <row r="9826" spans="1:3" x14ac:dyDescent="0.2">
      <c r="A9826" s="7" t="s">
        <v>8553</v>
      </c>
      <c r="B9826" s="2" t="s">
        <v>8279</v>
      </c>
      <c r="C9826" s="3">
        <v>66</v>
      </c>
    </row>
    <row r="9827" spans="1:3" x14ac:dyDescent="0.2">
      <c r="A9827" s="7" t="s">
        <v>8553</v>
      </c>
      <c r="B9827" s="2" t="s">
        <v>8280</v>
      </c>
      <c r="C9827" s="3">
        <v>10852</v>
      </c>
    </row>
    <row r="9828" spans="1:3" x14ac:dyDescent="0.2">
      <c r="A9828" s="7" t="s">
        <v>8553</v>
      </c>
      <c r="B9828" s="2" t="s">
        <v>2191</v>
      </c>
      <c r="C9828" s="3">
        <v>156</v>
      </c>
    </row>
    <row r="9829" spans="1:3" x14ac:dyDescent="0.2">
      <c r="A9829" s="7" t="s">
        <v>8553</v>
      </c>
      <c r="B9829" s="2" t="s">
        <v>1945</v>
      </c>
      <c r="C9829" s="3">
        <v>179</v>
      </c>
    </row>
    <row r="9830" spans="1:3" x14ac:dyDescent="0.2">
      <c r="A9830" s="7" t="s">
        <v>8553</v>
      </c>
      <c r="B9830" s="2" t="s">
        <v>2635</v>
      </c>
      <c r="C9830" s="3">
        <v>1825</v>
      </c>
    </row>
    <row r="9831" spans="1:3" x14ac:dyDescent="0.2">
      <c r="A9831" s="7" t="s">
        <v>8553</v>
      </c>
      <c r="B9831" s="2" t="s">
        <v>3726</v>
      </c>
      <c r="C9831" s="3">
        <v>51</v>
      </c>
    </row>
    <row r="9832" spans="1:3" x14ac:dyDescent="0.2">
      <c r="A9832" s="7" t="s">
        <v>8553</v>
      </c>
      <c r="B9832" s="2" t="s">
        <v>8281</v>
      </c>
      <c r="C9832" s="3">
        <v>76</v>
      </c>
    </row>
    <row r="9833" spans="1:3" x14ac:dyDescent="0.2">
      <c r="A9833" s="7" t="s">
        <v>8553</v>
      </c>
      <c r="B9833" s="2" t="s">
        <v>8282</v>
      </c>
      <c r="C9833" s="3">
        <v>793</v>
      </c>
    </row>
    <row r="9834" spans="1:3" x14ac:dyDescent="0.2">
      <c r="A9834" s="7" t="s">
        <v>8553</v>
      </c>
      <c r="B9834" s="2" t="s">
        <v>8283</v>
      </c>
      <c r="C9834" s="3">
        <v>203</v>
      </c>
    </row>
    <row r="9835" spans="1:3" x14ac:dyDescent="0.2">
      <c r="A9835" s="7" t="s">
        <v>8553</v>
      </c>
      <c r="B9835" s="2" t="s">
        <v>8284</v>
      </c>
      <c r="C9835" s="3">
        <v>82</v>
      </c>
    </row>
    <row r="9836" spans="1:3" x14ac:dyDescent="0.2">
      <c r="A9836" s="7" t="s">
        <v>8553</v>
      </c>
      <c r="B9836" s="2" t="s">
        <v>8285</v>
      </c>
      <c r="C9836" s="3">
        <v>404</v>
      </c>
    </row>
    <row r="9837" spans="1:3" x14ac:dyDescent="0.2">
      <c r="A9837" s="7" t="s">
        <v>8553</v>
      </c>
      <c r="B9837" s="2" t="s">
        <v>8286</v>
      </c>
      <c r="C9837" s="3">
        <v>1317</v>
      </c>
    </row>
    <row r="9838" spans="1:3" x14ac:dyDescent="0.2">
      <c r="A9838" s="7" t="s">
        <v>8553</v>
      </c>
      <c r="B9838" s="2" t="s">
        <v>8287</v>
      </c>
      <c r="C9838" s="3">
        <v>384</v>
      </c>
    </row>
    <row r="9839" spans="1:3" x14ac:dyDescent="0.2">
      <c r="A9839" s="7" t="s">
        <v>8553</v>
      </c>
      <c r="B9839" s="2" t="s">
        <v>8288</v>
      </c>
      <c r="C9839" s="3">
        <v>124</v>
      </c>
    </row>
    <row r="9840" spans="1:3" x14ac:dyDescent="0.2">
      <c r="A9840" s="7" t="s">
        <v>8553</v>
      </c>
      <c r="B9840" s="2" t="s">
        <v>8289</v>
      </c>
      <c r="C9840" s="3">
        <v>350</v>
      </c>
    </row>
    <row r="9841" spans="1:3" x14ac:dyDescent="0.2">
      <c r="A9841" s="7" t="s">
        <v>8553</v>
      </c>
      <c r="B9841" s="2" t="s">
        <v>8290</v>
      </c>
      <c r="C9841" s="3">
        <v>14073</v>
      </c>
    </row>
    <row r="9842" spans="1:3" x14ac:dyDescent="0.2">
      <c r="A9842" s="7" t="s">
        <v>8553</v>
      </c>
      <c r="B9842" s="2" t="s">
        <v>8291</v>
      </c>
      <c r="C9842" s="3">
        <v>195</v>
      </c>
    </row>
    <row r="9843" spans="1:3" x14ac:dyDescent="0.2">
      <c r="A9843" s="7" t="s">
        <v>8553</v>
      </c>
      <c r="B9843" s="2" t="s">
        <v>8292</v>
      </c>
      <c r="C9843" s="3">
        <v>2518</v>
      </c>
    </row>
    <row r="9844" spans="1:3" x14ac:dyDescent="0.2">
      <c r="A9844" s="7" t="s">
        <v>8553</v>
      </c>
      <c r="B9844" s="2" t="s">
        <v>8293</v>
      </c>
      <c r="C9844" s="3">
        <v>8829</v>
      </c>
    </row>
    <row r="9845" spans="1:3" x14ac:dyDescent="0.2">
      <c r="A9845" s="7" t="s">
        <v>8553</v>
      </c>
      <c r="B9845" s="2" t="s">
        <v>8294</v>
      </c>
      <c r="C9845" s="3">
        <v>2443</v>
      </c>
    </row>
    <row r="9846" spans="1:3" x14ac:dyDescent="0.2">
      <c r="A9846" s="7" t="s">
        <v>8553</v>
      </c>
      <c r="B9846" s="2" t="s">
        <v>8295</v>
      </c>
      <c r="C9846" s="3">
        <v>2444</v>
      </c>
    </row>
    <row r="9847" spans="1:3" x14ac:dyDescent="0.2">
      <c r="A9847" s="7" t="s">
        <v>8553</v>
      </c>
      <c r="B9847" s="2" t="s">
        <v>8296</v>
      </c>
      <c r="C9847" s="3">
        <v>117</v>
      </c>
    </row>
    <row r="9848" spans="1:3" x14ac:dyDescent="0.2">
      <c r="A9848" s="7" t="s">
        <v>8553</v>
      </c>
      <c r="B9848" s="2" t="s">
        <v>1004</v>
      </c>
      <c r="C9848" s="3">
        <v>418</v>
      </c>
    </row>
    <row r="9849" spans="1:3" x14ac:dyDescent="0.2">
      <c r="A9849" s="7" t="s">
        <v>8553</v>
      </c>
      <c r="B9849" s="2" t="s">
        <v>8297</v>
      </c>
      <c r="C9849" s="3">
        <v>84</v>
      </c>
    </row>
    <row r="9850" spans="1:3" x14ac:dyDescent="0.2">
      <c r="A9850" s="7" t="s">
        <v>8553</v>
      </c>
      <c r="B9850" s="2" t="s">
        <v>8298</v>
      </c>
      <c r="C9850" s="3">
        <v>917</v>
      </c>
    </row>
    <row r="9851" spans="1:3" x14ac:dyDescent="0.2">
      <c r="A9851" s="7" t="s">
        <v>8553</v>
      </c>
      <c r="B9851" s="2" t="s">
        <v>5183</v>
      </c>
      <c r="C9851" s="3">
        <v>805</v>
      </c>
    </row>
    <row r="9852" spans="1:3" x14ac:dyDescent="0.2">
      <c r="A9852" s="7" t="s">
        <v>8553</v>
      </c>
      <c r="B9852" s="2" t="s">
        <v>3748</v>
      </c>
      <c r="C9852" s="3">
        <v>120</v>
      </c>
    </row>
    <row r="9853" spans="1:3" x14ac:dyDescent="0.2">
      <c r="A9853" s="7" t="s">
        <v>8553</v>
      </c>
      <c r="B9853" s="2" t="s">
        <v>8299</v>
      </c>
      <c r="C9853" s="3">
        <v>376</v>
      </c>
    </row>
    <row r="9854" spans="1:3" x14ac:dyDescent="0.2">
      <c r="A9854" s="7" t="s">
        <v>8553</v>
      </c>
      <c r="B9854" s="2" t="s">
        <v>8300</v>
      </c>
      <c r="C9854" s="3">
        <v>255</v>
      </c>
    </row>
    <row r="9855" spans="1:3" x14ac:dyDescent="0.2">
      <c r="A9855" s="7" t="s">
        <v>8553</v>
      </c>
      <c r="B9855" s="2" t="s">
        <v>8301</v>
      </c>
      <c r="C9855" s="3">
        <v>2664</v>
      </c>
    </row>
    <row r="9856" spans="1:3" x14ac:dyDescent="0.2">
      <c r="A9856" s="7" t="s">
        <v>8553</v>
      </c>
      <c r="B9856" s="2" t="s">
        <v>3752</v>
      </c>
      <c r="C9856" s="3">
        <v>1063</v>
      </c>
    </row>
    <row r="9857" spans="1:3" x14ac:dyDescent="0.2">
      <c r="A9857" s="7" t="s">
        <v>8553</v>
      </c>
      <c r="B9857" s="2" t="s">
        <v>289</v>
      </c>
      <c r="C9857" s="3">
        <v>102</v>
      </c>
    </row>
    <row r="9858" spans="1:3" x14ac:dyDescent="0.2">
      <c r="A9858" s="7" t="s">
        <v>8553</v>
      </c>
      <c r="B9858" s="2" t="s">
        <v>8302</v>
      </c>
      <c r="C9858" s="3">
        <v>4552</v>
      </c>
    </row>
    <row r="9859" spans="1:3" x14ac:dyDescent="0.2">
      <c r="A9859" s="7" t="s">
        <v>8553</v>
      </c>
      <c r="B9859" s="2" t="s">
        <v>1012</v>
      </c>
      <c r="C9859" s="3">
        <v>2586</v>
      </c>
    </row>
    <row r="9860" spans="1:3" x14ac:dyDescent="0.2">
      <c r="A9860" s="7" t="s">
        <v>8553</v>
      </c>
      <c r="B9860" s="2" t="s">
        <v>8303</v>
      </c>
      <c r="C9860" s="3">
        <v>122</v>
      </c>
    </row>
    <row r="9861" spans="1:3" x14ac:dyDescent="0.2">
      <c r="A9861" s="7" t="s">
        <v>8553</v>
      </c>
      <c r="B9861" s="2" t="s">
        <v>8304</v>
      </c>
      <c r="C9861" s="3">
        <v>143</v>
      </c>
    </row>
    <row r="9862" spans="1:3" x14ac:dyDescent="0.2">
      <c r="A9862" s="7" t="s">
        <v>8553</v>
      </c>
      <c r="B9862" s="2" t="s">
        <v>2653</v>
      </c>
      <c r="C9862" s="3">
        <v>4580</v>
      </c>
    </row>
    <row r="9863" spans="1:3" x14ac:dyDescent="0.2">
      <c r="A9863" s="7" t="s">
        <v>8553</v>
      </c>
      <c r="B9863" s="2" t="s">
        <v>8305</v>
      </c>
      <c r="C9863" s="3">
        <v>194</v>
      </c>
    </row>
    <row r="9864" spans="1:3" x14ac:dyDescent="0.2">
      <c r="A9864" s="7" t="s">
        <v>8553</v>
      </c>
      <c r="B9864" s="2" t="s">
        <v>8306</v>
      </c>
      <c r="C9864" s="3">
        <v>592</v>
      </c>
    </row>
    <row r="9865" spans="1:3" x14ac:dyDescent="0.2">
      <c r="A9865" s="7" t="s">
        <v>8553</v>
      </c>
      <c r="B9865" s="2" t="s">
        <v>8307</v>
      </c>
      <c r="C9865" s="3">
        <v>129</v>
      </c>
    </row>
    <row r="9866" spans="1:3" x14ac:dyDescent="0.2">
      <c r="A9866" s="7" t="s">
        <v>8553</v>
      </c>
      <c r="B9866" s="2" t="s">
        <v>8308</v>
      </c>
      <c r="C9866" s="3">
        <v>504</v>
      </c>
    </row>
    <row r="9867" spans="1:3" x14ac:dyDescent="0.2">
      <c r="A9867" s="7" t="s">
        <v>8553</v>
      </c>
      <c r="B9867" s="2" t="s">
        <v>2656</v>
      </c>
      <c r="C9867" s="3">
        <v>207</v>
      </c>
    </row>
    <row r="9868" spans="1:3" x14ac:dyDescent="0.2">
      <c r="A9868" s="7" t="s">
        <v>8553</v>
      </c>
      <c r="B9868" s="2" t="s">
        <v>8309</v>
      </c>
      <c r="C9868" s="3">
        <v>11255</v>
      </c>
    </row>
    <row r="9869" spans="1:3" x14ac:dyDescent="0.2">
      <c r="A9869" s="7" t="s">
        <v>8553</v>
      </c>
      <c r="B9869" s="2" t="s">
        <v>5196</v>
      </c>
      <c r="C9869" s="3">
        <v>8365</v>
      </c>
    </row>
    <row r="9870" spans="1:3" x14ac:dyDescent="0.2">
      <c r="A9870" s="7" t="s">
        <v>8553</v>
      </c>
      <c r="B9870" s="2" t="s">
        <v>3782</v>
      </c>
      <c r="C9870" s="3">
        <v>92</v>
      </c>
    </row>
    <row r="9871" spans="1:3" x14ac:dyDescent="0.2">
      <c r="A9871" s="7" t="s">
        <v>8553</v>
      </c>
      <c r="B9871" s="2" t="s">
        <v>8310</v>
      </c>
      <c r="C9871" s="3">
        <v>735</v>
      </c>
    </row>
    <row r="9872" spans="1:3" x14ac:dyDescent="0.2">
      <c r="A9872" s="7" t="s">
        <v>8553</v>
      </c>
      <c r="B9872" s="2" t="s">
        <v>8311</v>
      </c>
      <c r="C9872" s="3">
        <v>466</v>
      </c>
    </row>
    <row r="9873" spans="1:3" x14ac:dyDescent="0.2">
      <c r="A9873" s="7" t="s">
        <v>8553</v>
      </c>
      <c r="B9873" s="2" t="s">
        <v>5761</v>
      </c>
      <c r="C9873" s="3">
        <v>218</v>
      </c>
    </row>
    <row r="9874" spans="1:3" x14ac:dyDescent="0.2">
      <c r="A9874" s="7" t="s">
        <v>8553</v>
      </c>
      <c r="B9874" s="2" t="s">
        <v>8312</v>
      </c>
      <c r="C9874" s="3">
        <v>745</v>
      </c>
    </row>
    <row r="9875" spans="1:3" x14ac:dyDescent="0.2">
      <c r="A9875" s="7" t="s">
        <v>8553</v>
      </c>
      <c r="B9875" s="2" t="s">
        <v>8313</v>
      </c>
      <c r="C9875" s="3">
        <v>1103</v>
      </c>
    </row>
    <row r="9876" spans="1:3" x14ac:dyDescent="0.2">
      <c r="A9876" s="7" t="s">
        <v>8553</v>
      </c>
      <c r="B9876" s="2" t="s">
        <v>5200</v>
      </c>
      <c r="C9876" s="3">
        <v>325</v>
      </c>
    </row>
    <row r="9877" spans="1:3" x14ac:dyDescent="0.2">
      <c r="A9877" s="7" t="s">
        <v>8553</v>
      </c>
      <c r="B9877" s="2" t="s">
        <v>1902</v>
      </c>
      <c r="C9877" s="3">
        <v>2051</v>
      </c>
    </row>
    <row r="9878" spans="1:3" x14ac:dyDescent="0.2">
      <c r="A9878" s="7" t="s">
        <v>8553</v>
      </c>
      <c r="B9878" s="2" t="s">
        <v>1903</v>
      </c>
      <c r="C9878" s="3">
        <v>994</v>
      </c>
    </row>
    <row r="9879" spans="1:3" x14ac:dyDescent="0.2">
      <c r="A9879" s="7" t="s">
        <v>8553</v>
      </c>
      <c r="B9879" s="2" t="s">
        <v>8314</v>
      </c>
      <c r="C9879" s="3">
        <v>2995</v>
      </c>
    </row>
    <row r="9880" spans="1:3" x14ac:dyDescent="0.2">
      <c r="A9880" s="7" t="s">
        <v>8553</v>
      </c>
      <c r="B9880" s="2" t="s">
        <v>8315</v>
      </c>
      <c r="C9880" s="3">
        <v>304</v>
      </c>
    </row>
    <row r="9881" spans="1:3" x14ac:dyDescent="0.2">
      <c r="A9881" s="7" t="s">
        <v>8553</v>
      </c>
      <c r="B9881" s="2" t="s">
        <v>8316</v>
      </c>
      <c r="C9881" s="3">
        <v>243</v>
      </c>
    </row>
    <row r="9882" spans="1:3" x14ac:dyDescent="0.2">
      <c r="A9882" s="7" t="s">
        <v>8553</v>
      </c>
      <c r="B9882" s="2" t="s">
        <v>4550</v>
      </c>
      <c r="C9882" s="3">
        <v>194</v>
      </c>
    </row>
    <row r="9883" spans="1:3" x14ac:dyDescent="0.2">
      <c r="A9883" s="7" t="s">
        <v>8553</v>
      </c>
      <c r="B9883" s="2" t="s">
        <v>8317</v>
      </c>
      <c r="C9883" s="3">
        <v>494</v>
      </c>
    </row>
    <row r="9884" spans="1:3" x14ac:dyDescent="0.2">
      <c r="A9884" s="7" t="s">
        <v>8553</v>
      </c>
      <c r="B9884" s="2" t="s">
        <v>8318</v>
      </c>
      <c r="C9884" s="3">
        <v>19458</v>
      </c>
    </row>
    <row r="9885" spans="1:3" x14ac:dyDescent="0.2">
      <c r="A9885" s="7" t="s">
        <v>8553</v>
      </c>
      <c r="B9885" s="2" t="s">
        <v>8319</v>
      </c>
      <c r="C9885" s="3">
        <v>1615</v>
      </c>
    </row>
    <row r="9886" spans="1:3" x14ac:dyDescent="0.2">
      <c r="A9886" s="7" t="s">
        <v>8553</v>
      </c>
      <c r="B9886" s="2" t="s">
        <v>8320</v>
      </c>
      <c r="C9886" s="3">
        <v>734</v>
      </c>
    </row>
    <row r="9887" spans="1:3" x14ac:dyDescent="0.2">
      <c r="A9887" s="7" t="s">
        <v>8553</v>
      </c>
      <c r="B9887" s="2" t="s">
        <v>8321</v>
      </c>
      <c r="C9887" s="3">
        <v>4900</v>
      </c>
    </row>
    <row r="9888" spans="1:3" x14ac:dyDescent="0.2">
      <c r="A9888" s="7" t="s">
        <v>8553</v>
      </c>
      <c r="B9888" s="2" t="s">
        <v>8322</v>
      </c>
      <c r="C9888" s="3">
        <v>6007</v>
      </c>
    </row>
    <row r="9889" spans="1:3" x14ac:dyDescent="0.2">
      <c r="A9889" s="7" t="s">
        <v>8553</v>
      </c>
      <c r="B9889" s="2" t="s">
        <v>8323</v>
      </c>
      <c r="C9889" s="3">
        <v>84</v>
      </c>
    </row>
    <row r="9890" spans="1:3" x14ac:dyDescent="0.2">
      <c r="A9890" s="7" t="s">
        <v>8553</v>
      </c>
      <c r="B9890" s="2" t="s">
        <v>8324</v>
      </c>
      <c r="C9890" s="3">
        <v>416</v>
      </c>
    </row>
    <row r="9891" spans="1:3" x14ac:dyDescent="0.2">
      <c r="A9891" s="7" t="s">
        <v>8553</v>
      </c>
      <c r="B9891" s="2" t="s">
        <v>8325</v>
      </c>
      <c r="C9891" s="3">
        <v>4305</v>
      </c>
    </row>
    <row r="9892" spans="1:3" x14ac:dyDescent="0.2">
      <c r="A9892" s="7" t="s">
        <v>8553</v>
      </c>
      <c r="B9892" s="2" t="s">
        <v>2666</v>
      </c>
      <c r="C9892" s="3">
        <v>561</v>
      </c>
    </row>
    <row r="9893" spans="1:3" x14ac:dyDescent="0.2">
      <c r="A9893" s="7" t="s">
        <v>8553</v>
      </c>
      <c r="B9893" s="2" t="s">
        <v>8326</v>
      </c>
      <c r="C9893" s="3">
        <v>1020</v>
      </c>
    </row>
    <row r="9894" spans="1:3" x14ac:dyDescent="0.2">
      <c r="A9894" s="7" t="s">
        <v>8553</v>
      </c>
      <c r="B9894" s="2" t="s">
        <v>8327</v>
      </c>
      <c r="C9894" s="3">
        <v>109</v>
      </c>
    </row>
    <row r="9895" spans="1:3" x14ac:dyDescent="0.2">
      <c r="A9895" s="7" t="s">
        <v>8553</v>
      </c>
      <c r="B9895" s="2" t="s">
        <v>8328</v>
      </c>
      <c r="C9895" s="3">
        <v>530</v>
      </c>
    </row>
    <row r="9896" spans="1:3" x14ac:dyDescent="0.2">
      <c r="A9896" s="7" t="s">
        <v>8553</v>
      </c>
      <c r="B9896" s="2" t="s">
        <v>6098</v>
      </c>
      <c r="C9896" s="3">
        <v>7036</v>
      </c>
    </row>
    <row r="9897" spans="1:3" x14ac:dyDescent="0.2">
      <c r="A9897" s="7" t="s">
        <v>8553</v>
      </c>
      <c r="B9897" s="2" t="s">
        <v>8329</v>
      </c>
      <c r="C9897" s="3">
        <v>399</v>
      </c>
    </row>
    <row r="9898" spans="1:3" x14ac:dyDescent="0.2">
      <c r="A9898" s="7" t="s">
        <v>8553</v>
      </c>
      <c r="B9898" s="2" t="s">
        <v>1453</v>
      </c>
      <c r="C9898" s="3">
        <v>1554</v>
      </c>
    </row>
    <row r="9899" spans="1:3" x14ac:dyDescent="0.2">
      <c r="A9899" s="7" t="s">
        <v>8553</v>
      </c>
      <c r="B9899" s="2" t="s">
        <v>8330</v>
      </c>
      <c r="C9899" s="3">
        <v>252</v>
      </c>
    </row>
    <row r="9900" spans="1:3" x14ac:dyDescent="0.2">
      <c r="A9900" s="7" t="s">
        <v>8553</v>
      </c>
      <c r="B9900" s="2" t="s">
        <v>8331</v>
      </c>
      <c r="C9900" s="3">
        <v>145</v>
      </c>
    </row>
    <row r="9901" spans="1:3" x14ac:dyDescent="0.2">
      <c r="A9901" s="7" t="s">
        <v>8553</v>
      </c>
      <c r="B9901" s="2" t="s">
        <v>8332</v>
      </c>
      <c r="C9901" s="3">
        <v>414</v>
      </c>
    </row>
    <row r="9902" spans="1:3" x14ac:dyDescent="0.2">
      <c r="A9902" s="7" t="s">
        <v>8553</v>
      </c>
      <c r="B9902" s="2" t="s">
        <v>3828</v>
      </c>
      <c r="C9902" s="3">
        <v>215</v>
      </c>
    </row>
    <row r="9903" spans="1:3" x14ac:dyDescent="0.2">
      <c r="A9903" s="7" t="s">
        <v>8553</v>
      </c>
      <c r="B9903" s="2" t="s">
        <v>8333</v>
      </c>
      <c r="C9903" s="3">
        <v>190</v>
      </c>
    </row>
    <row r="9904" spans="1:3" x14ac:dyDescent="0.2">
      <c r="A9904" s="7" t="s">
        <v>8553</v>
      </c>
      <c r="B9904" s="2" t="s">
        <v>7448</v>
      </c>
      <c r="C9904" s="3">
        <v>4680</v>
      </c>
    </row>
    <row r="9905" spans="1:3" x14ac:dyDescent="0.2">
      <c r="A9905" s="7" t="s">
        <v>8553</v>
      </c>
      <c r="B9905" s="2" t="s">
        <v>3834</v>
      </c>
      <c r="C9905" s="3">
        <v>78850</v>
      </c>
    </row>
    <row r="9906" spans="1:3" x14ac:dyDescent="0.2">
      <c r="A9906" s="7" t="s">
        <v>8553</v>
      </c>
      <c r="B9906" s="2" t="s">
        <v>8334</v>
      </c>
      <c r="C9906" s="3">
        <v>86</v>
      </c>
    </row>
    <row r="9907" spans="1:3" x14ac:dyDescent="0.2">
      <c r="A9907" s="7" t="s">
        <v>8553</v>
      </c>
      <c r="B9907" s="2" t="s">
        <v>8335</v>
      </c>
      <c r="C9907" s="3">
        <v>320</v>
      </c>
    </row>
    <row r="9908" spans="1:3" x14ac:dyDescent="0.2">
      <c r="A9908" s="7" t="s">
        <v>8553</v>
      </c>
      <c r="B9908" s="2" t="s">
        <v>8336</v>
      </c>
      <c r="C9908" s="3">
        <v>163</v>
      </c>
    </row>
    <row r="9909" spans="1:3" x14ac:dyDescent="0.2">
      <c r="A9909" s="7" t="s">
        <v>8553</v>
      </c>
      <c r="B9909" s="2" t="s">
        <v>8337</v>
      </c>
      <c r="C9909" s="3">
        <v>7464</v>
      </c>
    </row>
    <row r="9910" spans="1:3" x14ac:dyDescent="0.2">
      <c r="A9910" s="7" t="s">
        <v>8553</v>
      </c>
      <c r="B9910" s="2" t="s">
        <v>8338</v>
      </c>
      <c r="C9910" s="3">
        <v>693</v>
      </c>
    </row>
    <row r="9911" spans="1:3" x14ac:dyDescent="0.2">
      <c r="A9911" s="7" t="s">
        <v>8553</v>
      </c>
      <c r="B9911" s="2" t="s">
        <v>8339</v>
      </c>
      <c r="C9911" s="3">
        <v>1256</v>
      </c>
    </row>
    <row r="9912" spans="1:3" x14ac:dyDescent="0.2">
      <c r="A9912" s="7" t="s">
        <v>8553</v>
      </c>
      <c r="B9912" s="2" t="s">
        <v>3852</v>
      </c>
      <c r="C9912" s="3">
        <v>864</v>
      </c>
    </row>
    <row r="9913" spans="1:3" x14ac:dyDescent="0.2">
      <c r="A9913" s="7" t="s">
        <v>8553</v>
      </c>
      <c r="B9913" s="2" t="s">
        <v>8340</v>
      </c>
      <c r="C9913" s="3">
        <v>2193</v>
      </c>
    </row>
    <row r="9914" spans="1:3" x14ac:dyDescent="0.2">
      <c r="A9914" s="7" t="s">
        <v>8553</v>
      </c>
      <c r="B9914" s="2" t="s">
        <v>8341</v>
      </c>
      <c r="C9914" s="3">
        <v>817</v>
      </c>
    </row>
    <row r="9915" spans="1:3" x14ac:dyDescent="0.2">
      <c r="A9915" s="7" t="s">
        <v>8553</v>
      </c>
      <c r="B9915" s="2" t="s">
        <v>8342</v>
      </c>
      <c r="C9915" s="3">
        <v>4709</v>
      </c>
    </row>
    <row r="9916" spans="1:3" x14ac:dyDescent="0.2">
      <c r="A9916" s="7" t="s">
        <v>8553</v>
      </c>
      <c r="B9916" s="2" t="s">
        <v>8343</v>
      </c>
      <c r="C9916" s="3">
        <v>434</v>
      </c>
    </row>
    <row r="9917" spans="1:3" x14ac:dyDescent="0.2">
      <c r="A9917" s="7" t="s">
        <v>8553</v>
      </c>
      <c r="B9917" s="2" t="s">
        <v>1035</v>
      </c>
      <c r="C9917" s="3">
        <v>781</v>
      </c>
    </row>
    <row r="9918" spans="1:3" x14ac:dyDescent="0.2">
      <c r="A9918" s="7" t="s">
        <v>8553</v>
      </c>
      <c r="B9918" s="2" t="s">
        <v>8344</v>
      </c>
      <c r="C9918" s="3">
        <v>48</v>
      </c>
    </row>
    <row r="9919" spans="1:3" x14ac:dyDescent="0.2">
      <c r="A9919" s="7" t="s">
        <v>8553</v>
      </c>
      <c r="B9919" s="2" t="s">
        <v>8345</v>
      </c>
      <c r="C9919" s="3">
        <v>488</v>
      </c>
    </row>
    <row r="9920" spans="1:3" x14ac:dyDescent="0.2">
      <c r="A9920" s="7" t="s">
        <v>8553</v>
      </c>
      <c r="B9920" s="2" t="s">
        <v>8346</v>
      </c>
      <c r="C9920" s="3">
        <v>15619</v>
      </c>
    </row>
    <row r="9921" spans="1:3" x14ac:dyDescent="0.2">
      <c r="A9921" s="7" t="s">
        <v>8553</v>
      </c>
      <c r="B9921" s="2" t="s">
        <v>8347</v>
      </c>
      <c r="C9921" s="3">
        <v>2552</v>
      </c>
    </row>
    <row r="9922" spans="1:3" x14ac:dyDescent="0.2">
      <c r="A9922" s="7" t="s">
        <v>8553</v>
      </c>
      <c r="B9922" s="2" t="s">
        <v>325</v>
      </c>
      <c r="C9922" s="3">
        <v>18458</v>
      </c>
    </row>
    <row r="9923" spans="1:3" x14ac:dyDescent="0.2">
      <c r="A9923" s="7" t="s">
        <v>8553</v>
      </c>
      <c r="B9923" s="2" t="s">
        <v>8348</v>
      </c>
      <c r="C9923" s="3">
        <v>7311</v>
      </c>
    </row>
    <row r="9924" spans="1:3" x14ac:dyDescent="0.2">
      <c r="A9924" s="7" t="s">
        <v>8553</v>
      </c>
      <c r="B9924" s="2" t="s">
        <v>8349</v>
      </c>
      <c r="C9924" s="3">
        <v>3397</v>
      </c>
    </row>
    <row r="9925" spans="1:3" x14ac:dyDescent="0.2">
      <c r="A9925" s="7" t="s">
        <v>8553</v>
      </c>
      <c r="B9925" s="2" t="s">
        <v>8350</v>
      </c>
      <c r="C9925" s="3">
        <v>3453</v>
      </c>
    </row>
    <row r="9926" spans="1:3" x14ac:dyDescent="0.2">
      <c r="A9926" s="7" t="s">
        <v>8553</v>
      </c>
      <c r="B9926" s="2" t="s">
        <v>1040</v>
      </c>
      <c r="C9926" s="3">
        <v>1376</v>
      </c>
    </row>
    <row r="9927" spans="1:3" x14ac:dyDescent="0.2">
      <c r="A9927" s="7" t="s">
        <v>8553</v>
      </c>
      <c r="B9927" s="2" t="s">
        <v>8351</v>
      </c>
      <c r="C9927" s="3">
        <v>200</v>
      </c>
    </row>
    <row r="9928" spans="1:3" x14ac:dyDescent="0.2">
      <c r="A9928" s="7" t="s">
        <v>8553</v>
      </c>
      <c r="B9928" s="2" t="s">
        <v>6107</v>
      </c>
      <c r="C9928" s="3">
        <v>8878</v>
      </c>
    </row>
    <row r="9929" spans="1:3" x14ac:dyDescent="0.2">
      <c r="A9929" s="7" t="s">
        <v>8553</v>
      </c>
      <c r="B9929" s="2" t="s">
        <v>8352</v>
      </c>
      <c r="C9929" s="3">
        <v>5473</v>
      </c>
    </row>
    <row r="9930" spans="1:3" x14ac:dyDescent="0.2">
      <c r="A9930" s="7" t="s">
        <v>8553</v>
      </c>
      <c r="B9930" s="2" t="s">
        <v>8353</v>
      </c>
      <c r="C9930" s="3">
        <v>276</v>
      </c>
    </row>
    <row r="9931" spans="1:3" x14ac:dyDescent="0.2">
      <c r="A9931" s="7" t="s">
        <v>8553</v>
      </c>
      <c r="B9931" s="2" t="s">
        <v>2962</v>
      </c>
      <c r="C9931" s="3">
        <v>758</v>
      </c>
    </row>
    <row r="9932" spans="1:3" x14ac:dyDescent="0.2">
      <c r="A9932" s="7" t="s">
        <v>8553</v>
      </c>
      <c r="B9932" s="2" t="s">
        <v>5250</v>
      </c>
      <c r="C9932" s="3">
        <v>191</v>
      </c>
    </row>
    <row r="9933" spans="1:3" x14ac:dyDescent="0.2">
      <c r="A9933" s="7" t="s">
        <v>8553</v>
      </c>
      <c r="B9933" s="2" t="s">
        <v>8354</v>
      </c>
      <c r="C9933" s="3">
        <v>1088</v>
      </c>
    </row>
    <row r="9934" spans="1:3" x14ac:dyDescent="0.2">
      <c r="A9934" s="7" t="s">
        <v>8553</v>
      </c>
      <c r="B9934" s="2" t="s">
        <v>8355</v>
      </c>
      <c r="C9934" s="3">
        <v>458</v>
      </c>
    </row>
    <row r="9935" spans="1:3" x14ac:dyDescent="0.2">
      <c r="A9935" s="7" t="s">
        <v>8553</v>
      </c>
      <c r="B9935" s="2" t="s">
        <v>8356</v>
      </c>
      <c r="C9935" s="3">
        <v>130</v>
      </c>
    </row>
    <row r="9936" spans="1:3" x14ac:dyDescent="0.2">
      <c r="A9936" s="7" t="s">
        <v>8553</v>
      </c>
      <c r="B9936" s="2" t="s">
        <v>8357</v>
      </c>
      <c r="C9936" s="3">
        <v>40</v>
      </c>
    </row>
    <row r="9937" spans="1:3" x14ac:dyDescent="0.2">
      <c r="A9937" s="7" t="s">
        <v>8553</v>
      </c>
      <c r="B9937" s="2" t="s">
        <v>8358</v>
      </c>
      <c r="C9937" s="3">
        <v>261</v>
      </c>
    </row>
    <row r="9938" spans="1:3" x14ac:dyDescent="0.2">
      <c r="A9938" s="7" t="s">
        <v>8553</v>
      </c>
      <c r="B9938" s="2" t="s">
        <v>8359</v>
      </c>
      <c r="C9938" s="3">
        <v>93</v>
      </c>
    </row>
    <row r="9939" spans="1:3" x14ac:dyDescent="0.2">
      <c r="A9939" s="7" t="s">
        <v>8553</v>
      </c>
      <c r="B9939" s="2" t="s">
        <v>8360</v>
      </c>
      <c r="C9939" s="3">
        <v>4745</v>
      </c>
    </row>
    <row r="9940" spans="1:3" x14ac:dyDescent="0.2">
      <c r="A9940" s="7" t="s">
        <v>8553</v>
      </c>
      <c r="B9940" s="2" t="s">
        <v>8361</v>
      </c>
      <c r="C9940" s="3">
        <v>53</v>
      </c>
    </row>
    <row r="9941" spans="1:3" x14ac:dyDescent="0.2">
      <c r="A9941" s="7" t="s">
        <v>8553</v>
      </c>
      <c r="B9941" s="2" t="s">
        <v>8362</v>
      </c>
      <c r="C9941" s="3">
        <v>74</v>
      </c>
    </row>
    <row r="9942" spans="1:3" x14ac:dyDescent="0.2">
      <c r="A9942" s="7" t="s">
        <v>8553</v>
      </c>
      <c r="B9942" s="2" t="s">
        <v>2255</v>
      </c>
      <c r="C9942" s="3">
        <v>652</v>
      </c>
    </row>
    <row r="9943" spans="1:3" x14ac:dyDescent="0.2">
      <c r="A9943" s="7" t="s">
        <v>8553</v>
      </c>
      <c r="B9943" s="2" t="s">
        <v>1050</v>
      </c>
      <c r="C9943" s="3">
        <v>8192</v>
      </c>
    </row>
    <row r="9944" spans="1:3" x14ac:dyDescent="0.2">
      <c r="A9944" s="7" t="s">
        <v>8553</v>
      </c>
      <c r="B9944" s="2" t="s">
        <v>8363</v>
      </c>
      <c r="C9944" s="3">
        <v>5883</v>
      </c>
    </row>
    <row r="9945" spans="1:3" x14ac:dyDescent="0.2">
      <c r="A9945" s="7" t="s">
        <v>8553</v>
      </c>
      <c r="B9945" s="2" t="s">
        <v>8364</v>
      </c>
      <c r="C9945" s="3">
        <v>225</v>
      </c>
    </row>
    <row r="9946" spans="1:3" x14ac:dyDescent="0.2">
      <c r="A9946" s="7" t="s">
        <v>8553</v>
      </c>
      <c r="B9946" s="2" t="s">
        <v>8365</v>
      </c>
      <c r="C9946" s="3">
        <v>150</v>
      </c>
    </row>
    <row r="9947" spans="1:3" x14ac:dyDescent="0.2">
      <c r="A9947" s="7" t="s">
        <v>8553</v>
      </c>
      <c r="B9947" s="2" t="s">
        <v>335</v>
      </c>
      <c r="C9947" s="3">
        <v>1866</v>
      </c>
    </row>
    <row r="9948" spans="1:3" x14ac:dyDescent="0.2">
      <c r="A9948" s="7" t="s">
        <v>8553</v>
      </c>
      <c r="B9948" s="2" t="s">
        <v>8366</v>
      </c>
      <c r="C9948" s="3">
        <v>1462</v>
      </c>
    </row>
    <row r="9949" spans="1:3" x14ac:dyDescent="0.2">
      <c r="A9949" s="7" t="s">
        <v>8553</v>
      </c>
      <c r="B9949" s="2" t="s">
        <v>8367</v>
      </c>
      <c r="C9949" s="3">
        <v>49</v>
      </c>
    </row>
    <row r="9950" spans="1:3" x14ac:dyDescent="0.2">
      <c r="A9950" s="7" t="s">
        <v>8553</v>
      </c>
      <c r="B9950" s="2" t="s">
        <v>8368</v>
      </c>
      <c r="C9950" s="3">
        <v>743</v>
      </c>
    </row>
    <row r="9951" spans="1:3" x14ac:dyDescent="0.2">
      <c r="A9951" s="7" t="s">
        <v>8553</v>
      </c>
      <c r="B9951" s="2" t="s">
        <v>8369</v>
      </c>
      <c r="C9951" s="3">
        <v>683</v>
      </c>
    </row>
    <row r="9952" spans="1:3" x14ac:dyDescent="0.2">
      <c r="A9952" s="7" t="s">
        <v>8553</v>
      </c>
      <c r="B9952" s="2" t="s">
        <v>8370</v>
      </c>
      <c r="C9952" s="3">
        <v>3986</v>
      </c>
    </row>
    <row r="9953" spans="1:3" x14ac:dyDescent="0.2">
      <c r="A9953" s="7" t="s">
        <v>8553</v>
      </c>
      <c r="B9953" s="2" t="s">
        <v>6111</v>
      </c>
      <c r="C9953" s="3">
        <v>916</v>
      </c>
    </row>
    <row r="9954" spans="1:3" x14ac:dyDescent="0.2">
      <c r="A9954" s="7" t="s">
        <v>8553</v>
      </c>
      <c r="B9954" s="2" t="s">
        <v>8371</v>
      </c>
      <c r="C9954" s="3">
        <v>47</v>
      </c>
    </row>
    <row r="9955" spans="1:3" x14ac:dyDescent="0.2">
      <c r="A9955" s="7" t="s">
        <v>8553</v>
      </c>
      <c r="B9955" s="2" t="s">
        <v>8372</v>
      </c>
      <c r="C9955" s="3">
        <v>63</v>
      </c>
    </row>
    <row r="9956" spans="1:3" x14ac:dyDescent="0.2">
      <c r="A9956" s="7" t="s">
        <v>8553</v>
      </c>
      <c r="B9956" s="2" t="s">
        <v>8373</v>
      </c>
      <c r="C9956" s="3">
        <v>4947</v>
      </c>
    </row>
    <row r="9957" spans="1:3" x14ac:dyDescent="0.2">
      <c r="A9957" s="7" t="s">
        <v>8553</v>
      </c>
      <c r="B9957" s="2" t="s">
        <v>8374</v>
      </c>
      <c r="C9957" s="3">
        <v>470</v>
      </c>
    </row>
    <row r="9958" spans="1:3" x14ac:dyDescent="0.2">
      <c r="A9958" s="7" t="s">
        <v>8553</v>
      </c>
      <c r="B9958" s="2" t="s">
        <v>8375</v>
      </c>
      <c r="C9958" s="3">
        <v>2401</v>
      </c>
    </row>
    <row r="9959" spans="1:3" x14ac:dyDescent="0.2">
      <c r="A9959" s="7" t="s">
        <v>8553</v>
      </c>
      <c r="B9959" s="2" t="s">
        <v>1483</v>
      </c>
      <c r="C9959" s="3">
        <v>7271</v>
      </c>
    </row>
    <row r="9960" spans="1:3" x14ac:dyDescent="0.2">
      <c r="A9960" s="7" t="s">
        <v>8553</v>
      </c>
      <c r="B9960" s="2" t="s">
        <v>8376</v>
      </c>
      <c r="C9960" s="3">
        <v>604</v>
      </c>
    </row>
    <row r="9961" spans="1:3" x14ac:dyDescent="0.2">
      <c r="A9961" s="7" t="s">
        <v>8553</v>
      </c>
      <c r="B9961" s="2" t="s">
        <v>8377</v>
      </c>
      <c r="C9961" s="3">
        <v>3704</v>
      </c>
    </row>
    <row r="9962" spans="1:3" x14ac:dyDescent="0.2">
      <c r="A9962" s="7" t="s">
        <v>8553</v>
      </c>
      <c r="B9962" s="2" t="s">
        <v>8378</v>
      </c>
      <c r="C9962" s="3">
        <v>130</v>
      </c>
    </row>
    <row r="9963" spans="1:3" x14ac:dyDescent="0.2">
      <c r="A9963" s="7" t="s">
        <v>8553</v>
      </c>
      <c r="B9963" s="2" t="s">
        <v>8379</v>
      </c>
      <c r="C9963" s="3">
        <v>125</v>
      </c>
    </row>
    <row r="9964" spans="1:3" x14ac:dyDescent="0.2">
      <c r="A9964" s="7" t="s">
        <v>8553</v>
      </c>
      <c r="B9964" s="2" t="s">
        <v>3908</v>
      </c>
      <c r="C9964" s="3">
        <v>594</v>
      </c>
    </row>
    <row r="9965" spans="1:3" x14ac:dyDescent="0.2">
      <c r="A9965" s="7" t="s">
        <v>8553</v>
      </c>
      <c r="B9965" s="2" t="s">
        <v>8380</v>
      </c>
      <c r="C9965" s="3">
        <v>17045</v>
      </c>
    </row>
    <row r="9966" spans="1:3" x14ac:dyDescent="0.2">
      <c r="A9966" s="7" t="s">
        <v>8553</v>
      </c>
      <c r="B9966" s="2" t="s">
        <v>8381</v>
      </c>
      <c r="C9966" s="3">
        <v>350</v>
      </c>
    </row>
    <row r="9967" spans="1:3" x14ac:dyDescent="0.2">
      <c r="A9967" s="7" t="s">
        <v>8553</v>
      </c>
      <c r="B9967" s="2" t="s">
        <v>8382</v>
      </c>
      <c r="C9967" s="3">
        <v>2886</v>
      </c>
    </row>
    <row r="9968" spans="1:3" x14ac:dyDescent="0.2">
      <c r="A9968" s="7" t="s">
        <v>8553</v>
      </c>
      <c r="B9968" s="2" t="s">
        <v>8383</v>
      </c>
      <c r="C9968" s="3">
        <v>2706</v>
      </c>
    </row>
    <row r="9969" spans="1:3" x14ac:dyDescent="0.2">
      <c r="A9969" s="7" t="s">
        <v>8553</v>
      </c>
      <c r="B9969" s="2" t="s">
        <v>8384</v>
      </c>
      <c r="C9969" s="3">
        <v>79</v>
      </c>
    </row>
    <row r="9970" spans="1:3" x14ac:dyDescent="0.2">
      <c r="A9970" s="7" t="s">
        <v>8553</v>
      </c>
      <c r="B9970" s="2" t="s">
        <v>8385</v>
      </c>
      <c r="C9970" s="3">
        <v>226</v>
      </c>
    </row>
    <row r="9971" spans="1:3" x14ac:dyDescent="0.2">
      <c r="A9971" s="7" t="s">
        <v>8553</v>
      </c>
      <c r="B9971" s="2" t="s">
        <v>8386</v>
      </c>
      <c r="C9971" s="3">
        <v>145</v>
      </c>
    </row>
    <row r="9972" spans="1:3" x14ac:dyDescent="0.2">
      <c r="A9972" s="7" t="s">
        <v>8553</v>
      </c>
      <c r="B9972" s="2" t="s">
        <v>8387</v>
      </c>
      <c r="C9972" s="3">
        <v>216</v>
      </c>
    </row>
    <row r="9973" spans="1:3" x14ac:dyDescent="0.2">
      <c r="A9973" s="7" t="s">
        <v>8553</v>
      </c>
      <c r="B9973" s="2" t="s">
        <v>3920</v>
      </c>
      <c r="C9973" s="3">
        <v>933</v>
      </c>
    </row>
    <row r="9974" spans="1:3" x14ac:dyDescent="0.2">
      <c r="A9974" s="7" t="s">
        <v>8553</v>
      </c>
      <c r="B9974" s="2" t="s">
        <v>8388</v>
      </c>
      <c r="C9974" s="3">
        <v>397</v>
      </c>
    </row>
    <row r="9975" spans="1:3" x14ac:dyDescent="0.2">
      <c r="A9975" s="7" t="s">
        <v>8553</v>
      </c>
      <c r="B9975" s="2" t="s">
        <v>8389</v>
      </c>
      <c r="C9975" s="3">
        <v>206</v>
      </c>
    </row>
    <row r="9976" spans="1:3" x14ac:dyDescent="0.2">
      <c r="A9976" s="7" t="s">
        <v>8553</v>
      </c>
      <c r="B9976" s="2" t="s">
        <v>8390</v>
      </c>
      <c r="C9976" s="3">
        <v>1139</v>
      </c>
    </row>
    <row r="9977" spans="1:3" x14ac:dyDescent="0.2">
      <c r="A9977" s="7" t="s">
        <v>8553</v>
      </c>
      <c r="B9977" s="2" t="s">
        <v>8391</v>
      </c>
      <c r="C9977" s="3">
        <v>1131</v>
      </c>
    </row>
    <row r="9978" spans="1:3" x14ac:dyDescent="0.2">
      <c r="A9978" s="7" t="s">
        <v>8553</v>
      </c>
      <c r="B9978" s="2" t="s">
        <v>8392</v>
      </c>
      <c r="C9978" s="3">
        <v>617</v>
      </c>
    </row>
    <row r="9979" spans="1:3" x14ac:dyDescent="0.2">
      <c r="A9979" s="7" t="s">
        <v>8553</v>
      </c>
      <c r="B9979" s="2" t="s">
        <v>8393</v>
      </c>
      <c r="C9979" s="3">
        <v>46</v>
      </c>
    </row>
    <row r="9980" spans="1:3" x14ac:dyDescent="0.2">
      <c r="A9980" s="7" t="s">
        <v>8553</v>
      </c>
      <c r="B9980" s="2" t="s">
        <v>8394</v>
      </c>
      <c r="C9980" s="3">
        <v>483</v>
      </c>
    </row>
    <row r="9981" spans="1:3" x14ac:dyDescent="0.2">
      <c r="A9981" s="7" t="s">
        <v>8553</v>
      </c>
      <c r="B9981" s="2" t="s">
        <v>8395</v>
      </c>
      <c r="C9981" s="3">
        <v>53</v>
      </c>
    </row>
    <row r="9982" spans="1:3" x14ac:dyDescent="0.2">
      <c r="A9982" s="7" t="s">
        <v>8553</v>
      </c>
      <c r="B9982" s="2" t="s">
        <v>8396</v>
      </c>
      <c r="C9982" s="3">
        <v>447</v>
      </c>
    </row>
    <row r="9983" spans="1:3" x14ac:dyDescent="0.2">
      <c r="A9983" s="7" t="s">
        <v>8553</v>
      </c>
      <c r="B9983" s="2" t="s">
        <v>8397</v>
      </c>
      <c r="C9983" s="3">
        <v>437</v>
      </c>
    </row>
    <row r="9984" spans="1:3" x14ac:dyDescent="0.2">
      <c r="A9984" s="7" t="s">
        <v>8553</v>
      </c>
      <c r="B9984" s="2" t="s">
        <v>8398</v>
      </c>
      <c r="C9984" s="3">
        <v>18594</v>
      </c>
    </row>
    <row r="9985" spans="1:3" x14ac:dyDescent="0.2">
      <c r="A9985" s="7" t="s">
        <v>8553</v>
      </c>
      <c r="B9985" s="2" t="s">
        <v>8399</v>
      </c>
      <c r="C9985" s="3">
        <v>28931</v>
      </c>
    </row>
    <row r="9986" spans="1:3" x14ac:dyDescent="0.2">
      <c r="A9986" s="7" t="s">
        <v>8553</v>
      </c>
      <c r="B9986" s="2" t="s">
        <v>8400</v>
      </c>
      <c r="C9986" s="3">
        <v>193</v>
      </c>
    </row>
    <row r="9987" spans="1:3" x14ac:dyDescent="0.2">
      <c r="A9987" s="7" t="s">
        <v>8553</v>
      </c>
      <c r="B9987" s="2" t="s">
        <v>8401</v>
      </c>
      <c r="C9987" s="3">
        <v>57</v>
      </c>
    </row>
    <row r="9988" spans="1:3" x14ac:dyDescent="0.2">
      <c r="A9988" s="7" t="s">
        <v>8553</v>
      </c>
      <c r="B9988" s="2" t="s">
        <v>8402</v>
      </c>
      <c r="C9988" s="3">
        <v>166</v>
      </c>
    </row>
    <row r="9989" spans="1:3" x14ac:dyDescent="0.2">
      <c r="A9989" s="7" t="s">
        <v>8553</v>
      </c>
      <c r="B9989" s="2" t="s">
        <v>8403</v>
      </c>
      <c r="C9989" s="3">
        <v>113</v>
      </c>
    </row>
    <row r="9990" spans="1:3" x14ac:dyDescent="0.2">
      <c r="A9990" s="7" t="s">
        <v>8553</v>
      </c>
      <c r="B9990" s="2" t="s">
        <v>8404</v>
      </c>
      <c r="C9990" s="3">
        <v>791</v>
      </c>
    </row>
    <row r="9991" spans="1:3" x14ac:dyDescent="0.2">
      <c r="A9991" s="7" t="s">
        <v>8553</v>
      </c>
      <c r="B9991" s="2" t="s">
        <v>8405</v>
      </c>
      <c r="C9991" s="3">
        <v>236</v>
      </c>
    </row>
    <row r="9992" spans="1:3" x14ac:dyDescent="0.2">
      <c r="A9992" s="7" t="s">
        <v>8553</v>
      </c>
      <c r="B9992" s="2" t="s">
        <v>8406</v>
      </c>
      <c r="C9992" s="3">
        <v>147</v>
      </c>
    </row>
    <row r="9993" spans="1:3" x14ac:dyDescent="0.2">
      <c r="A9993" s="7" t="s">
        <v>8553</v>
      </c>
      <c r="B9993" s="2" t="s">
        <v>5815</v>
      </c>
      <c r="C9993" s="3">
        <v>14300</v>
      </c>
    </row>
    <row r="9994" spans="1:3" x14ac:dyDescent="0.2">
      <c r="A9994" s="7" t="s">
        <v>8553</v>
      </c>
      <c r="B9994" s="2" t="s">
        <v>8407</v>
      </c>
      <c r="C9994" s="3">
        <v>112</v>
      </c>
    </row>
    <row r="9995" spans="1:3" x14ac:dyDescent="0.2">
      <c r="A9995" s="7" t="s">
        <v>8553</v>
      </c>
      <c r="B9995" s="2" t="s">
        <v>8408</v>
      </c>
      <c r="C9995" s="3">
        <v>161</v>
      </c>
    </row>
    <row r="9996" spans="1:3" x14ac:dyDescent="0.2">
      <c r="A9996" s="7" t="s">
        <v>8553</v>
      </c>
      <c r="B9996" s="2" t="s">
        <v>8409</v>
      </c>
      <c r="C9996" s="3">
        <v>94</v>
      </c>
    </row>
    <row r="9997" spans="1:3" x14ac:dyDescent="0.2">
      <c r="A9997" s="7" t="s">
        <v>8553</v>
      </c>
      <c r="B9997" s="2" t="s">
        <v>8410</v>
      </c>
      <c r="C9997" s="3">
        <v>1470</v>
      </c>
    </row>
    <row r="9998" spans="1:3" x14ac:dyDescent="0.2">
      <c r="A9998" s="7" t="s">
        <v>8553</v>
      </c>
      <c r="B9998" s="2" t="s">
        <v>2713</v>
      </c>
      <c r="C9998" s="3">
        <v>1854</v>
      </c>
    </row>
    <row r="9999" spans="1:3" x14ac:dyDescent="0.2">
      <c r="A9999" s="7" t="s">
        <v>8553</v>
      </c>
      <c r="B9999" s="2" t="s">
        <v>1505</v>
      </c>
      <c r="C9999" s="3">
        <v>5852</v>
      </c>
    </row>
    <row r="10000" spans="1:3" x14ac:dyDescent="0.2">
      <c r="A10000" s="7" t="s">
        <v>8553</v>
      </c>
      <c r="B10000" s="2" t="s">
        <v>8411</v>
      </c>
      <c r="C10000" s="3">
        <v>9094</v>
      </c>
    </row>
    <row r="10001" spans="1:3" x14ac:dyDescent="0.2">
      <c r="A10001" s="7" t="s">
        <v>8553</v>
      </c>
      <c r="B10001" s="2" t="s">
        <v>8412</v>
      </c>
      <c r="C10001" s="3">
        <v>100</v>
      </c>
    </row>
    <row r="10002" spans="1:3" x14ac:dyDescent="0.2">
      <c r="A10002" s="7" t="s">
        <v>8553</v>
      </c>
      <c r="B10002" s="2" t="s">
        <v>5297</v>
      </c>
      <c r="C10002" s="3">
        <v>528</v>
      </c>
    </row>
    <row r="10003" spans="1:3" x14ac:dyDescent="0.2">
      <c r="A10003" s="7" t="s">
        <v>8553</v>
      </c>
      <c r="B10003" s="2" t="s">
        <v>8413</v>
      </c>
      <c r="C10003" s="3">
        <v>348</v>
      </c>
    </row>
    <row r="10004" spans="1:3" x14ac:dyDescent="0.2">
      <c r="A10004" s="7" t="s">
        <v>8553</v>
      </c>
      <c r="B10004" s="2" t="s">
        <v>8414</v>
      </c>
      <c r="C10004" s="3">
        <v>80</v>
      </c>
    </row>
    <row r="10005" spans="1:3" x14ac:dyDescent="0.2">
      <c r="A10005" s="7" t="s">
        <v>8553</v>
      </c>
      <c r="B10005" s="2" t="s">
        <v>8415</v>
      </c>
      <c r="C10005" s="3">
        <v>9</v>
      </c>
    </row>
    <row r="10006" spans="1:3" x14ac:dyDescent="0.2">
      <c r="A10006" s="7" t="s">
        <v>8553</v>
      </c>
      <c r="B10006" s="2" t="s">
        <v>1511</v>
      </c>
      <c r="C10006" s="3">
        <v>3085</v>
      </c>
    </row>
    <row r="10007" spans="1:3" x14ac:dyDescent="0.2">
      <c r="A10007" s="7" t="s">
        <v>8553</v>
      </c>
      <c r="B10007" s="2" t="s">
        <v>8416</v>
      </c>
      <c r="C10007" s="3">
        <v>2915</v>
      </c>
    </row>
    <row r="10008" spans="1:3" x14ac:dyDescent="0.2">
      <c r="A10008" s="7" t="s">
        <v>8553</v>
      </c>
      <c r="B10008" s="2" t="s">
        <v>8417</v>
      </c>
      <c r="C10008" s="3">
        <v>77</v>
      </c>
    </row>
    <row r="10009" spans="1:3" x14ac:dyDescent="0.2">
      <c r="A10009" s="7" t="s">
        <v>8553</v>
      </c>
      <c r="B10009" s="2" t="s">
        <v>8418</v>
      </c>
      <c r="C10009" s="3">
        <v>84</v>
      </c>
    </row>
    <row r="10010" spans="1:3" x14ac:dyDescent="0.2">
      <c r="A10010" s="7" t="s">
        <v>8553</v>
      </c>
      <c r="B10010" s="2" t="s">
        <v>8419</v>
      </c>
      <c r="C10010" s="3">
        <v>204</v>
      </c>
    </row>
    <row r="10011" spans="1:3" x14ac:dyDescent="0.2">
      <c r="A10011" s="7" t="s">
        <v>8553</v>
      </c>
      <c r="B10011" s="2" t="s">
        <v>8420</v>
      </c>
      <c r="C10011" s="3">
        <v>588</v>
      </c>
    </row>
    <row r="10012" spans="1:3" x14ac:dyDescent="0.2">
      <c r="A10012" s="7" t="s">
        <v>8553</v>
      </c>
      <c r="B10012" s="2" t="s">
        <v>8421</v>
      </c>
      <c r="C10012" s="3">
        <v>4579</v>
      </c>
    </row>
    <row r="10013" spans="1:3" x14ac:dyDescent="0.2">
      <c r="A10013" s="7" t="s">
        <v>8553</v>
      </c>
      <c r="B10013" s="2" t="s">
        <v>8422</v>
      </c>
      <c r="C10013" s="3">
        <v>1294</v>
      </c>
    </row>
    <row r="10014" spans="1:3" x14ac:dyDescent="0.2">
      <c r="A10014" s="7" t="s">
        <v>8553</v>
      </c>
      <c r="B10014" s="2" t="s">
        <v>6579</v>
      </c>
      <c r="C10014" s="3">
        <v>164</v>
      </c>
    </row>
    <row r="10015" spans="1:3" x14ac:dyDescent="0.2">
      <c r="A10015" s="7" t="s">
        <v>8553</v>
      </c>
      <c r="B10015" s="2" t="s">
        <v>8423</v>
      </c>
      <c r="C10015" s="3">
        <v>3071</v>
      </c>
    </row>
    <row r="10016" spans="1:3" x14ac:dyDescent="0.2">
      <c r="A10016" s="7" t="s">
        <v>8553</v>
      </c>
      <c r="B10016" s="2" t="s">
        <v>5820</v>
      </c>
      <c r="C10016" s="3">
        <v>18488</v>
      </c>
    </row>
    <row r="10017" spans="1:3" x14ac:dyDescent="0.2">
      <c r="A10017" s="7" t="s">
        <v>8553</v>
      </c>
      <c r="B10017" s="2" t="s">
        <v>3969</v>
      </c>
      <c r="C10017" s="3">
        <v>107</v>
      </c>
    </row>
    <row r="10018" spans="1:3" x14ac:dyDescent="0.2">
      <c r="A10018" s="7" t="s">
        <v>8553</v>
      </c>
      <c r="B10018" s="2" t="s">
        <v>8424</v>
      </c>
      <c r="C10018" s="3">
        <v>407</v>
      </c>
    </row>
    <row r="10019" spans="1:3" x14ac:dyDescent="0.2">
      <c r="A10019" s="7" t="s">
        <v>8553</v>
      </c>
      <c r="B10019" s="2" t="s">
        <v>8425</v>
      </c>
      <c r="C10019" s="3">
        <v>184</v>
      </c>
    </row>
    <row r="10020" spans="1:3" x14ac:dyDescent="0.2">
      <c r="A10020" s="7" t="s">
        <v>8553</v>
      </c>
      <c r="B10020" s="2" t="s">
        <v>8426</v>
      </c>
      <c r="C10020" s="3">
        <v>83</v>
      </c>
    </row>
    <row r="10021" spans="1:3" x14ac:dyDescent="0.2">
      <c r="A10021" s="7" t="s">
        <v>8553</v>
      </c>
      <c r="B10021" s="2" t="s">
        <v>8427</v>
      </c>
      <c r="C10021" s="3">
        <v>128</v>
      </c>
    </row>
    <row r="10022" spans="1:3" x14ac:dyDescent="0.2">
      <c r="A10022" s="7" t="s">
        <v>8553</v>
      </c>
      <c r="B10022" s="2" t="s">
        <v>8428</v>
      </c>
      <c r="C10022" s="3">
        <v>292</v>
      </c>
    </row>
    <row r="10023" spans="1:3" x14ac:dyDescent="0.2">
      <c r="A10023" s="7" t="s">
        <v>8553</v>
      </c>
      <c r="B10023" s="2" t="s">
        <v>370</v>
      </c>
      <c r="C10023" s="3">
        <v>741</v>
      </c>
    </row>
    <row r="10024" spans="1:3" x14ac:dyDescent="0.2">
      <c r="A10024" s="7" t="s">
        <v>8553</v>
      </c>
      <c r="B10024" s="2" t="s">
        <v>371</v>
      </c>
      <c r="C10024" s="3">
        <v>100</v>
      </c>
    </row>
    <row r="10025" spans="1:3" x14ac:dyDescent="0.2">
      <c r="A10025" s="7" t="s">
        <v>8553</v>
      </c>
      <c r="B10025" s="2" t="s">
        <v>8429</v>
      </c>
      <c r="C10025" s="3">
        <v>132</v>
      </c>
    </row>
    <row r="10026" spans="1:3" x14ac:dyDescent="0.2">
      <c r="A10026" s="7" t="s">
        <v>8553</v>
      </c>
      <c r="B10026" s="2" t="s">
        <v>8430</v>
      </c>
      <c r="C10026" s="3">
        <v>308</v>
      </c>
    </row>
    <row r="10027" spans="1:3" x14ac:dyDescent="0.2">
      <c r="A10027" s="7" t="s">
        <v>8553</v>
      </c>
      <c r="B10027" s="2" t="s">
        <v>8431</v>
      </c>
      <c r="C10027" s="3">
        <v>12641</v>
      </c>
    </row>
    <row r="10028" spans="1:3" x14ac:dyDescent="0.2">
      <c r="A10028" s="7" t="s">
        <v>8553</v>
      </c>
      <c r="B10028" s="2" t="s">
        <v>2985</v>
      </c>
      <c r="C10028" s="3">
        <v>65655</v>
      </c>
    </row>
    <row r="10029" spans="1:3" x14ac:dyDescent="0.2">
      <c r="A10029" s="7" t="s">
        <v>8553</v>
      </c>
      <c r="B10029" s="2" t="s">
        <v>6964</v>
      </c>
      <c r="C10029" s="3">
        <v>4472</v>
      </c>
    </row>
    <row r="10030" spans="1:3" x14ac:dyDescent="0.2">
      <c r="A10030" s="7" t="s">
        <v>8553</v>
      </c>
      <c r="B10030" s="2" t="s">
        <v>8432</v>
      </c>
      <c r="C10030" s="3">
        <v>59</v>
      </c>
    </row>
    <row r="10031" spans="1:3" x14ac:dyDescent="0.2">
      <c r="A10031" s="7" t="s">
        <v>8553</v>
      </c>
      <c r="B10031" s="2" t="s">
        <v>8433</v>
      </c>
      <c r="C10031" s="3">
        <v>4360</v>
      </c>
    </row>
    <row r="10032" spans="1:3" x14ac:dyDescent="0.2">
      <c r="A10032" s="7" t="s">
        <v>8553</v>
      </c>
      <c r="B10032" s="2" t="s">
        <v>8434</v>
      </c>
      <c r="C10032" s="3">
        <v>309</v>
      </c>
    </row>
    <row r="10033" spans="1:3" x14ac:dyDescent="0.2">
      <c r="A10033" s="7" t="s">
        <v>8553</v>
      </c>
      <c r="B10033" s="2" t="s">
        <v>576</v>
      </c>
      <c r="C10033" s="3">
        <v>1212</v>
      </c>
    </row>
    <row r="10034" spans="1:3" x14ac:dyDescent="0.2">
      <c r="A10034" s="7" t="s">
        <v>8553</v>
      </c>
      <c r="B10034" s="2" t="s">
        <v>7524</v>
      </c>
      <c r="C10034" s="3">
        <v>3994</v>
      </c>
    </row>
    <row r="10035" spans="1:3" x14ac:dyDescent="0.2">
      <c r="A10035" s="7" t="s">
        <v>8553</v>
      </c>
      <c r="B10035" s="2" t="s">
        <v>5826</v>
      </c>
      <c r="C10035" s="3">
        <v>6373</v>
      </c>
    </row>
    <row r="10036" spans="1:3" x14ac:dyDescent="0.2">
      <c r="A10036" s="7" t="s">
        <v>8553</v>
      </c>
      <c r="B10036" s="2" t="s">
        <v>6967</v>
      </c>
      <c r="C10036" s="3">
        <v>76222</v>
      </c>
    </row>
    <row r="10037" spans="1:3" x14ac:dyDescent="0.2">
      <c r="A10037" s="7" t="s">
        <v>8553</v>
      </c>
      <c r="B10037" s="2" t="s">
        <v>6968</v>
      </c>
      <c r="C10037" s="3">
        <v>356587</v>
      </c>
    </row>
    <row r="10038" spans="1:3" x14ac:dyDescent="0.2">
      <c r="A10038" s="7" t="s">
        <v>8553</v>
      </c>
      <c r="B10038" s="2" t="s">
        <v>8435</v>
      </c>
      <c r="C10038" s="3">
        <v>1151</v>
      </c>
    </row>
    <row r="10039" spans="1:3" x14ac:dyDescent="0.2">
      <c r="A10039" s="7" t="s">
        <v>8553</v>
      </c>
      <c r="B10039" s="2" t="s">
        <v>8436</v>
      </c>
      <c r="C10039" s="3">
        <v>377</v>
      </c>
    </row>
    <row r="10040" spans="1:3" x14ac:dyDescent="0.2">
      <c r="A10040" s="7" t="s">
        <v>8553</v>
      </c>
      <c r="B10040" s="2" t="s">
        <v>579</v>
      </c>
      <c r="C10040" s="3">
        <v>1678</v>
      </c>
    </row>
    <row r="10041" spans="1:3" x14ac:dyDescent="0.2">
      <c r="A10041" s="7" t="s">
        <v>8553</v>
      </c>
      <c r="B10041" s="2" t="s">
        <v>8437</v>
      </c>
      <c r="C10041" s="3">
        <v>56385</v>
      </c>
    </row>
    <row r="10042" spans="1:3" x14ac:dyDescent="0.2">
      <c r="A10042" s="7" t="s">
        <v>8553</v>
      </c>
      <c r="B10042" s="2" t="s">
        <v>8438</v>
      </c>
      <c r="C10042" s="3">
        <v>3642</v>
      </c>
    </row>
    <row r="10043" spans="1:3" x14ac:dyDescent="0.2">
      <c r="A10043" s="7" t="s">
        <v>8553</v>
      </c>
      <c r="B10043" s="2" t="s">
        <v>8439</v>
      </c>
      <c r="C10043" s="3">
        <v>287</v>
      </c>
    </row>
    <row r="10044" spans="1:3" x14ac:dyDescent="0.2">
      <c r="A10044" s="7" t="s">
        <v>8553</v>
      </c>
      <c r="B10044" s="2" t="s">
        <v>1089</v>
      </c>
      <c r="C10044" s="3">
        <v>4936</v>
      </c>
    </row>
    <row r="10045" spans="1:3" x14ac:dyDescent="0.2">
      <c r="A10045" s="7" t="s">
        <v>8553</v>
      </c>
      <c r="B10045" s="2" t="s">
        <v>6581</v>
      </c>
      <c r="C10045" s="3">
        <v>1541</v>
      </c>
    </row>
    <row r="10046" spans="1:3" x14ac:dyDescent="0.2">
      <c r="A10046" s="7" t="s">
        <v>8553</v>
      </c>
      <c r="B10046" s="2" t="s">
        <v>8440</v>
      </c>
      <c r="C10046" s="3">
        <v>1388</v>
      </c>
    </row>
    <row r="10047" spans="1:3" x14ac:dyDescent="0.2">
      <c r="A10047" s="7" t="s">
        <v>8553</v>
      </c>
      <c r="B10047" s="2" t="s">
        <v>2736</v>
      </c>
      <c r="C10047" s="3">
        <v>5107</v>
      </c>
    </row>
    <row r="10048" spans="1:3" x14ac:dyDescent="0.2">
      <c r="A10048" s="7" t="s">
        <v>8553</v>
      </c>
      <c r="B10048" s="2" t="s">
        <v>8441</v>
      </c>
      <c r="C10048" s="3">
        <v>285</v>
      </c>
    </row>
    <row r="10049" spans="1:3" x14ac:dyDescent="0.2">
      <c r="A10049" s="7" t="s">
        <v>8553</v>
      </c>
      <c r="B10049" s="2" t="s">
        <v>8442</v>
      </c>
      <c r="C10049" s="3">
        <v>209</v>
      </c>
    </row>
    <row r="10050" spans="1:3" x14ac:dyDescent="0.2">
      <c r="A10050" s="7" t="s">
        <v>8553</v>
      </c>
      <c r="B10050" s="2" t="s">
        <v>5834</v>
      </c>
      <c r="C10050" s="3">
        <v>4559</v>
      </c>
    </row>
    <row r="10051" spans="1:3" x14ac:dyDescent="0.2">
      <c r="A10051" s="7" t="s">
        <v>8553</v>
      </c>
      <c r="B10051" s="2" t="s">
        <v>8443</v>
      </c>
      <c r="C10051" s="3">
        <v>21151</v>
      </c>
    </row>
    <row r="10052" spans="1:3" x14ac:dyDescent="0.2">
      <c r="A10052" s="7" t="s">
        <v>8553</v>
      </c>
      <c r="B10052" s="2" t="s">
        <v>8444</v>
      </c>
      <c r="C10052" s="3">
        <v>189</v>
      </c>
    </row>
    <row r="10053" spans="1:3" x14ac:dyDescent="0.2">
      <c r="A10053" s="7" t="s">
        <v>8553</v>
      </c>
      <c r="B10053" s="2" t="s">
        <v>8445</v>
      </c>
      <c r="C10053" s="3">
        <v>997</v>
      </c>
    </row>
    <row r="10054" spans="1:3" x14ac:dyDescent="0.2">
      <c r="A10054" s="7" t="s">
        <v>8553</v>
      </c>
      <c r="B10054" s="2" t="s">
        <v>8446</v>
      </c>
      <c r="C10054" s="3">
        <v>1566</v>
      </c>
    </row>
    <row r="10055" spans="1:3" x14ac:dyDescent="0.2">
      <c r="A10055" s="7" t="s">
        <v>8553</v>
      </c>
      <c r="B10055" s="2" t="s">
        <v>5839</v>
      </c>
      <c r="C10055" s="3">
        <v>2251</v>
      </c>
    </row>
    <row r="10056" spans="1:3" x14ac:dyDescent="0.2">
      <c r="A10056" s="7" t="s">
        <v>8553</v>
      </c>
      <c r="B10056" s="2" t="s">
        <v>4629</v>
      </c>
      <c r="C10056" s="3">
        <v>2080</v>
      </c>
    </row>
    <row r="10057" spans="1:3" x14ac:dyDescent="0.2">
      <c r="A10057" s="7" t="s">
        <v>8553</v>
      </c>
      <c r="B10057" s="2" t="s">
        <v>8447</v>
      </c>
      <c r="C10057" s="3">
        <v>1771</v>
      </c>
    </row>
    <row r="10058" spans="1:3" x14ac:dyDescent="0.2">
      <c r="A10058" s="7" t="s">
        <v>8553</v>
      </c>
      <c r="B10058" s="2" t="s">
        <v>4027</v>
      </c>
      <c r="C10058" s="3">
        <v>647</v>
      </c>
    </row>
    <row r="10059" spans="1:3" x14ac:dyDescent="0.2">
      <c r="A10059" s="7" t="s">
        <v>8553</v>
      </c>
      <c r="B10059" s="2" t="s">
        <v>5342</v>
      </c>
      <c r="C10059" s="3">
        <v>524</v>
      </c>
    </row>
    <row r="10060" spans="1:3" x14ac:dyDescent="0.2">
      <c r="A10060" s="7" t="s">
        <v>8553</v>
      </c>
      <c r="B10060" s="2" t="s">
        <v>4634</v>
      </c>
      <c r="C10060" s="3">
        <v>159</v>
      </c>
    </row>
    <row r="10061" spans="1:3" x14ac:dyDescent="0.2">
      <c r="A10061" s="7" t="s">
        <v>8553</v>
      </c>
      <c r="B10061" s="2" t="s">
        <v>8448</v>
      </c>
      <c r="C10061" s="3">
        <v>356</v>
      </c>
    </row>
    <row r="10062" spans="1:3" x14ac:dyDescent="0.2">
      <c r="A10062" s="7" t="s">
        <v>8553</v>
      </c>
      <c r="B10062" s="2" t="s">
        <v>8449</v>
      </c>
      <c r="C10062" s="3">
        <v>76</v>
      </c>
    </row>
    <row r="10063" spans="1:3" x14ac:dyDescent="0.2">
      <c r="A10063" s="7" t="s">
        <v>8553</v>
      </c>
      <c r="B10063" s="2" t="s">
        <v>8450</v>
      </c>
      <c r="C10063" s="3">
        <v>6231</v>
      </c>
    </row>
    <row r="10064" spans="1:3" x14ac:dyDescent="0.2">
      <c r="A10064" s="7" t="s">
        <v>8553</v>
      </c>
      <c r="B10064" s="2" t="s">
        <v>4036</v>
      </c>
      <c r="C10064" s="3">
        <v>336</v>
      </c>
    </row>
    <row r="10065" spans="1:3" x14ac:dyDescent="0.2">
      <c r="A10065" s="7" t="s">
        <v>8553</v>
      </c>
      <c r="B10065" s="2" t="s">
        <v>8451</v>
      </c>
      <c r="C10065" s="3">
        <v>17059</v>
      </c>
    </row>
    <row r="10066" spans="1:3" x14ac:dyDescent="0.2">
      <c r="A10066" s="7" t="s">
        <v>8553</v>
      </c>
      <c r="B10066" s="2" t="s">
        <v>8452</v>
      </c>
      <c r="C10066" s="3">
        <v>245</v>
      </c>
    </row>
    <row r="10067" spans="1:3" x14ac:dyDescent="0.2">
      <c r="A10067" s="7" t="s">
        <v>8553</v>
      </c>
      <c r="B10067" s="2" t="s">
        <v>8453</v>
      </c>
      <c r="C10067" s="3">
        <v>637</v>
      </c>
    </row>
    <row r="10068" spans="1:3" x14ac:dyDescent="0.2">
      <c r="A10068" s="7" t="s">
        <v>8553</v>
      </c>
      <c r="B10068" s="2" t="s">
        <v>8454</v>
      </c>
      <c r="C10068" s="3">
        <v>332</v>
      </c>
    </row>
    <row r="10069" spans="1:3" x14ac:dyDescent="0.2">
      <c r="A10069" s="7" t="s">
        <v>8553</v>
      </c>
      <c r="B10069" s="2" t="s">
        <v>5355</v>
      </c>
      <c r="C10069" s="3">
        <v>1926</v>
      </c>
    </row>
    <row r="10070" spans="1:3" x14ac:dyDescent="0.2">
      <c r="A10070" s="7" t="s">
        <v>8553</v>
      </c>
      <c r="B10070" s="2" t="s">
        <v>8455</v>
      </c>
      <c r="C10070" s="3">
        <v>524</v>
      </c>
    </row>
    <row r="10071" spans="1:3" x14ac:dyDescent="0.2">
      <c r="A10071" s="7" t="s">
        <v>8553</v>
      </c>
      <c r="B10071" s="2" t="s">
        <v>2747</v>
      </c>
      <c r="C10071" s="3">
        <v>8495</v>
      </c>
    </row>
    <row r="10072" spans="1:3" x14ac:dyDescent="0.2">
      <c r="A10072" s="7" t="s">
        <v>8553</v>
      </c>
      <c r="B10072" s="2" t="s">
        <v>8456</v>
      </c>
      <c r="C10072" s="3">
        <v>71</v>
      </c>
    </row>
    <row r="10073" spans="1:3" x14ac:dyDescent="0.2">
      <c r="A10073" s="7" t="s">
        <v>8553</v>
      </c>
      <c r="B10073" s="2" t="s">
        <v>8457</v>
      </c>
      <c r="C10073" s="3">
        <v>139</v>
      </c>
    </row>
    <row r="10074" spans="1:3" x14ac:dyDescent="0.2">
      <c r="A10074" s="7" t="s">
        <v>8553</v>
      </c>
      <c r="B10074" s="2" t="s">
        <v>8458</v>
      </c>
      <c r="C10074" s="3">
        <v>127</v>
      </c>
    </row>
    <row r="10075" spans="1:3" x14ac:dyDescent="0.2">
      <c r="A10075" s="7" t="s">
        <v>8553</v>
      </c>
      <c r="B10075" s="2" t="s">
        <v>8459</v>
      </c>
      <c r="C10075" s="3">
        <v>34</v>
      </c>
    </row>
    <row r="10076" spans="1:3" x14ac:dyDescent="0.2">
      <c r="A10076" s="7" t="s">
        <v>8553</v>
      </c>
      <c r="B10076" s="2" t="s">
        <v>8460</v>
      </c>
      <c r="C10076" s="3">
        <v>937</v>
      </c>
    </row>
    <row r="10077" spans="1:3" x14ac:dyDescent="0.2">
      <c r="A10077" s="7" t="s">
        <v>8553</v>
      </c>
      <c r="B10077" s="2" t="s">
        <v>2753</v>
      </c>
      <c r="C10077" s="3">
        <v>1247</v>
      </c>
    </row>
    <row r="10078" spans="1:3" x14ac:dyDescent="0.2">
      <c r="A10078" s="7" t="s">
        <v>8553</v>
      </c>
      <c r="B10078" s="2" t="s">
        <v>8461</v>
      </c>
      <c r="C10078" s="3">
        <v>302</v>
      </c>
    </row>
    <row r="10079" spans="1:3" x14ac:dyDescent="0.2">
      <c r="A10079" s="7" t="s">
        <v>8553</v>
      </c>
      <c r="B10079" s="2" t="s">
        <v>2306</v>
      </c>
      <c r="C10079" s="3">
        <v>157630</v>
      </c>
    </row>
    <row r="10080" spans="1:3" x14ac:dyDescent="0.2">
      <c r="A10080" s="7" t="s">
        <v>8553</v>
      </c>
      <c r="B10080" s="2" t="s">
        <v>8462</v>
      </c>
      <c r="C10080" s="3">
        <v>1134</v>
      </c>
    </row>
    <row r="10081" spans="1:3" x14ac:dyDescent="0.2">
      <c r="A10081" s="7" t="s">
        <v>8553</v>
      </c>
      <c r="B10081" s="2" t="s">
        <v>8463</v>
      </c>
      <c r="C10081" s="3">
        <v>178</v>
      </c>
    </row>
    <row r="10082" spans="1:3" x14ac:dyDescent="0.2">
      <c r="A10082" s="7" t="s">
        <v>8553</v>
      </c>
      <c r="B10082" s="2" t="s">
        <v>8464</v>
      </c>
      <c r="C10082" s="3">
        <v>2051</v>
      </c>
    </row>
    <row r="10083" spans="1:3" x14ac:dyDescent="0.2">
      <c r="A10083" s="7" t="s">
        <v>8553</v>
      </c>
      <c r="B10083" s="2" t="s">
        <v>8465</v>
      </c>
      <c r="C10083" s="3">
        <v>1490</v>
      </c>
    </row>
    <row r="10084" spans="1:3" x14ac:dyDescent="0.2">
      <c r="A10084" s="7" t="s">
        <v>8553</v>
      </c>
      <c r="B10084" s="2" t="s">
        <v>8466</v>
      </c>
      <c r="C10084" s="3">
        <v>187</v>
      </c>
    </row>
    <row r="10085" spans="1:3" x14ac:dyDescent="0.2">
      <c r="A10085" s="7" t="s">
        <v>8553</v>
      </c>
      <c r="B10085" s="2" t="s">
        <v>8467</v>
      </c>
      <c r="C10085" s="3">
        <v>741</v>
      </c>
    </row>
    <row r="10086" spans="1:3" x14ac:dyDescent="0.2">
      <c r="A10086" s="7" t="s">
        <v>8553</v>
      </c>
      <c r="B10086" s="2" t="s">
        <v>1581</v>
      </c>
      <c r="C10086" s="3">
        <v>2007</v>
      </c>
    </row>
    <row r="10087" spans="1:3" x14ac:dyDescent="0.2">
      <c r="A10087" s="7" t="s">
        <v>8553</v>
      </c>
      <c r="B10087" s="2" t="s">
        <v>8468</v>
      </c>
      <c r="C10087" s="3">
        <v>42</v>
      </c>
    </row>
    <row r="10088" spans="1:3" x14ac:dyDescent="0.2">
      <c r="A10088" s="7" t="s">
        <v>8553</v>
      </c>
      <c r="B10088" s="2" t="s">
        <v>8469</v>
      </c>
      <c r="C10088" s="3">
        <v>265</v>
      </c>
    </row>
    <row r="10089" spans="1:3" x14ac:dyDescent="0.2">
      <c r="A10089" s="7" t="s">
        <v>8553</v>
      </c>
      <c r="B10089" s="2" t="s">
        <v>8470</v>
      </c>
      <c r="C10089" s="3">
        <v>195</v>
      </c>
    </row>
    <row r="10090" spans="1:3" x14ac:dyDescent="0.2">
      <c r="A10090" s="7" t="s">
        <v>8553</v>
      </c>
      <c r="B10090" s="2" t="s">
        <v>8471</v>
      </c>
      <c r="C10090" s="3">
        <v>25</v>
      </c>
    </row>
    <row r="10091" spans="1:3" x14ac:dyDescent="0.2">
      <c r="A10091" s="7" t="s">
        <v>8553</v>
      </c>
      <c r="B10091" s="2" t="s">
        <v>8472</v>
      </c>
      <c r="C10091" s="3">
        <v>1024</v>
      </c>
    </row>
    <row r="10092" spans="1:3" x14ac:dyDescent="0.2">
      <c r="A10092" s="7" t="s">
        <v>8553</v>
      </c>
      <c r="B10092" s="2" t="s">
        <v>8473</v>
      </c>
      <c r="C10092" s="3">
        <v>2211</v>
      </c>
    </row>
    <row r="10093" spans="1:3" x14ac:dyDescent="0.2">
      <c r="A10093" s="7" t="s">
        <v>8553</v>
      </c>
      <c r="B10093" s="2" t="s">
        <v>8474</v>
      </c>
      <c r="C10093" s="3">
        <v>138</v>
      </c>
    </row>
    <row r="10094" spans="1:3" x14ac:dyDescent="0.2">
      <c r="A10094" s="7" t="s">
        <v>8553</v>
      </c>
      <c r="B10094" s="2" t="s">
        <v>8475</v>
      </c>
      <c r="C10094" s="3">
        <v>931</v>
      </c>
    </row>
    <row r="10095" spans="1:3" x14ac:dyDescent="0.2">
      <c r="A10095" s="7" t="s">
        <v>8553</v>
      </c>
      <c r="B10095" s="2" t="s">
        <v>8476</v>
      </c>
      <c r="C10095" s="3">
        <v>3652</v>
      </c>
    </row>
    <row r="10096" spans="1:3" x14ac:dyDescent="0.2">
      <c r="A10096" s="7" t="s">
        <v>8553</v>
      </c>
      <c r="B10096" s="2" t="s">
        <v>4089</v>
      </c>
      <c r="C10096" s="3">
        <v>6763</v>
      </c>
    </row>
    <row r="10097" spans="1:3" x14ac:dyDescent="0.2">
      <c r="A10097" s="7" t="s">
        <v>8553</v>
      </c>
      <c r="B10097" s="2" t="s">
        <v>8477</v>
      </c>
      <c r="C10097" s="3">
        <v>551</v>
      </c>
    </row>
    <row r="10098" spans="1:3" x14ac:dyDescent="0.2">
      <c r="A10098" s="7" t="s">
        <v>8553</v>
      </c>
      <c r="B10098" s="2" t="s">
        <v>2763</v>
      </c>
      <c r="C10098" s="3">
        <v>129</v>
      </c>
    </row>
    <row r="10099" spans="1:3" x14ac:dyDescent="0.2">
      <c r="A10099" s="7" t="s">
        <v>8553</v>
      </c>
      <c r="B10099" s="2" t="s">
        <v>8478</v>
      </c>
      <c r="C10099" s="3">
        <v>458</v>
      </c>
    </row>
    <row r="10100" spans="1:3" x14ac:dyDescent="0.2">
      <c r="A10100" s="7" t="s">
        <v>8553</v>
      </c>
      <c r="B10100" s="2" t="s">
        <v>8479</v>
      </c>
      <c r="C10100" s="3">
        <v>8194</v>
      </c>
    </row>
    <row r="10101" spans="1:3" x14ac:dyDescent="0.2">
      <c r="A10101" s="7" t="s">
        <v>8553</v>
      </c>
      <c r="B10101" s="2" t="s">
        <v>8480</v>
      </c>
      <c r="C10101" s="3">
        <v>1537</v>
      </c>
    </row>
    <row r="10102" spans="1:3" x14ac:dyDescent="0.2">
      <c r="A10102" s="7" t="s">
        <v>8553</v>
      </c>
      <c r="B10102" s="2" t="s">
        <v>8481</v>
      </c>
      <c r="C10102" s="3">
        <v>686</v>
      </c>
    </row>
    <row r="10103" spans="1:3" x14ac:dyDescent="0.2">
      <c r="A10103" s="7" t="s">
        <v>8553</v>
      </c>
      <c r="B10103" s="2" t="s">
        <v>5863</v>
      </c>
      <c r="C10103" s="3">
        <v>184</v>
      </c>
    </row>
    <row r="10104" spans="1:3" x14ac:dyDescent="0.2">
      <c r="A10104" s="7" t="s">
        <v>8553</v>
      </c>
      <c r="B10104" s="2" t="s">
        <v>2773</v>
      </c>
      <c r="C10104" s="3">
        <v>182</v>
      </c>
    </row>
    <row r="10105" spans="1:3" x14ac:dyDescent="0.2">
      <c r="A10105" s="7" t="s">
        <v>8553</v>
      </c>
      <c r="B10105" s="2" t="s">
        <v>8482</v>
      </c>
      <c r="C10105" s="3">
        <v>366</v>
      </c>
    </row>
    <row r="10106" spans="1:3" x14ac:dyDescent="0.2">
      <c r="A10106" s="7" t="s">
        <v>8553</v>
      </c>
      <c r="B10106" s="2" t="s">
        <v>8483</v>
      </c>
      <c r="C10106" s="3">
        <v>869</v>
      </c>
    </row>
    <row r="10107" spans="1:3" x14ac:dyDescent="0.2">
      <c r="A10107" s="7" t="s">
        <v>8553</v>
      </c>
      <c r="B10107" s="2" t="s">
        <v>8484</v>
      </c>
      <c r="C10107" s="3">
        <v>1810</v>
      </c>
    </row>
    <row r="10108" spans="1:3" x14ac:dyDescent="0.2">
      <c r="A10108" s="7" t="s">
        <v>8553</v>
      </c>
      <c r="B10108" s="2" t="s">
        <v>5390</v>
      </c>
      <c r="C10108" s="3">
        <v>2164</v>
      </c>
    </row>
    <row r="10109" spans="1:3" x14ac:dyDescent="0.2">
      <c r="A10109" s="7" t="s">
        <v>8553</v>
      </c>
      <c r="B10109" s="2" t="s">
        <v>8485</v>
      </c>
      <c r="C10109" s="3">
        <v>252</v>
      </c>
    </row>
    <row r="10110" spans="1:3" x14ac:dyDescent="0.2">
      <c r="A10110" s="7" t="s">
        <v>8553</v>
      </c>
      <c r="B10110" s="2" t="s">
        <v>8486</v>
      </c>
      <c r="C10110" s="3">
        <v>4</v>
      </c>
    </row>
    <row r="10111" spans="1:3" x14ac:dyDescent="0.2">
      <c r="A10111" s="7" t="s">
        <v>8553</v>
      </c>
      <c r="B10111" s="2" t="s">
        <v>8487</v>
      </c>
      <c r="C10111" s="3">
        <v>64</v>
      </c>
    </row>
    <row r="10112" spans="1:3" x14ac:dyDescent="0.2">
      <c r="A10112" s="7" t="s">
        <v>8553</v>
      </c>
      <c r="B10112" s="2" t="s">
        <v>8488</v>
      </c>
      <c r="C10112" s="3">
        <v>181</v>
      </c>
    </row>
    <row r="10113" spans="1:3" x14ac:dyDescent="0.2">
      <c r="A10113" s="7" t="s">
        <v>8553</v>
      </c>
      <c r="B10113" s="2" t="s">
        <v>8489</v>
      </c>
      <c r="C10113" s="3">
        <v>64</v>
      </c>
    </row>
    <row r="10114" spans="1:3" x14ac:dyDescent="0.2">
      <c r="A10114" s="7" t="s">
        <v>8553</v>
      </c>
      <c r="B10114" s="2" t="s">
        <v>4665</v>
      </c>
      <c r="C10114" s="3">
        <v>3296</v>
      </c>
    </row>
    <row r="10115" spans="1:3" x14ac:dyDescent="0.2">
      <c r="A10115" s="7" t="s">
        <v>8553</v>
      </c>
      <c r="B10115" s="2" t="s">
        <v>8490</v>
      </c>
      <c r="C10115" s="3">
        <v>10715</v>
      </c>
    </row>
    <row r="10116" spans="1:3" x14ac:dyDescent="0.2">
      <c r="A10116" s="7" t="s">
        <v>8553</v>
      </c>
      <c r="B10116" s="2" t="s">
        <v>1594</v>
      </c>
      <c r="C10116" s="3">
        <v>219</v>
      </c>
    </row>
    <row r="10117" spans="1:3" x14ac:dyDescent="0.2">
      <c r="A10117" s="7" t="s">
        <v>8553</v>
      </c>
      <c r="B10117" s="2" t="s">
        <v>2322</v>
      </c>
      <c r="C10117" s="3">
        <v>6006</v>
      </c>
    </row>
    <row r="10118" spans="1:3" x14ac:dyDescent="0.2">
      <c r="A10118" s="7" t="s">
        <v>8553</v>
      </c>
      <c r="B10118" s="2" t="s">
        <v>8491</v>
      </c>
      <c r="C10118" s="3">
        <v>470</v>
      </c>
    </row>
    <row r="10119" spans="1:3" x14ac:dyDescent="0.2">
      <c r="A10119" s="7" t="s">
        <v>8553</v>
      </c>
      <c r="B10119" s="2" t="s">
        <v>8492</v>
      </c>
      <c r="C10119" s="3">
        <v>58</v>
      </c>
    </row>
    <row r="10120" spans="1:3" x14ac:dyDescent="0.2">
      <c r="A10120" s="7" t="s">
        <v>8553</v>
      </c>
      <c r="B10120" s="2" t="s">
        <v>420</v>
      </c>
      <c r="C10120" s="3">
        <v>12386</v>
      </c>
    </row>
    <row r="10121" spans="1:3" x14ac:dyDescent="0.2">
      <c r="A10121" s="7" t="s">
        <v>8553</v>
      </c>
      <c r="B10121" s="2" t="s">
        <v>5403</v>
      </c>
      <c r="C10121" s="3">
        <v>668</v>
      </c>
    </row>
    <row r="10122" spans="1:3" x14ac:dyDescent="0.2">
      <c r="A10122" s="7" t="s">
        <v>8553</v>
      </c>
      <c r="B10122" s="2" t="s">
        <v>8493</v>
      </c>
      <c r="C10122" s="3">
        <v>120</v>
      </c>
    </row>
    <row r="10123" spans="1:3" x14ac:dyDescent="0.2">
      <c r="A10123" s="7" t="s">
        <v>8553</v>
      </c>
      <c r="B10123" s="2" t="s">
        <v>8494</v>
      </c>
      <c r="C10123" s="3">
        <v>156</v>
      </c>
    </row>
    <row r="10124" spans="1:3" x14ac:dyDescent="0.2">
      <c r="A10124" s="7" t="s">
        <v>8553</v>
      </c>
      <c r="B10124" s="2" t="s">
        <v>8495</v>
      </c>
      <c r="C10124" s="3">
        <v>223</v>
      </c>
    </row>
    <row r="10125" spans="1:3" x14ac:dyDescent="0.2">
      <c r="A10125" s="7" t="s">
        <v>8553</v>
      </c>
      <c r="B10125" s="2" t="s">
        <v>8496</v>
      </c>
      <c r="C10125" s="3">
        <v>343</v>
      </c>
    </row>
    <row r="10126" spans="1:3" x14ac:dyDescent="0.2">
      <c r="A10126" s="7" t="s">
        <v>8553</v>
      </c>
      <c r="B10126" s="2" t="s">
        <v>8497</v>
      </c>
      <c r="C10126" s="3">
        <v>56</v>
      </c>
    </row>
    <row r="10127" spans="1:3" x14ac:dyDescent="0.2">
      <c r="A10127" s="7" t="s">
        <v>8553</v>
      </c>
      <c r="B10127" s="2" t="s">
        <v>5408</v>
      </c>
      <c r="C10127" s="3">
        <v>9741</v>
      </c>
    </row>
    <row r="10128" spans="1:3" x14ac:dyDescent="0.2">
      <c r="A10128" s="7" t="s">
        <v>8553</v>
      </c>
      <c r="B10128" s="2" t="s">
        <v>8498</v>
      </c>
      <c r="C10128" s="3">
        <v>397</v>
      </c>
    </row>
    <row r="10129" spans="1:3" x14ac:dyDescent="0.2">
      <c r="A10129" s="7" t="s">
        <v>8553</v>
      </c>
      <c r="B10129" s="2" t="s">
        <v>5409</v>
      </c>
      <c r="C10129" s="3">
        <v>1821</v>
      </c>
    </row>
    <row r="10130" spans="1:3" x14ac:dyDescent="0.2">
      <c r="A10130" s="7" t="s">
        <v>8553</v>
      </c>
      <c r="B10130" s="2" t="s">
        <v>8499</v>
      </c>
      <c r="C10130" s="3">
        <v>117</v>
      </c>
    </row>
    <row r="10131" spans="1:3" x14ac:dyDescent="0.2">
      <c r="A10131" s="7" t="s">
        <v>8553</v>
      </c>
      <c r="B10131" s="2" t="s">
        <v>8500</v>
      </c>
      <c r="C10131" s="3">
        <v>36262</v>
      </c>
    </row>
    <row r="10132" spans="1:3" x14ac:dyDescent="0.2">
      <c r="A10132" s="7" t="s">
        <v>8553</v>
      </c>
      <c r="B10132" s="2" t="s">
        <v>8501</v>
      </c>
      <c r="C10132" s="3">
        <v>437</v>
      </c>
    </row>
    <row r="10133" spans="1:3" x14ac:dyDescent="0.2">
      <c r="A10133" s="7" t="s">
        <v>8553</v>
      </c>
      <c r="B10133" s="2" t="s">
        <v>4137</v>
      </c>
      <c r="C10133" s="3">
        <v>428</v>
      </c>
    </row>
    <row r="10134" spans="1:3" x14ac:dyDescent="0.2">
      <c r="A10134" s="7" t="s">
        <v>8553</v>
      </c>
      <c r="B10134" s="2" t="s">
        <v>8502</v>
      </c>
      <c r="C10134" s="3">
        <v>501</v>
      </c>
    </row>
    <row r="10135" spans="1:3" x14ac:dyDescent="0.2">
      <c r="A10135" s="7" t="s">
        <v>8553</v>
      </c>
      <c r="B10135" s="2" t="s">
        <v>8503</v>
      </c>
      <c r="C10135" s="3">
        <v>263</v>
      </c>
    </row>
    <row r="10136" spans="1:3" x14ac:dyDescent="0.2">
      <c r="A10136" s="7" t="s">
        <v>8553</v>
      </c>
      <c r="B10136" s="2" t="s">
        <v>8504</v>
      </c>
      <c r="C10136" s="3">
        <v>6282</v>
      </c>
    </row>
    <row r="10137" spans="1:3" x14ac:dyDescent="0.2">
      <c r="A10137" s="7" t="s">
        <v>8553</v>
      </c>
      <c r="B10137" s="2" t="s">
        <v>4676</v>
      </c>
      <c r="C10137" s="3">
        <v>809</v>
      </c>
    </row>
    <row r="10138" spans="1:3" x14ac:dyDescent="0.2">
      <c r="A10138" s="7" t="s">
        <v>8553</v>
      </c>
      <c r="B10138" s="2" t="s">
        <v>4142</v>
      </c>
      <c r="C10138" s="3">
        <v>4331</v>
      </c>
    </row>
    <row r="10139" spans="1:3" x14ac:dyDescent="0.2">
      <c r="A10139" s="7" t="s">
        <v>8553</v>
      </c>
      <c r="B10139" s="2" t="s">
        <v>8505</v>
      </c>
      <c r="C10139" s="3">
        <v>82</v>
      </c>
    </row>
    <row r="10140" spans="1:3" x14ac:dyDescent="0.2">
      <c r="A10140" s="7" t="s">
        <v>8553</v>
      </c>
      <c r="B10140" s="2" t="s">
        <v>8506</v>
      </c>
      <c r="C10140" s="3">
        <v>212</v>
      </c>
    </row>
    <row r="10141" spans="1:3" x14ac:dyDescent="0.2">
      <c r="A10141" s="7" t="s">
        <v>8553</v>
      </c>
      <c r="B10141" s="2" t="s">
        <v>8507</v>
      </c>
      <c r="C10141" s="3">
        <v>1495</v>
      </c>
    </row>
    <row r="10142" spans="1:3" x14ac:dyDescent="0.2">
      <c r="A10142" s="7" t="s">
        <v>8553</v>
      </c>
      <c r="B10142" s="2" t="s">
        <v>8508</v>
      </c>
      <c r="C10142" s="3">
        <v>1034</v>
      </c>
    </row>
    <row r="10143" spans="1:3" x14ac:dyDescent="0.2">
      <c r="A10143" s="7" t="s">
        <v>8553</v>
      </c>
      <c r="B10143" s="2" t="s">
        <v>8509</v>
      </c>
      <c r="C10143" s="3">
        <v>722</v>
      </c>
    </row>
    <row r="10144" spans="1:3" x14ac:dyDescent="0.2">
      <c r="A10144" s="7" t="s">
        <v>8553</v>
      </c>
      <c r="B10144" s="2" t="s">
        <v>6167</v>
      </c>
      <c r="C10144" s="3">
        <v>2663</v>
      </c>
    </row>
    <row r="10145" spans="1:3" x14ac:dyDescent="0.2">
      <c r="A10145" s="7" t="s">
        <v>8553</v>
      </c>
      <c r="B10145" s="2" t="s">
        <v>8510</v>
      </c>
      <c r="C10145" s="3">
        <v>786</v>
      </c>
    </row>
    <row r="10146" spans="1:3" x14ac:dyDescent="0.2">
      <c r="A10146" s="7" t="s">
        <v>8553</v>
      </c>
      <c r="B10146" s="2" t="s">
        <v>2803</v>
      </c>
      <c r="C10146" s="3">
        <v>629</v>
      </c>
    </row>
    <row r="10147" spans="1:3" x14ac:dyDescent="0.2">
      <c r="A10147" s="7" t="s">
        <v>8553</v>
      </c>
      <c r="B10147" s="2" t="s">
        <v>8511</v>
      </c>
      <c r="C10147" s="3">
        <v>1601</v>
      </c>
    </row>
    <row r="10148" spans="1:3" x14ac:dyDescent="0.2">
      <c r="A10148" s="7" t="s">
        <v>8553</v>
      </c>
      <c r="B10148" s="2" t="s">
        <v>8512</v>
      </c>
      <c r="C10148" s="3">
        <v>1785</v>
      </c>
    </row>
    <row r="10149" spans="1:3" x14ac:dyDescent="0.2">
      <c r="A10149" s="7" t="s">
        <v>8553</v>
      </c>
      <c r="B10149" s="2" t="s">
        <v>8513</v>
      </c>
      <c r="C10149" s="3">
        <v>278</v>
      </c>
    </row>
    <row r="10150" spans="1:3" x14ac:dyDescent="0.2">
      <c r="A10150" s="7" t="s">
        <v>8553</v>
      </c>
      <c r="B10150" s="2" t="s">
        <v>8514</v>
      </c>
      <c r="C10150" s="3">
        <v>52</v>
      </c>
    </row>
    <row r="10151" spans="1:3" x14ac:dyDescent="0.2">
      <c r="A10151" s="7" t="s">
        <v>8553</v>
      </c>
      <c r="B10151" s="2" t="s">
        <v>2805</v>
      </c>
      <c r="C10151" s="3">
        <v>94</v>
      </c>
    </row>
    <row r="10152" spans="1:3" x14ac:dyDescent="0.2">
      <c r="A10152" s="7" t="s">
        <v>8553</v>
      </c>
      <c r="B10152" s="2" t="s">
        <v>5430</v>
      </c>
      <c r="C10152" s="3">
        <v>274</v>
      </c>
    </row>
    <row r="10153" spans="1:3" x14ac:dyDescent="0.2">
      <c r="A10153" s="7" t="s">
        <v>8553</v>
      </c>
      <c r="B10153" s="2" t="s">
        <v>2808</v>
      </c>
      <c r="C10153" s="3">
        <v>667</v>
      </c>
    </row>
    <row r="10154" spans="1:3" x14ac:dyDescent="0.2">
      <c r="A10154" s="7" t="s">
        <v>8553</v>
      </c>
      <c r="B10154" s="2" t="s">
        <v>8515</v>
      </c>
      <c r="C10154" s="3">
        <v>393</v>
      </c>
    </row>
    <row r="10155" spans="1:3" x14ac:dyDescent="0.2">
      <c r="A10155" s="7" t="s">
        <v>8553</v>
      </c>
      <c r="B10155" s="2" t="s">
        <v>8516</v>
      </c>
      <c r="C10155" s="3">
        <v>1001</v>
      </c>
    </row>
    <row r="10156" spans="1:3" x14ac:dyDescent="0.2">
      <c r="A10156" s="7" t="s">
        <v>8553</v>
      </c>
      <c r="B10156" s="2" t="s">
        <v>8517</v>
      </c>
      <c r="C10156" s="3">
        <v>19203</v>
      </c>
    </row>
    <row r="10157" spans="1:3" x14ac:dyDescent="0.2">
      <c r="A10157" s="7" t="s">
        <v>8553</v>
      </c>
      <c r="B10157" s="2" t="s">
        <v>2812</v>
      </c>
      <c r="C10157" s="3">
        <v>7518</v>
      </c>
    </row>
    <row r="10158" spans="1:3" x14ac:dyDescent="0.2">
      <c r="A10158" s="7" t="s">
        <v>8553</v>
      </c>
      <c r="B10158" s="2" t="s">
        <v>4171</v>
      </c>
      <c r="C10158" s="3">
        <v>2227</v>
      </c>
    </row>
    <row r="10159" spans="1:3" x14ac:dyDescent="0.2">
      <c r="A10159" s="7" t="s">
        <v>8553</v>
      </c>
      <c r="B10159" s="2" t="s">
        <v>8518</v>
      </c>
      <c r="C10159" s="3">
        <v>1840</v>
      </c>
    </row>
    <row r="10160" spans="1:3" x14ac:dyDescent="0.2">
      <c r="A10160" s="7" t="s">
        <v>8553</v>
      </c>
      <c r="B10160" s="2" t="s">
        <v>8519</v>
      </c>
      <c r="C10160" s="3">
        <v>476</v>
      </c>
    </row>
    <row r="10161" spans="1:3" x14ac:dyDescent="0.2">
      <c r="A10161" s="7" t="s">
        <v>8553</v>
      </c>
      <c r="B10161" s="2" t="s">
        <v>1149</v>
      </c>
      <c r="C10161" s="3">
        <v>14356</v>
      </c>
    </row>
    <row r="10162" spans="1:3" x14ac:dyDescent="0.2">
      <c r="A10162" s="7" t="s">
        <v>8553</v>
      </c>
      <c r="B10162" s="2" t="s">
        <v>4178</v>
      </c>
      <c r="C10162" s="3">
        <v>115</v>
      </c>
    </row>
    <row r="10163" spans="1:3" x14ac:dyDescent="0.2">
      <c r="A10163" s="7" t="s">
        <v>8553</v>
      </c>
      <c r="B10163" s="2" t="s">
        <v>4181</v>
      </c>
      <c r="C10163" s="3">
        <v>779</v>
      </c>
    </row>
    <row r="10164" spans="1:3" x14ac:dyDescent="0.2">
      <c r="A10164" s="7" t="s">
        <v>8553</v>
      </c>
      <c r="B10164" s="2" t="s">
        <v>5439</v>
      </c>
      <c r="C10164" s="3">
        <v>415</v>
      </c>
    </row>
    <row r="10165" spans="1:3" x14ac:dyDescent="0.2">
      <c r="A10165" s="7" t="s">
        <v>8553</v>
      </c>
      <c r="B10165" s="2" t="s">
        <v>8520</v>
      </c>
      <c r="C10165" s="3">
        <v>4287</v>
      </c>
    </row>
    <row r="10166" spans="1:3" x14ac:dyDescent="0.2">
      <c r="A10166" s="7" t="s">
        <v>8553</v>
      </c>
      <c r="B10166" s="2" t="s">
        <v>8521</v>
      </c>
      <c r="C10166" s="3">
        <v>117</v>
      </c>
    </row>
    <row r="10167" spans="1:3" x14ac:dyDescent="0.2">
      <c r="A10167" s="7" t="s">
        <v>8553</v>
      </c>
      <c r="B10167" s="2" t="s">
        <v>8522</v>
      </c>
      <c r="C10167" s="3">
        <v>1923</v>
      </c>
    </row>
    <row r="10168" spans="1:3" x14ac:dyDescent="0.2">
      <c r="A10168" s="7" t="s">
        <v>8553</v>
      </c>
      <c r="B10168" s="2" t="s">
        <v>8523</v>
      </c>
      <c r="C10168" s="3">
        <v>513</v>
      </c>
    </row>
    <row r="10169" spans="1:3" x14ac:dyDescent="0.2">
      <c r="A10169" s="7" t="s">
        <v>8553</v>
      </c>
      <c r="B10169" s="2" t="s">
        <v>8524</v>
      </c>
      <c r="C10169" s="3">
        <v>11676</v>
      </c>
    </row>
    <row r="10170" spans="1:3" x14ac:dyDescent="0.2">
      <c r="A10170" s="7" t="s">
        <v>8553</v>
      </c>
      <c r="B10170" s="2" t="s">
        <v>8525</v>
      </c>
      <c r="C10170" s="3">
        <v>22345</v>
      </c>
    </row>
    <row r="10171" spans="1:3" x14ac:dyDescent="0.2">
      <c r="A10171" s="7" t="s">
        <v>8553</v>
      </c>
      <c r="B10171" s="2" t="s">
        <v>8526</v>
      </c>
      <c r="C10171" s="3">
        <v>5340</v>
      </c>
    </row>
    <row r="10172" spans="1:3" x14ac:dyDescent="0.2">
      <c r="A10172" s="7" t="s">
        <v>8553</v>
      </c>
      <c r="B10172" s="2" t="s">
        <v>8527</v>
      </c>
      <c r="C10172" s="3">
        <v>73</v>
      </c>
    </row>
    <row r="10173" spans="1:3" x14ac:dyDescent="0.2">
      <c r="A10173" s="7" t="s">
        <v>8553</v>
      </c>
      <c r="B10173" s="2" t="s">
        <v>5890</v>
      </c>
      <c r="C10173" s="3">
        <v>752</v>
      </c>
    </row>
    <row r="10174" spans="1:3" x14ac:dyDescent="0.2">
      <c r="A10174" s="7" t="s">
        <v>8553</v>
      </c>
      <c r="B10174" s="2" t="s">
        <v>8528</v>
      </c>
      <c r="C10174" s="3">
        <v>2314</v>
      </c>
    </row>
    <row r="10175" spans="1:3" x14ac:dyDescent="0.2">
      <c r="A10175" s="7" t="s">
        <v>8553</v>
      </c>
      <c r="B10175" s="2" t="s">
        <v>5891</v>
      </c>
      <c r="C10175" s="3">
        <v>1308</v>
      </c>
    </row>
    <row r="10176" spans="1:3" x14ac:dyDescent="0.2">
      <c r="A10176" s="7" t="s">
        <v>8553</v>
      </c>
      <c r="B10176" s="2" t="s">
        <v>8529</v>
      </c>
      <c r="C10176" s="3">
        <v>148</v>
      </c>
    </row>
    <row r="10177" spans="1:3" x14ac:dyDescent="0.2">
      <c r="A10177" s="7" t="s">
        <v>8553</v>
      </c>
      <c r="B10177" s="2" t="s">
        <v>8530</v>
      </c>
      <c r="C10177" s="3">
        <v>24407</v>
      </c>
    </row>
    <row r="10178" spans="1:3" x14ac:dyDescent="0.2">
      <c r="A10178" s="7" t="s">
        <v>8553</v>
      </c>
      <c r="B10178" s="2" t="s">
        <v>8531</v>
      </c>
      <c r="C10178" s="3">
        <v>722</v>
      </c>
    </row>
    <row r="10179" spans="1:3" x14ac:dyDescent="0.2">
      <c r="A10179" s="7" t="s">
        <v>8553</v>
      </c>
      <c r="B10179" s="2" t="s">
        <v>8532</v>
      </c>
      <c r="C10179" s="3">
        <v>156</v>
      </c>
    </row>
    <row r="10180" spans="1:3" x14ac:dyDescent="0.2">
      <c r="A10180" s="7" t="s">
        <v>8553</v>
      </c>
      <c r="B10180" s="2" t="s">
        <v>8533</v>
      </c>
      <c r="C10180" s="3">
        <v>133</v>
      </c>
    </row>
    <row r="10181" spans="1:3" x14ac:dyDescent="0.2">
      <c r="A10181" s="7" t="s">
        <v>8553</v>
      </c>
      <c r="B10181" s="2" t="s">
        <v>2336</v>
      </c>
      <c r="C10181" s="3">
        <v>1723</v>
      </c>
    </row>
    <row r="10182" spans="1:3" x14ac:dyDescent="0.2">
      <c r="A10182" s="7" t="s">
        <v>8553</v>
      </c>
      <c r="B10182" s="2" t="s">
        <v>5456</v>
      </c>
      <c r="C10182" s="3">
        <v>330</v>
      </c>
    </row>
    <row r="10183" spans="1:3" x14ac:dyDescent="0.2">
      <c r="A10183" s="7" t="s">
        <v>8553</v>
      </c>
      <c r="B10183" s="2" t="s">
        <v>8534</v>
      </c>
      <c r="C10183" s="3">
        <v>12003</v>
      </c>
    </row>
    <row r="10184" spans="1:3" x14ac:dyDescent="0.2">
      <c r="A10184" s="7" t="s">
        <v>8553</v>
      </c>
      <c r="B10184" s="2" t="s">
        <v>8535</v>
      </c>
      <c r="C10184" s="3">
        <v>91</v>
      </c>
    </row>
    <row r="10185" spans="1:3" x14ac:dyDescent="0.2">
      <c r="A10185" s="7" t="s">
        <v>8553</v>
      </c>
      <c r="B10185" s="2" t="s">
        <v>8536</v>
      </c>
      <c r="C10185" s="3">
        <v>289</v>
      </c>
    </row>
    <row r="10186" spans="1:3" x14ac:dyDescent="0.2">
      <c r="A10186" s="7" t="s">
        <v>8553</v>
      </c>
      <c r="B10186" s="2" t="s">
        <v>1623</v>
      </c>
      <c r="C10186" s="3">
        <v>385</v>
      </c>
    </row>
    <row r="10187" spans="1:3" x14ac:dyDescent="0.2">
      <c r="A10187" s="7" t="s">
        <v>8553</v>
      </c>
      <c r="B10187" s="2" t="s">
        <v>4201</v>
      </c>
      <c r="C10187" s="3">
        <v>746</v>
      </c>
    </row>
    <row r="10188" spans="1:3" x14ac:dyDescent="0.2">
      <c r="A10188" s="7" t="s">
        <v>8553</v>
      </c>
      <c r="B10188" s="2" t="s">
        <v>8537</v>
      </c>
      <c r="C10188" s="3">
        <v>256</v>
      </c>
    </row>
    <row r="10189" spans="1:3" x14ac:dyDescent="0.2">
      <c r="A10189" s="7" t="s">
        <v>8553</v>
      </c>
      <c r="B10189" s="2" t="s">
        <v>8538</v>
      </c>
      <c r="C10189" s="3">
        <v>85</v>
      </c>
    </row>
    <row r="10190" spans="1:3" x14ac:dyDescent="0.2">
      <c r="A10190" s="7" t="s">
        <v>8553</v>
      </c>
      <c r="B10190" s="2" t="s">
        <v>4705</v>
      </c>
      <c r="C10190" s="3">
        <v>118</v>
      </c>
    </row>
    <row r="10191" spans="1:3" x14ac:dyDescent="0.2">
      <c r="A10191" s="7" t="s">
        <v>8553</v>
      </c>
      <c r="B10191" s="2" t="s">
        <v>8539</v>
      </c>
      <c r="C10191" s="3">
        <v>454</v>
      </c>
    </row>
    <row r="10192" spans="1:3" x14ac:dyDescent="0.2">
      <c r="A10192" s="7" t="s">
        <v>8553</v>
      </c>
      <c r="B10192" s="2" t="s">
        <v>2342</v>
      </c>
      <c r="C10192" s="3">
        <v>34209</v>
      </c>
    </row>
    <row r="10193" spans="1:3" x14ac:dyDescent="0.2">
      <c r="A10193" s="7" t="s">
        <v>8553</v>
      </c>
      <c r="B10193" s="2" t="s">
        <v>5900</v>
      </c>
      <c r="C10193" s="3">
        <v>3378</v>
      </c>
    </row>
    <row r="10194" spans="1:3" x14ac:dyDescent="0.2">
      <c r="A10194" s="7" t="s">
        <v>8553</v>
      </c>
      <c r="B10194" s="2" t="s">
        <v>8540</v>
      </c>
      <c r="C10194" s="3">
        <v>352</v>
      </c>
    </row>
    <row r="10195" spans="1:3" x14ac:dyDescent="0.2">
      <c r="A10195" s="7" t="s">
        <v>8553</v>
      </c>
      <c r="B10195" s="2" t="s">
        <v>8541</v>
      </c>
      <c r="C10195" s="3">
        <v>2165</v>
      </c>
    </row>
    <row r="10196" spans="1:3" x14ac:dyDescent="0.2">
      <c r="A10196" s="7" t="s">
        <v>8553</v>
      </c>
      <c r="B10196" s="2" t="s">
        <v>8542</v>
      </c>
      <c r="C10196" s="3">
        <v>158</v>
      </c>
    </row>
    <row r="10197" spans="1:3" x14ac:dyDescent="0.2">
      <c r="A10197" s="7" t="s">
        <v>8553</v>
      </c>
      <c r="B10197" s="2" t="s">
        <v>3015</v>
      </c>
      <c r="C10197" s="3">
        <v>1544</v>
      </c>
    </row>
    <row r="10198" spans="1:3" x14ac:dyDescent="0.2">
      <c r="A10198" s="7" t="s">
        <v>8553</v>
      </c>
      <c r="B10198" s="2" t="s">
        <v>4217</v>
      </c>
      <c r="C10198" s="3">
        <v>3171</v>
      </c>
    </row>
    <row r="10199" spans="1:3" x14ac:dyDescent="0.2">
      <c r="A10199" s="7" t="s">
        <v>8553</v>
      </c>
      <c r="B10199" s="2" t="s">
        <v>8543</v>
      </c>
      <c r="C10199" s="3">
        <v>221</v>
      </c>
    </row>
    <row r="10200" spans="1:3" x14ac:dyDescent="0.2">
      <c r="A10200" s="7" t="s">
        <v>8553</v>
      </c>
      <c r="B10200" s="2" t="s">
        <v>456</v>
      </c>
      <c r="C10200" s="3">
        <v>1134</v>
      </c>
    </row>
    <row r="10201" spans="1:3" x14ac:dyDescent="0.2">
      <c r="A10201" s="7" t="s">
        <v>8553</v>
      </c>
      <c r="B10201" s="2" t="s">
        <v>5906</v>
      </c>
      <c r="C10201" s="3">
        <v>1315</v>
      </c>
    </row>
    <row r="10202" spans="1:3" x14ac:dyDescent="0.2">
      <c r="A10202" s="7" t="s">
        <v>8553</v>
      </c>
      <c r="B10202" s="2" t="s">
        <v>8544</v>
      </c>
      <c r="C10202" s="3">
        <v>251</v>
      </c>
    </row>
    <row r="10203" spans="1:3" x14ac:dyDescent="0.2">
      <c r="A10203" s="7" t="s">
        <v>8553</v>
      </c>
      <c r="B10203" s="2" t="s">
        <v>8545</v>
      </c>
      <c r="C10203" s="3">
        <v>743</v>
      </c>
    </row>
    <row r="10204" spans="1:3" x14ac:dyDescent="0.2">
      <c r="A10204" s="7" t="s">
        <v>8553</v>
      </c>
      <c r="B10204" s="2" t="s">
        <v>8546</v>
      </c>
      <c r="C10204" s="3">
        <v>4008</v>
      </c>
    </row>
    <row r="10205" spans="1:3" x14ac:dyDescent="0.2">
      <c r="A10205" s="7" t="s">
        <v>8553</v>
      </c>
      <c r="B10205" s="2" t="s">
        <v>8547</v>
      </c>
      <c r="C10205" s="3">
        <v>42</v>
      </c>
    </row>
    <row r="10206" spans="1:3" x14ac:dyDescent="0.2">
      <c r="A10206" s="7" t="s">
        <v>8553</v>
      </c>
      <c r="B10206" s="2" t="s">
        <v>4233</v>
      </c>
      <c r="C10206" s="3">
        <v>80</v>
      </c>
    </row>
    <row r="10207" spans="1:3" x14ac:dyDescent="0.2">
      <c r="A10207" s="7" t="s">
        <v>8553</v>
      </c>
      <c r="B10207" s="2" t="s">
        <v>8548</v>
      </c>
      <c r="C10207" s="3">
        <v>82</v>
      </c>
    </row>
    <row r="10208" spans="1:3" x14ac:dyDescent="0.2">
      <c r="A10208" s="7" t="s">
        <v>8553</v>
      </c>
      <c r="B10208" s="2" t="s">
        <v>8549</v>
      </c>
      <c r="C10208" s="3">
        <v>3089</v>
      </c>
    </row>
    <row r="10209" spans="1:3" x14ac:dyDescent="0.2">
      <c r="A10209" s="7" t="s">
        <v>8553</v>
      </c>
      <c r="B10209" s="2" t="s">
        <v>8550</v>
      </c>
      <c r="C10209" s="3">
        <v>289</v>
      </c>
    </row>
    <row r="10210" spans="1:3" x14ac:dyDescent="0.2">
      <c r="A10210" s="7" t="s">
        <v>8553</v>
      </c>
      <c r="B10210" s="2" t="s">
        <v>8551</v>
      </c>
      <c r="C10210" s="3">
        <v>332</v>
      </c>
    </row>
    <row r="10211" spans="1:3" x14ac:dyDescent="0.2">
      <c r="A10211" s="7" t="s">
        <v>8553</v>
      </c>
      <c r="B10211" s="4" t="s">
        <v>8552</v>
      </c>
      <c r="C10211" s="5">
        <v>93</v>
      </c>
    </row>
    <row r="10212" spans="1:3" x14ac:dyDescent="0.2">
      <c r="A10212" s="7" t="s">
        <v>8657</v>
      </c>
      <c r="B10212" s="2" t="s">
        <v>8554</v>
      </c>
      <c r="C10212" s="3">
        <v>418</v>
      </c>
    </row>
    <row r="10213" spans="1:3" x14ac:dyDescent="0.2">
      <c r="A10213" s="7" t="s">
        <v>8657</v>
      </c>
      <c r="B10213" s="2" t="s">
        <v>8555</v>
      </c>
      <c r="C10213" s="3">
        <v>8792</v>
      </c>
    </row>
    <row r="10214" spans="1:3" x14ac:dyDescent="0.2">
      <c r="A10214" s="7" t="s">
        <v>8657</v>
      </c>
      <c r="B10214" s="2" t="s">
        <v>8556</v>
      </c>
      <c r="C10214" s="3">
        <v>155</v>
      </c>
    </row>
    <row r="10215" spans="1:3" x14ac:dyDescent="0.2">
      <c r="A10215" s="7" t="s">
        <v>8657</v>
      </c>
      <c r="B10215" s="2" t="s">
        <v>6199</v>
      </c>
      <c r="C10215" s="3">
        <v>1640</v>
      </c>
    </row>
    <row r="10216" spans="1:3" x14ac:dyDescent="0.2">
      <c r="A10216" s="7" t="s">
        <v>8657</v>
      </c>
      <c r="B10216" s="2" t="s">
        <v>8557</v>
      </c>
      <c r="C10216" s="3">
        <v>84</v>
      </c>
    </row>
    <row r="10217" spans="1:3" x14ac:dyDescent="0.2">
      <c r="A10217" s="7" t="s">
        <v>8657</v>
      </c>
      <c r="B10217" s="2" t="s">
        <v>7070</v>
      </c>
      <c r="C10217" s="3">
        <v>8192</v>
      </c>
    </row>
    <row r="10218" spans="1:3" x14ac:dyDescent="0.2">
      <c r="A10218" s="7" t="s">
        <v>8657</v>
      </c>
      <c r="B10218" s="2" t="s">
        <v>8558</v>
      </c>
      <c r="C10218" s="3">
        <v>589</v>
      </c>
    </row>
    <row r="10219" spans="1:3" x14ac:dyDescent="0.2">
      <c r="A10219" s="7" t="s">
        <v>8657</v>
      </c>
      <c r="B10219" s="2" t="s">
        <v>8559</v>
      </c>
      <c r="C10219" s="3">
        <v>603</v>
      </c>
    </row>
    <row r="10220" spans="1:3" x14ac:dyDescent="0.2">
      <c r="A10220" s="7" t="s">
        <v>8657</v>
      </c>
      <c r="B10220" s="2" t="s">
        <v>8560</v>
      </c>
      <c r="C10220" s="3">
        <v>1740</v>
      </c>
    </row>
    <row r="10221" spans="1:3" x14ac:dyDescent="0.2">
      <c r="A10221" s="7" t="s">
        <v>8657</v>
      </c>
      <c r="B10221" s="2" t="s">
        <v>7922</v>
      </c>
      <c r="C10221" s="3">
        <v>105845</v>
      </c>
    </row>
    <row r="10222" spans="1:3" x14ac:dyDescent="0.2">
      <c r="A10222" s="7" t="s">
        <v>8657</v>
      </c>
      <c r="B10222" s="2" t="s">
        <v>1658</v>
      </c>
      <c r="C10222" s="3">
        <v>1475</v>
      </c>
    </row>
    <row r="10223" spans="1:3" x14ac:dyDescent="0.2">
      <c r="A10223" s="7" t="s">
        <v>8657</v>
      </c>
      <c r="B10223" s="2" t="s">
        <v>8561</v>
      </c>
      <c r="C10223" s="3">
        <v>39282</v>
      </c>
    </row>
    <row r="10224" spans="1:3" x14ac:dyDescent="0.2">
      <c r="A10224" s="7" t="s">
        <v>8657</v>
      </c>
      <c r="B10224" s="2" t="s">
        <v>8562</v>
      </c>
      <c r="C10224" s="3">
        <v>736</v>
      </c>
    </row>
    <row r="10225" spans="1:3" x14ac:dyDescent="0.2">
      <c r="A10225" s="7" t="s">
        <v>8657</v>
      </c>
      <c r="B10225" s="2" t="s">
        <v>8563</v>
      </c>
      <c r="C10225" s="3">
        <v>453</v>
      </c>
    </row>
    <row r="10226" spans="1:3" x14ac:dyDescent="0.2">
      <c r="A10226" s="7" t="s">
        <v>8657</v>
      </c>
      <c r="B10226" s="2" t="s">
        <v>8564</v>
      </c>
      <c r="C10226" s="3">
        <v>153</v>
      </c>
    </row>
    <row r="10227" spans="1:3" x14ac:dyDescent="0.2">
      <c r="A10227" s="7" t="s">
        <v>8657</v>
      </c>
      <c r="B10227" s="2" t="s">
        <v>8565</v>
      </c>
      <c r="C10227" s="3">
        <v>243</v>
      </c>
    </row>
    <row r="10228" spans="1:3" x14ac:dyDescent="0.2">
      <c r="A10228" s="7" t="s">
        <v>8657</v>
      </c>
      <c r="B10228" s="2" t="s">
        <v>8566</v>
      </c>
      <c r="C10228" s="3">
        <v>1079</v>
      </c>
    </row>
    <row r="10229" spans="1:3" x14ac:dyDescent="0.2">
      <c r="A10229" s="7" t="s">
        <v>8657</v>
      </c>
      <c r="B10229" s="2" t="s">
        <v>8567</v>
      </c>
      <c r="C10229" s="3">
        <v>32268</v>
      </c>
    </row>
    <row r="10230" spans="1:3" x14ac:dyDescent="0.2">
      <c r="A10230" s="7" t="s">
        <v>8657</v>
      </c>
      <c r="B10230" s="2" t="s">
        <v>8568</v>
      </c>
      <c r="C10230" s="3">
        <v>770</v>
      </c>
    </row>
    <row r="10231" spans="1:3" x14ac:dyDescent="0.2">
      <c r="A10231" s="7" t="s">
        <v>8657</v>
      </c>
      <c r="B10231" s="2" t="s">
        <v>789</v>
      </c>
      <c r="C10231" s="3">
        <v>712</v>
      </c>
    </row>
    <row r="10232" spans="1:3" x14ac:dyDescent="0.2">
      <c r="A10232" s="7" t="s">
        <v>8657</v>
      </c>
      <c r="B10232" s="2" t="s">
        <v>8569</v>
      </c>
      <c r="C10232" s="3">
        <v>1272</v>
      </c>
    </row>
    <row r="10233" spans="1:3" x14ac:dyDescent="0.2">
      <c r="A10233" s="7" t="s">
        <v>8657</v>
      </c>
      <c r="B10233" s="2" t="s">
        <v>8570</v>
      </c>
      <c r="C10233" s="3">
        <v>1718</v>
      </c>
    </row>
    <row r="10234" spans="1:3" x14ac:dyDescent="0.2">
      <c r="A10234" s="7" t="s">
        <v>8657</v>
      </c>
      <c r="B10234" s="2" t="s">
        <v>8571</v>
      </c>
      <c r="C10234" s="3">
        <v>526</v>
      </c>
    </row>
    <row r="10235" spans="1:3" x14ac:dyDescent="0.2">
      <c r="A10235" s="7" t="s">
        <v>8657</v>
      </c>
      <c r="B10235" s="2" t="s">
        <v>8572</v>
      </c>
      <c r="C10235" s="3">
        <v>342</v>
      </c>
    </row>
    <row r="10236" spans="1:3" x14ac:dyDescent="0.2">
      <c r="A10236" s="7" t="s">
        <v>8657</v>
      </c>
      <c r="B10236" s="2" t="s">
        <v>8573</v>
      </c>
      <c r="C10236" s="3">
        <v>2377</v>
      </c>
    </row>
    <row r="10237" spans="1:3" x14ac:dyDescent="0.2">
      <c r="A10237" s="7" t="s">
        <v>8657</v>
      </c>
      <c r="B10237" s="2" t="s">
        <v>8574</v>
      </c>
      <c r="C10237" s="3">
        <v>5361</v>
      </c>
    </row>
    <row r="10238" spans="1:3" x14ac:dyDescent="0.2">
      <c r="A10238" s="7" t="s">
        <v>8657</v>
      </c>
      <c r="B10238" s="2" t="s">
        <v>8575</v>
      </c>
      <c r="C10238" s="3">
        <v>2039</v>
      </c>
    </row>
    <row r="10239" spans="1:3" x14ac:dyDescent="0.2">
      <c r="A10239" s="7" t="s">
        <v>8657</v>
      </c>
      <c r="B10239" s="2" t="s">
        <v>4864</v>
      </c>
      <c r="C10239" s="3">
        <v>2488</v>
      </c>
    </row>
    <row r="10240" spans="1:3" x14ac:dyDescent="0.2">
      <c r="A10240" s="7" t="s">
        <v>8657</v>
      </c>
      <c r="B10240" s="2" t="s">
        <v>8576</v>
      </c>
      <c r="C10240" s="3">
        <v>711</v>
      </c>
    </row>
    <row r="10241" spans="1:3" x14ac:dyDescent="0.2">
      <c r="A10241" s="7" t="s">
        <v>8657</v>
      </c>
      <c r="B10241" s="2" t="s">
        <v>8577</v>
      </c>
      <c r="C10241" s="3">
        <v>3153</v>
      </c>
    </row>
    <row r="10242" spans="1:3" x14ac:dyDescent="0.2">
      <c r="A10242" s="7" t="s">
        <v>8657</v>
      </c>
      <c r="B10242" s="2" t="s">
        <v>8578</v>
      </c>
      <c r="C10242" s="3">
        <v>857</v>
      </c>
    </row>
    <row r="10243" spans="1:3" x14ac:dyDescent="0.2">
      <c r="A10243" s="7" t="s">
        <v>8657</v>
      </c>
      <c r="B10243" s="2" t="s">
        <v>8579</v>
      </c>
      <c r="C10243" s="3">
        <v>3517</v>
      </c>
    </row>
    <row r="10244" spans="1:3" x14ac:dyDescent="0.2">
      <c r="A10244" s="7" t="s">
        <v>8657</v>
      </c>
      <c r="B10244" s="2" t="s">
        <v>6507</v>
      </c>
      <c r="C10244" s="3">
        <v>278</v>
      </c>
    </row>
    <row r="10245" spans="1:3" x14ac:dyDescent="0.2">
      <c r="A10245" s="7" t="s">
        <v>8657</v>
      </c>
      <c r="B10245" s="2" t="s">
        <v>8580</v>
      </c>
      <c r="C10245" s="3">
        <v>4226</v>
      </c>
    </row>
    <row r="10246" spans="1:3" x14ac:dyDescent="0.2">
      <c r="A10246" s="7" t="s">
        <v>8657</v>
      </c>
      <c r="B10246" s="2" t="s">
        <v>8581</v>
      </c>
      <c r="C10246" s="3">
        <v>104</v>
      </c>
    </row>
    <row r="10247" spans="1:3" x14ac:dyDescent="0.2">
      <c r="A10247" s="7" t="s">
        <v>8657</v>
      </c>
      <c r="B10247" s="2" t="s">
        <v>8582</v>
      </c>
      <c r="C10247" s="3">
        <v>322</v>
      </c>
    </row>
    <row r="10248" spans="1:3" x14ac:dyDescent="0.2">
      <c r="A10248" s="7" t="s">
        <v>8657</v>
      </c>
      <c r="B10248" s="2" t="s">
        <v>119</v>
      </c>
      <c r="C10248" s="3">
        <v>360</v>
      </c>
    </row>
    <row r="10249" spans="1:3" x14ac:dyDescent="0.2">
      <c r="A10249" s="7" t="s">
        <v>8657</v>
      </c>
      <c r="B10249" s="2" t="s">
        <v>8583</v>
      </c>
      <c r="C10249" s="3">
        <v>2134</v>
      </c>
    </row>
    <row r="10250" spans="1:3" x14ac:dyDescent="0.2">
      <c r="A10250" s="7" t="s">
        <v>8657</v>
      </c>
      <c r="B10250" s="2" t="s">
        <v>8584</v>
      </c>
      <c r="C10250" s="3">
        <v>360</v>
      </c>
    </row>
    <row r="10251" spans="1:3" x14ac:dyDescent="0.2">
      <c r="A10251" s="7" t="s">
        <v>8657</v>
      </c>
      <c r="B10251" s="2" t="s">
        <v>8585</v>
      </c>
      <c r="C10251" s="3">
        <v>1049</v>
      </c>
    </row>
    <row r="10252" spans="1:3" x14ac:dyDescent="0.2">
      <c r="A10252" s="7" t="s">
        <v>8657</v>
      </c>
      <c r="B10252" s="2" t="s">
        <v>8586</v>
      </c>
      <c r="C10252" s="3">
        <v>998</v>
      </c>
    </row>
    <row r="10253" spans="1:3" x14ac:dyDescent="0.2">
      <c r="A10253" s="7" t="s">
        <v>8657</v>
      </c>
      <c r="B10253" s="2" t="s">
        <v>8587</v>
      </c>
      <c r="C10253" s="3">
        <v>654</v>
      </c>
    </row>
    <row r="10254" spans="1:3" x14ac:dyDescent="0.2">
      <c r="A10254" s="7" t="s">
        <v>8657</v>
      </c>
      <c r="B10254" s="2" t="s">
        <v>139</v>
      </c>
      <c r="C10254" s="3">
        <v>668</v>
      </c>
    </row>
    <row r="10255" spans="1:3" x14ac:dyDescent="0.2">
      <c r="A10255" s="7" t="s">
        <v>8657</v>
      </c>
      <c r="B10255" s="2" t="s">
        <v>8588</v>
      </c>
      <c r="C10255" s="3">
        <v>72</v>
      </c>
    </row>
    <row r="10256" spans="1:3" x14ac:dyDescent="0.2">
      <c r="A10256" s="7" t="s">
        <v>8657</v>
      </c>
      <c r="B10256" s="2" t="s">
        <v>2528</v>
      </c>
      <c r="C10256" s="3">
        <v>1865</v>
      </c>
    </row>
    <row r="10257" spans="1:3" x14ac:dyDescent="0.2">
      <c r="A10257" s="7" t="s">
        <v>8657</v>
      </c>
      <c r="B10257" s="2" t="s">
        <v>8589</v>
      </c>
      <c r="C10257" s="3">
        <v>1443</v>
      </c>
    </row>
    <row r="10258" spans="1:3" x14ac:dyDescent="0.2">
      <c r="A10258" s="7" t="s">
        <v>8657</v>
      </c>
      <c r="B10258" s="2" t="s">
        <v>8590</v>
      </c>
      <c r="C10258" s="3">
        <v>215</v>
      </c>
    </row>
    <row r="10259" spans="1:3" x14ac:dyDescent="0.2">
      <c r="A10259" s="7" t="s">
        <v>8657</v>
      </c>
      <c r="B10259" s="2" t="s">
        <v>8591</v>
      </c>
      <c r="C10259" s="3">
        <v>197</v>
      </c>
    </row>
    <row r="10260" spans="1:3" x14ac:dyDescent="0.2">
      <c r="A10260" s="7" t="s">
        <v>8657</v>
      </c>
      <c r="B10260" s="2" t="s">
        <v>8592</v>
      </c>
      <c r="C10260" s="3">
        <v>473</v>
      </c>
    </row>
    <row r="10261" spans="1:3" x14ac:dyDescent="0.2">
      <c r="A10261" s="7" t="s">
        <v>8657</v>
      </c>
      <c r="B10261" s="2" t="s">
        <v>166</v>
      </c>
      <c r="C10261" s="3">
        <v>241</v>
      </c>
    </row>
    <row r="10262" spans="1:3" x14ac:dyDescent="0.2">
      <c r="A10262" s="7" t="s">
        <v>8657</v>
      </c>
      <c r="B10262" s="2" t="s">
        <v>6007</v>
      </c>
      <c r="C10262" s="3">
        <v>2870</v>
      </c>
    </row>
    <row r="10263" spans="1:3" x14ac:dyDescent="0.2">
      <c r="A10263" s="7" t="s">
        <v>8657</v>
      </c>
      <c r="B10263" s="2" t="s">
        <v>8593</v>
      </c>
      <c r="C10263" s="3">
        <v>4628</v>
      </c>
    </row>
    <row r="10264" spans="1:3" x14ac:dyDescent="0.2">
      <c r="A10264" s="7" t="s">
        <v>8657</v>
      </c>
      <c r="B10264" s="2" t="s">
        <v>8594</v>
      </c>
      <c r="C10264" s="3">
        <v>143</v>
      </c>
    </row>
    <row r="10265" spans="1:3" x14ac:dyDescent="0.2">
      <c r="A10265" s="7" t="s">
        <v>8657</v>
      </c>
      <c r="B10265" s="2" t="s">
        <v>8595</v>
      </c>
      <c r="C10265" s="3">
        <v>59366</v>
      </c>
    </row>
    <row r="10266" spans="1:3" x14ac:dyDescent="0.2">
      <c r="A10266" s="7" t="s">
        <v>8657</v>
      </c>
      <c r="B10266" s="2" t="s">
        <v>192</v>
      </c>
      <c r="C10266" s="3">
        <v>4974</v>
      </c>
    </row>
    <row r="10267" spans="1:3" x14ac:dyDescent="0.2">
      <c r="A10267" s="7" t="s">
        <v>8657</v>
      </c>
      <c r="B10267" s="2" t="s">
        <v>6019</v>
      </c>
      <c r="C10267" s="3">
        <v>3532</v>
      </c>
    </row>
    <row r="10268" spans="1:3" x14ac:dyDescent="0.2">
      <c r="A10268" s="7" t="s">
        <v>8657</v>
      </c>
      <c r="B10268" s="2" t="s">
        <v>2558</v>
      </c>
      <c r="C10268" s="3">
        <v>788</v>
      </c>
    </row>
    <row r="10269" spans="1:3" x14ac:dyDescent="0.2">
      <c r="A10269" s="7" t="s">
        <v>8657</v>
      </c>
      <c r="B10269" s="2" t="s">
        <v>8596</v>
      </c>
      <c r="C10269" s="3">
        <v>948</v>
      </c>
    </row>
    <row r="10270" spans="1:3" x14ac:dyDescent="0.2">
      <c r="A10270" s="7" t="s">
        <v>8657</v>
      </c>
      <c r="B10270" s="2" t="s">
        <v>8597</v>
      </c>
      <c r="C10270" s="3">
        <v>9656</v>
      </c>
    </row>
    <row r="10271" spans="1:3" x14ac:dyDescent="0.2">
      <c r="A10271" s="7" t="s">
        <v>8657</v>
      </c>
      <c r="B10271" s="2" t="s">
        <v>203</v>
      </c>
      <c r="C10271" s="3">
        <v>29939</v>
      </c>
    </row>
    <row r="10272" spans="1:3" x14ac:dyDescent="0.2">
      <c r="A10272" s="7" t="s">
        <v>8657</v>
      </c>
      <c r="B10272" s="2" t="s">
        <v>8598</v>
      </c>
      <c r="C10272" s="3">
        <v>153</v>
      </c>
    </row>
    <row r="10273" spans="1:3" x14ac:dyDescent="0.2">
      <c r="A10273" s="7" t="s">
        <v>8657</v>
      </c>
      <c r="B10273" s="2" t="s">
        <v>8599</v>
      </c>
      <c r="C10273" s="3">
        <v>216</v>
      </c>
    </row>
    <row r="10274" spans="1:3" x14ac:dyDescent="0.2">
      <c r="A10274" s="7" t="s">
        <v>8657</v>
      </c>
      <c r="B10274" s="2" t="s">
        <v>8600</v>
      </c>
      <c r="C10274" s="3">
        <v>582</v>
      </c>
    </row>
    <row r="10275" spans="1:3" x14ac:dyDescent="0.2">
      <c r="A10275" s="7" t="s">
        <v>8657</v>
      </c>
      <c r="B10275" s="2" t="s">
        <v>8601</v>
      </c>
      <c r="C10275" s="3">
        <v>233</v>
      </c>
    </row>
    <row r="10276" spans="1:3" x14ac:dyDescent="0.2">
      <c r="A10276" s="7" t="s">
        <v>8657</v>
      </c>
      <c r="B10276" s="2" t="s">
        <v>8602</v>
      </c>
      <c r="C10276" s="3">
        <v>25</v>
      </c>
    </row>
    <row r="10277" spans="1:3" x14ac:dyDescent="0.2">
      <c r="A10277" s="7" t="s">
        <v>8657</v>
      </c>
      <c r="B10277" s="2" t="s">
        <v>8603</v>
      </c>
      <c r="C10277" s="3">
        <v>639</v>
      </c>
    </row>
    <row r="10278" spans="1:3" x14ac:dyDescent="0.2">
      <c r="A10278" s="7" t="s">
        <v>8657</v>
      </c>
      <c r="B10278" s="2" t="s">
        <v>8604</v>
      </c>
      <c r="C10278" s="3">
        <v>337</v>
      </c>
    </row>
    <row r="10279" spans="1:3" x14ac:dyDescent="0.2">
      <c r="A10279" s="7" t="s">
        <v>8657</v>
      </c>
      <c r="B10279" s="2" t="s">
        <v>8605</v>
      </c>
      <c r="C10279" s="3">
        <v>147</v>
      </c>
    </row>
    <row r="10280" spans="1:3" x14ac:dyDescent="0.2">
      <c r="A10280" s="7" t="s">
        <v>8657</v>
      </c>
      <c r="B10280" s="2" t="s">
        <v>8606</v>
      </c>
      <c r="C10280" s="3">
        <v>21640</v>
      </c>
    </row>
    <row r="10281" spans="1:3" x14ac:dyDescent="0.2">
      <c r="A10281" s="7" t="s">
        <v>8657</v>
      </c>
      <c r="B10281" s="2" t="s">
        <v>8607</v>
      </c>
      <c r="C10281" s="3">
        <v>143</v>
      </c>
    </row>
    <row r="10282" spans="1:3" x14ac:dyDescent="0.2">
      <c r="A10282" s="7" t="s">
        <v>8657</v>
      </c>
      <c r="B10282" s="2" t="s">
        <v>5086</v>
      </c>
      <c r="C10282" s="3">
        <v>6750</v>
      </c>
    </row>
    <row r="10283" spans="1:3" x14ac:dyDescent="0.2">
      <c r="A10283" s="7" t="s">
        <v>8657</v>
      </c>
      <c r="B10283" s="2" t="s">
        <v>8608</v>
      </c>
      <c r="C10283" s="3">
        <v>212</v>
      </c>
    </row>
    <row r="10284" spans="1:3" x14ac:dyDescent="0.2">
      <c r="A10284" s="7" t="s">
        <v>8657</v>
      </c>
      <c r="B10284" s="2" t="s">
        <v>3627</v>
      </c>
      <c r="C10284" s="3">
        <v>5933</v>
      </c>
    </row>
    <row r="10285" spans="1:3" x14ac:dyDescent="0.2">
      <c r="A10285" s="7" t="s">
        <v>8657</v>
      </c>
      <c r="B10285" s="2" t="s">
        <v>8609</v>
      </c>
      <c r="C10285" s="3">
        <v>2880</v>
      </c>
    </row>
    <row r="10286" spans="1:3" x14ac:dyDescent="0.2">
      <c r="A10286" s="7" t="s">
        <v>8657</v>
      </c>
      <c r="B10286" s="2" t="s">
        <v>8610</v>
      </c>
      <c r="C10286" s="3">
        <v>231</v>
      </c>
    </row>
    <row r="10287" spans="1:3" x14ac:dyDescent="0.2">
      <c r="A10287" s="7" t="s">
        <v>8657</v>
      </c>
      <c r="B10287" s="2" t="s">
        <v>252</v>
      </c>
      <c r="C10287" s="3">
        <v>7380</v>
      </c>
    </row>
    <row r="10288" spans="1:3" x14ac:dyDescent="0.2">
      <c r="A10288" s="7" t="s">
        <v>8657</v>
      </c>
      <c r="B10288" s="2" t="s">
        <v>8611</v>
      </c>
      <c r="C10288" s="3">
        <v>537</v>
      </c>
    </row>
    <row r="10289" spans="1:3" x14ac:dyDescent="0.2">
      <c r="A10289" s="7" t="s">
        <v>8657</v>
      </c>
      <c r="B10289" s="2" t="s">
        <v>2937</v>
      </c>
      <c r="C10289" s="3">
        <v>1816</v>
      </c>
    </row>
    <row r="10290" spans="1:3" x14ac:dyDescent="0.2">
      <c r="A10290" s="7" t="s">
        <v>8657</v>
      </c>
      <c r="B10290" s="2" t="s">
        <v>8612</v>
      </c>
      <c r="C10290" s="3">
        <v>1677</v>
      </c>
    </row>
    <row r="10291" spans="1:3" x14ac:dyDescent="0.2">
      <c r="A10291" s="7" t="s">
        <v>8657</v>
      </c>
      <c r="B10291" s="2" t="s">
        <v>8613</v>
      </c>
      <c r="C10291" s="3">
        <v>210</v>
      </c>
    </row>
    <row r="10292" spans="1:3" x14ac:dyDescent="0.2">
      <c r="A10292" s="7" t="s">
        <v>8657</v>
      </c>
      <c r="B10292" s="2" t="s">
        <v>8614</v>
      </c>
      <c r="C10292" s="3">
        <v>140</v>
      </c>
    </row>
    <row r="10293" spans="1:3" x14ac:dyDescent="0.2">
      <c r="A10293" s="7" t="s">
        <v>8657</v>
      </c>
      <c r="B10293" s="2" t="s">
        <v>8615</v>
      </c>
      <c r="C10293" s="3">
        <v>8123</v>
      </c>
    </row>
    <row r="10294" spans="1:3" x14ac:dyDescent="0.2">
      <c r="A10294" s="7" t="s">
        <v>8657</v>
      </c>
      <c r="B10294" s="2" t="s">
        <v>8616</v>
      </c>
      <c r="C10294" s="3">
        <v>68876</v>
      </c>
    </row>
    <row r="10295" spans="1:3" x14ac:dyDescent="0.2">
      <c r="A10295" s="7" t="s">
        <v>8657</v>
      </c>
      <c r="B10295" s="2" t="s">
        <v>8617</v>
      </c>
      <c r="C10295" s="3">
        <v>181</v>
      </c>
    </row>
    <row r="10296" spans="1:3" x14ac:dyDescent="0.2">
      <c r="A10296" s="7" t="s">
        <v>8657</v>
      </c>
      <c r="B10296" s="2" t="s">
        <v>8618</v>
      </c>
      <c r="C10296" s="3">
        <v>287</v>
      </c>
    </row>
    <row r="10297" spans="1:3" x14ac:dyDescent="0.2">
      <c r="A10297" s="7" t="s">
        <v>8657</v>
      </c>
      <c r="B10297" s="2" t="s">
        <v>8619</v>
      </c>
      <c r="C10297" s="3">
        <v>85</v>
      </c>
    </row>
    <row r="10298" spans="1:3" x14ac:dyDescent="0.2">
      <c r="A10298" s="7" t="s">
        <v>8657</v>
      </c>
      <c r="B10298" s="2" t="s">
        <v>8620</v>
      </c>
      <c r="C10298" s="3">
        <v>98</v>
      </c>
    </row>
    <row r="10299" spans="1:3" x14ac:dyDescent="0.2">
      <c r="A10299" s="7" t="s">
        <v>8657</v>
      </c>
      <c r="B10299" s="2" t="s">
        <v>8621</v>
      </c>
      <c r="C10299" s="3">
        <v>65</v>
      </c>
    </row>
    <row r="10300" spans="1:3" x14ac:dyDescent="0.2">
      <c r="A10300" s="7" t="s">
        <v>8657</v>
      </c>
      <c r="B10300" s="2" t="s">
        <v>8622</v>
      </c>
      <c r="C10300" s="3">
        <v>930</v>
      </c>
    </row>
    <row r="10301" spans="1:3" x14ac:dyDescent="0.2">
      <c r="A10301" s="7" t="s">
        <v>8657</v>
      </c>
      <c r="B10301" s="2" t="s">
        <v>8623</v>
      </c>
      <c r="C10301" s="3">
        <v>819</v>
      </c>
    </row>
    <row r="10302" spans="1:3" x14ac:dyDescent="0.2">
      <c r="A10302" s="7" t="s">
        <v>8657</v>
      </c>
      <c r="B10302" s="2" t="s">
        <v>8624</v>
      </c>
      <c r="C10302" s="3">
        <v>1248</v>
      </c>
    </row>
    <row r="10303" spans="1:3" x14ac:dyDescent="0.2">
      <c r="A10303" s="7" t="s">
        <v>8657</v>
      </c>
      <c r="B10303" s="2" t="s">
        <v>8625</v>
      </c>
      <c r="C10303" s="3">
        <v>1638</v>
      </c>
    </row>
    <row r="10304" spans="1:3" x14ac:dyDescent="0.2">
      <c r="A10304" s="7" t="s">
        <v>8657</v>
      </c>
      <c r="B10304" s="2" t="s">
        <v>8626</v>
      </c>
      <c r="C10304" s="3">
        <v>131</v>
      </c>
    </row>
    <row r="10305" spans="1:3" x14ac:dyDescent="0.2">
      <c r="A10305" s="7" t="s">
        <v>8657</v>
      </c>
      <c r="B10305" s="2" t="s">
        <v>8627</v>
      </c>
      <c r="C10305" s="3">
        <v>5231</v>
      </c>
    </row>
    <row r="10306" spans="1:3" x14ac:dyDescent="0.2">
      <c r="A10306" s="7" t="s">
        <v>8657</v>
      </c>
      <c r="B10306" s="2" t="s">
        <v>8628</v>
      </c>
      <c r="C10306" s="3">
        <v>883</v>
      </c>
    </row>
    <row r="10307" spans="1:3" x14ac:dyDescent="0.2">
      <c r="A10307" s="7" t="s">
        <v>8657</v>
      </c>
      <c r="B10307" s="2" t="s">
        <v>8629</v>
      </c>
      <c r="C10307" s="3">
        <v>2483</v>
      </c>
    </row>
    <row r="10308" spans="1:3" x14ac:dyDescent="0.2">
      <c r="A10308" s="7" t="s">
        <v>8657</v>
      </c>
      <c r="B10308" s="2" t="s">
        <v>8630</v>
      </c>
      <c r="C10308" s="3">
        <v>148</v>
      </c>
    </row>
    <row r="10309" spans="1:3" x14ac:dyDescent="0.2">
      <c r="A10309" s="7" t="s">
        <v>8657</v>
      </c>
      <c r="B10309" s="2" t="s">
        <v>8631</v>
      </c>
      <c r="C10309" s="3">
        <v>176</v>
      </c>
    </row>
    <row r="10310" spans="1:3" x14ac:dyDescent="0.2">
      <c r="A10310" s="7" t="s">
        <v>8657</v>
      </c>
      <c r="B10310" s="2" t="s">
        <v>8632</v>
      </c>
      <c r="C10310" s="3">
        <v>1999</v>
      </c>
    </row>
    <row r="10311" spans="1:3" x14ac:dyDescent="0.2">
      <c r="A10311" s="7" t="s">
        <v>8657</v>
      </c>
      <c r="B10311" s="2" t="s">
        <v>8633</v>
      </c>
      <c r="C10311" s="3">
        <v>1966</v>
      </c>
    </row>
    <row r="10312" spans="1:3" x14ac:dyDescent="0.2">
      <c r="A10312" s="7" t="s">
        <v>8657</v>
      </c>
      <c r="B10312" s="2" t="s">
        <v>8634</v>
      </c>
      <c r="C10312" s="3">
        <v>273</v>
      </c>
    </row>
    <row r="10313" spans="1:3" x14ac:dyDescent="0.2">
      <c r="A10313" s="7" t="s">
        <v>8657</v>
      </c>
      <c r="B10313" s="2" t="s">
        <v>8635</v>
      </c>
      <c r="C10313" s="3">
        <v>191</v>
      </c>
    </row>
    <row r="10314" spans="1:3" x14ac:dyDescent="0.2">
      <c r="A10314" s="7" t="s">
        <v>8657</v>
      </c>
      <c r="B10314" s="2" t="s">
        <v>8636</v>
      </c>
      <c r="C10314" s="3">
        <v>807</v>
      </c>
    </row>
    <row r="10315" spans="1:3" x14ac:dyDescent="0.2">
      <c r="A10315" s="7" t="s">
        <v>8657</v>
      </c>
      <c r="B10315" s="2" t="s">
        <v>8637</v>
      </c>
      <c r="C10315" s="3">
        <v>924</v>
      </c>
    </row>
    <row r="10316" spans="1:3" x14ac:dyDescent="0.2">
      <c r="A10316" s="7" t="s">
        <v>8657</v>
      </c>
      <c r="B10316" s="2" t="s">
        <v>5340</v>
      </c>
      <c r="C10316" s="3">
        <v>3523</v>
      </c>
    </row>
    <row r="10317" spans="1:3" x14ac:dyDescent="0.2">
      <c r="A10317" s="7" t="s">
        <v>8657</v>
      </c>
      <c r="B10317" s="2" t="s">
        <v>4634</v>
      </c>
      <c r="C10317" s="3">
        <v>701</v>
      </c>
    </row>
    <row r="10318" spans="1:3" x14ac:dyDescent="0.2">
      <c r="A10318" s="7" t="s">
        <v>8657</v>
      </c>
      <c r="B10318" s="2" t="s">
        <v>5349</v>
      </c>
      <c r="C10318" s="3">
        <v>4843</v>
      </c>
    </row>
    <row r="10319" spans="1:3" x14ac:dyDescent="0.2">
      <c r="A10319" s="7" t="s">
        <v>8657</v>
      </c>
      <c r="B10319" s="2" t="s">
        <v>8638</v>
      </c>
      <c r="C10319" s="3">
        <v>399</v>
      </c>
    </row>
    <row r="10320" spans="1:3" x14ac:dyDescent="0.2">
      <c r="A10320" s="7" t="s">
        <v>8657</v>
      </c>
      <c r="B10320" s="2" t="s">
        <v>8639</v>
      </c>
      <c r="C10320" s="3">
        <v>2028</v>
      </c>
    </row>
    <row r="10321" spans="1:3" x14ac:dyDescent="0.2">
      <c r="A10321" s="7" t="s">
        <v>8657</v>
      </c>
      <c r="B10321" s="2" t="s">
        <v>8640</v>
      </c>
      <c r="C10321" s="3">
        <v>332</v>
      </c>
    </row>
    <row r="10322" spans="1:3" x14ac:dyDescent="0.2">
      <c r="A10322" s="7" t="s">
        <v>8657</v>
      </c>
      <c r="B10322" s="2" t="s">
        <v>684</v>
      </c>
      <c r="C10322" s="3">
        <v>865</v>
      </c>
    </row>
    <row r="10323" spans="1:3" x14ac:dyDescent="0.2">
      <c r="A10323" s="7" t="s">
        <v>8657</v>
      </c>
      <c r="B10323" s="2" t="s">
        <v>7847</v>
      </c>
      <c r="C10323" s="3">
        <v>567</v>
      </c>
    </row>
    <row r="10324" spans="1:3" x14ac:dyDescent="0.2">
      <c r="A10324" s="7" t="s">
        <v>8657</v>
      </c>
      <c r="B10324" s="2" t="s">
        <v>8641</v>
      </c>
      <c r="C10324" s="3">
        <v>1430</v>
      </c>
    </row>
    <row r="10325" spans="1:3" x14ac:dyDescent="0.2">
      <c r="A10325" s="7" t="s">
        <v>8657</v>
      </c>
      <c r="B10325" s="2" t="s">
        <v>8642</v>
      </c>
      <c r="C10325" s="3">
        <v>1970</v>
      </c>
    </row>
    <row r="10326" spans="1:3" x14ac:dyDescent="0.2">
      <c r="A10326" s="7" t="s">
        <v>8657</v>
      </c>
      <c r="B10326" s="2" t="s">
        <v>8643</v>
      </c>
      <c r="C10326" s="3">
        <v>2068</v>
      </c>
    </row>
    <row r="10327" spans="1:3" x14ac:dyDescent="0.2">
      <c r="A10327" s="7" t="s">
        <v>8657</v>
      </c>
      <c r="B10327" s="2" t="s">
        <v>420</v>
      </c>
      <c r="C10327" s="3">
        <v>963</v>
      </c>
    </row>
    <row r="10328" spans="1:3" x14ac:dyDescent="0.2">
      <c r="A10328" s="7" t="s">
        <v>8657</v>
      </c>
      <c r="B10328" s="2" t="s">
        <v>8644</v>
      </c>
      <c r="C10328" s="3">
        <v>426</v>
      </c>
    </row>
    <row r="10329" spans="1:3" x14ac:dyDescent="0.2">
      <c r="A10329" s="7" t="s">
        <v>8657</v>
      </c>
      <c r="B10329" s="2" t="s">
        <v>8645</v>
      </c>
      <c r="C10329" s="3">
        <v>452</v>
      </c>
    </row>
    <row r="10330" spans="1:3" x14ac:dyDescent="0.2">
      <c r="A10330" s="7" t="s">
        <v>8657</v>
      </c>
      <c r="B10330" s="2" t="s">
        <v>8646</v>
      </c>
      <c r="C10330" s="3">
        <v>143</v>
      </c>
    </row>
    <row r="10331" spans="1:3" x14ac:dyDescent="0.2">
      <c r="A10331" s="7" t="s">
        <v>8657</v>
      </c>
      <c r="B10331" s="2" t="s">
        <v>8647</v>
      </c>
      <c r="C10331" s="3">
        <v>681</v>
      </c>
    </row>
    <row r="10332" spans="1:3" x14ac:dyDescent="0.2">
      <c r="A10332" s="7" t="s">
        <v>8657</v>
      </c>
      <c r="B10332" s="2" t="s">
        <v>8648</v>
      </c>
      <c r="C10332" s="3">
        <v>137</v>
      </c>
    </row>
    <row r="10333" spans="1:3" x14ac:dyDescent="0.2">
      <c r="A10333" s="7" t="s">
        <v>8657</v>
      </c>
      <c r="B10333" s="2" t="s">
        <v>8649</v>
      </c>
      <c r="C10333" s="3">
        <v>1502</v>
      </c>
    </row>
    <row r="10334" spans="1:3" x14ac:dyDescent="0.2">
      <c r="A10334" s="7" t="s">
        <v>8657</v>
      </c>
      <c r="B10334" s="2" t="s">
        <v>8650</v>
      </c>
      <c r="C10334" s="3">
        <v>8400</v>
      </c>
    </row>
    <row r="10335" spans="1:3" x14ac:dyDescent="0.2">
      <c r="A10335" s="7" t="s">
        <v>8657</v>
      </c>
      <c r="B10335" s="2" t="s">
        <v>8651</v>
      </c>
      <c r="C10335" s="3">
        <v>1191</v>
      </c>
    </row>
    <row r="10336" spans="1:3" x14ac:dyDescent="0.2">
      <c r="A10336" s="7" t="s">
        <v>8657</v>
      </c>
      <c r="B10336" s="2" t="s">
        <v>8652</v>
      </c>
      <c r="C10336" s="3">
        <v>972</v>
      </c>
    </row>
    <row r="10337" spans="1:3" x14ac:dyDescent="0.2">
      <c r="A10337" s="7" t="s">
        <v>8657</v>
      </c>
      <c r="B10337" s="2" t="s">
        <v>8653</v>
      </c>
      <c r="C10337" s="3">
        <v>480</v>
      </c>
    </row>
    <row r="10338" spans="1:3" x14ac:dyDescent="0.2">
      <c r="A10338" s="7" t="s">
        <v>8657</v>
      </c>
      <c r="B10338" s="2" t="s">
        <v>8654</v>
      </c>
      <c r="C10338" s="3">
        <v>145</v>
      </c>
    </row>
    <row r="10339" spans="1:3" x14ac:dyDescent="0.2">
      <c r="A10339" s="7" t="s">
        <v>8657</v>
      </c>
      <c r="B10339" s="2" t="s">
        <v>8655</v>
      </c>
      <c r="C10339" s="3">
        <v>165</v>
      </c>
    </row>
    <row r="10340" spans="1:3" x14ac:dyDescent="0.2">
      <c r="A10340" s="7" t="s">
        <v>8657</v>
      </c>
      <c r="B10340" s="4" t="s">
        <v>8656</v>
      </c>
      <c r="C10340" s="5">
        <v>2557</v>
      </c>
    </row>
    <row r="10341" spans="1:3" x14ac:dyDescent="0.2">
      <c r="A10341" s="7" t="s">
        <v>9041</v>
      </c>
      <c r="B10341" s="2" t="s">
        <v>8658</v>
      </c>
      <c r="C10341" s="3">
        <v>104</v>
      </c>
    </row>
    <row r="10342" spans="1:3" x14ac:dyDescent="0.2">
      <c r="A10342" s="7" t="s">
        <v>9041</v>
      </c>
      <c r="B10342" s="2" t="s">
        <v>8659</v>
      </c>
      <c r="C10342" s="3">
        <v>497</v>
      </c>
    </row>
    <row r="10343" spans="1:3" x14ac:dyDescent="0.2">
      <c r="A10343" s="7" t="s">
        <v>9041</v>
      </c>
      <c r="B10343" s="2" t="s">
        <v>4732</v>
      </c>
      <c r="C10343" s="3">
        <v>1581</v>
      </c>
    </row>
    <row r="10344" spans="1:3" x14ac:dyDescent="0.2">
      <c r="A10344" s="7" t="s">
        <v>9041</v>
      </c>
      <c r="B10344" s="2" t="s">
        <v>2842</v>
      </c>
      <c r="C10344" s="3">
        <v>1600</v>
      </c>
    </row>
    <row r="10345" spans="1:3" x14ac:dyDescent="0.2">
      <c r="A10345" s="7" t="s">
        <v>9041</v>
      </c>
      <c r="B10345" s="2" t="s">
        <v>8660</v>
      </c>
      <c r="C10345" s="3">
        <v>657</v>
      </c>
    </row>
    <row r="10346" spans="1:3" x14ac:dyDescent="0.2">
      <c r="A10346" s="7" t="s">
        <v>9041</v>
      </c>
      <c r="B10346" s="2" t="s">
        <v>8661</v>
      </c>
      <c r="C10346" s="3">
        <v>173</v>
      </c>
    </row>
    <row r="10347" spans="1:3" x14ac:dyDescent="0.2">
      <c r="A10347" s="7" t="s">
        <v>9041</v>
      </c>
      <c r="B10347" s="2" t="s">
        <v>6637</v>
      </c>
      <c r="C10347" s="3">
        <v>412</v>
      </c>
    </row>
    <row r="10348" spans="1:3" x14ac:dyDescent="0.2">
      <c r="A10348" s="7" t="s">
        <v>9041</v>
      </c>
      <c r="B10348" s="2" t="s">
        <v>8662</v>
      </c>
      <c r="C10348" s="3">
        <v>8002</v>
      </c>
    </row>
    <row r="10349" spans="1:3" x14ac:dyDescent="0.2">
      <c r="A10349" s="7" t="s">
        <v>9041</v>
      </c>
      <c r="B10349" s="2" t="s">
        <v>704</v>
      </c>
      <c r="C10349" s="3">
        <v>1040</v>
      </c>
    </row>
    <row r="10350" spans="1:3" x14ac:dyDescent="0.2">
      <c r="A10350" s="7" t="s">
        <v>9041</v>
      </c>
      <c r="B10350" s="2" t="s">
        <v>8663</v>
      </c>
      <c r="C10350" s="3">
        <v>138</v>
      </c>
    </row>
    <row r="10351" spans="1:3" x14ac:dyDescent="0.2">
      <c r="A10351" s="7" t="s">
        <v>9041</v>
      </c>
      <c r="B10351" s="2" t="s">
        <v>8664</v>
      </c>
      <c r="C10351" s="3">
        <v>276</v>
      </c>
    </row>
    <row r="10352" spans="1:3" x14ac:dyDescent="0.2">
      <c r="A10352" s="7" t="s">
        <v>9041</v>
      </c>
      <c r="B10352" s="2" t="s">
        <v>8665</v>
      </c>
      <c r="C10352" s="3">
        <v>8</v>
      </c>
    </row>
    <row r="10353" spans="1:3" x14ac:dyDescent="0.2">
      <c r="A10353" s="7" t="s">
        <v>9041</v>
      </c>
      <c r="B10353" s="2" t="s">
        <v>8666</v>
      </c>
      <c r="C10353" s="3">
        <v>142</v>
      </c>
    </row>
    <row r="10354" spans="1:3" x14ac:dyDescent="0.2">
      <c r="A10354" s="7" t="s">
        <v>9041</v>
      </c>
      <c r="B10354" s="2" t="s">
        <v>8667</v>
      </c>
      <c r="C10354" s="3">
        <v>469</v>
      </c>
    </row>
    <row r="10355" spans="1:3" x14ac:dyDescent="0.2">
      <c r="A10355" s="7" t="s">
        <v>9041</v>
      </c>
      <c r="B10355" s="2" t="s">
        <v>8668</v>
      </c>
      <c r="C10355" s="3">
        <v>868</v>
      </c>
    </row>
    <row r="10356" spans="1:3" x14ac:dyDescent="0.2">
      <c r="A10356" s="7" t="s">
        <v>9041</v>
      </c>
      <c r="B10356" s="2" t="s">
        <v>8669</v>
      </c>
      <c r="C10356" s="3">
        <v>311</v>
      </c>
    </row>
    <row r="10357" spans="1:3" x14ac:dyDescent="0.2">
      <c r="A10357" s="7" t="s">
        <v>9041</v>
      </c>
      <c r="B10357" s="2" t="s">
        <v>3052</v>
      </c>
      <c r="C10357" s="3">
        <v>1178</v>
      </c>
    </row>
    <row r="10358" spans="1:3" x14ac:dyDescent="0.2">
      <c r="A10358" s="7" t="s">
        <v>9041</v>
      </c>
      <c r="B10358" s="2" t="s">
        <v>8670</v>
      </c>
      <c r="C10358" s="3">
        <v>571</v>
      </c>
    </row>
    <row r="10359" spans="1:3" x14ac:dyDescent="0.2">
      <c r="A10359" s="7" t="s">
        <v>9041</v>
      </c>
      <c r="B10359" s="2" t="s">
        <v>3057</v>
      </c>
      <c r="C10359" s="3">
        <v>111</v>
      </c>
    </row>
    <row r="10360" spans="1:3" x14ac:dyDescent="0.2">
      <c r="A10360" s="7" t="s">
        <v>9041</v>
      </c>
      <c r="B10360" s="2" t="s">
        <v>5490</v>
      </c>
      <c r="C10360" s="3">
        <v>2656</v>
      </c>
    </row>
    <row r="10361" spans="1:3" x14ac:dyDescent="0.2">
      <c r="A10361" s="7" t="s">
        <v>9041</v>
      </c>
      <c r="B10361" s="2" t="s">
        <v>3062</v>
      </c>
      <c r="C10361" s="3">
        <v>201</v>
      </c>
    </row>
    <row r="10362" spans="1:3" x14ac:dyDescent="0.2">
      <c r="A10362" s="7" t="s">
        <v>9041</v>
      </c>
      <c r="B10362" s="2" t="s">
        <v>8671</v>
      </c>
      <c r="C10362" s="3">
        <v>1076</v>
      </c>
    </row>
    <row r="10363" spans="1:3" x14ac:dyDescent="0.2">
      <c r="A10363" s="7" t="s">
        <v>9041</v>
      </c>
      <c r="B10363" s="2" t="s">
        <v>6198</v>
      </c>
      <c r="C10363" s="3">
        <v>121</v>
      </c>
    </row>
    <row r="10364" spans="1:3" x14ac:dyDescent="0.2">
      <c r="A10364" s="7" t="s">
        <v>9041</v>
      </c>
      <c r="B10364" s="2" t="s">
        <v>26</v>
      </c>
      <c r="C10364" s="3">
        <v>3230</v>
      </c>
    </row>
    <row r="10365" spans="1:3" x14ac:dyDescent="0.2">
      <c r="A10365" s="7" t="s">
        <v>9041</v>
      </c>
      <c r="B10365" s="2" t="s">
        <v>1647</v>
      </c>
      <c r="C10365" s="3">
        <v>4196</v>
      </c>
    </row>
    <row r="10366" spans="1:3" x14ac:dyDescent="0.2">
      <c r="A10366" s="7" t="s">
        <v>9041</v>
      </c>
      <c r="B10366" s="2" t="s">
        <v>8672</v>
      </c>
      <c r="C10366" s="3">
        <v>262</v>
      </c>
    </row>
    <row r="10367" spans="1:3" x14ac:dyDescent="0.2">
      <c r="A10367" s="7" t="s">
        <v>9041</v>
      </c>
      <c r="B10367" s="2" t="s">
        <v>8673</v>
      </c>
      <c r="C10367" s="3">
        <v>693</v>
      </c>
    </row>
    <row r="10368" spans="1:3" x14ac:dyDescent="0.2">
      <c r="A10368" s="7" t="s">
        <v>9041</v>
      </c>
      <c r="B10368" s="2" t="s">
        <v>8674</v>
      </c>
      <c r="C10368" s="3">
        <v>107</v>
      </c>
    </row>
    <row r="10369" spans="1:3" x14ac:dyDescent="0.2">
      <c r="A10369" s="7" t="s">
        <v>9041</v>
      </c>
      <c r="B10369" s="2" t="s">
        <v>6648</v>
      </c>
      <c r="C10369" s="3">
        <v>462</v>
      </c>
    </row>
    <row r="10370" spans="1:3" x14ac:dyDescent="0.2">
      <c r="A10370" s="7" t="s">
        <v>9041</v>
      </c>
      <c r="B10370" s="2" t="s">
        <v>8675</v>
      </c>
      <c r="C10370" s="3">
        <v>24</v>
      </c>
    </row>
    <row r="10371" spans="1:3" x14ac:dyDescent="0.2">
      <c r="A10371" s="7" t="s">
        <v>9041</v>
      </c>
      <c r="B10371" s="2" t="s">
        <v>8676</v>
      </c>
      <c r="C10371" s="3">
        <v>117</v>
      </c>
    </row>
    <row r="10372" spans="1:3" x14ac:dyDescent="0.2">
      <c r="A10372" s="7" t="s">
        <v>9041</v>
      </c>
      <c r="B10372" s="2" t="s">
        <v>3079</v>
      </c>
      <c r="C10372" s="3">
        <v>106</v>
      </c>
    </row>
    <row r="10373" spans="1:3" x14ac:dyDescent="0.2">
      <c r="A10373" s="7" t="s">
        <v>9041</v>
      </c>
      <c r="B10373" s="2" t="s">
        <v>8677</v>
      </c>
      <c r="C10373" s="3">
        <v>334</v>
      </c>
    </row>
    <row r="10374" spans="1:3" x14ac:dyDescent="0.2">
      <c r="A10374" s="7" t="s">
        <v>9041</v>
      </c>
      <c r="B10374" s="2" t="s">
        <v>4774</v>
      </c>
      <c r="C10374" s="3">
        <v>636</v>
      </c>
    </row>
    <row r="10375" spans="1:3" x14ac:dyDescent="0.2">
      <c r="A10375" s="7" t="s">
        <v>9041</v>
      </c>
      <c r="B10375" s="2" t="s">
        <v>4775</v>
      </c>
      <c r="C10375" s="3">
        <v>1153</v>
      </c>
    </row>
    <row r="10376" spans="1:3" x14ac:dyDescent="0.2">
      <c r="A10376" s="7" t="s">
        <v>9041</v>
      </c>
      <c r="B10376" s="2" t="s">
        <v>4777</v>
      </c>
      <c r="C10376" s="3">
        <v>1097</v>
      </c>
    </row>
    <row r="10377" spans="1:3" x14ac:dyDescent="0.2">
      <c r="A10377" s="7" t="s">
        <v>9041</v>
      </c>
      <c r="B10377" s="2" t="s">
        <v>8678</v>
      </c>
      <c r="C10377" s="3">
        <v>23</v>
      </c>
    </row>
    <row r="10378" spans="1:3" x14ac:dyDescent="0.2">
      <c r="A10378" s="7" t="s">
        <v>9041</v>
      </c>
      <c r="B10378" s="2" t="s">
        <v>8679</v>
      </c>
      <c r="C10378" s="3">
        <v>12564</v>
      </c>
    </row>
    <row r="10379" spans="1:3" x14ac:dyDescent="0.2">
      <c r="A10379" s="7" t="s">
        <v>9041</v>
      </c>
      <c r="B10379" s="2" t="s">
        <v>8680</v>
      </c>
      <c r="C10379" s="3">
        <v>542</v>
      </c>
    </row>
    <row r="10380" spans="1:3" x14ac:dyDescent="0.2">
      <c r="A10380" s="7" t="s">
        <v>9041</v>
      </c>
      <c r="B10380" s="2" t="s">
        <v>8681</v>
      </c>
      <c r="C10380" s="3">
        <v>427</v>
      </c>
    </row>
    <row r="10381" spans="1:3" x14ac:dyDescent="0.2">
      <c r="A10381" s="7" t="s">
        <v>9041</v>
      </c>
      <c r="B10381" s="2" t="s">
        <v>8682</v>
      </c>
      <c r="C10381" s="3">
        <v>212</v>
      </c>
    </row>
    <row r="10382" spans="1:3" x14ac:dyDescent="0.2">
      <c r="A10382" s="7" t="s">
        <v>9041</v>
      </c>
      <c r="B10382" s="2" t="s">
        <v>8683</v>
      </c>
      <c r="C10382" s="3">
        <v>678</v>
      </c>
    </row>
    <row r="10383" spans="1:3" x14ac:dyDescent="0.2">
      <c r="A10383" s="7" t="s">
        <v>9041</v>
      </c>
      <c r="B10383" s="2" t="s">
        <v>8684</v>
      </c>
      <c r="C10383" s="3">
        <v>113</v>
      </c>
    </row>
    <row r="10384" spans="1:3" x14ac:dyDescent="0.2">
      <c r="A10384" s="7" t="s">
        <v>9041</v>
      </c>
      <c r="B10384" s="2" t="s">
        <v>8685</v>
      </c>
      <c r="C10384" s="3">
        <v>113</v>
      </c>
    </row>
    <row r="10385" spans="1:3" x14ac:dyDescent="0.2">
      <c r="A10385" s="7" t="s">
        <v>9041</v>
      </c>
      <c r="B10385" s="2" t="s">
        <v>2852</v>
      </c>
      <c r="C10385" s="3">
        <v>51044</v>
      </c>
    </row>
    <row r="10386" spans="1:3" x14ac:dyDescent="0.2">
      <c r="A10386" s="7" t="s">
        <v>9041</v>
      </c>
      <c r="B10386" s="2" t="s">
        <v>3101</v>
      </c>
      <c r="C10386" s="3">
        <v>417</v>
      </c>
    </row>
    <row r="10387" spans="1:3" x14ac:dyDescent="0.2">
      <c r="A10387" s="7" t="s">
        <v>9041</v>
      </c>
      <c r="B10387" s="2" t="s">
        <v>8686</v>
      </c>
      <c r="C10387" s="3">
        <v>82</v>
      </c>
    </row>
    <row r="10388" spans="1:3" x14ac:dyDescent="0.2">
      <c r="A10388" s="7" t="s">
        <v>9041</v>
      </c>
      <c r="B10388" s="2" t="s">
        <v>8687</v>
      </c>
      <c r="C10388" s="3">
        <v>272</v>
      </c>
    </row>
    <row r="10389" spans="1:3" x14ac:dyDescent="0.2">
      <c r="A10389" s="7" t="s">
        <v>9041</v>
      </c>
      <c r="B10389" s="2" t="s">
        <v>8688</v>
      </c>
      <c r="C10389" s="3">
        <v>839</v>
      </c>
    </row>
    <row r="10390" spans="1:3" x14ac:dyDescent="0.2">
      <c r="A10390" s="7" t="s">
        <v>9041</v>
      </c>
      <c r="B10390" s="2" t="s">
        <v>8689</v>
      </c>
      <c r="C10390" s="3">
        <v>772</v>
      </c>
    </row>
    <row r="10391" spans="1:3" x14ac:dyDescent="0.2">
      <c r="A10391" s="7" t="s">
        <v>9041</v>
      </c>
      <c r="B10391" s="2" t="s">
        <v>5508</v>
      </c>
      <c r="C10391" s="3">
        <v>1020</v>
      </c>
    </row>
    <row r="10392" spans="1:3" x14ac:dyDescent="0.2">
      <c r="A10392" s="7" t="s">
        <v>9041</v>
      </c>
      <c r="B10392" s="2" t="s">
        <v>8690</v>
      </c>
      <c r="C10392" s="3">
        <v>753</v>
      </c>
    </row>
    <row r="10393" spans="1:3" x14ac:dyDescent="0.2">
      <c r="A10393" s="7" t="s">
        <v>9041</v>
      </c>
      <c r="B10393" s="2" t="s">
        <v>8691</v>
      </c>
      <c r="C10393" s="3">
        <v>124</v>
      </c>
    </row>
    <row r="10394" spans="1:3" x14ac:dyDescent="0.2">
      <c r="A10394" s="7" t="s">
        <v>9041</v>
      </c>
      <c r="B10394" s="2" t="s">
        <v>8692</v>
      </c>
      <c r="C10394" s="3">
        <v>371</v>
      </c>
    </row>
    <row r="10395" spans="1:3" x14ac:dyDescent="0.2">
      <c r="A10395" s="7" t="s">
        <v>9041</v>
      </c>
      <c r="B10395" s="2" t="s">
        <v>8693</v>
      </c>
      <c r="C10395" s="3">
        <v>247</v>
      </c>
    </row>
    <row r="10396" spans="1:3" x14ac:dyDescent="0.2">
      <c r="A10396" s="7" t="s">
        <v>9041</v>
      </c>
      <c r="B10396" s="2" t="s">
        <v>8694</v>
      </c>
      <c r="C10396" s="3">
        <v>7700</v>
      </c>
    </row>
    <row r="10397" spans="1:3" x14ac:dyDescent="0.2">
      <c r="A10397" s="7" t="s">
        <v>9041</v>
      </c>
      <c r="B10397" s="2" t="s">
        <v>4796</v>
      </c>
      <c r="C10397" s="3">
        <v>970</v>
      </c>
    </row>
    <row r="10398" spans="1:3" x14ac:dyDescent="0.2">
      <c r="A10398" s="7" t="s">
        <v>9041</v>
      </c>
      <c r="B10398" s="2" t="s">
        <v>8695</v>
      </c>
      <c r="C10398" s="3">
        <v>106</v>
      </c>
    </row>
    <row r="10399" spans="1:3" x14ac:dyDescent="0.2">
      <c r="A10399" s="7" t="s">
        <v>9041</v>
      </c>
      <c r="B10399" s="2" t="s">
        <v>8696</v>
      </c>
      <c r="C10399" s="3">
        <v>731</v>
      </c>
    </row>
    <row r="10400" spans="1:3" x14ac:dyDescent="0.2">
      <c r="A10400" s="7" t="s">
        <v>9041</v>
      </c>
      <c r="B10400" s="2" t="s">
        <v>7932</v>
      </c>
      <c r="C10400" s="3">
        <v>362</v>
      </c>
    </row>
    <row r="10401" spans="1:3" x14ac:dyDescent="0.2">
      <c r="A10401" s="7" t="s">
        <v>9041</v>
      </c>
      <c r="B10401" s="2" t="s">
        <v>8697</v>
      </c>
      <c r="C10401" s="3">
        <v>996</v>
      </c>
    </row>
    <row r="10402" spans="1:3" x14ac:dyDescent="0.2">
      <c r="A10402" s="7" t="s">
        <v>9041</v>
      </c>
      <c r="B10402" s="2" t="s">
        <v>8698</v>
      </c>
      <c r="C10402" s="3">
        <v>307</v>
      </c>
    </row>
    <row r="10403" spans="1:3" x14ac:dyDescent="0.2">
      <c r="A10403" s="7" t="s">
        <v>9041</v>
      </c>
      <c r="B10403" s="2" t="s">
        <v>8699</v>
      </c>
      <c r="C10403" s="3">
        <v>372</v>
      </c>
    </row>
    <row r="10404" spans="1:3" x14ac:dyDescent="0.2">
      <c r="A10404" s="7" t="s">
        <v>9041</v>
      </c>
      <c r="B10404" s="2" t="s">
        <v>8700</v>
      </c>
      <c r="C10404" s="3">
        <v>342</v>
      </c>
    </row>
    <row r="10405" spans="1:3" x14ac:dyDescent="0.2">
      <c r="A10405" s="7" t="s">
        <v>9041</v>
      </c>
      <c r="B10405" s="2" t="s">
        <v>8701</v>
      </c>
      <c r="C10405" s="3">
        <v>23</v>
      </c>
    </row>
    <row r="10406" spans="1:3" x14ac:dyDescent="0.2">
      <c r="A10406" s="7" t="s">
        <v>9041</v>
      </c>
      <c r="B10406" s="2" t="s">
        <v>53</v>
      </c>
      <c r="C10406" s="3">
        <v>1430</v>
      </c>
    </row>
    <row r="10407" spans="1:3" x14ac:dyDescent="0.2">
      <c r="A10407" s="7" t="s">
        <v>9041</v>
      </c>
      <c r="B10407" s="2" t="s">
        <v>8702</v>
      </c>
      <c r="C10407" s="3">
        <v>74</v>
      </c>
    </row>
    <row r="10408" spans="1:3" x14ac:dyDescent="0.2">
      <c r="A10408" s="7" t="s">
        <v>9041</v>
      </c>
      <c r="B10408" s="2" t="s">
        <v>8703</v>
      </c>
      <c r="C10408" s="3">
        <v>128</v>
      </c>
    </row>
    <row r="10409" spans="1:3" x14ac:dyDescent="0.2">
      <c r="A10409" s="7" t="s">
        <v>9041</v>
      </c>
      <c r="B10409" s="2" t="s">
        <v>8704</v>
      </c>
      <c r="C10409" s="3">
        <v>140</v>
      </c>
    </row>
    <row r="10410" spans="1:3" x14ac:dyDescent="0.2">
      <c r="A10410" s="7" t="s">
        <v>9041</v>
      </c>
      <c r="B10410" s="2" t="s">
        <v>8705</v>
      </c>
      <c r="C10410" s="3">
        <v>3139</v>
      </c>
    </row>
    <row r="10411" spans="1:3" x14ac:dyDescent="0.2">
      <c r="A10411" s="7" t="s">
        <v>9041</v>
      </c>
      <c r="B10411" s="2" t="s">
        <v>8706</v>
      </c>
      <c r="C10411" s="3">
        <v>131</v>
      </c>
    </row>
    <row r="10412" spans="1:3" x14ac:dyDescent="0.2">
      <c r="A10412" s="7" t="s">
        <v>9041</v>
      </c>
      <c r="B10412" s="2" t="s">
        <v>8707</v>
      </c>
      <c r="C10412" s="3">
        <v>309</v>
      </c>
    </row>
    <row r="10413" spans="1:3" x14ac:dyDescent="0.2">
      <c r="A10413" s="7" t="s">
        <v>9041</v>
      </c>
      <c r="B10413" s="2" t="s">
        <v>8708</v>
      </c>
      <c r="C10413" s="3">
        <v>240</v>
      </c>
    </row>
    <row r="10414" spans="1:3" x14ac:dyDescent="0.2">
      <c r="A10414" s="7" t="s">
        <v>9041</v>
      </c>
      <c r="B10414" s="2" t="s">
        <v>8709</v>
      </c>
      <c r="C10414" s="3">
        <v>99</v>
      </c>
    </row>
    <row r="10415" spans="1:3" x14ac:dyDescent="0.2">
      <c r="A10415" s="7" t="s">
        <v>9041</v>
      </c>
      <c r="B10415" s="2" t="s">
        <v>8710</v>
      </c>
      <c r="C10415" s="3">
        <v>156</v>
      </c>
    </row>
    <row r="10416" spans="1:3" x14ac:dyDescent="0.2">
      <c r="A10416" s="7" t="s">
        <v>9041</v>
      </c>
      <c r="B10416" s="2" t="s">
        <v>8711</v>
      </c>
      <c r="C10416" s="3">
        <v>87</v>
      </c>
    </row>
    <row r="10417" spans="1:3" x14ac:dyDescent="0.2">
      <c r="A10417" s="7" t="s">
        <v>9041</v>
      </c>
      <c r="B10417" s="2" t="s">
        <v>8712</v>
      </c>
      <c r="C10417" s="3">
        <v>63</v>
      </c>
    </row>
    <row r="10418" spans="1:3" x14ac:dyDescent="0.2">
      <c r="A10418" s="7" t="s">
        <v>9041</v>
      </c>
      <c r="B10418" s="2" t="s">
        <v>8713</v>
      </c>
      <c r="C10418" s="3">
        <v>9</v>
      </c>
    </row>
    <row r="10419" spans="1:3" x14ac:dyDescent="0.2">
      <c r="A10419" s="7" t="s">
        <v>9041</v>
      </c>
      <c r="B10419" s="2" t="s">
        <v>8714</v>
      </c>
      <c r="C10419" s="3">
        <v>1003</v>
      </c>
    </row>
    <row r="10420" spans="1:3" x14ac:dyDescent="0.2">
      <c r="A10420" s="7" t="s">
        <v>9041</v>
      </c>
      <c r="B10420" s="2" t="s">
        <v>8715</v>
      </c>
      <c r="C10420" s="3">
        <v>138</v>
      </c>
    </row>
    <row r="10421" spans="1:3" x14ac:dyDescent="0.2">
      <c r="A10421" s="7" t="s">
        <v>9041</v>
      </c>
      <c r="B10421" s="2" t="s">
        <v>8716</v>
      </c>
      <c r="C10421" s="3">
        <v>317</v>
      </c>
    </row>
    <row r="10422" spans="1:3" x14ac:dyDescent="0.2">
      <c r="A10422" s="7" t="s">
        <v>9041</v>
      </c>
      <c r="B10422" s="2" t="s">
        <v>6677</v>
      </c>
      <c r="C10422" s="3">
        <v>120</v>
      </c>
    </row>
    <row r="10423" spans="1:3" x14ac:dyDescent="0.2">
      <c r="A10423" s="7" t="s">
        <v>9041</v>
      </c>
      <c r="B10423" s="2" t="s">
        <v>7965</v>
      </c>
      <c r="C10423" s="3">
        <v>801</v>
      </c>
    </row>
    <row r="10424" spans="1:3" x14ac:dyDescent="0.2">
      <c r="A10424" s="7" t="s">
        <v>9041</v>
      </c>
      <c r="B10424" s="2" t="s">
        <v>8717</v>
      </c>
      <c r="C10424" s="3">
        <v>597</v>
      </c>
    </row>
    <row r="10425" spans="1:3" x14ac:dyDescent="0.2">
      <c r="A10425" s="7" t="s">
        <v>9041</v>
      </c>
      <c r="B10425" s="2" t="s">
        <v>2863</v>
      </c>
      <c r="C10425" s="3">
        <v>900</v>
      </c>
    </row>
    <row r="10426" spans="1:3" x14ac:dyDescent="0.2">
      <c r="A10426" s="7" t="s">
        <v>9041</v>
      </c>
      <c r="B10426" s="2" t="s">
        <v>8718</v>
      </c>
      <c r="C10426" s="3">
        <v>338</v>
      </c>
    </row>
    <row r="10427" spans="1:3" x14ac:dyDescent="0.2">
      <c r="A10427" s="7" t="s">
        <v>9041</v>
      </c>
      <c r="B10427" s="2" t="s">
        <v>6681</v>
      </c>
      <c r="C10427" s="3">
        <v>114</v>
      </c>
    </row>
    <row r="10428" spans="1:3" x14ac:dyDescent="0.2">
      <c r="A10428" s="7" t="s">
        <v>9041</v>
      </c>
      <c r="B10428" s="2" t="s">
        <v>8719</v>
      </c>
      <c r="C10428" s="3">
        <v>212</v>
      </c>
    </row>
    <row r="10429" spans="1:3" x14ac:dyDescent="0.2">
      <c r="A10429" s="7" t="s">
        <v>9041</v>
      </c>
      <c r="B10429" s="2" t="s">
        <v>8720</v>
      </c>
      <c r="C10429" s="3">
        <v>582</v>
      </c>
    </row>
    <row r="10430" spans="1:3" x14ac:dyDescent="0.2">
      <c r="A10430" s="7" t="s">
        <v>9041</v>
      </c>
      <c r="B10430" s="2" t="s">
        <v>8721</v>
      </c>
      <c r="C10430" s="3">
        <v>394</v>
      </c>
    </row>
    <row r="10431" spans="1:3" x14ac:dyDescent="0.2">
      <c r="A10431" s="7" t="s">
        <v>9041</v>
      </c>
      <c r="B10431" s="2" t="s">
        <v>8722</v>
      </c>
      <c r="C10431" s="3">
        <v>346</v>
      </c>
    </row>
    <row r="10432" spans="1:3" x14ac:dyDescent="0.2">
      <c r="A10432" s="7" t="s">
        <v>9041</v>
      </c>
      <c r="B10432" s="2" t="s">
        <v>8723</v>
      </c>
      <c r="C10432" s="3">
        <v>78</v>
      </c>
    </row>
    <row r="10433" spans="1:3" x14ac:dyDescent="0.2">
      <c r="A10433" s="7" t="s">
        <v>9041</v>
      </c>
      <c r="B10433" s="2" t="s">
        <v>1675</v>
      </c>
      <c r="C10433" s="3">
        <v>2813</v>
      </c>
    </row>
    <row r="10434" spans="1:3" x14ac:dyDescent="0.2">
      <c r="A10434" s="7" t="s">
        <v>9041</v>
      </c>
      <c r="B10434" s="2" t="s">
        <v>8724</v>
      </c>
      <c r="C10434" s="3">
        <v>851</v>
      </c>
    </row>
    <row r="10435" spans="1:3" x14ac:dyDescent="0.2">
      <c r="A10435" s="7" t="s">
        <v>9041</v>
      </c>
      <c r="B10435" s="2" t="s">
        <v>8725</v>
      </c>
      <c r="C10435" s="3">
        <v>5437</v>
      </c>
    </row>
    <row r="10436" spans="1:3" x14ac:dyDescent="0.2">
      <c r="A10436" s="7" t="s">
        <v>9041</v>
      </c>
      <c r="B10436" s="2" t="s">
        <v>8726</v>
      </c>
      <c r="C10436" s="3">
        <v>287</v>
      </c>
    </row>
    <row r="10437" spans="1:3" x14ac:dyDescent="0.2">
      <c r="A10437" s="7" t="s">
        <v>9041</v>
      </c>
      <c r="B10437" s="2" t="s">
        <v>8727</v>
      </c>
      <c r="C10437" s="3">
        <v>307</v>
      </c>
    </row>
    <row r="10438" spans="1:3" x14ac:dyDescent="0.2">
      <c r="A10438" s="7" t="s">
        <v>9041</v>
      </c>
      <c r="B10438" s="2" t="s">
        <v>8728</v>
      </c>
      <c r="C10438" s="3">
        <v>857</v>
      </c>
    </row>
    <row r="10439" spans="1:3" x14ac:dyDescent="0.2">
      <c r="A10439" s="7" t="s">
        <v>9041</v>
      </c>
      <c r="B10439" s="2" t="s">
        <v>8729</v>
      </c>
      <c r="C10439" s="3">
        <v>234</v>
      </c>
    </row>
    <row r="10440" spans="1:3" x14ac:dyDescent="0.2">
      <c r="A10440" s="7" t="s">
        <v>9041</v>
      </c>
      <c r="B10440" s="2" t="s">
        <v>6231</v>
      </c>
      <c r="C10440" s="3">
        <v>316</v>
      </c>
    </row>
    <row r="10441" spans="1:3" x14ac:dyDescent="0.2">
      <c r="A10441" s="7" t="s">
        <v>9041</v>
      </c>
      <c r="B10441" s="2" t="s">
        <v>5957</v>
      </c>
      <c r="C10441" s="3">
        <v>677</v>
      </c>
    </row>
    <row r="10442" spans="1:3" x14ac:dyDescent="0.2">
      <c r="A10442" s="7" t="s">
        <v>9041</v>
      </c>
      <c r="B10442" s="2" t="s">
        <v>8730</v>
      </c>
      <c r="C10442" s="3">
        <v>257</v>
      </c>
    </row>
    <row r="10443" spans="1:3" x14ac:dyDescent="0.2">
      <c r="A10443" s="7" t="s">
        <v>9041</v>
      </c>
      <c r="B10443" s="2" t="s">
        <v>5548</v>
      </c>
      <c r="C10443" s="3">
        <v>742</v>
      </c>
    </row>
    <row r="10444" spans="1:3" x14ac:dyDescent="0.2">
      <c r="A10444" s="7" t="s">
        <v>9041</v>
      </c>
      <c r="B10444" s="2" t="s">
        <v>8731</v>
      </c>
      <c r="C10444" s="3">
        <v>336</v>
      </c>
    </row>
    <row r="10445" spans="1:3" x14ac:dyDescent="0.2">
      <c r="A10445" s="7" t="s">
        <v>9041</v>
      </c>
      <c r="B10445" s="2" t="s">
        <v>6703</v>
      </c>
      <c r="C10445" s="3">
        <v>26</v>
      </c>
    </row>
    <row r="10446" spans="1:3" x14ac:dyDescent="0.2">
      <c r="A10446" s="7" t="s">
        <v>9041</v>
      </c>
      <c r="B10446" s="2" t="s">
        <v>8732</v>
      </c>
      <c r="C10446" s="3">
        <v>131</v>
      </c>
    </row>
    <row r="10447" spans="1:3" x14ac:dyDescent="0.2">
      <c r="A10447" s="7" t="s">
        <v>9041</v>
      </c>
      <c r="B10447" s="2" t="s">
        <v>8733</v>
      </c>
      <c r="C10447" s="3">
        <v>463</v>
      </c>
    </row>
    <row r="10448" spans="1:3" x14ac:dyDescent="0.2">
      <c r="A10448" s="7" t="s">
        <v>9041</v>
      </c>
      <c r="B10448" s="2" t="s">
        <v>6705</v>
      </c>
      <c r="C10448" s="3">
        <v>130</v>
      </c>
    </row>
    <row r="10449" spans="1:3" x14ac:dyDescent="0.2">
      <c r="A10449" s="7" t="s">
        <v>9041</v>
      </c>
      <c r="B10449" s="2" t="s">
        <v>2464</v>
      </c>
      <c r="C10449" s="3">
        <v>21914</v>
      </c>
    </row>
    <row r="10450" spans="1:3" x14ac:dyDescent="0.2">
      <c r="A10450" s="7" t="s">
        <v>9041</v>
      </c>
      <c r="B10450" s="2" t="s">
        <v>8734</v>
      </c>
      <c r="C10450" s="3">
        <v>96</v>
      </c>
    </row>
    <row r="10451" spans="1:3" x14ac:dyDescent="0.2">
      <c r="A10451" s="7" t="s">
        <v>9041</v>
      </c>
      <c r="B10451" s="2" t="s">
        <v>3252</v>
      </c>
      <c r="C10451" s="3">
        <v>159</v>
      </c>
    </row>
    <row r="10452" spans="1:3" x14ac:dyDescent="0.2">
      <c r="A10452" s="7" t="s">
        <v>9041</v>
      </c>
      <c r="B10452" s="2" t="s">
        <v>8735</v>
      </c>
      <c r="C10452" s="3">
        <v>286</v>
      </c>
    </row>
    <row r="10453" spans="1:3" x14ac:dyDescent="0.2">
      <c r="A10453" s="7" t="s">
        <v>9041</v>
      </c>
      <c r="B10453" s="2" t="s">
        <v>3255</v>
      </c>
      <c r="C10453" s="3">
        <v>123</v>
      </c>
    </row>
    <row r="10454" spans="1:3" x14ac:dyDescent="0.2">
      <c r="A10454" s="7" t="s">
        <v>9041</v>
      </c>
      <c r="B10454" s="2" t="s">
        <v>8736</v>
      </c>
      <c r="C10454" s="3">
        <v>42</v>
      </c>
    </row>
    <row r="10455" spans="1:3" x14ac:dyDescent="0.2">
      <c r="A10455" s="7" t="s">
        <v>9041</v>
      </c>
      <c r="B10455" s="2" t="s">
        <v>8737</v>
      </c>
      <c r="C10455" s="3">
        <v>483</v>
      </c>
    </row>
    <row r="10456" spans="1:3" x14ac:dyDescent="0.2">
      <c r="A10456" s="7" t="s">
        <v>9041</v>
      </c>
      <c r="B10456" s="2" t="s">
        <v>8738</v>
      </c>
      <c r="C10456" s="3">
        <v>60</v>
      </c>
    </row>
    <row r="10457" spans="1:3" x14ac:dyDescent="0.2">
      <c r="A10457" s="7" t="s">
        <v>9041</v>
      </c>
      <c r="B10457" s="2" t="s">
        <v>8739</v>
      </c>
      <c r="C10457" s="3">
        <v>41</v>
      </c>
    </row>
    <row r="10458" spans="1:3" x14ac:dyDescent="0.2">
      <c r="A10458" s="7" t="s">
        <v>9041</v>
      </c>
      <c r="B10458" s="2" t="s">
        <v>8740</v>
      </c>
      <c r="C10458" s="3">
        <v>4296</v>
      </c>
    </row>
    <row r="10459" spans="1:3" x14ac:dyDescent="0.2">
      <c r="A10459" s="7" t="s">
        <v>9041</v>
      </c>
      <c r="B10459" s="2" t="s">
        <v>8741</v>
      </c>
      <c r="C10459" s="3">
        <v>45</v>
      </c>
    </row>
    <row r="10460" spans="1:3" x14ac:dyDescent="0.2">
      <c r="A10460" s="7" t="s">
        <v>9041</v>
      </c>
      <c r="B10460" s="2" t="s">
        <v>8742</v>
      </c>
      <c r="C10460" s="3">
        <v>216</v>
      </c>
    </row>
    <row r="10461" spans="1:3" x14ac:dyDescent="0.2">
      <c r="A10461" s="7" t="s">
        <v>9041</v>
      </c>
      <c r="B10461" s="2" t="s">
        <v>2470</v>
      </c>
      <c r="C10461" s="3">
        <v>1029</v>
      </c>
    </row>
    <row r="10462" spans="1:3" x14ac:dyDescent="0.2">
      <c r="A10462" s="7" t="s">
        <v>9041</v>
      </c>
      <c r="B10462" s="2" t="s">
        <v>8021</v>
      </c>
      <c r="C10462" s="3">
        <v>1108</v>
      </c>
    </row>
    <row r="10463" spans="1:3" x14ac:dyDescent="0.2">
      <c r="A10463" s="7" t="s">
        <v>9041</v>
      </c>
      <c r="B10463" s="2" t="s">
        <v>3266</v>
      </c>
      <c r="C10463" s="3">
        <v>218</v>
      </c>
    </row>
    <row r="10464" spans="1:3" x14ac:dyDescent="0.2">
      <c r="A10464" s="7" t="s">
        <v>9041</v>
      </c>
      <c r="B10464" s="2" t="s">
        <v>8743</v>
      </c>
      <c r="C10464" s="3">
        <v>6290</v>
      </c>
    </row>
    <row r="10465" spans="1:3" x14ac:dyDescent="0.2">
      <c r="A10465" s="7" t="s">
        <v>9041</v>
      </c>
      <c r="B10465" s="2" t="s">
        <v>5971</v>
      </c>
      <c r="C10465" s="3">
        <v>674</v>
      </c>
    </row>
    <row r="10466" spans="1:3" x14ac:dyDescent="0.2">
      <c r="A10466" s="7" t="s">
        <v>9041</v>
      </c>
      <c r="B10466" s="2" t="s">
        <v>8744</v>
      </c>
      <c r="C10466" s="3">
        <v>83</v>
      </c>
    </row>
    <row r="10467" spans="1:3" x14ac:dyDescent="0.2">
      <c r="A10467" s="7" t="s">
        <v>9041</v>
      </c>
      <c r="B10467" s="2" t="s">
        <v>8745</v>
      </c>
      <c r="C10467" s="3">
        <v>522</v>
      </c>
    </row>
    <row r="10468" spans="1:3" x14ac:dyDescent="0.2">
      <c r="A10468" s="7" t="s">
        <v>9041</v>
      </c>
      <c r="B10468" s="2" t="s">
        <v>8746</v>
      </c>
      <c r="C10468" s="3">
        <v>664</v>
      </c>
    </row>
    <row r="10469" spans="1:3" x14ac:dyDescent="0.2">
      <c r="A10469" s="7" t="s">
        <v>9041</v>
      </c>
      <c r="B10469" s="2" t="s">
        <v>8747</v>
      </c>
      <c r="C10469" s="3">
        <v>28</v>
      </c>
    </row>
    <row r="10470" spans="1:3" x14ac:dyDescent="0.2">
      <c r="A10470" s="7" t="s">
        <v>9041</v>
      </c>
      <c r="B10470" s="2" t="s">
        <v>4881</v>
      </c>
      <c r="C10470" s="3">
        <v>1908</v>
      </c>
    </row>
    <row r="10471" spans="1:3" x14ac:dyDescent="0.2">
      <c r="A10471" s="7" t="s">
        <v>9041</v>
      </c>
      <c r="B10471" s="2" t="s">
        <v>8748</v>
      </c>
      <c r="C10471" s="3">
        <v>303</v>
      </c>
    </row>
    <row r="10472" spans="1:3" x14ac:dyDescent="0.2">
      <c r="A10472" s="7" t="s">
        <v>9041</v>
      </c>
      <c r="B10472" s="2" t="s">
        <v>8749</v>
      </c>
      <c r="C10472" s="3">
        <v>119</v>
      </c>
    </row>
    <row r="10473" spans="1:3" x14ac:dyDescent="0.2">
      <c r="A10473" s="7" t="s">
        <v>9041</v>
      </c>
      <c r="B10473" s="2" t="s">
        <v>8750</v>
      </c>
      <c r="C10473" s="3">
        <v>321</v>
      </c>
    </row>
    <row r="10474" spans="1:3" x14ac:dyDescent="0.2">
      <c r="A10474" s="7" t="s">
        <v>9041</v>
      </c>
      <c r="B10474" s="2" t="s">
        <v>8751</v>
      </c>
      <c r="C10474" s="3">
        <v>270</v>
      </c>
    </row>
    <row r="10475" spans="1:3" x14ac:dyDescent="0.2">
      <c r="A10475" s="7" t="s">
        <v>9041</v>
      </c>
      <c r="B10475" s="2" t="s">
        <v>8752</v>
      </c>
      <c r="C10475" s="3">
        <v>164</v>
      </c>
    </row>
    <row r="10476" spans="1:3" x14ac:dyDescent="0.2">
      <c r="A10476" s="7" t="s">
        <v>9041</v>
      </c>
      <c r="B10476" s="2" t="s">
        <v>8753</v>
      </c>
      <c r="C10476" s="3">
        <v>2504</v>
      </c>
    </row>
    <row r="10477" spans="1:3" x14ac:dyDescent="0.2">
      <c r="A10477" s="7" t="s">
        <v>9041</v>
      </c>
      <c r="B10477" s="2" t="s">
        <v>3288</v>
      </c>
      <c r="C10477" s="3">
        <v>182</v>
      </c>
    </row>
    <row r="10478" spans="1:3" x14ac:dyDescent="0.2">
      <c r="A10478" s="7" t="s">
        <v>9041</v>
      </c>
      <c r="B10478" s="2" t="s">
        <v>8754</v>
      </c>
      <c r="C10478" s="3">
        <v>150</v>
      </c>
    </row>
    <row r="10479" spans="1:3" x14ac:dyDescent="0.2">
      <c r="A10479" s="7" t="s">
        <v>9041</v>
      </c>
      <c r="B10479" s="2" t="s">
        <v>6720</v>
      </c>
      <c r="C10479" s="3">
        <v>539</v>
      </c>
    </row>
    <row r="10480" spans="1:3" x14ac:dyDescent="0.2">
      <c r="A10480" s="7" t="s">
        <v>9041</v>
      </c>
      <c r="B10480" s="2" t="s">
        <v>8755</v>
      </c>
      <c r="C10480" s="3">
        <v>236</v>
      </c>
    </row>
    <row r="10481" spans="1:3" x14ac:dyDescent="0.2">
      <c r="A10481" s="7" t="s">
        <v>9041</v>
      </c>
      <c r="B10481" s="2" t="s">
        <v>8756</v>
      </c>
      <c r="C10481" s="3">
        <v>724</v>
      </c>
    </row>
    <row r="10482" spans="1:3" x14ac:dyDescent="0.2">
      <c r="A10482" s="7" t="s">
        <v>9041</v>
      </c>
      <c r="B10482" s="2" t="s">
        <v>8757</v>
      </c>
      <c r="C10482" s="3">
        <v>71</v>
      </c>
    </row>
    <row r="10483" spans="1:3" x14ac:dyDescent="0.2">
      <c r="A10483" s="7" t="s">
        <v>9041</v>
      </c>
      <c r="B10483" s="2" t="s">
        <v>3300</v>
      </c>
      <c r="C10483" s="3">
        <v>549</v>
      </c>
    </row>
    <row r="10484" spans="1:3" x14ac:dyDescent="0.2">
      <c r="A10484" s="7" t="s">
        <v>9041</v>
      </c>
      <c r="B10484" s="2" t="s">
        <v>8758</v>
      </c>
      <c r="C10484" s="3">
        <v>252</v>
      </c>
    </row>
    <row r="10485" spans="1:3" x14ac:dyDescent="0.2">
      <c r="A10485" s="7" t="s">
        <v>9041</v>
      </c>
      <c r="B10485" s="2" t="s">
        <v>3304</v>
      </c>
      <c r="C10485" s="3">
        <v>234</v>
      </c>
    </row>
    <row r="10486" spans="1:3" x14ac:dyDescent="0.2">
      <c r="A10486" s="7" t="s">
        <v>9041</v>
      </c>
      <c r="B10486" s="2" t="s">
        <v>8759</v>
      </c>
      <c r="C10486" s="3">
        <v>107</v>
      </c>
    </row>
    <row r="10487" spans="1:3" x14ac:dyDescent="0.2">
      <c r="A10487" s="7" t="s">
        <v>9041</v>
      </c>
      <c r="B10487" s="2" t="s">
        <v>8760</v>
      </c>
      <c r="C10487" s="3">
        <v>669</v>
      </c>
    </row>
    <row r="10488" spans="1:3" x14ac:dyDescent="0.2">
      <c r="A10488" s="7" t="s">
        <v>9041</v>
      </c>
      <c r="B10488" s="2" t="s">
        <v>8761</v>
      </c>
      <c r="C10488" s="3">
        <v>773</v>
      </c>
    </row>
    <row r="10489" spans="1:3" x14ac:dyDescent="0.2">
      <c r="A10489" s="7" t="s">
        <v>9041</v>
      </c>
      <c r="B10489" s="2" t="s">
        <v>3310</v>
      </c>
      <c r="C10489" s="3">
        <v>611</v>
      </c>
    </row>
    <row r="10490" spans="1:3" x14ac:dyDescent="0.2">
      <c r="A10490" s="7" t="s">
        <v>9041</v>
      </c>
      <c r="B10490" s="2" t="s">
        <v>8762</v>
      </c>
      <c r="C10490" s="3">
        <v>219</v>
      </c>
    </row>
    <row r="10491" spans="1:3" x14ac:dyDescent="0.2">
      <c r="A10491" s="7" t="s">
        <v>9041</v>
      </c>
      <c r="B10491" s="2" t="s">
        <v>3315</v>
      </c>
      <c r="C10491" s="3">
        <v>138</v>
      </c>
    </row>
    <row r="10492" spans="1:3" x14ac:dyDescent="0.2">
      <c r="A10492" s="7" t="s">
        <v>9041</v>
      </c>
      <c r="B10492" s="2" t="s">
        <v>8763</v>
      </c>
      <c r="C10492" s="3">
        <v>225</v>
      </c>
    </row>
    <row r="10493" spans="1:3" x14ac:dyDescent="0.2">
      <c r="A10493" s="7" t="s">
        <v>9041</v>
      </c>
      <c r="B10493" s="2" t="s">
        <v>8764</v>
      </c>
      <c r="C10493" s="3">
        <v>354</v>
      </c>
    </row>
    <row r="10494" spans="1:3" x14ac:dyDescent="0.2">
      <c r="A10494" s="7" t="s">
        <v>9041</v>
      </c>
      <c r="B10494" s="2" t="s">
        <v>8765</v>
      </c>
      <c r="C10494" s="3">
        <v>85</v>
      </c>
    </row>
    <row r="10495" spans="1:3" x14ac:dyDescent="0.2">
      <c r="A10495" s="7" t="s">
        <v>9041</v>
      </c>
      <c r="B10495" s="2" t="s">
        <v>3321</v>
      </c>
      <c r="C10495" s="3">
        <v>244</v>
      </c>
    </row>
    <row r="10496" spans="1:3" x14ac:dyDescent="0.2">
      <c r="A10496" s="7" t="s">
        <v>9041</v>
      </c>
      <c r="B10496" s="2" t="s">
        <v>6730</v>
      </c>
      <c r="C10496" s="3">
        <v>1142</v>
      </c>
    </row>
    <row r="10497" spans="1:3" x14ac:dyDescent="0.2">
      <c r="A10497" s="7" t="s">
        <v>9041</v>
      </c>
      <c r="B10497" s="2" t="s">
        <v>3337</v>
      </c>
      <c r="C10497" s="3">
        <v>101</v>
      </c>
    </row>
    <row r="10498" spans="1:3" x14ac:dyDescent="0.2">
      <c r="A10498" s="7" t="s">
        <v>9041</v>
      </c>
      <c r="B10498" s="2" t="s">
        <v>8766</v>
      </c>
      <c r="C10498" s="3">
        <v>465</v>
      </c>
    </row>
    <row r="10499" spans="1:3" x14ac:dyDescent="0.2">
      <c r="A10499" s="7" t="s">
        <v>9041</v>
      </c>
      <c r="B10499" s="2" t="s">
        <v>8767</v>
      </c>
      <c r="C10499" s="3">
        <v>134</v>
      </c>
    </row>
    <row r="10500" spans="1:3" x14ac:dyDescent="0.2">
      <c r="A10500" s="7" t="s">
        <v>9041</v>
      </c>
      <c r="B10500" s="2" t="s">
        <v>8768</v>
      </c>
      <c r="C10500" s="3">
        <v>222</v>
      </c>
    </row>
    <row r="10501" spans="1:3" x14ac:dyDescent="0.2">
      <c r="A10501" s="7" t="s">
        <v>9041</v>
      </c>
      <c r="B10501" s="2" t="s">
        <v>3346</v>
      </c>
      <c r="C10501" s="3">
        <v>657</v>
      </c>
    </row>
    <row r="10502" spans="1:3" x14ac:dyDescent="0.2">
      <c r="A10502" s="7" t="s">
        <v>9041</v>
      </c>
      <c r="B10502" s="2" t="s">
        <v>8769</v>
      </c>
      <c r="C10502" s="3">
        <v>103</v>
      </c>
    </row>
    <row r="10503" spans="1:3" x14ac:dyDescent="0.2">
      <c r="A10503" s="7" t="s">
        <v>9041</v>
      </c>
      <c r="B10503" s="2" t="s">
        <v>8770</v>
      </c>
      <c r="C10503" s="3">
        <v>882</v>
      </c>
    </row>
    <row r="10504" spans="1:3" x14ac:dyDescent="0.2">
      <c r="A10504" s="7" t="s">
        <v>9041</v>
      </c>
      <c r="B10504" s="2" t="s">
        <v>8771</v>
      </c>
      <c r="C10504" s="3">
        <v>687</v>
      </c>
    </row>
    <row r="10505" spans="1:3" x14ac:dyDescent="0.2">
      <c r="A10505" s="7" t="s">
        <v>9041</v>
      </c>
      <c r="B10505" s="2" t="s">
        <v>6745</v>
      </c>
      <c r="C10505" s="3">
        <v>122</v>
      </c>
    </row>
    <row r="10506" spans="1:3" x14ac:dyDescent="0.2">
      <c r="A10506" s="7" t="s">
        <v>9041</v>
      </c>
      <c r="B10506" s="2" t="s">
        <v>3362</v>
      </c>
      <c r="C10506" s="3">
        <v>649</v>
      </c>
    </row>
    <row r="10507" spans="1:3" x14ac:dyDescent="0.2">
      <c r="A10507" s="7" t="s">
        <v>9041</v>
      </c>
      <c r="B10507" s="2" t="s">
        <v>8772</v>
      </c>
      <c r="C10507" s="3">
        <v>47</v>
      </c>
    </row>
    <row r="10508" spans="1:3" x14ac:dyDescent="0.2">
      <c r="A10508" s="7" t="s">
        <v>9041</v>
      </c>
      <c r="B10508" s="2" t="s">
        <v>8773</v>
      </c>
      <c r="C10508" s="3">
        <v>827</v>
      </c>
    </row>
    <row r="10509" spans="1:3" x14ac:dyDescent="0.2">
      <c r="A10509" s="7" t="s">
        <v>9041</v>
      </c>
      <c r="B10509" s="2" t="s">
        <v>8774</v>
      </c>
      <c r="C10509" s="3">
        <v>66</v>
      </c>
    </row>
    <row r="10510" spans="1:3" x14ac:dyDescent="0.2">
      <c r="A10510" s="7" t="s">
        <v>9041</v>
      </c>
      <c r="B10510" s="2" t="s">
        <v>8775</v>
      </c>
      <c r="C10510" s="3">
        <v>122</v>
      </c>
    </row>
    <row r="10511" spans="1:3" x14ac:dyDescent="0.2">
      <c r="A10511" s="7" t="s">
        <v>9041</v>
      </c>
      <c r="B10511" s="2" t="s">
        <v>8776</v>
      </c>
      <c r="C10511" s="3">
        <v>89</v>
      </c>
    </row>
    <row r="10512" spans="1:3" x14ac:dyDescent="0.2">
      <c r="A10512" s="7" t="s">
        <v>9041</v>
      </c>
      <c r="B10512" s="2" t="s">
        <v>8777</v>
      </c>
      <c r="C10512" s="3">
        <v>365</v>
      </c>
    </row>
    <row r="10513" spans="1:3" x14ac:dyDescent="0.2">
      <c r="A10513" s="7" t="s">
        <v>9041</v>
      </c>
      <c r="B10513" s="2" t="s">
        <v>3373</v>
      </c>
      <c r="C10513" s="3">
        <v>396</v>
      </c>
    </row>
    <row r="10514" spans="1:3" x14ac:dyDescent="0.2">
      <c r="A10514" s="7" t="s">
        <v>9041</v>
      </c>
      <c r="B10514" s="2" t="s">
        <v>3374</v>
      </c>
      <c r="C10514" s="3">
        <v>636</v>
      </c>
    </row>
    <row r="10515" spans="1:3" x14ac:dyDescent="0.2">
      <c r="A10515" s="7" t="s">
        <v>9041</v>
      </c>
      <c r="B10515" s="2" t="s">
        <v>3375</v>
      </c>
      <c r="C10515" s="3">
        <v>3663</v>
      </c>
    </row>
    <row r="10516" spans="1:3" x14ac:dyDescent="0.2">
      <c r="A10516" s="7" t="s">
        <v>9041</v>
      </c>
      <c r="B10516" s="2" t="s">
        <v>137</v>
      </c>
      <c r="C10516" s="3">
        <v>402</v>
      </c>
    </row>
    <row r="10517" spans="1:3" x14ac:dyDescent="0.2">
      <c r="A10517" s="7" t="s">
        <v>9041</v>
      </c>
      <c r="B10517" s="2" t="s">
        <v>8778</v>
      </c>
      <c r="C10517" s="3">
        <v>616</v>
      </c>
    </row>
    <row r="10518" spans="1:3" x14ac:dyDescent="0.2">
      <c r="A10518" s="7" t="s">
        <v>9041</v>
      </c>
      <c r="B10518" s="2" t="s">
        <v>8779</v>
      </c>
      <c r="C10518" s="3">
        <v>3933</v>
      </c>
    </row>
    <row r="10519" spans="1:3" x14ac:dyDescent="0.2">
      <c r="A10519" s="7" t="s">
        <v>9041</v>
      </c>
      <c r="B10519" s="2" t="s">
        <v>8780</v>
      </c>
      <c r="C10519" s="3">
        <v>235</v>
      </c>
    </row>
    <row r="10520" spans="1:3" x14ac:dyDescent="0.2">
      <c r="A10520" s="7" t="s">
        <v>9041</v>
      </c>
      <c r="B10520" s="2" t="s">
        <v>6754</v>
      </c>
      <c r="C10520" s="3">
        <v>135</v>
      </c>
    </row>
    <row r="10521" spans="1:3" x14ac:dyDescent="0.2">
      <c r="A10521" s="7" t="s">
        <v>9041</v>
      </c>
      <c r="B10521" s="2" t="s">
        <v>8781</v>
      </c>
      <c r="C10521" s="3">
        <v>169</v>
      </c>
    </row>
    <row r="10522" spans="1:3" x14ac:dyDescent="0.2">
      <c r="A10522" s="7" t="s">
        <v>9041</v>
      </c>
      <c r="B10522" s="2" t="s">
        <v>8782</v>
      </c>
      <c r="C10522" s="3">
        <v>694</v>
      </c>
    </row>
    <row r="10523" spans="1:3" x14ac:dyDescent="0.2">
      <c r="A10523" s="7" t="s">
        <v>9041</v>
      </c>
      <c r="B10523" s="2" t="s">
        <v>8783</v>
      </c>
      <c r="C10523" s="3">
        <v>158</v>
      </c>
    </row>
    <row r="10524" spans="1:3" x14ac:dyDescent="0.2">
      <c r="A10524" s="7" t="s">
        <v>9041</v>
      </c>
      <c r="B10524" s="2" t="s">
        <v>8784</v>
      </c>
      <c r="C10524" s="3">
        <v>904</v>
      </c>
    </row>
    <row r="10525" spans="1:3" x14ac:dyDescent="0.2">
      <c r="A10525" s="7" t="s">
        <v>9041</v>
      </c>
      <c r="B10525" s="2" t="s">
        <v>8085</v>
      </c>
      <c r="C10525" s="3">
        <v>56</v>
      </c>
    </row>
    <row r="10526" spans="1:3" x14ac:dyDescent="0.2">
      <c r="A10526" s="7" t="s">
        <v>9041</v>
      </c>
      <c r="B10526" s="2" t="s">
        <v>2532</v>
      </c>
      <c r="C10526" s="3">
        <v>884</v>
      </c>
    </row>
    <row r="10527" spans="1:3" x14ac:dyDescent="0.2">
      <c r="A10527" s="7" t="s">
        <v>9041</v>
      </c>
      <c r="B10527" s="2" t="s">
        <v>1321</v>
      </c>
      <c r="C10527" s="3">
        <v>25007</v>
      </c>
    </row>
    <row r="10528" spans="1:3" x14ac:dyDescent="0.2">
      <c r="A10528" s="7" t="s">
        <v>9041</v>
      </c>
      <c r="B10528" s="2" t="s">
        <v>8785</v>
      </c>
      <c r="C10528" s="3">
        <v>1157</v>
      </c>
    </row>
    <row r="10529" spans="1:3" x14ac:dyDescent="0.2">
      <c r="A10529" s="7" t="s">
        <v>9041</v>
      </c>
      <c r="B10529" s="2" t="s">
        <v>1323</v>
      </c>
      <c r="C10529" s="3">
        <v>1191</v>
      </c>
    </row>
    <row r="10530" spans="1:3" x14ac:dyDescent="0.2">
      <c r="A10530" s="7" t="s">
        <v>9041</v>
      </c>
      <c r="B10530" s="2" t="s">
        <v>8786</v>
      </c>
      <c r="C10530" s="3">
        <v>183</v>
      </c>
    </row>
    <row r="10531" spans="1:3" x14ac:dyDescent="0.2">
      <c r="A10531" s="7" t="s">
        <v>9041</v>
      </c>
      <c r="B10531" s="2" t="s">
        <v>8787</v>
      </c>
      <c r="C10531" s="3">
        <v>28</v>
      </c>
    </row>
    <row r="10532" spans="1:3" x14ac:dyDescent="0.2">
      <c r="A10532" s="7" t="s">
        <v>9041</v>
      </c>
      <c r="B10532" s="2" t="s">
        <v>8788</v>
      </c>
      <c r="C10532" s="3">
        <v>239</v>
      </c>
    </row>
    <row r="10533" spans="1:3" x14ac:dyDescent="0.2">
      <c r="A10533" s="7" t="s">
        <v>9041</v>
      </c>
      <c r="B10533" s="2" t="s">
        <v>8789</v>
      </c>
      <c r="C10533" s="3">
        <v>63</v>
      </c>
    </row>
    <row r="10534" spans="1:3" x14ac:dyDescent="0.2">
      <c r="A10534" s="7" t="s">
        <v>9041</v>
      </c>
      <c r="B10534" s="2" t="s">
        <v>164</v>
      </c>
      <c r="C10534" s="3">
        <v>2030</v>
      </c>
    </row>
    <row r="10535" spans="1:3" x14ac:dyDescent="0.2">
      <c r="A10535" s="7" t="s">
        <v>9041</v>
      </c>
      <c r="B10535" s="2" t="s">
        <v>3422</v>
      </c>
      <c r="C10535" s="3">
        <v>832</v>
      </c>
    </row>
    <row r="10536" spans="1:3" x14ac:dyDescent="0.2">
      <c r="A10536" s="7" t="s">
        <v>9041</v>
      </c>
      <c r="B10536" s="2" t="s">
        <v>8790</v>
      </c>
      <c r="C10536" s="3">
        <v>7738</v>
      </c>
    </row>
    <row r="10537" spans="1:3" x14ac:dyDescent="0.2">
      <c r="A10537" s="7" t="s">
        <v>9041</v>
      </c>
      <c r="B10537" s="2" t="s">
        <v>7241</v>
      </c>
      <c r="C10537" s="3">
        <v>1858</v>
      </c>
    </row>
    <row r="10538" spans="1:3" x14ac:dyDescent="0.2">
      <c r="A10538" s="7" t="s">
        <v>9041</v>
      </c>
      <c r="B10538" s="2" t="s">
        <v>8791</v>
      </c>
      <c r="C10538" s="3">
        <v>33</v>
      </c>
    </row>
    <row r="10539" spans="1:3" x14ac:dyDescent="0.2">
      <c r="A10539" s="7" t="s">
        <v>9041</v>
      </c>
      <c r="B10539" s="2" t="s">
        <v>8792</v>
      </c>
      <c r="C10539" s="3">
        <v>399</v>
      </c>
    </row>
    <row r="10540" spans="1:3" x14ac:dyDescent="0.2">
      <c r="A10540" s="7" t="s">
        <v>9041</v>
      </c>
      <c r="B10540" s="2" t="s">
        <v>8793</v>
      </c>
      <c r="C10540" s="3">
        <v>283</v>
      </c>
    </row>
    <row r="10541" spans="1:3" x14ac:dyDescent="0.2">
      <c r="A10541" s="7" t="s">
        <v>9041</v>
      </c>
      <c r="B10541" s="2" t="s">
        <v>8794</v>
      </c>
      <c r="C10541" s="3">
        <v>169</v>
      </c>
    </row>
    <row r="10542" spans="1:3" x14ac:dyDescent="0.2">
      <c r="A10542" s="7" t="s">
        <v>9041</v>
      </c>
      <c r="B10542" s="2" t="s">
        <v>2545</v>
      </c>
      <c r="C10542" s="3">
        <v>1477</v>
      </c>
    </row>
    <row r="10543" spans="1:3" x14ac:dyDescent="0.2">
      <c r="A10543" s="7" t="s">
        <v>9041</v>
      </c>
      <c r="B10543" s="2" t="s">
        <v>8795</v>
      </c>
      <c r="C10543" s="3">
        <v>3703</v>
      </c>
    </row>
    <row r="10544" spans="1:3" x14ac:dyDescent="0.2">
      <c r="A10544" s="7" t="s">
        <v>9041</v>
      </c>
      <c r="B10544" s="2" t="s">
        <v>8796</v>
      </c>
      <c r="C10544" s="3">
        <v>135</v>
      </c>
    </row>
    <row r="10545" spans="1:3" x14ac:dyDescent="0.2">
      <c r="A10545" s="7" t="s">
        <v>9041</v>
      </c>
      <c r="B10545" s="2" t="s">
        <v>8797</v>
      </c>
      <c r="C10545" s="3">
        <v>46861</v>
      </c>
    </row>
    <row r="10546" spans="1:3" x14ac:dyDescent="0.2">
      <c r="A10546" s="7" t="s">
        <v>9041</v>
      </c>
      <c r="B10546" s="2" t="s">
        <v>4990</v>
      </c>
      <c r="C10546" s="3">
        <v>1040</v>
      </c>
    </row>
    <row r="10547" spans="1:3" x14ac:dyDescent="0.2">
      <c r="A10547" s="7" t="s">
        <v>9041</v>
      </c>
      <c r="B10547" s="2" t="s">
        <v>8798</v>
      </c>
      <c r="C10547" s="3">
        <v>429</v>
      </c>
    </row>
    <row r="10548" spans="1:3" x14ac:dyDescent="0.2">
      <c r="A10548" s="7" t="s">
        <v>9041</v>
      </c>
      <c r="B10548" s="2" t="s">
        <v>3464</v>
      </c>
      <c r="C10548" s="3">
        <v>576</v>
      </c>
    </row>
    <row r="10549" spans="1:3" x14ac:dyDescent="0.2">
      <c r="A10549" s="7" t="s">
        <v>9041</v>
      </c>
      <c r="B10549" s="2" t="s">
        <v>8799</v>
      </c>
      <c r="C10549" s="3">
        <v>246</v>
      </c>
    </row>
    <row r="10550" spans="1:3" x14ac:dyDescent="0.2">
      <c r="A10550" s="7" t="s">
        <v>9041</v>
      </c>
      <c r="B10550" s="2" t="s">
        <v>2093</v>
      </c>
      <c r="C10550" s="3">
        <v>6736</v>
      </c>
    </row>
    <row r="10551" spans="1:3" x14ac:dyDescent="0.2">
      <c r="A10551" s="7" t="s">
        <v>9041</v>
      </c>
      <c r="B10551" s="2" t="s">
        <v>8800</v>
      </c>
      <c r="C10551" s="3">
        <v>4</v>
      </c>
    </row>
    <row r="10552" spans="1:3" x14ac:dyDescent="0.2">
      <c r="A10552" s="7" t="s">
        <v>9041</v>
      </c>
      <c r="B10552" s="2" t="s">
        <v>8801</v>
      </c>
      <c r="C10552" s="3">
        <v>198</v>
      </c>
    </row>
    <row r="10553" spans="1:3" x14ac:dyDescent="0.2">
      <c r="A10553" s="7" t="s">
        <v>9041</v>
      </c>
      <c r="B10553" s="2" t="s">
        <v>8802</v>
      </c>
      <c r="C10553" s="3">
        <v>217</v>
      </c>
    </row>
    <row r="10554" spans="1:3" x14ac:dyDescent="0.2">
      <c r="A10554" s="7" t="s">
        <v>9041</v>
      </c>
      <c r="B10554" s="2" t="s">
        <v>8803</v>
      </c>
      <c r="C10554" s="3">
        <v>313</v>
      </c>
    </row>
    <row r="10555" spans="1:3" x14ac:dyDescent="0.2">
      <c r="A10555" s="7" t="s">
        <v>9041</v>
      </c>
      <c r="B10555" s="2" t="s">
        <v>8804</v>
      </c>
      <c r="C10555" s="3">
        <v>182</v>
      </c>
    </row>
    <row r="10556" spans="1:3" x14ac:dyDescent="0.2">
      <c r="A10556" s="7" t="s">
        <v>9041</v>
      </c>
      <c r="B10556" s="2" t="s">
        <v>8805</v>
      </c>
      <c r="C10556" s="3">
        <v>616</v>
      </c>
    </row>
    <row r="10557" spans="1:3" x14ac:dyDescent="0.2">
      <c r="A10557" s="7" t="s">
        <v>9041</v>
      </c>
      <c r="B10557" s="2" t="s">
        <v>8806</v>
      </c>
      <c r="C10557" s="3">
        <v>46</v>
      </c>
    </row>
    <row r="10558" spans="1:3" x14ac:dyDescent="0.2">
      <c r="A10558" s="7" t="s">
        <v>9041</v>
      </c>
      <c r="B10558" s="2" t="s">
        <v>8807</v>
      </c>
      <c r="C10558" s="3">
        <v>49</v>
      </c>
    </row>
    <row r="10559" spans="1:3" x14ac:dyDescent="0.2">
      <c r="A10559" s="7" t="s">
        <v>9041</v>
      </c>
      <c r="B10559" s="2" t="s">
        <v>3474</v>
      </c>
      <c r="C10559" s="3">
        <v>415</v>
      </c>
    </row>
    <row r="10560" spans="1:3" x14ac:dyDescent="0.2">
      <c r="A10560" s="7" t="s">
        <v>9041</v>
      </c>
      <c r="B10560" s="2" t="s">
        <v>8808</v>
      </c>
      <c r="C10560" s="3">
        <v>52</v>
      </c>
    </row>
    <row r="10561" spans="1:3" x14ac:dyDescent="0.2">
      <c r="A10561" s="7" t="s">
        <v>9041</v>
      </c>
      <c r="B10561" s="2" t="s">
        <v>8809</v>
      </c>
      <c r="C10561" s="3">
        <v>155</v>
      </c>
    </row>
    <row r="10562" spans="1:3" x14ac:dyDescent="0.2">
      <c r="A10562" s="7" t="s">
        <v>9041</v>
      </c>
      <c r="B10562" s="2" t="s">
        <v>8810</v>
      </c>
      <c r="C10562" s="3">
        <v>240</v>
      </c>
    </row>
    <row r="10563" spans="1:3" x14ac:dyDescent="0.2">
      <c r="A10563" s="7" t="s">
        <v>9041</v>
      </c>
      <c r="B10563" s="2" t="s">
        <v>8811</v>
      </c>
      <c r="C10563" s="3">
        <v>1475</v>
      </c>
    </row>
    <row r="10564" spans="1:3" x14ac:dyDescent="0.2">
      <c r="A10564" s="7" t="s">
        <v>9041</v>
      </c>
      <c r="B10564" s="2" t="s">
        <v>3484</v>
      </c>
      <c r="C10564" s="3">
        <v>862</v>
      </c>
    </row>
    <row r="10565" spans="1:3" x14ac:dyDescent="0.2">
      <c r="A10565" s="7" t="s">
        <v>9041</v>
      </c>
      <c r="B10565" s="2" t="s">
        <v>5013</v>
      </c>
      <c r="C10565" s="3">
        <v>25370</v>
      </c>
    </row>
    <row r="10566" spans="1:3" x14ac:dyDescent="0.2">
      <c r="A10566" s="7" t="s">
        <v>9041</v>
      </c>
      <c r="B10566" s="2" t="s">
        <v>8812</v>
      </c>
      <c r="C10566" s="3">
        <v>211</v>
      </c>
    </row>
    <row r="10567" spans="1:3" x14ac:dyDescent="0.2">
      <c r="A10567" s="7" t="s">
        <v>9041</v>
      </c>
      <c r="B10567" s="2" t="s">
        <v>8813</v>
      </c>
      <c r="C10567" s="3">
        <v>589</v>
      </c>
    </row>
    <row r="10568" spans="1:3" x14ac:dyDescent="0.2">
      <c r="A10568" s="7" t="s">
        <v>9041</v>
      </c>
      <c r="B10568" s="2" t="s">
        <v>8814</v>
      </c>
      <c r="C10568" s="3">
        <v>56</v>
      </c>
    </row>
    <row r="10569" spans="1:3" x14ac:dyDescent="0.2">
      <c r="A10569" s="7" t="s">
        <v>9041</v>
      </c>
      <c r="B10569" s="2" t="s">
        <v>8815</v>
      </c>
      <c r="C10569" s="3">
        <v>76</v>
      </c>
    </row>
    <row r="10570" spans="1:3" x14ac:dyDescent="0.2">
      <c r="A10570" s="7" t="s">
        <v>9041</v>
      </c>
      <c r="B10570" s="2" t="s">
        <v>8816</v>
      </c>
      <c r="C10570" s="3">
        <v>1302</v>
      </c>
    </row>
    <row r="10571" spans="1:3" x14ac:dyDescent="0.2">
      <c r="A10571" s="7" t="s">
        <v>9041</v>
      </c>
      <c r="B10571" s="2" t="s">
        <v>8817</v>
      </c>
      <c r="C10571" s="3">
        <v>869</v>
      </c>
    </row>
    <row r="10572" spans="1:3" x14ac:dyDescent="0.2">
      <c r="A10572" s="7" t="s">
        <v>9041</v>
      </c>
      <c r="B10572" s="2" t="s">
        <v>5021</v>
      </c>
      <c r="C10572" s="3">
        <v>951</v>
      </c>
    </row>
    <row r="10573" spans="1:3" x14ac:dyDescent="0.2">
      <c r="A10573" s="7" t="s">
        <v>9041</v>
      </c>
      <c r="B10573" s="2" t="s">
        <v>8818</v>
      </c>
      <c r="C10573" s="3">
        <v>33</v>
      </c>
    </row>
    <row r="10574" spans="1:3" x14ac:dyDescent="0.2">
      <c r="A10574" s="7" t="s">
        <v>9041</v>
      </c>
      <c r="B10574" s="2" t="s">
        <v>8819</v>
      </c>
      <c r="C10574" s="3">
        <v>161</v>
      </c>
    </row>
    <row r="10575" spans="1:3" x14ac:dyDescent="0.2">
      <c r="A10575" s="7" t="s">
        <v>9041</v>
      </c>
      <c r="B10575" s="2" t="s">
        <v>8820</v>
      </c>
      <c r="C10575" s="3">
        <v>296</v>
      </c>
    </row>
    <row r="10576" spans="1:3" x14ac:dyDescent="0.2">
      <c r="A10576" s="7" t="s">
        <v>9041</v>
      </c>
      <c r="B10576" s="2" t="s">
        <v>8821</v>
      </c>
      <c r="C10576" s="3">
        <v>701</v>
      </c>
    </row>
    <row r="10577" spans="1:3" x14ac:dyDescent="0.2">
      <c r="A10577" s="7" t="s">
        <v>9041</v>
      </c>
      <c r="B10577" s="2" t="s">
        <v>6027</v>
      </c>
      <c r="C10577" s="3">
        <v>1687</v>
      </c>
    </row>
    <row r="10578" spans="1:3" x14ac:dyDescent="0.2">
      <c r="A10578" s="7" t="s">
        <v>9041</v>
      </c>
      <c r="B10578" s="2" t="s">
        <v>8822</v>
      </c>
      <c r="C10578" s="3">
        <v>318</v>
      </c>
    </row>
    <row r="10579" spans="1:3" x14ac:dyDescent="0.2">
      <c r="A10579" s="7" t="s">
        <v>9041</v>
      </c>
      <c r="B10579" s="2" t="s">
        <v>8823</v>
      </c>
      <c r="C10579" s="3">
        <v>197</v>
      </c>
    </row>
    <row r="10580" spans="1:3" x14ac:dyDescent="0.2">
      <c r="A10580" s="7" t="s">
        <v>9041</v>
      </c>
      <c r="B10580" s="2" t="s">
        <v>8824</v>
      </c>
      <c r="C10580" s="3">
        <v>5121</v>
      </c>
    </row>
    <row r="10581" spans="1:3" x14ac:dyDescent="0.2">
      <c r="A10581" s="7" t="s">
        <v>9041</v>
      </c>
      <c r="B10581" s="2" t="s">
        <v>8825</v>
      </c>
      <c r="C10581" s="3">
        <v>249</v>
      </c>
    </row>
    <row r="10582" spans="1:3" x14ac:dyDescent="0.2">
      <c r="A10582" s="7" t="s">
        <v>9041</v>
      </c>
      <c r="B10582" s="2" t="s">
        <v>3518</v>
      </c>
      <c r="C10582" s="3">
        <v>616</v>
      </c>
    </row>
    <row r="10583" spans="1:3" x14ac:dyDescent="0.2">
      <c r="A10583" s="7" t="s">
        <v>9041</v>
      </c>
      <c r="B10583" s="2" t="s">
        <v>8826</v>
      </c>
      <c r="C10583" s="3">
        <v>785</v>
      </c>
    </row>
    <row r="10584" spans="1:3" x14ac:dyDescent="0.2">
      <c r="A10584" s="7" t="s">
        <v>9041</v>
      </c>
      <c r="B10584" s="2" t="s">
        <v>8827</v>
      </c>
      <c r="C10584" s="3">
        <v>142</v>
      </c>
    </row>
    <row r="10585" spans="1:3" x14ac:dyDescent="0.2">
      <c r="A10585" s="7" t="s">
        <v>9041</v>
      </c>
      <c r="B10585" s="2" t="s">
        <v>8828</v>
      </c>
      <c r="C10585" s="3">
        <v>255</v>
      </c>
    </row>
    <row r="10586" spans="1:3" x14ac:dyDescent="0.2">
      <c r="A10586" s="7" t="s">
        <v>9041</v>
      </c>
      <c r="B10586" s="2" t="s">
        <v>6806</v>
      </c>
      <c r="C10586" s="3">
        <v>202</v>
      </c>
    </row>
    <row r="10587" spans="1:3" x14ac:dyDescent="0.2">
      <c r="A10587" s="7" t="s">
        <v>9041</v>
      </c>
      <c r="B10587" s="2" t="s">
        <v>8829</v>
      </c>
      <c r="C10587" s="3">
        <v>628</v>
      </c>
    </row>
    <row r="10588" spans="1:3" x14ac:dyDescent="0.2">
      <c r="A10588" s="7" t="s">
        <v>9041</v>
      </c>
      <c r="B10588" s="2" t="s">
        <v>8830</v>
      </c>
      <c r="C10588" s="3">
        <v>247</v>
      </c>
    </row>
    <row r="10589" spans="1:3" x14ac:dyDescent="0.2">
      <c r="A10589" s="7" t="s">
        <v>9041</v>
      </c>
      <c r="B10589" s="2" t="s">
        <v>8831</v>
      </c>
      <c r="C10589" s="3">
        <v>61</v>
      </c>
    </row>
    <row r="10590" spans="1:3" x14ac:dyDescent="0.2">
      <c r="A10590" s="7" t="s">
        <v>9041</v>
      </c>
      <c r="B10590" s="2" t="s">
        <v>5033</v>
      </c>
      <c r="C10590" s="3">
        <v>793</v>
      </c>
    </row>
    <row r="10591" spans="1:3" x14ac:dyDescent="0.2">
      <c r="A10591" s="7" t="s">
        <v>9041</v>
      </c>
      <c r="B10591" s="2" t="s">
        <v>927</v>
      </c>
      <c r="C10591" s="3">
        <v>808</v>
      </c>
    </row>
    <row r="10592" spans="1:3" x14ac:dyDescent="0.2">
      <c r="A10592" s="7" t="s">
        <v>9041</v>
      </c>
      <c r="B10592" s="2" t="s">
        <v>3533</v>
      </c>
      <c r="C10592" s="3">
        <v>57</v>
      </c>
    </row>
    <row r="10593" spans="1:3" x14ac:dyDescent="0.2">
      <c r="A10593" s="7" t="s">
        <v>9041</v>
      </c>
      <c r="B10593" s="2" t="s">
        <v>8832</v>
      </c>
      <c r="C10593" s="3">
        <v>215</v>
      </c>
    </row>
    <row r="10594" spans="1:3" x14ac:dyDescent="0.2">
      <c r="A10594" s="7" t="s">
        <v>9041</v>
      </c>
      <c r="B10594" s="2" t="s">
        <v>1356</v>
      </c>
      <c r="C10594" s="3">
        <v>1760</v>
      </c>
    </row>
    <row r="10595" spans="1:3" x14ac:dyDescent="0.2">
      <c r="A10595" s="7" t="s">
        <v>9041</v>
      </c>
      <c r="B10595" s="2" t="s">
        <v>5039</v>
      </c>
      <c r="C10595" s="3">
        <v>587</v>
      </c>
    </row>
    <row r="10596" spans="1:3" x14ac:dyDescent="0.2">
      <c r="A10596" s="7" t="s">
        <v>9041</v>
      </c>
      <c r="B10596" s="2" t="s">
        <v>8833</v>
      </c>
      <c r="C10596" s="3">
        <v>384</v>
      </c>
    </row>
    <row r="10597" spans="1:3" x14ac:dyDescent="0.2">
      <c r="A10597" s="7" t="s">
        <v>9041</v>
      </c>
      <c r="B10597" s="2" t="s">
        <v>8834</v>
      </c>
      <c r="C10597" s="3">
        <v>121</v>
      </c>
    </row>
    <row r="10598" spans="1:3" x14ac:dyDescent="0.2">
      <c r="A10598" s="7" t="s">
        <v>9041</v>
      </c>
      <c r="B10598" s="2" t="s">
        <v>8835</v>
      </c>
      <c r="C10598" s="3">
        <v>158</v>
      </c>
    </row>
    <row r="10599" spans="1:3" x14ac:dyDescent="0.2">
      <c r="A10599" s="7" t="s">
        <v>9041</v>
      </c>
      <c r="B10599" s="2" t="s">
        <v>8836</v>
      </c>
      <c r="C10599" s="3">
        <v>218</v>
      </c>
    </row>
    <row r="10600" spans="1:3" x14ac:dyDescent="0.2">
      <c r="A10600" s="7" t="s">
        <v>9041</v>
      </c>
      <c r="B10600" s="2" t="s">
        <v>8837</v>
      </c>
      <c r="C10600" s="3">
        <v>125</v>
      </c>
    </row>
    <row r="10601" spans="1:3" x14ac:dyDescent="0.2">
      <c r="A10601" s="7" t="s">
        <v>9041</v>
      </c>
      <c r="B10601" s="2" t="s">
        <v>8838</v>
      </c>
      <c r="C10601" s="3">
        <v>245</v>
      </c>
    </row>
    <row r="10602" spans="1:3" x14ac:dyDescent="0.2">
      <c r="A10602" s="7" t="s">
        <v>9041</v>
      </c>
      <c r="B10602" s="2" t="s">
        <v>8839</v>
      </c>
      <c r="C10602" s="3">
        <v>47</v>
      </c>
    </row>
    <row r="10603" spans="1:3" x14ac:dyDescent="0.2">
      <c r="A10603" s="7" t="s">
        <v>9041</v>
      </c>
      <c r="B10603" s="2" t="s">
        <v>8840</v>
      </c>
      <c r="C10603" s="3">
        <v>70</v>
      </c>
    </row>
    <row r="10604" spans="1:3" x14ac:dyDescent="0.2">
      <c r="A10604" s="7" t="s">
        <v>9041</v>
      </c>
      <c r="B10604" s="2" t="s">
        <v>8841</v>
      </c>
      <c r="C10604" s="3">
        <v>802</v>
      </c>
    </row>
    <row r="10605" spans="1:3" x14ac:dyDescent="0.2">
      <c r="A10605" s="7" t="s">
        <v>9041</v>
      </c>
      <c r="B10605" s="2" t="s">
        <v>8185</v>
      </c>
      <c r="C10605" s="3">
        <v>30744</v>
      </c>
    </row>
    <row r="10606" spans="1:3" x14ac:dyDescent="0.2">
      <c r="A10606" s="7" t="s">
        <v>9041</v>
      </c>
      <c r="B10606" s="2" t="s">
        <v>8842</v>
      </c>
      <c r="C10606" s="3">
        <v>947</v>
      </c>
    </row>
    <row r="10607" spans="1:3" x14ac:dyDescent="0.2">
      <c r="A10607" s="7" t="s">
        <v>9041</v>
      </c>
      <c r="B10607" s="2" t="s">
        <v>8843</v>
      </c>
      <c r="C10607" s="3">
        <v>387</v>
      </c>
    </row>
    <row r="10608" spans="1:3" x14ac:dyDescent="0.2">
      <c r="A10608" s="7" t="s">
        <v>9041</v>
      </c>
      <c r="B10608" s="2" t="s">
        <v>8844</v>
      </c>
      <c r="C10608" s="3">
        <v>87</v>
      </c>
    </row>
    <row r="10609" spans="1:3" x14ac:dyDescent="0.2">
      <c r="A10609" s="7" t="s">
        <v>9041</v>
      </c>
      <c r="B10609" s="2" t="s">
        <v>7328</v>
      </c>
      <c r="C10609" s="3">
        <v>2222</v>
      </c>
    </row>
    <row r="10610" spans="1:3" x14ac:dyDescent="0.2">
      <c r="A10610" s="7" t="s">
        <v>9041</v>
      </c>
      <c r="B10610" s="2" t="s">
        <v>8845</v>
      </c>
      <c r="C10610" s="3">
        <v>17</v>
      </c>
    </row>
    <row r="10611" spans="1:3" x14ac:dyDescent="0.2">
      <c r="A10611" s="7" t="s">
        <v>9041</v>
      </c>
      <c r="B10611" s="2" t="s">
        <v>5086</v>
      </c>
      <c r="C10611" s="3">
        <v>870</v>
      </c>
    </row>
    <row r="10612" spans="1:3" x14ac:dyDescent="0.2">
      <c r="A10612" s="7" t="s">
        <v>9041</v>
      </c>
      <c r="B10612" s="2" t="s">
        <v>8846</v>
      </c>
      <c r="C10612" s="3">
        <v>16887</v>
      </c>
    </row>
    <row r="10613" spans="1:3" x14ac:dyDescent="0.2">
      <c r="A10613" s="7" t="s">
        <v>9041</v>
      </c>
      <c r="B10613" s="2" t="s">
        <v>6841</v>
      </c>
      <c r="C10613" s="3">
        <v>272</v>
      </c>
    </row>
    <row r="10614" spans="1:3" x14ac:dyDescent="0.2">
      <c r="A10614" s="7" t="s">
        <v>9041</v>
      </c>
      <c r="B10614" s="2" t="s">
        <v>8847</v>
      </c>
      <c r="C10614" s="3">
        <v>66</v>
      </c>
    </row>
    <row r="10615" spans="1:3" x14ac:dyDescent="0.2">
      <c r="A10615" s="7" t="s">
        <v>9041</v>
      </c>
      <c r="B10615" s="2" t="s">
        <v>8848</v>
      </c>
      <c r="C10615" s="3">
        <v>424</v>
      </c>
    </row>
    <row r="10616" spans="1:3" x14ac:dyDescent="0.2">
      <c r="A10616" s="7" t="s">
        <v>9041</v>
      </c>
      <c r="B10616" s="2" t="s">
        <v>8849</v>
      </c>
      <c r="C10616" s="3">
        <v>103</v>
      </c>
    </row>
    <row r="10617" spans="1:3" x14ac:dyDescent="0.2">
      <c r="A10617" s="7" t="s">
        <v>9041</v>
      </c>
      <c r="B10617" s="2" t="s">
        <v>8850</v>
      </c>
      <c r="C10617" s="3">
        <v>213</v>
      </c>
    </row>
    <row r="10618" spans="1:3" x14ac:dyDescent="0.2">
      <c r="A10618" s="7" t="s">
        <v>9041</v>
      </c>
      <c r="B10618" s="2" t="s">
        <v>8851</v>
      </c>
      <c r="C10618" s="3">
        <v>73</v>
      </c>
    </row>
    <row r="10619" spans="1:3" x14ac:dyDescent="0.2">
      <c r="A10619" s="7" t="s">
        <v>9041</v>
      </c>
      <c r="B10619" s="2" t="s">
        <v>2602</v>
      </c>
      <c r="C10619" s="3">
        <v>10275</v>
      </c>
    </row>
    <row r="10620" spans="1:3" x14ac:dyDescent="0.2">
      <c r="A10620" s="7" t="s">
        <v>9041</v>
      </c>
      <c r="B10620" s="2" t="s">
        <v>3628</v>
      </c>
      <c r="C10620" s="3">
        <v>83</v>
      </c>
    </row>
    <row r="10621" spans="1:3" x14ac:dyDescent="0.2">
      <c r="A10621" s="7" t="s">
        <v>9041</v>
      </c>
      <c r="B10621" s="2" t="s">
        <v>246</v>
      </c>
      <c r="C10621" s="3">
        <v>254001</v>
      </c>
    </row>
    <row r="10622" spans="1:3" x14ac:dyDescent="0.2">
      <c r="A10622" s="7" t="s">
        <v>9041</v>
      </c>
      <c r="B10622" s="2" t="s">
        <v>8852</v>
      </c>
      <c r="C10622" s="3">
        <v>278</v>
      </c>
    </row>
    <row r="10623" spans="1:3" x14ac:dyDescent="0.2">
      <c r="A10623" s="7" t="s">
        <v>9041</v>
      </c>
      <c r="B10623" s="2" t="s">
        <v>8853</v>
      </c>
      <c r="C10623" s="3">
        <v>111</v>
      </c>
    </row>
    <row r="10624" spans="1:3" x14ac:dyDescent="0.2">
      <c r="A10624" s="7" t="s">
        <v>9041</v>
      </c>
      <c r="B10624" s="2" t="s">
        <v>8854</v>
      </c>
      <c r="C10624" s="3">
        <v>238</v>
      </c>
    </row>
    <row r="10625" spans="1:3" x14ac:dyDescent="0.2">
      <c r="A10625" s="7" t="s">
        <v>9041</v>
      </c>
      <c r="B10625" s="2" t="s">
        <v>8855</v>
      </c>
      <c r="C10625" s="3">
        <v>343</v>
      </c>
    </row>
    <row r="10626" spans="1:3" x14ac:dyDescent="0.2">
      <c r="A10626" s="7" t="s">
        <v>9041</v>
      </c>
      <c r="B10626" s="2" t="s">
        <v>8856</v>
      </c>
      <c r="C10626" s="3">
        <v>313</v>
      </c>
    </row>
    <row r="10627" spans="1:3" x14ac:dyDescent="0.2">
      <c r="A10627" s="7" t="s">
        <v>9041</v>
      </c>
      <c r="B10627" s="2" t="s">
        <v>8857</v>
      </c>
      <c r="C10627" s="3">
        <v>358</v>
      </c>
    </row>
    <row r="10628" spans="1:3" x14ac:dyDescent="0.2">
      <c r="A10628" s="7" t="s">
        <v>9041</v>
      </c>
      <c r="B10628" s="2" t="s">
        <v>8858</v>
      </c>
      <c r="C10628" s="3">
        <v>37</v>
      </c>
    </row>
    <row r="10629" spans="1:3" x14ac:dyDescent="0.2">
      <c r="A10629" s="7" t="s">
        <v>9041</v>
      </c>
      <c r="B10629" s="2" t="s">
        <v>1782</v>
      </c>
      <c r="C10629" s="3">
        <v>1029</v>
      </c>
    </row>
    <row r="10630" spans="1:3" x14ac:dyDescent="0.2">
      <c r="A10630" s="7" t="s">
        <v>9041</v>
      </c>
      <c r="B10630" s="2" t="s">
        <v>8859</v>
      </c>
      <c r="C10630" s="3">
        <v>845</v>
      </c>
    </row>
    <row r="10631" spans="1:3" x14ac:dyDescent="0.2">
      <c r="A10631" s="7" t="s">
        <v>9041</v>
      </c>
      <c r="B10631" s="2" t="s">
        <v>8860</v>
      </c>
      <c r="C10631" s="3">
        <v>31</v>
      </c>
    </row>
    <row r="10632" spans="1:3" x14ac:dyDescent="0.2">
      <c r="A10632" s="7" t="s">
        <v>9041</v>
      </c>
      <c r="B10632" s="2" t="s">
        <v>8861</v>
      </c>
      <c r="C10632" s="3">
        <v>405</v>
      </c>
    </row>
    <row r="10633" spans="1:3" x14ac:dyDescent="0.2">
      <c r="A10633" s="7" t="s">
        <v>9041</v>
      </c>
      <c r="B10633" s="2" t="s">
        <v>8862</v>
      </c>
      <c r="C10633" s="3">
        <v>217</v>
      </c>
    </row>
    <row r="10634" spans="1:3" x14ac:dyDescent="0.2">
      <c r="A10634" s="7" t="s">
        <v>9041</v>
      </c>
      <c r="B10634" s="2" t="s">
        <v>2618</v>
      </c>
      <c r="C10634" s="3">
        <v>843</v>
      </c>
    </row>
    <row r="10635" spans="1:3" x14ac:dyDescent="0.2">
      <c r="A10635" s="7" t="s">
        <v>9041</v>
      </c>
      <c r="B10635" s="2" t="s">
        <v>8863</v>
      </c>
      <c r="C10635" s="3">
        <v>7410</v>
      </c>
    </row>
    <row r="10636" spans="1:3" x14ac:dyDescent="0.2">
      <c r="A10636" s="7" t="s">
        <v>9041</v>
      </c>
      <c r="B10636" s="2" t="s">
        <v>8864</v>
      </c>
      <c r="C10636" s="3">
        <v>389</v>
      </c>
    </row>
    <row r="10637" spans="1:3" x14ac:dyDescent="0.2">
      <c r="A10637" s="7" t="s">
        <v>9041</v>
      </c>
      <c r="B10637" s="2" t="s">
        <v>8865</v>
      </c>
      <c r="C10637" s="3">
        <v>101</v>
      </c>
    </row>
    <row r="10638" spans="1:3" x14ac:dyDescent="0.2">
      <c r="A10638" s="7" t="s">
        <v>9041</v>
      </c>
      <c r="B10638" s="2" t="s">
        <v>3670</v>
      </c>
      <c r="C10638" s="3">
        <v>34</v>
      </c>
    </row>
    <row r="10639" spans="1:3" x14ac:dyDescent="0.2">
      <c r="A10639" s="7" t="s">
        <v>9041</v>
      </c>
      <c r="B10639" s="2" t="s">
        <v>264</v>
      </c>
      <c r="C10639" s="3">
        <v>2208</v>
      </c>
    </row>
    <row r="10640" spans="1:3" x14ac:dyDescent="0.2">
      <c r="A10640" s="7" t="s">
        <v>9041</v>
      </c>
      <c r="B10640" s="2" t="s">
        <v>8866</v>
      </c>
      <c r="C10640" s="3">
        <v>232</v>
      </c>
    </row>
    <row r="10641" spans="1:3" x14ac:dyDescent="0.2">
      <c r="A10641" s="7" t="s">
        <v>9041</v>
      </c>
      <c r="B10641" s="2" t="s">
        <v>8867</v>
      </c>
      <c r="C10641" s="3">
        <v>69</v>
      </c>
    </row>
    <row r="10642" spans="1:3" x14ac:dyDescent="0.2">
      <c r="A10642" s="7" t="s">
        <v>9041</v>
      </c>
      <c r="B10642" s="2" t="s">
        <v>8868</v>
      </c>
      <c r="C10642" s="3">
        <v>484</v>
      </c>
    </row>
    <row r="10643" spans="1:3" x14ac:dyDescent="0.2">
      <c r="A10643" s="7" t="s">
        <v>9041</v>
      </c>
      <c r="B10643" s="2" t="s">
        <v>8869</v>
      </c>
      <c r="C10643" s="3">
        <v>100</v>
      </c>
    </row>
    <row r="10644" spans="1:3" x14ac:dyDescent="0.2">
      <c r="A10644" s="7" t="s">
        <v>9041</v>
      </c>
      <c r="B10644" s="2" t="s">
        <v>8870</v>
      </c>
      <c r="C10644" s="3">
        <v>188</v>
      </c>
    </row>
    <row r="10645" spans="1:3" x14ac:dyDescent="0.2">
      <c r="A10645" s="7" t="s">
        <v>9041</v>
      </c>
      <c r="B10645" s="2" t="s">
        <v>8871</v>
      </c>
      <c r="C10645" s="3">
        <v>266</v>
      </c>
    </row>
    <row r="10646" spans="1:3" x14ac:dyDescent="0.2">
      <c r="A10646" s="7" t="s">
        <v>9041</v>
      </c>
      <c r="B10646" s="2" t="s">
        <v>8872</v>
      </c>
      <c r="C10646" s="3">
        <v>102</v>
      </c>
    </row>
    <row r="10647" spans="1:3" x14ac:dyDescent="0.2">
      <c r="A10647" s="7" t="s">
        <v>9041</v>
      </c>
      <c r="B10647" s="2" t="s">
        <v>8873</v>
      </c>
      <c r="C10647" s="3">
        <v>67</v>
      </c>
    </row>
    <row r="10648" spans="1:3" x14ac:dyDescent="0.2">
      <c r="A10648" s="7" t="s">
        <v>9041</v>
      </c>
      <c r="B10648" s="2" t="s">
        <v>8874</v>
      </c>
      <c r="C10648" s="3">
        <v>164</v>
      </c>
    </row>
    <row r="10649" spans="1:3" x14ac:dyDescent="0.2">
      <c r="A10649" s="7" t="s">
        <v>9041</v>
      </c>
      <c r="B10649" s="2" t="s">
        <v>8875</v>
      </c>
      <c r="C10649" s="3">
        <v>321</v>
      </c>
    </row>
    <row r="10650" spans="1:3" x14ac:dyDescent="0.2">
      <c r="A10650" s="7" t="s">
        <v>9041</v>
      </c>
      <c r="B10650" s="2" t="s">
        <v>3708</v>
      </c>
      <c r="C10650" s="3">
        <v>260</v>
      </c>
    </row>
    <row r="10651" spans="1:3" x14ac:dyDescent="0.2">
      <c r="A10651" s="7" t="s">
        <v>9041</v>
      </c>
      <c r="B10651" s="2" t="s">
        <v>8876</v>
      </c>
      <c r="C10651" s="3">
        <v>595</v>
      </c>
    </row>
    <row r="10652" spans="1:3" x14ac:dyDescent="0.2">
      <c r="A10652" s="7" t="s">
        <v>9041</v>
      </c>
      <c r="B10652" s="2" t="s">
        <v>8877</v>
      </c>
      <c r="C10652" s="3">
        <v>288</v>
      </c>
    </row>
    <row r="10653" spans="1:3" x14ac:dyDescent="0.2">
      <c r="A10653" s="7" t="s">
        <v>9041</v>
      </c>
      <c r="B10653" s="2" t="s">
        <v>8878</v>
      </c>
      <c r="C10653" s="3">
        <v>139</v>
      </c>
    </row>
    <row r="10654" spans="1:3" x14ac:dyDescent="0.2">
      <c r="A10654" s="7" t="s">
        <v>9041</v>
      </c>
      <c r="B10654" s="2" t="s">
        <v>8879</v>
      </c>
      <c r="C10654" s="3">
        <v>109</v>
      </c>
    </row>
    <row r="10655" spans="1:3" x14ac:dyDescent="0.2">
      <c r="A10655" s="7" t="s">
        <v>9041</v>
      </c>
      <c r="B10655" s="2" t="s">
        <v>8880</v>
      </c>
      <c r="C10655" s="3">
        <v>361</v>
      </c>
    </row>
    <row r="10656" spans="1:3" x14ac:dyDescent="0.2">
      <c r="A10656" s="7" t="s">
        <v>9041</v>
      </c>
      <c r="B10656" s="2" t="s">
        <v>8881</v>
      </c>
      <c r="C10656" s="3">
        <v>104</v>
      </c>
    </row>
    <row r="10657" spans="1:3" x14ac:dyDescent="0.2">
      <c r="A10657" s="7" t="s">
        <v>9041</v>
      </c>
      <c r="B10657" s="2" t="s">
        <v>1946</v>
      </c>
      <c r="C10657" s="3">
        <v>2052</v>
      </c>
    </row>
    <row r="10658" spans="1:3" x14ac:dyDescent="0.2">
      <c r="A10658" s="7" t="s">
        <v>9041</v>
      </c>
      <c r="B10658" s="2" t="s">
        <v>8882</v>
      </c>
      <c r="C10658" s="3">
        <v>157</v>
      </c>
    </row>
    <row r="10659" spans="1:3" x14ac:dyDescent="0.2">
      <c r="A10659" s="7" t="s">
        <v>9041</v>
      </c>
      <c r="B10659" s="2" t="s">
        <v>8883</v>
      </c>
      <c r="C10659" s="3">
        <v>279</v>
      </c>
    </row>
    <row r="10660" spans="1:3" x14ac:dyDescent="0.2">
      <c r="A10660" s="7" t="s">
        <v>9041</v>
      </c>
      <c r="B10660" s="2" t="s">
        <v>8884</v>
      </c>
      <c r="C10660" s="3">
        <v>871</v>
      </c>
    </row>
    <row r="10661" spans="1:3" x14ac:dyDescent="0.2">
      <c r="A10661" s="7" t="s">
        <v>9041</v>
      </c>
      <c r="B10661" s="2" t="s">
        <v>5173</v>
      </c>
      <c r="C10661" s="3">
        <v>2788</v>
      </c>
    </row>
    <row r="10662" spans="1:3" x14ac:dyDescent="0.2">
      <c r="A10662" s="7" t="s">
        <v>9041</v>
      </c>
      <c r="B10662" s="2" t="s">
        <v>4511</v>
      </c>
      <c r="C10662" s="3">
        <v>1799</v>
      </c>
    </row>
    <row r="10663" spans="1:3" x14ac:dyDescent="0.2">
      <c r="A10663" s="7" t="s">
        <v>9041</v>
      </c>
      <c r="B10663" s="2" t="s">
        <v>8885</v>
      </c>
      <c r="C10663" s="3">
        <v>2</v>
      </c>
    </row>
    <row r="10664" spans="1:3" x14ac:dyDescent="0.2">
      <c r="A10664" s="7" t="s">
        <v>9041</v>
      </c>
      <c r="B10664" s="2" t="s">
        <v>8886</v>
      </c>
      <c r="C10664" s="3">
        <v>312</v>
      </c>
    </row>
    <row r="10665" spans="1:3" x14ac:dyDescent="0.2">
      <c r="A10665" s="7" t="s">
        <v>9041</v>
      </c>
      <c r="B10665" s="2" t="s">
        <v>8887</v>
      </c>
      <c r="C10665" s="3">
        <v>42</v>
      </c>
    </row>
    <row r="10666" spans="1:3" x14ac:dyDescent="0.2">
      <c r="A10666" s="7" t="s">
        <v>9041</v>
      </c>
      <c r="B10666" s="2" t="s">
        <v>8888</v>
      </c>
      <c r="C10666" s="3">
        <v>941</v>
      </c>
    </row>
    <row r="10667" spans="1:3" x14ac:dyDescent="0.2">
      <c r="A10667" s="7" t="s">
        <v>9041</v>
      </c>
      <c r="B10667" s="2" t="s">
        <v>8889</v>
      </c>
      <c r="C10667" s="3">
        <v>126</v>
      </c>
    </row>
    <row r="10668" spans="1:3" x14ac:dyDescent="0.2">
      <c r="A10668" s="7" t="s">
        <v>9041</v>
      </c>
      <c r="B10668" s="2" t="s">
        <v>8890</v>
      </c>
      <c r="C10668" s="3">
        <v>481</v>
      </c>
    </row>
    <row r="10669" spans="1:3" x14ac:dyDescent="0.2">
      <c r="A10669" s="7" t="s">
        <v>9041</v>
      </c>
      <c r="B10669" s="2" t="s">
        <v>8891</v>
      </c>
      <c r="C10669" s="3">
        <v>262</v>
      </c>
    </row>
    <row r="10670" spans="1:3" x14ac:dyDescent="0.2">
      <c r="A10670" s="7" t="s">
        <v>9041</v>
      </c>
      <c r="B10670" s="2" t="s">
        <v>8892</v>
      </c>
      <c r="C10670" s="3">
        <v>505</v>
      </c>
    </row>
    <row r="10671" spans="1:3" x14ac:dyDescent="0.2">
      <c r="A10671" s="7" t="s">
        <v>9041</v>
      </c>
      <c r="B10671" s="2" t="s">
        <v>8893</v>
      </c>
      <c r="C10671" s="3">
        <v>89</v>
      </c>
    </row>
    <row r="10672" spans="1:3" x14ac:dyDescent="0.2">
      <c r="A10672" s="7" t="s">
        <v>9041</v>
      </c>
      <c r="B10672" s="2" t="s">
        <v>8894</v>
      </c>
      <c r="C10672" s="3">
        <v>113</v>
      </c>
    </row>
    <row r="10673" spans="1:3" x14ac:dyDescent="0.2">
      <c r="A10673" s="7" t="s">
        <v>9041</v>
      </c>
      <c r="B10673" s="2" t="s">
        <v>8895</v>
      </c>
      <c r="C10673" s="3">
        <v>6869</v>
      </c>
    </row>
    <row r="10674" spans="1:3" x14ac:dyDescent="0.2">
      <c r="A10674" s="7" t="s">
        <v>9041</v>
      </c>
      <c r="B10674" s="2" t="s">
        <v>8896</v>
      </c>
      <c r="C10674" s="3">
        <v>217</v>
      </c>
    </row>
    <row r="10675" spans="1:3" x14ac:dyDescent="0.2">
      <c r="A10675" s="7" t="s">
        <v>9041</v>
      </c>
      <c r="B10675" s="2" t="s">
        <v>8897</v>
      </c>
      <c r="C10675" s="3">
        <v>1450</v>
      </c>
    </row>
    <row r="10676" spans="1:3" x14ac:dyDescent="0.2">
      <c r="A10676" s="7" t="s">
        <v>9041</v>
      </c>
      <c r="B10676" s="2" t="s">
        <v>2656</v>
      </c>
      <c r="C10676" s="3">
        <v>495</v>
      </c>
    </row>
    <row r="10677" spans="1:3" x14ac:dyDescent="0.2">
      <c r="A10677" s="7" t="s">
        <v>9041</v>
      </c>
      <c r="B10677" s="2" t="s">
        <v>8898</v>
      </c>
      <c r="C10677" s="3">
        <v>175</v>
      </c>
    </row>
    <row r="10678" spans="1:3" x14ac:dyDescent="0.2">
      <c r="A10678" s="7" t="s">
        <v>9041</v>
      </c>
      <c r="B10678" s="2" t="s">
        <v>8899</v>
      </c>
      <c r="C10678" s="3">
        <v>11</v>
      </c>
    </row>
    <row r="10679" spans="1:3" x14ac:dyDescent="0.2">
      <c r="A10679" s="7" t="s">
        <v>9041</v>
      </c>
      <c r="B10679" s="2" t="s">
        <v>8900</v>
      </c>
      <c r="C10679" s="3">
        <v>296</v>
      </c>
    </row>
    <row r="10680" spans="1:3" x14ac:dyDescent="0.2">
      <c r="A10680" s="7" t="s">
        <v>9041</v>
      </c>
      <c r="B10680" s="2" t="s">
        <v>8901</v>
      </c>
      <c r="C10680" s="3">
        <v>741</v>
      </c>
    </row>
    <row r="10681" spans="1:3" x14ac:dyDescent="0.2">
      <c r="A10681" s="7" t="s">
        <v>9041</v>
      </c>
      <c r="B10681" s="2" t="s">
        <v>8902</v>
      </c>
      <c r="C10681" s="3">
        <v>85</v>
      </c>
    </row>
    <row r="10682" spans="1:3" x14ac:dyDescent="0.2">
      <c r="A10682" s="7" t="s">
        <v>9041</v>
      </c>
      <c r="B10682" s="2" t="s">
        <v>8903</v>
      </c>
      <c r="C10682" s="3">
        <v>425</v>
      </c>
    </row>
    <row r="10683" spans="1:3" x14ac:dyDescent="0.2">
      <c r="A10683" s="7" t="s">
        <v>9041</v>
      </c>
      <c r="B10683" s="2" t="s">
        <v>8904</v>
      </c>
      <c r="C10683" s="3">
        <v>338</v>
      </c>
    </row>
    <row r="10684" spans="1:3" x14ac:dyDescent="0.2">
      <c r="A10684" s="7" t="s">
        <v>9041</v>
      </c>
      <c r="B10684" s="2" t="s">
        <v>3803</v>
      </c>
      <c r="C10684" s="3">
        <v>17</v>
      </c>
    </row>
    <row r="10685" spans="1:3" x14ac:dyDescent="0.2">
      <c r="A10685" s="7" t="s">
        <v>9041</v>
      </c>
      <c r="B10685" s="2" t="s">
        <v>8905</v>
      </c>
      <c r="C10685" s="3">
        <v>23272</v>
      </c>
    </row>
    <row r="10686" spans="1:3" x14ac:dyDescent="0.2">
      <c r="A10686" s="7" t="s">
        <v>9041</v>
      </c>
      <c r="B10686" s="2" t="s">
        <v>8906</v>
      </c>
      <c r="C10686" s="3">
        <v>47</v>
      </c>
    </row>
    <row r="10687" spans="1:3" x14ac:dyDescent="0.2">
      <c r="A10687" s="7" t="s">
        <v>9041</v>
      </c>
      <c r="B10687" s="2" t="s">
        <v>8907</v>
      </c>
      <c r="C10687" s="3">
        <v>1242</v>
      </c>
    </row>
    <row r="10688" spans="1:3" x14ac:dyDescent="0.2">
      <c r="A10688" s="7" t="s">
        <v>9041</v>
      </c>
      <c r="B10688" s="2" t="s">
        <v>8908</v>
      </c>
      <c r="C10688" s="3">
        <v>292</v>
      </c>
    </row>
    <row r="10689" spans="1:3" x14ac:dyDescent="0.2">
      <c r="A10689" s="7" t="s">
        <v>9041</v>
      </c>
      <c r="B10689" s="2" t="s">
        <v>8909</v>
      </c>
      <c r="C10689" s="3">
        <v>24137</v>
      </c>
    </row>
    <row r="10690" spans="1:3" x14ac:dyDescent="0.2">
      <c r="A10690" s="7" t="s">
        <v>9041</v>
      </c>
      <c r="B10690" s="2" t="s">
        <v>8910</v>
      </c>
      <c r="C10690" s="3">
        <v>52</v>
      </c>
    </row>
    <row r="10691" spans="1:3" x14ac:dyDescent="0.2">
      <c r="A10691" s="7" t="s">
        <v>9041</v>
      </c>
      <c r="B10691" s="2" t="s">
        <v>3822</v>
      </c>
      <c r="C10691" s="3">
        <v>300</v>
      </c>
    </row>
    <row r="10692" spans="1:3" x14ac:dyDescent="0.2">
      <c r="A10692" s="7" t="s">
        <v>9041</v>
      </c>
      <c r="B10692" s="2" t="s">
        <v>1453</v>
      </c>
      <c r="C10692" s="3">
        <v>1211</v>
      </c>
    </row>
    <row r="10693" spans="1:3" x14ac:dyDescent="0.2">
      <c r="A10693" s="7" t="s">
        <v>9041</v>
      </c>
      <c r="B10693" s="2" t="s">
        <v>8911</v>
      </c>
      <c r="C10693" s="3">
        <v>42</v>
      </c>
    </row>
    <row r="10694" spans="1:3" x14ac:dyDescent="0.2">
      <c r="A10694" s="7" t="s">
        <v>9041</v>
      </c>
      <c r="B10694" s="2" t="s">
        <v>8912</v>
      </c>
      <c r="C10694" s="3">
        <v>130</v>
      </c>
    </row>
    <row r="10695" spans="1:3" x14ac:dyDescent="0.2">
      <c r="A10695" s="7" t="s">
        <v>9041</v>
      </c>
      <c r="B10695" s="2" t="s">
        <v>8913</v>
      </c>
      <c r="C10695" s="3">
        <v>137</v>
      </c>
    </row>
    <row r="10696" spans="1:3" x14ac:dyDescent="0.2">
      <c r="A10696" s="7" t="s">
        <v>9041</v>
      </c>
      <c r="B10696" s="2" t="s">
        <v>3832</v>
      </c>
      <c r="C10696" s="3">
        <v>322</v>
      </c>
    </row>
    <row r="10697" spans="1:3" x14ac:dyDescent="0.2">
      <c r="A10697" s="7" t="s">
        <v>9041</v>
      </c>
      <c r="B10697" s="2" t="s">
        <v>8914</v>
      </c>
      <c r="C10697" s="3">
        <v>4391</v>
      </c>
    </row>
    <row r="10698" spans="1:3" x14ac:dyDescent="0.2">
      <c r="A10698" s="7" t="s">
        <v>9041</v>
      </c>
      <c r="B10698" s="2" t="s">
        <v>8915</v>
      </c>
      <c r="C10698" s="3">
        <v>126</v>
      </c>
    </row>
    <row r="10699" spans="1:3" x14ac:dyDescent="0.2">
      <c r="A10699" s="7" t="s">
        <v>9041</v>
      </c>
      <c r="B10699" s="2" t="s">
        <v>8916</v>
      </c>
      <c r="C10699" s="3">
        <v>454731</v>
      </c>
    </row>
    <row r="10700" spans="1:3" x14ac:dyDescent="0.2">
      <c r="A10700" s="7" t="s">
        <v>9041</v>
      </c>
      <c r="B10700" s="2" t="s">
        <v>8917</v>
      </c>
      <c r="C10700" s="3">
        <v>3249</v>
      </c>
    </row>
    <row r="10701" spans="1:3" x14ac:dyDescent="0.2">
      <c r="A10701" s="7" t="s">
        <v>9041</v>
      </c>
      <c r="B10701" s="2" t="s">
        <v>8918</v>
      </c>
      <c r="C10701" s="3">
        <v>60</v>
      </c>
    </row>
    <row r="10702" spans="1:3" x14ac:dyDescent="0.2">
      <c r="A10702" s="7" t="s">
        <v>9041</v>
      </c>
      <c r="B10702" s="2" t="s">
        <v>8919</v>
      </c>
      <c r="C10702" s="3">
        <v>339</v>
      </c>
    </row>
    <row r="10703" spans="1:3" x14ac:dyDescent="0.2">
      <c r="A10703" s="7" t="s">
        <v>9041</v>
      </c>
      <c r="B10703" s="2" t="s">
        <v>8920</v>
      </c>
      <c r="C10703" s="3">
        <v>1990</v>
      </c>
    </row>
    <row r="10704" spans="1:3" x14ac:dyDescent="0.2">
      <c r="A10704" s="7" t="s">
        <v>9041</v>
      </c>
      <c r="B10704" s="2" t="s">
        <v>8921</v>
      </c>
      <c r="C10704" s="3">
        <v>353</v>
      </c>
    </row>
    <row r="10705" spans="1:3" x14ac:dyDescent="0.2">
      <c r="A10705" s="7" t="s">
        <v>9041</v>
      </c>
      <c r="B10705" s="2" t="s">
        <v>1035</v>
      </c>
      <c r="C10705" s="3">
        <v>842</v>
      </c>
    </row>
    <row r="10706" spans="1:3" x14ac:dyDescent="0.2">
      <c r="A10706" s="7" t="s">
        <v>9041</v>
      </c>
      <c r="B10706" s="2" t="s">
        <v>8922</v>
      </c>
      <c r="C10706" s="3">
        <v>661</v>
      </c>
    </row>
    <row r="10707" spans="1:3" x14ac:dyDescent="0.2">
      <c r="A10707" s="7" t="s">
        <v>9041</v>
      </c>
      <c r="B10707" s="2" t="s">
        <v>8923</v>
      </c>
      <c r="C10707" s="3">
        <v>691</v>
      </c>
    </row>
    <row r="10708" spans="1:3" x14ac:dyDescent="0.2">
      <c r="A10708" s="7" t="s">
        <v>9041</v>
      </c>
      <c r="B10708" s="2" t="s">
        <v>8924</v>
      </c>
      <c r="C10708" s="3">
        <v>205</v>
      </c>
    </row>
    <row r="10709" spans="1:3" x14ac:dyDescent="0.2">
      <c r="A10709" s="7" t="s">
        <v>9041</v>
      </c>
      <c r="B10709" s="2" t="s">
        <v>8925</v>
      </c>
      <c r="C10709" s="3">
        <v>666</v>
      </c>
    </row>
    <row r="10710" spans="1:3" x14ac:dyDescent="0.2">
      <c r="A10710" s="7" t="s">
        <v>9041</v>
      </c>
      <c r="B10710" s="2" t="s">
        <v>6922</v>
      </c>
      <c r="C10710" s="3">
        <v>736</v>
      </c>
    </row>
    <row r="10711" spans="1:3" x14ac:dyDescent="0.2">
      <c r="A10711" s="7" t="s">
        <v>9041</v>
      </c>
      <c r="B10711" s="2" t="s">
        <v>8926</v>
      </c>
      <c r="C10711" s="3">
        <v>135</v>
      </c>
    </row>
    <row r="10712" spans="1:3" x14ac:dyDescent="0.2">
      <c r="A10712" s="7" t="s">
        <v>9041</v>
      </c>
      <c r="B10712" s="2" t="s">
        <v>8927</v>
      </c>
      <c r="C10712" s="3">
        <v>354</v>
      </c>
    </row>
    <row r="10713" spans="1:3" x14ac:dyDescent="0.2">
      <c r="A10713" s="7" t="s">
        <v>9041</v>
      </c>
      <c r="B10713" s="2" t="s">
        <v>3863</v>
      </c>
      <c r="C10713" s="3">
        <v>426</v>
      </c>
    </row>
    <row r="10714" spans="1:3" x14ac:dyDescent="0.2">
      <c r="A10714" s="7" t="s">
        <v>9041</v>
      </c>
      <c r="B10714" s="2" t="s">
        <v>3864</v>
      </c>
      <c r="C10714" s="3">
        <v>520</v>
      </c>
    </row>
    <row r="10715" spans="1:3" x14ac:dyDescent="0.2">
      <c r="A10715" s="7" t="s">
        <v>9041</v>
      </c>
      <c r="B10715" s="2" t="s">
        <v>3869</v>
      </c>
      <c r="C10715" s="3">
        <v>264</v>
      </c>
    </row>
    <row r="10716" spans="1:3" x14ac:dyDescent="0.2">
      <c r="A10716" s="7" t="s">
        <v>9041</v>
      </c>
      <c r="B10716" s="2" t="s">
        <v>8928</v>
      </c>
      <c r="C10716" s="3">
        <v>24280</v>
      </c>
    </row>
    <row r="10717" spans="1:3" x14ac:dyDescent="0.2">
      <c r="A10717" s="7" t="s">
        <v>9041</v>
      </c>
      <c r="B10717" s="2" t="s">
        <v>8929</v>
      </c>
      <c r="C10717" s="3">
        <v>863</v>
      </c>
    </row>
    <row r="10718" spans="1:3" x14ac:dyDescent="0.2">
      <c r="A10718" s="7" t="s">
        <v>9041</v>
      </c>
      <c r="B10718" s="2" t="s">
        <v>8930</v>
      </c>
      <c r="C10718" s="3">
        <v>507</v>
      </c>
    </row>
    <row r="10719" spans="1:3" x14ac:dyDescent="0.2">
      <c r="A10719" s="7" t="s">
        <v>9041</v>
      </c>
      <c r="B10719" s="2" t="s">
        <v>8931</v>
      </c>
      <c r="C10719" s="3">
        <v>1172</v>
      </c>
    </row>
    <row r="10720" spans="1:3" x14ac:dyDescent="0.2">
      <c r="A10720" s="7" t="s">
        <v>9041</v>
      </c>
      <c r="B10720" s="2" t="s">
        <v>3889</v>
      </c>
      <c r="C10720" s="3">
        <v>824</v>
      </c>
    </row>
    <row r="10721" spans="1:3" x14ac:dyDescent="0.2">
      <c r="A10721" s="7" t="s">
        <v>9041</v>
      </c>
      <c r="B10721" s="2" t="s">
        <v>8932</v>
      </c>
      <c r="C10721" s="3">
        <v>318</v>
      </c>
    </row>
    <row r="10722" spans="1:3" x14ac:dyDescent="0.2">
      <c r="A10722" s="7" t="s">
        <v>9041</v>
      </c>
      <c r="B10722" s="2" t="s">
        <v>8933</v>
      </c>
      <c r="C10722" s="3">
        <v>318</v>
      </c>
    </row>
    <row r="10723" spans="1:3" x14ac:dyDescent="0.2">
      <c r="A10723" s="7" t="s">
        <v>9041</v>
      </c>
      <c r="B10723" s="2" t="s">
        <v>8934</v>
      </c>
      <c r="C10723" s="3">
        <v>176</v>
      </c>
    </row>
    <row r="10724" spans="1:3" x14ac:dyDescent="0.2">
      <c r="A10724" s="7" t="s">
        <v>9041</v>
      </c>
      <c r="B10724" s="2" t="s">
        <v>2966</v>
      </c>
      <c r="C10724" s="3">
        <v>1659</v>
      </c>
    </row>
    <row r="10725" spans="1:3" x14ac:dyDescent="0.2">
      <c r="A10725" s="7" t="s">
        <v>9041</v>
      </c>
      <c r="B10725" s="2" t="s">
        <v>8935</v>
      </c>
      <c r="C10725" s="3">
        <v>349</v>
      </c>
    </row>
    <row r="10726" spans="1:3" x14ac:dyDescent="0.2">
      <c r="A10726" s="7" t="s">
        <v>9041</v>
      </c>
      <c r="B10726" s="2" t="s">
        <v>1055</v>
      </c>
      <c r="C10726" s="3">
        <v>1187</v>
      </c>
    </row>
    <row r="10727" spans="1:3" x14ac:dyDescent="0.2">
      <c r="A10727" s="7" t="s">
        <v>9041</v>
      </c>
      <c r="B10727" s="2" t="s">
        <v>8936</v>
      </c>
      <c r="C10727" s="3">
        <v>362</v>
      </c>
    </row>
    <row r="10728" spans="1:3" x14ac:dyDescent="0.2">
      <c r="A10728" s="7" t="s">
        <v>9041</v>
      </c>
      <c r="B10728" s="2" t="s">
        <v>8937</v>
      </c>
      <c r="C10728" s="3">
        <v>6867</v>
      </c>
    </row>
    <row r="10729" spans="1:3" x14ac:dyDescent="0.2">
      <c r="A10729" s="7" t="s">
        <v>9041</v>
      </c>
      <c r="B10729" s="2" t="s">
        <v>8938</v>
      </c>
      <c r="C10729" s="3">
        <v>243</v>
      </c>
    </row>
    <row r="10730" spans="1:3" x14ac:dyDescent="0.2">
      <c r="A10730" s="7" t="s">
        <v>9041</v>
      </c>
      <c r="B10730" s="2" t="s">
        <v>8939</v>
      </c>
      <c r="C10730" s="3">
        <v>352</v>
      </c>
    </row>
    <row r="10731" spans="1:3" x14ac:dyDescent="0.2">
      <c r="A10731" s="7" t="s">
        <v>9041</v>
      </c>
      <c r="B10731" s="2" t="s">
        <v>3906</v>
      </c>
      <c r="C10731" s="3">
        <v>404</v>
      </c>
    </row>
    <row r="10732" spans="1:3" x14ac:dyDescent="0.2">
      <c r="A10732" s="7" t="s">
        <v>9041</v>
      </c>
      <c r="B10732" s="2" t="s">
        <v>8940</v>
      </c>
      <c r="C10732" s="3">
        <v>283</v>
      </c>
    </row>
    <row r="10733" spans="1:3" x14ac:dyDescent="0.2">
      <c r="A10733" s="7" t="s">
        <v>9041</v>
      </c>
      <c r="B10733" s="2" t="s">
        <v>8941</v>
      </c>
      <c r="C10733" s="3">
        <v>1084</v>
      </c>
    </row>
    <row r="10734" spans="1:3" x14ac:dyDescent="0.2">
      <c r="A10734" s="7" t="s">
        <v>9041</v>
      </c>
      <c r="B10734" s="2" t="s">
        <v>8942</v>
      </c>
      <c r="C10734" s="3">
        <v>388</v>
      </c>
    </row>
    <row r="10735" spans="1:3" x14ac:dyDescent="0.2">
      <c r="A10735" s="7" t="s">
        <v>9041</v>
      </c>
      <c r="B10735" s="2" t="s">
        <v>8943</v>
      </c>
      <c r="C10735" s="3">
        <v>327</v>
      </c>
    </row>
    <row r="10736" spans="1:3" x14ac:dyDescent="0.2">
      <c r="A10736" s="7" t="s">
        <v>9041</v>
      </c>
      <c r="B10736" s="2" t="s">
        <v>8387</v>
      </c>
      <c r="C10736" s="3">
        <v>44</v>
      </c>
    </row>
    <row r="10737" spans="1:3" x14ac:dyDescent="0.2">
      <c r="A10737" s="7" t="s">
        <v>9041</v>
      </c>
      <c r="B10737" s="2" t="s">
        <v>8944</v>
      </c>
      <c r="C10737" s="3">
        <v>60</v>
      </c>
    </row>
    <row r="10738" spans="1:3" x14ac:dyDescent="0.2">
      <c r="A10738" s="7" t="s">
        <v>9041</v>
      </c>
      <c r="B10738" s="2" t="s">
        <v>8945</v>
      </c>
      <c r="C10738" s="3">
        <v>103</v>
      </c>
    </row>
    <row r="10739" spans="1:3" x14ac:dyDescent="0.2">
      <c r="A10739" s="7" t="s">
        <v>9041</v>
      </c>
      <c r="B10739" s="2" t="s">
        <v>8946</v>
      </c>
      <c r="C10739" s="3">
        <v>39</v>
      </c>
    </row>
    <row r="10740" spans="1:3" x14ac:dyDescent="0.2">
      <c r="A10740" s="7" t="s">
        <v>9041</v>
      </c>
      <c r="B10740" s="2" t="s">
        <v>5280</v>
      </c>
      <c r="C10740" s="3">
        <v>6124</v>
      </c>
    </row>
    <row r="10741" spans="1:3" x14ac:dyDescent="0.2">
      <c r="A10741" s="7" t="s">
        <v>9041</v>
      </c>
      <c r="B10741" s="2" t="s">
        <v>5283</v>
      </c>
      <c r="C10741" s="3">
        <v>816</v>
      </c>
    </row>
    <row r="10742" spans="1:3" x14ac:dyDescent="0.2">
      <c r="A10742" s="7" t="s">
        <v>9041</v>
      </c>
      <c r="B10742" s="2" t="s">
        <v>6124</v>
      </c>
      <c r="C10742" s="3">
        <v>1348</v>
      </c>
    </row>
    <row r="10743" spans="1:3" x14ac:dyDescent="0.2">
      <c r="A10743" s="7" t="s">
        <v>9041</v>
      </c>
      <c r="B10743" s="2" t="s">
        <v>3933</v>
      </c>
      <c r="C10743" s="3">
        <v>236</v>
      </c>
    </row>
    <row r="10744" spans="1:3" x14ac:dyDescent="0.2">
      <c r="A10744" s="7" t="s">
        <v>9041</v>
      </c>
      <c r="B10744" s="2" t="s">
        <v>8947</v>
      </c>
      <c r="C10744" s="3">
        <v>935</v>
      </c>
    </row>
    <row r="10745" spans="1:3" x14ac:dyDescent="0.2">
      <c r="A10745" s="7" t="s">
        <v>9041</v>
      </c>
      <c r="B10745" s="2" t="s">
        <v>8948</v>
      </c>
      <c r="C10745" s="3">
        <v>178</v>
      </c>
    </row>
    <row r="10746" spans="1:3" x14ac:dyDescent="0.2">
      <c r="A10746" s="7" t="s">
        <v>9041</v>
      </c>
      <c r="B10746" s="2" t="s">
        <v>3937</v>
      </c>
      <c r="C10746" s="3">
        <v>77</v>
      </c>
    </row>
    <row r="10747" spans="1:3" x14ac:dyDescent="0.2">
      <c r="A10747" s="7" t="s">
        <v>9041</v>
      </c>
      <c r="B10747" s="2" t="s">
        <v>6948</v>
      </c>
      <c r="C10747" s="3">
        <v>88</v>
      </c>
    </row>
    <row r="10748" spans="1:3" x14ac:dyDescent="0.2">
      <c r="A10748" s="7" t="s">
        <v>9041</v>
      </c>
      <c r="B10748" s="2" t="s">
        <v>8949</v>
      </c>
      <c r="C10748" s="3">
        <v>365</v>
      </c>
    </row>
    <row r="10749" spans="1:3" x14ac:dyDescent="0.2">
      <c r="A10749" s="7" t="s">
        <v>9041</v>
      </c>
      <c r="B10749" s="2" t="s">
        <v>3947</v>
      </c>
      <c r="C10749" s="3">
        <v>210</v>
      </c>
    </row>
    <row r="10750" spans="1:3" x14ac:dyDescent="0.2">
      <c r="A10750" s="7" t="s">
        <v>9041</v>
      </c>
      <c r="B10750" s="2" t="s">
        <v>3951</v>
      </c>
      <c r="C10750" s="3">
        <v>124</v>
      </c>
    </row>
    <row r="10751" spans="1:3" x14ac:dyDescent="0.2">
      <c r="A10751" s="7" t="s">
        <v>9041</v>
      </c>
      <c r="B10751" s="2" t="s">
        <v>8950</v>
      </c>
      <c r="C10751" s="3">
        <v>222</v>
      </c>
    </row>
    <row r="10752" spans="1:3" x14ac:dyDescent="0.2">
      <c r="A10752" s="7" t="s">
        <v>9041</v>
      </c>
      <c r="B10752" s="2" t="s">
        <v>8951</v>
      </c>
      <c r="C10752" s="3">
        <v>94</v>
      </c>
    </row>
    <row r="10753" spans="1:3" x14ac:dyDescent="0.2">
      <c r="A10753" s="7" t="s">
        <v>9041</v>
      </c>
      <c r="B10753" s="2" t="s">
        <v>8952</v>
      </c>
      <c r="C10753" s="3">
        <v>92</v>
      </c>
    </row>
    <row r="10754" spans="1:3" x14ac:dyDescent="0.2">
      <c r="A10754" s="7" t="s">
        <v>9041</v>
      </c>
      <c r="B10754" s="2" t="s">
        <v>8953</v>
      </c>
      <c r="C10754" s="3">
        <v>190</v>
      </c>
    </row>
    <row r="10755" spans="1:3" x14ac:dyDescent="0.2">
      <c r="A10755" s="7" t="s">
        <v>9041</v>
      </c>
      <c r="B10755" s="2" t="s">
        <v>8954</v>
      </c>
      <c r="C10755" s="3">
        <v>264</v>
      </c>
    </row>
    <row r="10756" spans="1:3" x14ac:dyDescent="0.2">
      <c r="A10756" s="7" t="s">
        <v>9041</v>
      </c>
      <c r="B10756" s="2" t="s">
        <v>3981</v>
      </c>
      <c r="C10756" s="3">
        <v>65</v>
      </c>
    </row>
    <row r="10757" spans="1:3" x14ac:dyDescent="0.2">
      <c r="A10757" s="7" t="s">
        <v>9041</v>
      </c>
      <c r="B10757" s="2" t="s">
        <v>8955</v>
      </c>
      <c r="C10757" s="3">
        <v>197</v>
      </c>
    </row>
    <row r="10758" spans="1:3" x14ac:dyDescent="0.2">
      <c r="A10758" s="7" t="s">
        <v>9041</v>
      </c>
      <c r="B10758" s="2" t="s">
        <v>3985</v>
      </c>
      <c r="C10758" s="3">
        <v>837</v>
      </c>
    </row>
    <row r="10759" spans="1:3" x14ac:dyDescent="0.2">
      <c r="A10759" s="7" t="s">
        <v>9041</v>
      </c>
      <c r="B10759" s="2" t="s">
        <v>8956</v>
      </c>
      <c r="C10759" s="3">
        <v>169</v>
      </c>
    </row>
    <row r="10760" spans="1:3" x14ac:dyDescent="0.2">
      <c r="A10760" s="7" t="s">
        <v>9041</v>
      </c>
      <c r="B10760" s="2" t="s">
        <v>8957</v>
      </c>
      <c r="C10760" s="3">
        <v>686</v>
      </c>
    </row>
    <row r="10761" spans="1:3" x14ac:dyDescent="0.2">
      <c r="A10761" s="7" t="s">
        <v>9041</v>
      </c>
      <c r="B10761" s="2" t="s">
        <v>8958</v>
      </c>
      <c r="C10761" s="3">
        <v>75</v>
      </c>
    </row>
    <row r="10762" spans="1:3" x14ac:dyDescent="0.2">
      <c r="A10762" s="7" t="s">
        <v>9041</v>
      </c>
      <c r="B10762" s="2" t="s">
        <v>579</v>
      </c>
      <c r="C10762" s="3">
        <v>2133</v>
      </c>
    </row>
    <row r="10763" spans="1:3" x14ac:dyDescent="0.2">
      <c r="A10763" s="7" t="s">
        <v>9041</v>
      </c>
      <c r="B10763" s="2" t="s">
        <v>8959</v>
      </c>
      <c r="C10763" s="3">
        <v>116</v>
      </c>
    </row>
    <row r="10764" spans="1:3" x14ac:dyDescent="0.2">
      <c r="A10764" s="7" t="s">
        <v>9041</v>
      </c>
      <c r="B10764" s="2" t="s">
        <v>8960</v>
      </c>
      <c r="C10764" s="3">
        <v>277</v>
      </c>
    </row>
    <row r="10765" spans="1:3" x14ac:dyDescent="0.2">
      <c r="A10765" s="7" t="s">
        <v>9041</v>
      </c>
      <c r="B10765" s="2" t="s">
        <v>8961</v>
      </c>
      <c r="C10765" s="3">
        <v>577</v>
      </c>
    </row>
    <row r="10766" spans="1:3" x14ac:dyDescent="0.2">
      <c r="A10766" s="7" t="s">
        <v>9041</v>
      </c>
      <c r="B10766" s="2" t="s">
        <v>8962</v>
      </c>
      <c r="C10766" s="3">
        <v>54</v>
      </c>
    </row>
    <row r="10767" spans="1:3" x14ac:dyDescent="0.2">
      <c r="A10767" s="7" t="s">
        <v>9041</v>
      </c>
      <c r="B10767" s="2" t="s">
        <v>8963</v>
      </c>
      <c r="C10767" s="3">
        <v>5339</v>
      </c>
    </row>
    <row r="10768" spans="1:3" x14ac:dyDescent="0.2">
      <c r="A10768" s="7" t="s">
        <v>9041</v>
      </c>
      <c r="B10768" s="2" t="s">
        <v>8964</v>
      </c>
      <c r="C10768" s="3">
        <v>256</v>
      </c>
    </row>
    <row r="10769" spans="1:3" x14ac:dyDescent="0.2">
      <c r="A10769" s="7" t="s">
        <v>9041</v>
      </c>
      <c r="B10769" s="2" t="s">
        <v>8965</v>
      </c>
      <c r="C10769" s="3">
        <v>14886</v>
      </c>
    </row>
    <row r="10770" spans="1:3" x14ac:dyDescent="0.2">
      <c r="A10770" s="7" t="s">
        <v>9041</v>
      </c>
      <c r="B10770" s="2" t="s">
        <v>8966</v>
      </c>
      <c r="C10770" s="3">
        <v>947</v>
      </c>
    </row>
    <row r="10771" spans="1:3" x14ac:dyDescent="0.2">
      <c r="A10771" s="7" t="s">
        <v>9041</v>
      </c>
      <c r="B10771" s="2" t="s">
        <v>4021</v>
      </c>
      <c r="C10771" s="3">
        <v>39</v>
      </c>
    </row>
    <row r="10772" spans="1:3" x14ac:dyDescent="0.2">
      <c r="A10772" s="7" t="s">
        <v>9041</v>
      </c>
      <c r="B10772" s="2" t="s">
        <v>586</v>
      </c>
      <c r="C10772" s="3">
        <v>6742</v>
      </c>
    </row>
    <row r="10773" spans="1:3" x14ac:dyDescent="0.2">
      <c r="A10773" s="7" t="s">
        <v>9041</v>
      </c>
      <c r="B10773" s="2" t="s">
        <v>6979</v>
      </c>
      <c r="C10773" s="3">
        <v>606</v>
      </c>
    </row>
    <row r="10774" spans="1:3" x14ac:dyDescent="0.2">
      <c r="A10774" s="7" t="s">
        <v>9041</v>
      </c>
      <c r="B10774" s="2" t="s">
        <v>8967</v>
      </c>
      <c r="C10774" s="3">
        <v>1163</v>
      </c>
    </row>
    <row r="10775" spans="1:3" x14ac:dyDescent="0.2">
      <c r="A10775" s="7" t="s">
        <v>9041</v>
      </c>
      <c r="B10775" s="2" t="s">
        <v>8968</v>
      </c>
      <c r="C10775" s="3">
        <v>334</v>
      </c>
    </row>
    <row r="10776" spans="1:3" x14ac:dyDescent="0.2">
      <c r="A10776" s="7" t="s">
        <v>9041</v>
      </c>
      <c r="B10776" s="2" t="s">
        <v>8969</v>
      </c>
      <c r="C10776" s="3">
        <v>22</v>
      </c>
    </row>
    <row r="10777" spans="1:3" x14ac:dyDescent="0.2">
      <c r="A10777" s="7" t="s">
        <v>9041</v>
      </c>
      <c r="B10777" s="2" t="s">
        <v>8970</v>
      </c>
      <c r="C10777" s="3">
        <v>219</v>
      </c>
    </row>
    <row r="10778" spans="1:3" x14ac:dyDescent="0.2">
      <c r="A10778" s="7" t="s">
        <v>9041</v>
      </c>
      <c r="B10778" s="2" t="s">
        <v>5349</v>
      </c>
      <c r="C10778" s="3">
        <v>6331</v>
      </c>
    </row>
    <row r="10779" spans="1:3" x14ac:dyDescent="0.2">
      <c r="A10779" s="7" t="s">
        <v>9041</v>
      </c>
      <c r="B10779" s="2" t="s">
        <v>8453</v>
      </c>
      <c r="C10779" s="3">
        <v>397</v>
      </c>
    </row>
    <row r="10780" spans="1:3" x14ac:dyDescent="0.2">
      <c r="A10780" s="7" t="s">
        <v>9041</v>
      </c>
      <c r="B10780" s="2" t="s">
        <v>4046</v>
      </c>
      <c r="C10780" s="3">
        <v>57</v>
      </c>
    </row>
    <row r="10781" spans="1:3" x14ac:dyDescent="0.2">
      <c r="A10781" s="7" t="s">
        <v>9041</v>
      </c>
      <c r="B10781" s="2" t="s">
        <v>8971</v>
      </c>
      <c r="C10781" s="3">
        <v>299</v>
      </c>
    </row>
    <row r="10782" spans="1:3" x14ac:dyDescent="0.2">
      <c r="A10782" s="7" t="s">
        <v>9041</v>
      </c>
      <c r="B10782" s="2" t="s">
        <v>8972</v>
      </c>
      <c r="C10782" s="3">
        <v>84</v>
      </c>
    </row>
    <row r="10783" spans="1:3" x14ac:dyDescent="0.2">
      <c r="A10783" s="7" t="s">
        <v>9041</v>
      </c>
      <c r="B10783" s="2" t="s">
        <v>8973</v>
      </c>
      <c r="C10783" s="3">
        <v>12213</v>
      </c>
    </row>
    <row r="10784" spans="1:3" x14ac:dyDescent="0.2">
      <c r="A10784" s="7" t="s">
        <v>9041</v>
      </c>
      <c r="B10784" s="2" t="s">
        <v>8974</v>
      </c>
      <c r="C10784" s="3">
        <v>471</v>
      </c>
    </row>
    <row r="10785" spans="1:3" x14ac:dyDescent="0.2">
      <c r="A10785" s="7" t="s">
        <v>9041</v>
      </c>
      <c r="B10785" s="2" t="s">
        <v>8975</v>
      </c>
      <c r="C10785" s="3">
        <v>459</v>
      </c>
    </row>
    <row r="10786" spans="1:3" x14ac:dyDescent="0.2">
      <c r="A10786" s="7" t="s">
        <v>9041</v>
      </c>
      <c r="B10786" s="2" t="s">
        <v>8976</v>
      </c>
      <c r="C10786" s="3">
        <v>148</v>
      </c>
    </row>
    <row r="10787" spans="1:3" x14ac:dyDescent="0.2">
      <c r="A10787" s="7" t="s">
        <v>9041</v>
      </c>
      <c r="B10787" s="2" t="s">
        <v>2306</v>
      </c>
      <c r="C10787" s="3">
        <v>1579</v>
      </c>
    </row>
    <row r="10788" spans="1:3" x14ac:dyDescent="0.2">
      <c r="A10788" s="7" t="s">
        <v>9041</v>
      </c>
      <c r="B10788" s="2" t="s">
        <v>8977</v>
      </c>
      <c r="C10788" s="3">
        <v>228</v>
      </c>
    </row>
    <row r="10789" spans="1:3" x14ac:dyDescent="0.2">
      <c r="A10789" s="7" t="s">
        <v>9041</v>
      </c>
      <c r="B10789" s="2" t="s">
        <v>8978</v>
      </c>
      <c r="C10789" s="3">
        <v>174</v>
      </c>
    </row>
    <row r="10790" spans="1:3" x14ac:dyDescent="0.2">
      <c r="A10790" s="7" t="s">
        <v>9041</v>
      </c>
      <c r="B10790" s="2" t="s">
        <v>1580</v>
      </c>
      <c r="C10790" s="3">
        <v>1553</v>
      </c>
    </row>
    <row r="10791" spans="1:3" x14ac:dyDescent="0.2">
      <c r="A10791" s="7" t="s">
        <v>9041</v>
      </c>
      <c r="B10791" s="2" t="s">
        <v>8979</v>
      </c>
      <c r="C10791" s="3">
        <v>245</v>
      </c>
    </row>
    <row r="10792" spans="1:3" x14ac:dyDescent="0.2">
      <c r="A10792" s="7" t="s">
        <v>9041</v>
      </c>
      <c r="B10792" s="2" t="s">
        <v>8980</v>
      </c>
      <c r="C10792" s="3">
        <v>285</v>
      </c>
    </row>
    <row r="10793" spans="1:3" x14ac:dyDescent="0.2">
      <c r="A10793" s="7" t="s">
        <v>9041</v>
      </c>
      <c r="B10793" s="2" t="s">
        <v>8981</v>
      </c>
      <c r="C10793" s="3">
        <v>73</v>
      </c>
    </row>
    <row r="10794" spans="1:3" x14ac:dyDescent="0.2">
      <c r="A10794" s="7" t="s">
        <v>9041</v>
      </c>
      <c r="B10794" s="2" t="s">
        <v>8982</v>
      </c>
      <c r="C10794" s="3">
        <v>63</v>
      </c>
    </row>
    <row r="10795" spans="1:3" x14ac:dyDescent="0.2">
      <c r="A10795" s="7" t="s">
        <v>9041</v>
      </c>
      <c r="B10795" s="2" t="s">
        <v>8983</v>
      </c>
      <c r="C10795" s="3">
        <v>192</v>
      </c>
    </row>
    <row r="10796" spans="1:3" x14ac:dyDescent="0.2">
      <c r="A10796" s="7" t="s">
        <v>9041</v>
      </c>
      <c r="B10796" s="2" t="s">
        <v>6993</v>
      </c>
      <c r="C10796" s="3">
        <v>461</v>
      </c>
    </row>
    <row r="10797" spans="1:3" x14ac:dyDescent="0.2">
      <c r="A10797" s="7" t="s">
        <v>9041</v>
      </c>
      <c r="B10797" s="2" t="s">
        <v>8984</v>
      </c>
      <c r="C10797" s="3">
        <v>57</v>
      </c>
    </row>
    <row r="10798" spans="1:3" x14ac:dyDescent="0.2">
      <c r="A10798" s="7" t="s">
        <v>9041</v>
      </c>
      <c r="B10798" s="2" t="s">
        <v>8985</v>
      </c>
      <c r="C10798" s="3">
        <v>29</v>
      </c>
    </row>
    <row r="10799" spans="1:3" x14ac:dyDescent="0.2">
      <c r="A10799" s="7" t="s">
        <v>9041</v>
      </c>
      <c r="B10799" s="2" t="s">
        <v>8986</v>
      </c>
      <c r="C10799" s="3">
        <v>30</v>
      </c>
    </row>
    <row r="10800" spans="1:3" x14ac:dyDescent="0.2">
      <c r="A10800" s="7" t="s">
        <v>9041</v>
      </c>
      <c r="B10800" s="2" t="s">
        <v>8987</v>
      </c>
      <c r="C10800" s="3">
        <v>350</v>
      </c>
    </row>
    <row r="10801" spans="1:3" x14ac:dyDescent="0.2">
      <c r="A10801" s="7" t="s">
        <v>9041</v>
      </c>
      <c r="B10801" s="2" t="s">
        <v>8988</v>
      </c>
      <c r="C10801" s="3">
        <v>1097</v>
      </c>
    </row>
    <row r="10802" spans="1:3" x14ac:dyDescent="0.2">
      <c r="A10802" s="7" t="s">
        <v>9041</v>
      </c>
      <c r="B10802" s="2" t="s">
        <v>8989</v>
      </c>
      <c r="C10802" s="3">
        <v>542</v>
      </c>
    </row>
    <row r="10803" spans="1:3" x14ac:dyDescent="0.2">
      <c r="A10803" s="7" t="s">
        <v>9041</v>
      </c>
      <c r="B10803" s="2" t="s">
        <v>8990</v>
      </c>
      <c r="C10803" s="3">
        <v>244</v>
      </c>
    </row>
    <row r="10804" spans="1:3" x14ac:dyDescent="0.2">
      <c r="A10804" s="7" t="s">
        <v>9041</v>
      </c>
      <c r="B10804" s="2" t="s">
        <v>5379</v>
      </c>
      <c r="C10804" s="3">
        <v>1738</v>
      </c>
    </row>
    <row r="10805" spans="1:3" x14ac:dyDescent="0.2">
      <c r="A10805" s="7" t="s">
        <v>9041</v>
      </c>
      <c r="B10805" s="2" t="s">
        <v>8991</v>
      </c>
      <c r="C10805" s="3">
        <v>42</v>
      </c>
    </row>
    <row r="10806" spans="1:3" x14ac:dyDescent="0.2">
      <c r="A10806" s="7" t="s">
        <v>9041</v>
      </c>
      <c r="B10806" s="2" t="s">
        <v>8992</v>
      </c>
      <c r="C10806" s="3">
        <v>1242</v>
      </c>
    </row>
    <row r="10807" spans="1:3" x14ac:dyDescent="0.2">
      <c r="A10807" s="7" t="s">
        <v>9041</v>
      </c>
      <c r="B10807" s="2" t="s">
        <v>8993</v>
      </c>
      <c r="C10807" s="3">
        <v>1306</v>
      </c>
    </row>
    <row r="10808" spans="1:3" x14ac:dyDescent="0.2">
      <c r="A10808" s="7" t="s">
        <v>9041</v>
      </c>
      <c r="B10808" s="2" t="s">
        <v>8994</v>
      </c>
      <c r="C10808" s="3">
        <v>101</v>
      </c>
    </row>
    <row r="10809" spans="1:3" x14ac:dyDescent="0.2">
      <c r="A10809" s="7" t="s">
        <v>9041</v>
      </c>
      <c r="B10809" s="2" t="s">
        <v>5863</v>
      </c>
      <c r="C10809" s="3">
        <v>1800</v>
      </c>
    </row>
    <row r="10810" spans="1:3" x14ac:dyDescent="0.2">
      <c r="A10810" s="7" t="s">
        <v>9041</v>
      </c>
      <c r="B10810" s="2" t="s">
        <v>8995</v>
      </c>
      <c r="C10810" s="3">
        <v>224</v>
      </c>
    </row>
    <row r="10811" spans="1:3" x14ac:dyDescent="0.2">
      <c r="A10811" s="7" t="s">
        <v>9041</v>
      </c>
      <c r="B10811" s="2" t="s">
        <v>8996</v>
      </c>
      <c r="C10811" s="3">
        <v>254</v>
      </c>
    </row>
    <row r="10812" spans="1:3" x14ac:dyDescent="0.2">
      <c r="A10812" s="7" t="s">
        <v>9041</v>
      </c>
      <c r="B10812" s="2" t="s">
        <v>8997</v>
      </c>
      <c r="C10812" s="3">
        <v>64</v>
      </c>
    </row>
    <row r="10813" spans="1:3" x14ac:dyDescent="0.2">
      <c r="A10813" s="7" t="s">
        <v>9041</v>
      </c>
      <c r="B10813" s="2" t="s">
        <v>7845</v>
      </c>
      <c r="C10813" s="3">
        <v>184</v>
      </c>
    </row>
    <row r="10814" spans="1:3" x14ac:dyDescent="0.2">
      <c r="A10814" s="7" t="s">
        <v>9041</v>
      </c>
      <c r="B10814" s="2" t="s">
        <v>7002</v>
      </c>
      <c r="C10814" s="3">
        <v>1586</v>
      </c>
    </row>
    <row r="10815" spans="1:3" x14ac:dyDescent="0.2">
      <c r="A10815" s="7" t="s">
        <v>9041</v>
      </c>
      <c r="B10815" s="2" t="s">
        <v>8998</v>
      </c>
      <c r="C10815" s="3">
        <v>1693</v>
      </c>
    </row>
    <row r="10816" spans="1:3" x14ac:dyDescent="0.2">
      <c r="A10816" s="7" t="s">
        <v>9041</v>
      </c>
      <c r="B10816" s="2" t="s">
        <v>8999</v>
      </c>
      <c r="C10816" s="3">
        <v>1209</v>
      </c>
    </row>
    <row r="10817" spans="1:3" x14ac:dyDescent="0.2">
      <c r="A10817" s="7" t="s">
        <v>9041</v>
      </c>
      <c r="B10817" s="2" t="s">
        <v>4106</v>
      </c>
      <c r="C10817" s="3">
        <v>65</v>
      </c>
    </row>
    <row r="10818" spans="1:3" x14ac:dyDescent="0.2">
      <c r="A10818" s="7" t="s">
        <v>9041</v>
      </c>
      <c r="B10818" s="2" t="s">
        <v>9000</v>
      </c>
      <c r="C10818" s="3">
        <v>163</v>
      </c>
    </row>
    <row r="10819" spans="1:3" x14ac:dyDescent="0.2">
      <c r="A10819" s="7" t="s">
        <v>9041</v>
      </c>
      <c r="B10819" s="2" t="s">
        <v>9001</v>
      </c>
      <c r="C10819" s="3">
        <v>123</v>
      </c>
    </row>
    <row r="10820" spans="1:3" x14ac:dyDescent="0.2">
      <c r="A10820" s="7" t="s">
        <v>9041</v>
      </c>
      <c r="B10820" s="2" t="s">
        <v>9002</v>
      </c>
      <c r="C10820" s="3">
        <v>1002</v>
      </c>
    </row>
    <row r="10821" spans="1:3" x14ac:dyDescent="0.2">
      <c r="A10821" s="7" t="s">
        <v>9041</v>
      </c>
      <c r="B10821" s="2" t="s">
        <v>9003</v>
      </c>
      <c r="C10821" s="3">
        <v>151</v>
      </c>
    </row>
    <row r="10822" spans="1:3" x14ac:dyDescent="0.2">
      <c r="A10822" s="7" t="s">
        <v>9041</v>
      </c>
      <c r="B10822" s="2" t="s">
        <v>9004</v>
      </c>
      <c r="C10822" s="3">
        <v>448</v>
      </c>
    </row>
    <row r="10823" spans="1:3" x14ac:dyDescent="0.2">
      <c r="A10823" s="7" t="s">
        <v>9041</v>
      </c>
      <c r="B10823" s="2" t="s">
        <v>9005</v>
      </c>
      <c r="C10823" s="3">
        <v>184</v>
      </c>
    </row>
    <row r="10824" spans="1:3" x14ac:dyDescent="0.2">
      <c r="A10824" s="7" t="s">
        <v>9041</v>
      </c>
      <c r="B10824" s="2" t="s">
        <v>9006</v>
      </c>
      <c r="C10824" s="3">
        <v>260</v>
      </c>
    </row>
    <row r="10825" spans="1:3" x14ac:dyDescent="0.2">
      <c r="A10825" s="7" t="s">
        <v>9041</v>
      </c>
      <c r="B10825" s="2" t="s">
        <v>9007</v>
      </c>
      <c r="C10825" s="3">
        <v>252</v>
      </c>
    </row>
    <row r="10826" spans="1:3" x14ac:dyDescent="0.2">
      <c r="A10826" s="7" t="s">
        <v>9041</v>
      </c>
      <c r="B10826" s="2" t="s">
        <v>9008</v>
      </c>
      <c r="C10826" s="3">
        <v>326</v>
      </c>
    </row>
    <row r="10827" spans="1:3" x14ac:dyDescent="0.2">
      <c r="A10827" s="7" t="s">
        <v>9041</v>
      </c>
      <c r="B10827" s="2" t="s">
        <v>4134</v>
      </c>
      <c r="C10827" s="3">
        <v>253</v>
      </c>
    </row>
    <row r="10828" spans="1:3" x14ac:dyDescent="0.2">
      <c r="A10828" s="7" t="s">
        <v>9041</v>
      </c>
      <c r="B10828" s="2" t="s">
        <v>9009</v>
      </c>
      <c r="C10828" s="3">
        <v>153</v>
      </c>
    </row>
    <row r="10829" spans="1:3" x14ac:dyDescent="0.2">
      <c r="A10829" s="7" t="s">
        <v>9041</v>
      </c>
      <c r="B10829" s="2" t="s">
        <v>8503</v>
      </c>
      <c r="C10829" s="3">
        <v>814</v>
      </c>
    </row>
    <row r="10830" spans="1:3" x14ac:dyDescent="0.2">
      <c r="A10830" s="7" t="s">
        <v>9041</v>
      </c>
      <c r="B10830" s="2" t="s">
        <v>9010</v>
      </c>
      <c r="C10830" s="3">
        <v>2534</v>
      </c>
    </row>
    <row r="10831" spans="1:3" x14ac:dyDescent="0.2">
      <c r="A10831" s="7" t="s">
        <v>9041</v>
      </c>
      <c r="B10831" s="2" t="s">
        <v>430</v>
      </c>
      <c r="C10831" s="3">
        <v>1955</v>
      </c>
    </row>
    <row r="10832" spans="1:3" x14ac:dyDescent="0.2">
      <c r="A10832" s="7" t="s">
        <v>9041</v>
      </c>
      <c r="B10832" s="2" t="s">
        <v>9011</v>
      </c>
      <c r="C10832" s="3">
        <v>588</v>
      </c>
    </row>
    <row r="10833" spans="1:3" x14ac:dyDescent="0.2">
      <c r="A10833" s="7" t="s">
        <v>9041</v>
      </c>
      <c r="B10833" s="2" t="s">
        <v>9012</v>
      </c>
      <c r="C10833" s="3">
        <v>146</v>
      </c>
    </row>
    <row r="10834" spans="1:3" x14ac:dyDescent="0.2">
      <c r="A10834" s="7" t="s">
        <v>9041</v>
      </c>
      <c r="B10834" s="2" t="s">
        <v>9013</v>
      </c>
      <c r="C10834" s="3">
        <v>52</v>
      </c>
    </row>
    <row r="10835" spans="1:3" x14ac:dyDescent="0.2">
      <c r="A10835" s="7" t="s">
        <v>9041</v>
      </c>
      <c r="B10835" s="2" t="s">
        <v>9014</v>
      </c>
      <c r="C10835" s="3">
        <v>463</v>
      </c>
    </row>
    <row r="10836" spans="1:3" x14ac:dyDescent="0.2">
      <c r="A10836" s="7" t="s">
        <v>9041</v>
      </c>
      <c r="B10836" s="2" t="s">
        <v>9015</v>
      </c>
      <c r="C10836" s="3">
        <v>184</v>
      </c>
    </row>
    <row r="10837" spans="1:3" x14ac:dyDescent="0.2">
      <c r="A10837" s="7" t="s">
        <v>9041</v>
      </c>
      <c r="B10837" s="2" t="s">
        <v>9016</v>
      </c>
      <c r="C10837" s="3">
        <v>65</v>
      </c>
    </row>
    <row r="10838" spans="1:3" x14ac:dyDescent="0.2">
      <c r="A10838" s="7" t="s">
        <v>9041</v>
      </c>
      <c r="B10838" s="2" t="s">
        <v>9017</v>
      </c>
      <c r="C10838" s="3">
        <v>250</v>
      </c>
    </row>
    <row r="10839" spans="1:3" x14ac:dyDescent="0.2">
      <c r="A10839" s="7" t="s">
        <v>9041</v>
      </c>
      <c r="B10839" s="2" t="s">
        <v>9018</v>
      </c>
      <c r="C10839" s="3">
        <v>4167</v>
      </c>
    </row>
    <row r="10840" spans="1:3" x14ac:dyDescent="0.2">
      <c r="A10840" s="7" t="s">
        <v>9041</v>
      </c>
      <c r="B10840" s="2" t="s">
        <v>5884</v>
      </c>
      <c r="C10840" s="3">
        <v>1349</v>
      </c>
    </row>
    <row r="10841" spans="1:3" x14ac:dyDescent="0.2">
      <c r="A10841" s="7" t="s">
        <v>9041</v>
      </c>
      <c r="B10841" s="2" t="s">
        <v>9019</v>
      </c>
      <c r="C10841" s="3">
        <v>314</v>
      </c>
    </row>
    <row r="10842" spans="1:3" x14ac:dyDescent="0.2">
      <c r="A10842" s="7" t="s">
        <v>9041</v>
      </c>
      <c r="B10842" s="2" t="s">
        <v>9020</v>
      </c>
      <c r="C10842" s="3">
        <v>881</v>
      </c>
    </row>
    <row r="10843" spans="1:3" x14ac:dyDescent="0.2">
      <c r="A10843" s="7" t="s">
        <v>9041</v>
      </c>
      <c r="B10843" s="2" t="s">
        <v>9021</v>
      </c>
      <c r="C10843" s="3">
        <v>135</v>
      </c>
    </row>
    <row r="10844" spans="1:3" x14ac:dyDescent="0.2">
      <c r="A10844" s="7" t="s">
        <v>9041</v>
      </c>
      <c r="B10844" s="2" t="s">
        <v>9022</v>
      </c>
      <c r="C10844" s="3">
        <v>88</v>
      </c>
    </row>
    <row r="10845" spans="1:3" x14ac:dyDescent="0.2">
      <c r="A10845" s="7" t="s">
        <v>9041</v>
      </c>
      <c r="B10845" s="2" t="s">
        <v>9023</v>
      </c>
      <c r="C10845" s="3">
        <v>845</v>
      </c>
    </row>
    <row r="10846" spans="1:3" x14ac:dyDescent="0.2">
      <c r="A10846" s="7" t="s">
        <v>9041</v>
      </c>
      <c r="B10846" s="2" t="s">
        <v>9024</v>
      </c>
      <c r="C10846" s="3">
        <v>544</v>
      </c>
    </row>
    <row r="10847" spans="1:3" x14ac:dyDescent="0.2">
      <c r="A10847" s="7" t="s">
        <v>9041</v>
      </c>
      <c r="B10847" s="2" t="s">
        <v>9025</v>
      </c>
      <c r="C10847" s="3">
        <v>549</v>
      </c>
    </row>
    <row r="10848" spans="1:3" x14ac:dyDescent="0.2">
      <c r="A10848" s="7" t="s">
        <v>9041</v>
      </c>
      <c r="B10848" s="2" t="s">
        <v>4181</v>
      </c>
      <c r="C10848" s="3">
        <v>3302</v>
      </c>
    </row>
    <row r="10849" spans="1:3" x14ac:dyDescent="0.2">
      <c r="A10849" s="7" t="s">
        <v>9041</v>
      </c>
      <c r="B10849" s="2" t="s">
        <v>7023</v>
      </c>
      <c r="C10849" s="3">
        <v>5346</v>
      </c>
    </row>
    <row r="10850" spans="1:3" x14ac:dyDescent="0.2">
      <c r="A10850" s="7" t="s">
        <v>9041</v>
      </c>
      <c r="B10850" s="2" t="s">
        <v>9026</v>
      </c>
      <c r="C10850" s="3">
        <v>1074</v>
      </c>
    </row>
    <row r="10851" spans="1:3" x14ac:dyDescent="0.2">
      <c r="A10851" s="7" t="s">
        <v>9041</v>
      </c>
      <c r="B10851" s="2" t="s">
        <v>9027</v>
      </c>
      <c r="C10851" s="3">
        <v>76</v>
      </c>
    </row>
    <row r="10852" spans="1:3" x14ac:dyDescent="0.2">
      <c r="A10852" s="7" t="s">
        <v>9041</v>
      </c>
      <c r="B10852" s="2" t="s">
        <v>9028</v>
      </c>
      <c r="C10852" s="3">
        <v>274</v>
      </c>
    </row>
    <row r="10853" spans="1:3" x14ac:dyDescent="0.2">
      <c r="A10853" s="7" t="s">
        <v>9041</v>
      </c>
      <c r="B10853" s="2" t="s">
        <v>9029</v>
      </c>
      <c r="C10853" s="3">
        <v>296</v>
      </c>
    </row>
    <row r="10854" spans="1:3" x14ac:dyDescent="0.2">
      <c r="A10854" s="7" t="s">
        <v>9041</v>
      </c>
      <c r="B10854" s="2" t="s">
        <v>2819</v>
      </c>
      <c r="C10854" s="3">
        <v>3290</v>
      </c>
    </row>
    <row r="10855" spans="1:3" x14ac:dyDescent="0.2">
      <c r="A10855" s="7" t="s">
        <v>9041</v>
      </c>
      <c r="B10855" s="2" t="s">
        <v>9030</v>
      </c>
      <c r="C10855" s="3">
        <v>87</v>
      </c>
    </row>
    <row r="10856" spans="1:3" x14ac:dyDescent="0.2">
      <c r="A10856" s="7" t="s">
        <v>9041</v>
      </c>
      <c r="B10856" s="2" t="s">
        <v>9031</v>
      </c>
      <c r="C10856" s="3">
        <v>1747</v>
      </c>
    </row>
    <row r="10857" spans="1:3" x14ac:dyDescent="0.2">
      <c r="A10857" s="7" t="s">
        <v>9041</v>
      </c>
      <c r="B10857" s="2" t="s">
        <v>9032</v>
      </c>
      <c r="C10857" s="3">
        <v>333</v>
      </c>
    </row>
    <row r="10858" spans="1:3" x14ac:dyDescent="0.2">
      <c r="A10858" s="7" t="s">
        <v>9041</v>
      </c>
      <c r="B10858" s="2" t="s">
        <v>4215</v>
      </c>
      <c r="C10858" s="3">
        <v>103</v>
      </c>
    </row>
    <row r="10859" spans="1:3" x14ac:dyDescent="0.2">
      <c r="A10859" s="7" t="s">
        <v>9041</v>
      </c>
      <c r="B10859" s="2" t="s">
        <v>4219</v>
      </c>
      <c r="C10859" s="3">
        <v>892</v>
      </c>
    </row>
    <row r="10860" spans="1:3" x14ac:dyDescent="0.2">
      <c r="A10860" s="7" t="s">
        <v>9041</v>
      </c>
      <c r="B10860" s="2" t="s">
        <v>9033</v>
      </c>
      <c r="C10860" s="3">
        <v>61</v>
      </c>
    </row>
    <row r="10861" spans="1:3" x14ac:dyDescent="0.2">
      <c r="A10861" s="7" t="s">
        <v>9041</v>
      </c>
      <c r="B10861" s="2" t="s">
        <v>9034</v>
      </c>
      <c r="C10861" s="3">
        <v>416</v>
      </c>
    </row>
    <row r="10862" spans="1:3" x14ac:dyDescent="0.2">
      <c r="A10862" s="7" t="s">
        <v>9041</v>
      </c>
      <c r="B10862" s="2" t="s">
        <v>4221</v>
      </c>
      <c r="C10862" s="3">
        <v>98</v>
      </c>
    </row>
    <row r="10863" spans="1:3" x14ac:dyDescent="0.2">
      <c r="A10863" s="7" t="s">
        <v>9041</v>
      </c>
      <c r="B10863" s="2" t="s">
        <v>9035</v>
      </c>
      <c r="C10863" s="3">
        <v>1133</v>
      </c>
    </row>
    <row r="10864" spans="1:3" x14ac:dyDescent="0.2">
      <c r="A10864" s="7" t="s">
        <v>9041</v>
      </c>
      <c r="B10864" s="2" t="s">
        <v>9036</v>
      </c>
      <c r="C10864" s="3">
        <v>238</v>
      </c>
    </row>
    <row r="10865" spans="1:3" x14ac:dyDescent="0.2">
      <c r="A10865" s="7" t="s">
        <v>9041</v>
      </c>
      <c r="B10865" s="2" t="s">
        <v>9037</v>
      </c>
      <c r="C10865" s="3">
        <v>64</v>
      </c>
    </row>
    <row r="10866" spans="1:3" x14ac:dyDescent="0.2">
      <c r="A10866" s="7" t="s">
        <v>9041</v>
      </c>
      <c r="B10866" s="2" t="s">
        <v>4230</v>
      </c>
      <c r="C10866" s="3">
        <v>1215</v>
      </c>
    </row>
    <row r="10867" spans="1:3" x14ac:dyDescent="0.2">
      <c r="A10867" s="7" t="s">
        <v>9041</v>
      </c>
      <c r="B10867" s="2" t="s">
        <v>9038</v>
      </c>
      <c r="C10867" s="3">
        <v>1558</v>
      </c>
    </row>
    <row r="10868" spans="1:3" x14ac:dyDescent="0.2">
      <c r="A10868" s="7" t="s">
        <v>9041</v>
      </c>
      <c r="B10868" s="2" t="s">
        <v>9039</v>
      </c>
      <c r="C10868" s="3">
        <v>160</v>
      </c>
    </row>
    <row r="10869" spans="1:3" x14ac:dyDescent="0.2">
      <c r="A10869" s="7" t="s">
        <v>9041</v>
      </c>
      <c r="B10869" s="2" t="s">
        <v>461</v>
      </c>
      <c r="C10869" s="3">
        <v>7638</v>
      </c>
    </row>
    <row r="10870" spans="1:3" x14ac:dyDescent="0.2">
      <c r="A10870" s="7" t="s">
        <v>9041</v>
      </c>
      <c r="B10870" s="4" t="s">
        <v>9040</v>
      </c>
      <c r="C10870" s="5">
        <v>1198</v>
      </c>
    </row>
    <row r="10871" spans="1:3" x14ac:dyDescent="0.2">
      <c r="A10871" s="7" t="s">
        <v>9058</v>
      </c>
      <c r="B10871" s="2" t="s">
        <v>9042</v>
      </c>
      <c r="C10871" s="3">
        <v>14896</v>
      </c>
    </row>
    <row r="10872" spans="1:3" x14ac:dyDescent="0.2">
      <c r="A10872" s="7" t="s">
        <v>9058</v>
      </c>
      <c r="B10872" s="2" t="s">
        <v>9043</v>
      </c>
      <c r="C10872" s="3">
        <v>1221</v>
      </c>
    </row>
    <row r="10873" spans="1:3" x14ac:dyDescent="0.2">
      <c r="A10873" s="7" t="s">
        <v>9058</v>
      </c>
      <c r="B10873" s="2" t="s">
        <v>9044</v>
      </c>
      <c r="C10873" s="3">
        <v>2119</v>
      </c>
    </row>
    <row r="10874" spans="1:3" x14ac:dyDescent="0.2">
      <c r="A10874" s="7" t="s">
        <v>9058</v>
      </c>
      <c r="B10874" s="2" t="s">
        <v>9045</v>
      </c>
      <c r="C10874" s="3">
        <v>55176</v>
      </c>
    </row>
    <row r="10875" spans="1:3" x14ac:dyDescent="0.2">
      <c r="A10875" s="7" t="s">
        <v>9058</v>
      </c>
      <c r="B10875" s="2" t="s">
        <v>9046</v>
      </c>
      <c r="C10875" s="3">
        <v>17430</v>
      </c>
    </row>
    <row r="10876" spans="1:3" x14ac:dyDescent="0.2">
      <c r="A10876" s="7" t="s">
        <v>9058</v>
      </c>
      <c r="B10876" s="2" t="s">
        <v>4937</v>
      </c>
      <c r="C10876" s="3">
        <v>4049</v>
      </c>
    </row>
    <row r="10877" spans="1:3" x14ac:dyDescent="0.2">
      <c r="A10877" s="7" t="s">
        <v>9058</v>
      </c>
      <c r="B10877" s="2" t="s">
        <v>9047</v>
      </c>
      <c r="C10877" s="3">
        <v>8544</v>
      </c>
    </row>
    <row r="10878" spans="1:3" x14ac:dyDescent="0.2">
      <c r="A10878" s="7" t="s">
        <v>9058</v>
      </c>
      <c r="B10878" s="2" t="s">
        <v>9048</v>
      </c>
      <c r="C10878" s="3">
        <v>12811</v>
      </c>
    </row>
    <row r="10879" spans="1:3" x14ac:dyDescent="0.2">
      <c r="A10879" s="7" t="s">
        <v>9058</v>
      </c>
      <c r="B10879" s="2" t="s">
        <v>5021</v>
      </c>
      <c r="C10879" s="3">
        <v>256445</v>
      </c>
    </row>
    <row r="10880" spans="1:3" x14ac:dyDescent="0.2">
      <c r="A10880" s="7" t="s">
        <v>9058</v>
      </c>
      <c r="B10880" s="2" t="s">
        <v>9049</v>
      </c>
      <c r="C10880" s="3">
        <v>567641</v>
      </c>
    </row>
    <row r="10881" spans="1:3" x14ac:dyDescent="0.2">
      <c r="A10881" s="7" t="s">
        <v>9058</v>
      </c>
      <c r="B10881" s="2" t="s">
        <v>9050</v>
      </c>
      <c r="C10881" s="3">
        <v>1838</v>
      </c>
    </row>
    <row r="10882" spans="1:3" x14ac:dyDescent="0.2">
      <c r="A10882" s="7" t="s">
        <v>9058</v>
      </c>
      <c r="B10882" s="2" t="s">
        <v>9051</v>
      </c>
      <c r="C10882" s="3">
        <v>17209</v>
      </c>
    </row>
    <row r="10883" spans="1:3" x14ac:dyDescent="0.2">
      <c r="A10883" s="7" t="s">
        <v>9058</v>
      </c>
      <c r="B10883" s="2" t="s">
        <v>9052</v>
      </c>
      <c r="C10883" s="3">
        <v>224387</v>
      </c>
    </row>
    <row r="10884" spans="1:3" x14ac:dyDescent="0.2">
      <c r="A10884" s="7" t="s">
        <v>9058</v>
      </c>
      <c r="B10884" s="2" t="s">
        <v>9053</v>
      </c>
      <c r="C10884" s="3">
        <v>219636</v>
      </c>
    </row>
    <row r="10885" spans="1:3" x14ac:dyDescent="0.2">
      <c r="A10885" s="7" t="s">
        <v>9058</v>
      </c>
      <c r="B10885" s="2" t="s">
        <v>9054</v>
      </c>
      <c r="C10885" s="3">
        <v>89346</v>
      </c>
    </row>
    <row r="10886" spans="1:3" x14ac:dyDescent="0.2">
      <c r="A10886" s="7" t="s">
        <v>9058</v>
      </c>
      <c r="B10886" s="2" t="s">
        <v>7623</v>
      </c>
      <c r="C10886" s="3">
        <v>1315</v>
      </c>
    </row>
    <row r="10887" spans="1:3" x14ac:dyDescent="0.2">
      <c r="A10887" s="7" t="s">
        <v>9058</v>
      </c>
      <c r="B10887" s="2" t="s">
        <v>9055</v>
      </c>
      <c r="C10887" s="3">
        <v>5086</v>
      </c>
    </row>
    <row r="10888" spans="1:3" x14ac:dyDescent="0.2">
      <c r="A10888" s="7" t="s">
        <v>9058</v>
      </c>
      <c r="B10888" s="2" t="s">
        <v>9056</v>
      </c>
      <c r="C10888" s="3">
        <v>8283</v>
      </c>
    </row>
    <row r="10889" spans="1:3" x14ac:dyDescent="0.2">
      <c r="A10889" s="7" t="s">
        <v>9058</v>
      </c>
      <c r="B10889" s="4" t="s">
        <v>9057</v>
      </c>
      <c r="C10889" s="5">
        <v>3843</v>
      </c>
    </row>
    <row r="10890" spans="1:3" x14ac:dyDescent="0.2">
      <c r="A10890" s="7" t="s">
        <v>9062</v>
      </c>
      <c r="B10890" s="2" t="s">
        <v>2396</v>
      </c>
      <c r="C10890" s="3">
        <v>9363</v>
      </c>
    </row>
    <row r="10891" spans="1:3" x14ac:dyDescent="0.2">
      <c r="A10891" s="7" t="s">
        <v>9062</v>
      </c>
      <c r="B10891" s="2" t="s">
        <v>1250</v>
      </c>
      <c r="C10891" s="3">
        <v>12970</v>
      </c>
    </row>
    <row r="10892" spans="1:3" x14ac:dyDescent="0.2">
      <c r="A10892" s="7" t="s">
        <v>9062</v>
      </c>
      <c r="B10892" s="2" t="s">
        <v>1263</v>
      </c>
      <c r="C10892" s="3">
        <v>42546</v>
      </c>
    </row>
    <row r="10893" spans="1:3" x14ac:dyDescent="0.2">
      <c r="A10893" s="7" t="s">
        <v>9062</v>
      </c>
      <c r="B10893" s="2" t="s">
        <v>827</v>
      </c>
      <c r="C10893" s="3">
        <v>28803</v>
      </c>
    </row>
    <row r="10894" spans="1:3" x14ac:dyDescent="0.2">
      <c r="A10894" s="7" t="s">
        <v>9062</v>
      </c>
      <c r="B10894" s="2" t="s">
        <v>2532</v>
      </c>
      <c r="C10894" s="3">
        <v>8739</v>
      </c>
    </row>
    <row r="10895" spans="1:3" x14ac:dyDescent="0.2">
      <c r="A10895" s="7" t="s">
        <v>9062</v>
      </c>
      <c r="B10895" s="2" t="s">
        <v>9059</v>
      </c>
      <c r="C10895" s="3">
        <v>22395</v>
      </c>
    </row>
    <row r="10896" spans="1:3" x14ac:dyDescent="0.2">
      <c r="A10896" s="7" t="s">
        <v>9062</v>
      </c>
      <c r="B10896" s="2" t="s">
        <v>9060</v>
      </c>
      <c r="C10896" s="3">
        <v>17132</v>
      </c>
    </row>
    <row r="10897" spans="1:3" x14ac:dyDescent="0.2">
      <c r="A10897" s="7" t="s">
        <v>9062</v>
      </c>
      <c r="B10897" s="2" t="s">
        <v>3617</v>
      </c>
      <c r="C10897" s="3">
        <v>12896</v>
      </c>
    </row>
    <row r="10898" spans="1:3" x14ac:dyDescent="0.2">
      <c r="A10898" s="7" t="s">
        <v>9062</v>
      </c>
      <c r="B10898" s="2" t="s">
        <v>2624</v>
      </c>
      <c r="C10898" s="3">
        <v>109279</v>
      </c>
    </row>
    <row r="10899" spans="1:3" x14ac:dyDescent="0.2">
      <c r="A10899" s="7" t="s">
        <v>9062</v>
      </c>
      <c r="B10899" s="2" t="s">
        <v>5193</v>
      </c>
      <c r="C10899" s="3">
        <v>87555</v>
      </c>
    </row>
    <row r="10900" spans="1:3" x14ac:dyDescent="0.2">
      <c r="A10900" s="7" t="s">
        <v>9062</v>
      </c>
      <c r="B10900" s="2" t="s">
        <v>5268</v>
      </c>
      <c r="C10900" s="3">
        <v>20566</v>
      </c>
    </row>
    <row r="10901" spans="1:3" x14ac:dyDescent="0.2">
      <c r="A10901" s="7" t="s">
        <v>9062</v>
      </c>
      <c r="B10901" s="2" t="s">
        <v>4606</v>
      </c>
      <c r="C10901" s="3">
        <v>30974</v>
      </c>
    </row>
    <row r="10902" spans="1:3" x14ac:dyDescent="0.2">
      <c r="A10902" s="7" t="s">
        <v>9062</v>
      </c>
      <c r="B10902" s="4" t="s">
        <v>9061</v>
      </c>
      <c r="C10902" s="5">
        <v>12038</v>
      </c>
    </row>
    <row r="10903" spans="1:3" x14ac:dyDescent="0.2">
      <c r="A10903" s="7" t="s">
        <v>9357</v>
      </c>
      <c r="B10903" s="2" t="s">
        <v>9063</v>
      </c>
      <c r="C10903" s="3">
        <v>8573</v>
      </c>
    </row>
    <row r="10904" spans="1:3" x14ac:dyDescent="0.2">
      <c r="A10904" s="7" t="s">
        <v>9357</v>
      </c>
      <c r="B10904" s="2" t="s">
        <v>9064</v>
      </c>
      <c r="C10904" s="3">
        <v>6609</v>
      </c>
    </row>
    <row r="10905" spans="1:3" x14ac:dyDescent="0.2">
      <c r="A10905" s="7" t="s">
        <v>9357</v>
      </c>
      <c r="B10905" s="2" t="s">
        <v>9065</v>
      </c>
      <c r="C10905" s="3">
        <v>697</v>
      </c>
    </row>
    <row r="10906" spans="1:3" x14ac:dyDescent="0.2">
      <c r="A10906" s="7" t="s">
        <v>9357</v>
      </c>
      <c r="B10906" s="2" t="s">
        <v>9066</v>
      </c>
      <c r="C10906" s="3">
        <v>1840</v>
      </c>
    </row>
    <row r="10907" spans="1:3" x14ac:dyDescent="0.2">
      <c r="A10907" s="7" t="s">
        <v>9357</v>
      </c>
      <c r="B10907" s="2" t="s">
        <v>9067</v>
      </c>
      <c r="C10907" s="3">
        <v>2377</v>
      </c>
    </row>
    <row r="10908" spans="1:3" x14ac:dyDescent="0.2">
      <c r="A10908" s="7" t="s">
        <v>9357</v>
      </c>
      <c r="B10908" s="2" t="s">
        <v>9068</v>
      </c>
      <c r="C10908" s="3">
        <v>2503</v>
      </c>
    </row>
    <row r="10909" spans="1:3" x14ac:dyDescent="0.2">
      <c r="A10909" s="7" t="s">
        <v>9357</v>
      </c>
      <c r="B10909" s="2" t="s">
        <v>9069</v>
      </c>
      <c r="C10909" s="3">
        <v>634</v>
      </c>
    </row>
    <row r="10910" spans="1:3" x14ac:dyDescent="0.2">
      <c r="A10910" s="7" t="s">
        <v>9357</v>
      </c>
      <c r="B10910" s="2" t="s">
        <v>9070</v>
      </c>
      <c r="C10910" s="3">
        <v>16562</v>
      </c>
    </row>
    <row r="10911" spans="1:3" x14ac:dyDescent="0.2">
      <c r="A10911" s="7" t="s">
        <v>9357</v>
      </c>
      <c r="B10911" s="2" t="s">
        <v>9071</v>
      </c>
      <c r="C10911" s="3">
        <v>39620</v>
      </c>
    </row>
    <row r="10912" spans="1:3" x14ac:dyDescent="0.2">
      <c r="A10912" s="7" t="s">
        <v>9357</v>
      </c>
      <c r="B10912" s="2" t="s">
        <v>9072</v>
      </c>
      <c r="C10912" s="3">
        <v>4592</v>
      </c>
    </row>
    <row r="10913" spans="1:3" x14ac:dyDescent="0.2">
      <c r="A10913" s="7" t="s">
        <v>9357</v>
      </c>
      <c r="B10913" s="2" t="s">
        <v>9073</v>
      </c>
      <c r="C10913" s="3">
        <v>8880</v>
      </c>
    </row>
    <row r="10914" spans="1:3" x14ac:dyDescent="0.2">
      <c r="A10914" s="7" t="s">
        <v>9357</v>
      </c>
      <c r="B10914" s="2" t="s">
        <v>9074</v>
      </c>
      <c r="C10914" s="3">
        <v>1054</v>
      </c>
    </row>
    <row r="10915" spans="1:3" x14ac:dyDescent="0.2">
      <c r="A10915" s="7" t="s">
        <v>9357</v>
      </c>
      <c r="B10915" s="2" t="s">
        <v>9075</v>
      </c>
      <c r="C10915" s="3">
        <v>2087</v>
      </c>
    </row>
    <row r="10916" spans="1:3" x14ac:dyDescent="0.2">
      <c r="A10916" s="7" t="s">
        <v>9357</v>
      </c>
      <c r="B10916" s="2" t="s">
        <v>9076</v>
      </c>
      <c r="C10916" s="3">
        <v>2239</v>
      </c>
    </row>
    <row r="10917" spans="1:3" x14ac:dyDescent="0.2">
      <c r="A10917" s="7" t="s">
        <v>9357</v>
      </c>
      <c r="B10917" s="2" t="s">
        <v>9077</v>
      </c>
      <c r="C10917" s="3">
        <v>846</v>
      </c>
    </row>
    <row r="10918" spans="1:3" x14ac:dyDescent="0.2">
      <c r="A10918" s="7" t="s">
        <v>9357</v>
      </c>
      <c r="B10918" s="2" t="s">
        <v>9078</v>
      </c>
      <c r="C10918" s="3">
        <v>6941</v>
      </c>
    </row>
    <row r="10919" spans="1:3" x14ac:dyDescent="0.2">
      <c r="A10919" s="7" t="s">
        <v>9357</v>
      </c>
      <c r="B10919" s="2" t="s">
        <v>9079</v>
      </c>
      <c r="C10919" s="3">
        <v>1273</v>
      </c>
    </row>
    <row r="10920" spans="1:3" x14ac:dyDescent="0.2">
      <c r="A10920" s="7" t="s">
        <v>9357</v>
      </c>
      <c r="B10920" s="2" t="s">
        <v>9080</v>
      </c>
      <c r="C10920" s="3">
        <v>58359</v>
      </c>
    </row>
    <row r="10921" spans="1:3" x14ac:dyDescent="0.2">
      <c r="A10921" s="7" t="s">
        <v>9357</v>
      </c>
      <c r="B10921" s="2" t="s">
        <v>9081</v>
      </c>
      <c r="C10921" s="3">
        <v>1403</v>
      </c>
    </row>
    <row r="10922" spans="1:3" x14ac:dyDescent="0.2">
      <c r="A10922" s="7" t="s">
        <v>9357</v>
      </c>
      <c r="B10922" s="2" t="s">
        <v>9082</v>
      </c>
      <c r="C10922" s="3">
        <v>10881</v>
      </c>
    </row>
    <row r="10923" spans="1:3" x14ac:dyDescent="0.2">
      <c r="A10923" s="7" t="s">
        <v>9357</v>
      </c>
      <c r="B10923" s="2" t="s">
        <v>9083</v>
      </c>
      <c r="C10923" s="3">
        <v>11209</v>
      </c>
    </row>
    <row r="10924" spans="1:3" x14ac:dyDescent="0.2">
      <c r="A10924" s="7" t="s">
        <v>9357</v>
      </c>
      <c r="B10924" s="2" t="s">
        <v>9084</v>
      </c>
      <c r="C10924" s="3">
        <v>5896</v>
      </c>
    </row>
    <row r="10925" spans="1:3" x14ac:dyDescent="0.2">
      <c r="A10925" s="7" t="s">
        <v>9357</v>
      </c>
      <c r="B10925" s="2" t="s">
        <v>9085</v>
      </c>
      <c r="C10925" s="3">
        <v>2633</v>
      </c>
    </row>
    <row r="10926" spans="1:3" x14ac:dyDescent="0.2">
      <c r="A10926" s="7" t="s">
        <v>9357</v>
      </c>
      <c r="B10926" s="2" t="s">
        <v>9086</v>
      </c>
      <c r="C10926" s="3">
        <v>25583</v>
      </c>
    </row>
    <row r="10927" spans="1:3" x14ac:dyDescent="0.2">
      <c r="A10927" s="7" t="s">
        <v>9357</v>
      </c>
      <c r="B10927" s="2" t="s">
        <v>9087</v>
      </c>
      <c r="C10927" s="3">
        <v>7943</v>
      </c>
    </row>
    <row r="10928" spans="1:3" x14ac:dyDescent="0.2">
      <c r="A10928" s="7" t="s">
        <v>9357</v>
      </c>
      <c r="B10928" s="2" t="s">
        <v>9088</v>
      </c>
      <c r="C10928" s="3">
        <v>7776</v>
      </c>
    </row>
    <row r="10929" spans="1:3" x14ac:dyDescent="0.2">
      <c r="A10929" s="7" t="s">
        <v>9357</v>
      </c>
      <c r="B10929" s="2" t="s">
        <v>5511</v>
      </c>
      <c r="C10929" s="3">
        <v>2572</v>
      </c>
    </row>
    <row r="10930" spans="1:3" x14ac:dyDescent="0.2">
      <c r="A10930" s="7" t="s">
        <v>9357</v>
      </c>
      <c r="B10930" s="2" t="s">
        <v>9089</v>
      </c>
      <c r="C10930" s="3">
        <v>7454</v>
      </c>
    </row>
    <row r="10931" spans="1:3" x14ac:dyDescent="0.2">
      <c r="A10931" s="7" t="s">
        <v>9357</v>
      </c>
      <c r="B10931" s="2" t="s">
        <v>9090</v>
      </c>
      <c r="C10931" s="3">
        <v>863</v>
      </c>
    </row>
    <row r="10932" spans="1:3" x14ac:dyDescent="0.2">
      <c r="A10932" s="7" t="s">
        <v>9357</v>
      </c>
      <c r="B10932" s="2" t="s">
        <v>9091</v>
      </c>
      <c r="C10932" s="3">
        <v>7915</v>
      </c>
    </row>
    <row r="10933" spans="1:3" x14ac:dyDescent="0.2">
      <c r="A10933" s="7" t="s">
        <v>9357</v>
      </c>
      <c r="B10933" s="2" t="s">
        <v>9092</v>
      </c>
      <c r="C10933" s="3">
        <v>8497</v>
      </c>
    </row>
    <row r="10934" spans="1:3" x14ac:dyDescent="0.2">
      <c r="A10934" s="7" t="s">
        <v>9357</v>
      </c>
      <c r="B10934" s="2" t="s">
        <v>9093</v>
      </c>
      <c r="C10934" s="3">
        <v>3820</v>
      </c>
    </row>
    <row r="10935" spans="1:3" x14ac:dyDescent="0.2">
      <c r="A10935" s="7" t="s">
        <v>9357</v>
      </c>
      <c r="B10935" s="2" t="s">
        <v>9094</v>
      </c>
      <c r="C10935" s="3">
        <v>10421</v>
      </c>
    </row>
    <row r="10936" spans="1:3" x14ac:dyDescent="0.2">
      <c r="A10936" s="7" t="s">
        <v>9357</v>
      </c>
      <c r="B10936" s="2" t="s">
        <v>9095</v>
      </c>
      <c r="C10936" s="3">
        <v>4995</v>
      </c>
    </row>
    <row r="10937" spans="1:3" x14ac:dyDescent="0.2">
      <c r="A10937" s="7" t="s">
        <v>9357</v>
      </c>
      <c r="B10937" s="2" t="s">
        <v>9096</v>
      </c>
      <c r="C10937" s="3">
        <v>814</v>
      </c>
    </row>
    <row r="10938" spans="1:3" x14ac:dyDescent="0.2">
      <c r="A10938" s="7" t="s">
        <v>9357</v>
      </c>
      <c r="B10938" s="2" t="s">
        <v>7948</v>
      </c>
      <c r="C10938" s="3">
        <v>24858</v>
      </c>
    </row>
    <row r="10939" spans="1:3" x14ac:dyDescent="0.2">
      <c r="A10939" s="7" t="s">
        <v>9357</v>
      </c>
      <c r="B10939" s="2" t="s">
        <v>9097</v>
      </c>
      <c r="C10939" s="3">
        <v>4895</v>
      </c>
    </row>
    <row r="10940" spans="1:3" x14ac:dyDescent="0.2">
      <c r="A10940" s="7" t="s">
        <v>9357</v>
      </c>
      <c r="B10940" s="2" t="s">
        <v>9098</v>
      </c>
      <c r="C10940" s="3">
        <v>12643</v>
      </c>
    </row>
    <row r="10941" spans="1:3" x14ac:dyDescent="0.2">
      <c r="A10941" s="7" t="s">
        <v>9357</v>
      </c>
      <c r="B10941" s="2" t="s">
        <v>9099</v>
      </c>
      <c r="C10941" s="3">
        <v>2256</v>
      </c>
    </row>
    <row r="10942" spans="1:3" x14ac:dyDescent="0.2">
      <c r="A10942" s="7" t="s">
        <v>9357</v>
      </c>
      <c r="B10942" s="2" t="s">
        <v>9100</v>
      </c>
      <c r="C10942" s="3">
        <v>3724</v>
      </c>
    </row>
    <row r="10943" spans="1:3" x14ac:dyDescent="0.2">
      <c r="A10943" s="7" t="s">
        <v>9357</v>
      </c>
      <c r="B10943" s="2" t="s">
        <v>1665</v>
      </c>
      <c r="C10943" s="3">
        <v>9396</v>
      </c>
    </row>
    <row r="10944" spans="1:3" x14ac:dyDescent="0.2">
      <c r="A10944" s="7" t="s">
        <v>9357</v>
      </c>
      <c r="B10944" s="2" t="s">
        <v>9101</v>
      </c>
      <c r="C10944" s="3">
        <v>8132</v>
      </c>
    </row>
    <row r="10945" spans="1:3" x14ac:dyDescent="0.2">
      <c r="A10945" s="7" t="s">
        <v>9357</v>
      </c>
      <c r="B10945" s="2" t="s">
        <v>9102</v>
      </c>
      <c r="C10945" s="3">
        <v>7115</v>
      </c>
    </row>
    <row r="10946" spans="1:3" x14ac:dyDescent="0.2">
      <c r="A10946" s="7" t="s">
        <v>9357</v>
      </c>
      <c r="B10946" s="2" t="s">
        <v>9103</v>
      </c>
      <c r="C10946" s="3">
        <v>1038</v>
      </c>
    </row>
    <row r="10947" spans="1:3" x14ac:dyDescent="0.2">
      <c r="A10947" s="7" t="s">
        <v>9357</v>
      </c>
      <c r="B10947" s="2" t="s">
        <v>61</v>
      </c>
      <c r="C10947" s="3">
        <v>78788</v>
      </c>
    </row>
    <row r="10948" spans="1:3" x14ac:dyDescent="0.2">
      <c r="A10948" s="7" t="s">
        <v>9357</v>
      </c>
      <c r="B10948" s="2" t="s">
        <v>9104</v>
      </c>
      <c r="C10948" s="3">
        <v>3699</v>
      </c>
    </row>
    <row r="10949" spans="1:3" x14ac:dyDescent="0.2">
      <c r="A10949" s="7" t="s">
        <v>9357</v>
      </c>
      <c r="B10949" s="2" t="s">
        <v>9105</v>
      </c>
      <c r="C10949" s="3">
        <v>222</v>
      </c>
    </row>
    <row r="10950" spans="1:3" x14ac:dyDescent="0.2">
      <c r="A10950" s="7" t="s">
        <v>9357</v>
      </c>
      <c r="B10950" s="2" t="s">
        <v>9106</v>
      </c>
      <c r="C10950" s="3">
        <v>6059</v>
      </c>
    </row>
    <row r="10951" spans="1:3" x14ac:dyDescent="0.2">
      <c r="A10951" s="7" t="s">
        <v>9357</v>
      </c>
      <c r="B10951" s="2" t="s">
        <v>9107</v>
      </c>
      <c r="C10951" s="3">
        <v>23776</v>
      </c>
    </row>
    <row r="10952" spans="1:3" x14ac:dyDescent="0.2">
      <c r="A10952" s="7" t="s">
        <v>9357</v>
      </c>
      <c r="B10952" s="2" t="s">
        <v>9108</v>
      </c>
      <c r="C10952" s="3">
        <v>8232</v>
      </c>
    </row>
    <row r="10953" spans="1:3" x14ac:dyDescent="0.2">
      <c r="A10953" s="7" t="s">
        <v>9357</v>
      </c>
      <c r="B10953" s="2" t="s">
        <v>9109</v>
      </c>
      <c r="C10953" s="3">
        <v>1936</v>
      </c>
    </row>
    <row r="10954" spans="1:3" x14ac:dyDescent="0.2">
      <c r="A10954" s="7" t="s">
        <v>9357</v>
      </c>
      <c r="B10954" s="2" t="s">
        <v>9110</v>
      </c>
      <c r="C10954" s="3">
        <v>1685</v>
      </c>
    </row>
    <row r="10955" spans="1:3" x14ac:dyDescent="0.2">
      <c r="A10955" s="7" t="s">
        <v>9357</v>
      </c>
      <c r="B10955" s="2" t="s">
        <v>9111</v>
      </c>
      <c r="C10955" s="3">
        <v>7587</v>
      </c>
    </row>
    <row r="10956" spans="1:3" x14ac:dyDescent="0.2">
      <c r="A10956" s="7" t="s">
        <v>9357</v>
      </c>
      <c r="B10956" s="2" t="s">
        <v>9112</v>
      </c>
      <c r="C10956" s="3">
        <v>4892</v>
      </c>
    </row>
    <row r="10957" spans="1:3" x14ac:dyDescent="0.2">
      <c r="A10957" s="7" t="s">
        <v>9357</v>
      </c>
      <c r="B10957" s="2" t="s">
        <v>9113</v>
      </c>
      <c r="C10957" s="3">
        <v>22994</v>
      </c>
    </row>
    <row r="10958" spans="1:3" x14ac:dyDescent="0.2">
      <c r="A10958" s="7" t="s">
        <v>9357</v>
      </c>
      <c r="B10958" s="2" t="s">
        <v>2870</v>
      </c>
      <c r="C10958" s="3">
        <v>78224</v>
      </c>
    </row>
    <row r="10959" spans="1:3" x14ac:dyDescent="0.2">
      <c r="A10959" s="7" t="s">
        <v>9357</v>
      </c>
      <c r="B10959" s="2" t="s">
        <v>6232</v>
      </c>
      <c r="C10959" s="3">
        <v>2567</v>
      </c>
    </row>
    <row r="10960" spans="1:3" x14ac:dyDescent="0.2">
      <c r="A10960" s="7" t="s">
        <v>9357</v>
      </c>
      <c r="B10960" s="2" t="s">
        <v>9114</v>
      </c>
      <c r="C10960" s="3">
        <v>8675</v>
      </c>
    </row>
    <row r="10961" spans="1:3" x14ac:dyDescent="0.2">
      <c r="A10961" s="7" t="s">
        <v>9357</v>
      </c>
      <c r="B10961" s="2" t="s">
        <v>9115</v>
      </c>
      <c r="C10961" s="3">
        <v>13839</v>
      </c>
    </row>
    <row r="10962" spans="1:3" x14ac:dyDescent="0.2">
      <c r="A10962" s="7" t="s">
        <v>9357</v>
      </c>
      <c r="B10962" s="2" t="s">
        <v>9116</v>
      </c>
      <c r="C10962" s="3">
        <v>531</v>
      </c>
    </row>
    <row r="10963" spans="1:3" x14ac:dyDescent="0.2">
      <c r="A10963" s="7" t="s">
        <v>9357</v>
      </c>
      <c r="B10963" s="2" t="s">
        <v>9117</v>
      </c>
      <c r="C10963" s="3">
        <v>8614</v>
      </c>
    </row>
    <row r="10964" spans="1:3" x14ac:dyDescent="0.2">
      <c r="A10964" s="7" t="s">
        <v>9357</v>
      </c>
      <c r="B10964" s="2" t="s">
        <v>9118</v>
      </c>
      <c r="C10964" s="3">
        <v>1047</v>
      </c>
    </row>
    <row r="10965" spans="1:3" x14ac:dyDescent="0.2">
      <c r="A10965" s="7" t="s">
        <v>9357</v>
      </c>
      <c r="B10965" s="2" t="s">
        <v>9119</v>
      </c>
      <c r="C10965" s="3">
        <v>5152</v>
      </c>
    </row>
    <row r="10966" spans="1:3" x14ac:dyDescent="0.2">
      <c r="A10966" s="7" t="s">
        <v>9357</v>
      </c>
      <c r="B10966" s="2" t="s">
        <v>8044</v>
      </c>
      <c r="C10966" s="3">
        <v>17866</v>
      </c>
    </row>
    <row r="10967" spans="1:3" x14ac:dyDescent="0.2">
      <c r="A10967" s="7" t="s">
        <v>9357</v>
      </c>
      <c r="B10967" s="2" t="s">
        <v>9120</v>
      </c>
      <c r="C10967" s="3">
        <v>16967</v>
      </c>
    </row>
    <row r="10968" spans="1:3" x14ac:dyDescent="0.2">
      <c r="A10968" s="7" t="s">
        <v>9357</v>
      </c>
      <c r="B10968" s="2" t="s">
        <v>9121</v>
      </c>
      <c r="C10968" s="3">
        <v>7080</v>
      </c>
    </row>
    <row r="10969" spans="1:3" x14ac:dyDescent="0.2">
      <c r="A10969" s="7" t="s">
        <v>9357</v>
      </c>
      <c r="B10969" s="2" t="s">
        <v>9122</v>
      </c>
      <c r="C10969" s="3">
        <v>2126</v>
      </c>
    </row>
    <row r="10970" spans="1:3" x14ac:dyDescent="0.2">
      <c r="A10970" s="7" t="s">
        <v>9357</v>
      </c>
      <c r="B10970" s="2" t="s">
        <v>9123</v>
      </c>
      <c r="C10970" s="3">
        <v>65152</v>
      </c>
    </row>
    <row r="10971" spans="1:3" x14ac:dyDescent="0.2">
      <c r="A10971" s="7" t="s">
        <v>9357</v>
      </c>
      <c r="B10971" s="2" t="s">
        <v>9124</v>
      </c>
      <c r="C10971" s="3">
        <v>8784</v>
      </c>
    </row>
    <row r="10972" spans="1:3" x14ac:dyDescent="0.2">
      <c r="A10972" s="7" t="s">
        <v>9357</v>
      </c>
      <c r="B10972" s="2" t="s">
        <v>9125</v>
      </c>
      <c r="C10972" s="3">
        <v>14311</v>
      </c>
    </row>
    <row r="10973" spans="1:3" x14ac:dyDescent="0.2">
      <c r="A10973" s="7" t="s">
        <v>9357</v>
      </c>
      <c r="B10973" s="2" t="s">
        <v>9126</v>
      </c>
      <c r="C10973" s="3">
        <v>9624</v>
      </c>
    </row>
    <row r="10974" spans="1:3" x14ac:dyDescent="0.2">
      <c r="A10974" s="7" t="s">
        <v>9357</v>
      </c>
      <c r="B10974" s="2" t="s">
        <v>9127</v>
      </c>
      <c r="C10974" s="3">
        <v>4378</v>
      </c>
    </row>
    <row r="10975" spans="1:3" x14ac:dyDescent="0.2">
      <c r="A10975" s="7" t="s">
        <v>9357</v>
      </c>
      <c r="B10975" s="2" t="s">
        <v>7201</v>
      </c>
      <c r="C10975" s="3">
        <v>125285</v>
      </c>
    </row>
    <row r="10976" spans="1:3" x14ac:dyDescent="0.2">
      <c r="A10976" s="7" t="s">
        <v>9357</v>
      </c>
      <c r="B10976" s="2" t="s">
        <v>9128</v>
      </c>
      <c r="C10976" s="3">
        <v>1342</v>
      </c>
    </row>
    <row r="10977" spans="1:3" x14ac:dyDescent="0.2">
      <c r="A10977" s="7" t="s">
        <v>9357</v>
      </c>
      <c r="B10977" s="2" t="s">
        <v>9129</v>
      </c>
      <c r="C10977" s="3">
        <v>18646</v>
      </c>
    </row>
    <row r="10978" spans="1:3" x14ac:dyDescent="0.2">
      <c r="A10978" s="7" t="s">
        <v>9357</v>
      </c>
      <c r="B10978" s="2" t="s">
        <v>9130</v>
      </c>
      <c r="C10978" s="3">
        <v>7433</v>
      </c>
    </row>
    <row r="10979" spans="1:3" x14ac:dyDescent="0.2">
      <c r="A10979" s="7" t="s">
        <v>9357</v>
      </c>
      <c r="B10979" s="2" t="s">
        <v>1711</v>
      </c>
      <c r="C10979" s="3">
        <v>29478</v>
      </c>
    </row>
    <row r="10980" spans="1:3" x14ac:dyDescent="0.2">
      <c r="A10980" s="7" t="s">
        <v>9357</v>
      </c>
      <c r="B10980" s="2" t="s">
        <v>9131</v>
      </c>
      <c r="C10980" s="3">
        <v>5855</v>
      </c>
    </row>
    <row r="10981" spans="1:3" x14ac:dyDescent="0.2">
      <c r="A10981" s="7" t="s">
        <v>9357</v>
      </c>
      <c r="B10981" s="2" t="s">
        <v>9132</v>
      </c>
      <c r="C10981" s="3">
        <v>1917</v>
      </c>
    </row>
    <row r="10982" spans="1:3" x14ac:dyDescent="0.2">
      <c r="A10982" s="7" t="s">
        <v>9357</v>
      </c>
      <c r="B10982" s="2" t="s">
        <v>9133</v>
      </c>
      <c r="C10982" s="3">
        <v>2138</v>
      </c>
    </row>
    <row r="10983" spans="1:3" x14ac:dyDescent="0.2">
      <c r="A10983" s="7" t="s">
        <v>9357</v>
      </c>
      <c r="B10983" s="2" t="s">
        <v>9134</v>
      </c>
      <c r="C10983" s="3">
        <v>1724</v>
      </c>
    </row>
    <row r="10984" spans="1:3" x14ac:dyDescent="0.2">
      <c r="A10984" s="7" t="s">
        <v>9357</v>
      </c>
      <c r="B10984" s="2" t="s">
        <v>9135</v>
      </c>
      <c r="C10984" s="3">
        <v>5948</v>
      </c>
    </row>
    <row r="10985" spans="1:3" x14ac:dyDescent="0.2">
      <c r="A10985" s="7" t="s">
        <v>9357</v>
      </c>
      <c r="B10985" s="2" t="s">
        <v>9136</v>
      </c>
      <c r="C10985" s="3">
        <v>30523</v>
      </c>
    </row>
    <row r="10986" spans="1:3" x14ac:dyDescent="0.2">
      <c r="A10986" s="7" t="s">
        <v>9357</v>
      </c>
      <c r="B10986" s="2" t="s">
        <v>9137</v>
      </c>
      <c r="C10986" s="3">
        <v>13590</v>
      </c>
    </row>
    <row r="10987" spans="1:3" x14ac:dyDescent="0.2">
      <c r="A10987" s="7" t="s">
        <v>9357</v>
      </c>
      <c r="B10987" s="2" t="s">
        <v>9138</v>
      </c>
      <c r="C10987" s="3">
        <v>7124</v>
      </c>
    </row>
    <row r="10988" spans="1:3" x14ac:dyDescent="0.2">
      <c r="A10988" s="7" t="s">
        <v>9357</v>
      </c>
      <c r="B10988" s="2" t="s">
        <v>9139</v>
      </c>
      <c r="C10988" s="3">
        <v>900</v>
      </c>
    </row>
    <row r="10989" spans="1:3" x14ac:dyDescent="0.2">
      <c r="A10989" s="7" t="s">
        <v>9357</v>
      </c>
      <c r="B10989" s="2" t="s">
        <v>9140</v>
      </c>
      <c r="C10989" s="3">
        <v>1572</v>
      </c>
    </row>
    <row r="10990" spans="1:3" x14ac:dyDescent="0.2">
      <c r="A10990" s="7" t="s">
        <v>9357</v>
      </c>
      <c r="B10990" s="2" t="s">
        <v>9141</v>
      </c>
      <c r="C10990" s="3">
        <v>560</v>
      </c>
    </row>
    <row r="10991" spans="1:3" x14ac:dyDescent="0.2">
      <c r="A10991" s="7" t="s">
        <v>9357</v>
      </c>
      <c r="B10991" s="2" t="s">
        <v>9142</v>
      </c>
      <c r="C10991" s="3">
        <v>4403</v>
      </c>
    </row>
    <row r="10992" spans="1:3" x14ac:dyDescent="0.2">
      <c r="A10992" s="7" t="s">
        <v>9357</v>
      </c>
      <c r="B10992" s="2" t="s">
        <v>9143</v>
      </c>
      <c r="C10992" s="3">
        <v>12396</v>
      </c>
    </row>
    <row r="10993" spans="1:3" x14ac:dyDescent="0.2">
      <c r="A10993" s="7" t="s">
        <v>9357</v>
      </c>
      <c r="B10993" s="2" t="s">
        <v>9144</v>
      </c>
      <c r="C10993" s="3">
        <v>1908</v>
      </c>
    </row>
    <row r="10994" spans="1:3" x14ac:dyDescent="0.2">
      <c r="A10994" s="7" t="s">
        <v>9357</v>
      </c>
      <c r="B10994" s="2" t="s">
        <v>9145</v>
      </c>
      <c r="C10994" s="3">
        <v>36288</v>
      </c>
    </row>
    <row r="10995" spans="1:3" x14ac:dyDescent="0.2">
      <c r="A10995" s="7" t="s">
        <v>9357</v>
      </c>
      <c r="B10995" s="2" t="s">
        <v>9146</v>
      </c>
      <c r="C10995" s="3">
        <v>5090</v>
      </c>
    </row>
    <row r="10996" spans="1:3" x14ac:dyDescent="0.2">
      <c r="A10996" s="7" t="s">
        <v>9357</v>
      </c>
      <c r="B10996" s="2" t="s">
        <v>9147</v>
      </c>
      <c r="C10996" s="3">
        <v>11617</v>
      </c>
    </row>
    <row r="10997" spans="1:3" x14ac:dyDescent="0.2">
      <c r="A10997" s="7" t="s">
        <v>9357</v>
      </c>
      <c r="B10997" s="2" t="s">
        <v>9148</v>
      </c>
      <c r="C10997" s="3">
        <v>11431</v>
      </c>
    </row>
    <row r="10998" spans="1:3" x14ac:dyDescent="0.2">
      <c r="A10998" s="7" t="s">
        <v>9357</v>
      </c>
      <c r="B10998" s="2" t="s">
        <v>9149</v>
      </c>
      <c r="C10998" s="3">
        <v>1467</v>
      </c>
    </row>
    <row r="10999" spans="1:3" x14ac:dyDescent="0.2">
      <c r="A10999" s="7" t="s">
        <v>9357</v>
      </c>
      <c r="B10999" s="2" t="s">
        <v>2536</v>
      </c>
      <c r="C10999" s="3">
        <v>28966</v>
      </c>
    </row>
    <row r="11000" spans="1:3" x14ac:dyDescent="0.2">
      <c r="A11000" s="7" t="s">
        <v>9357</v>
      </c>
      <c r="B11000" s="2" t="s">
        <v>9150</v>
      </c>
      <c r="C11000" s="3">
        <v>4530</v>
      </c>
    </row>
    <row r="11001" spans="1:3" x14ac:dyDescent="0.2">
      <c r="A11001" s="7" t="s">
        <v>9357</v>
      </c>
      <c r="B11001" s="2" t="s">
        <v>9151</v>
      </c>
      <c r="C11001" s="3">
        <v>2432</v>
      </c>
    </row>
    <row r="11002" spans="1:3" x14ac:dyDescent="0.2">
      <c r="A11002" s="7" t="s">
        <v>9357</v>
      </c>
      <c r="B11002" s="2" t="s">
        <v>9152</v>
      </c>
      <c r="C11002" s="3">
        <v>19841</v>
      </c>
    </row>
    <row r="11003" spans="1:3" x14ac:dyDescent="0.2">
      <c r="A11003" s="7" t="s">
        <v>9357</v>
      </c>
      <c r="B11003" s="2" t="s">
        <v>9153</v>
      </c>
      <c r="C11003" s="3">
        <v>1961</v>
      </c>
    </row>
    <row r="11004" spans="1:3" x14ac:dyDescent="0.2">
      <c r="A11004" s="7" t="s">
        <v>9357</v>
      </c>
      <c r="B11004" s="2" t="s">
        <v>9154</v>
      </c>
      <c r="C11004" s="3">
        <v>6657</v>
      </c>
    </row>
    <row r="11005" spans="1:3" x14ac:dyDescent="0.2">
      <c r="A11005" s="7" t="s">
        <v>9357</v>
      </c>
      <c r="B11005" s="2" t="s">
        <v>9155</v>
      </c>
      <c r="C11005" s="3">
        <v>11128</v>
      </c>
    </row>
    <row r="11006" spans="1:3" x14ac:dyDescent="0.2">
      <c r="A11006" s="7" t="s">
        <v>9357</v>
      </c>
      <c r="B11006" s="2" t="s">
        <v>9156</v>
      </c>
      <c r="C11006" s="3">
        <v>11534</v>
      </c>
    </row>
    <row r="11007" spans="1:3" x14ac:dyDescent="0.2">
      <c r="A11007" s="7" t="s">
        <v>9357</v>
      </c>
      <c r="B11007" s="2" t="s">
        <v>9157</v>
      </c>
      <c r="C11007" s="3">
        <v>10600</v>
      </c>
    </row>
    <row r="11008" spans="1:3" x14ac:dyDescent="0.2">
      <c r="A11008" s="7" t="s">
        <v>9357</v>
      </c>
      <c r="B11008" s="2" t="s">
        <v>7262</v>
      </c>
      <c r="C11008" s="3">
        <v>42840</v>
      </c>
    </row>
    <row r="11009" spans="1:3" x14ac:dyDescent="0.2">
      <c r="A11009" s="7" t="s">
        <v>9357</v>
      </c>
      <c r="B11009" s="2" t="s">
        <v>9158</v>
      </c>
      <c r="C11009" s="3">
        <v>9542</v>
      </c>
    </row>
    <row r="11010" spans="1:3" x14ac:dyDescent="0.2">
      <c r="A11010" s="7" t="s">
        <v>9357</v>
      </c>
      <c r="B11010" s="2" t="s">
        <v>9159</v>
      </c>
      <c r="C11010" s="3">
        <v>11446</v>
      </c>
    </row>
    <row r="11011" spans="1:3" x14ac:dyDescent="0.2">
      <c r="A11011" s="7" t="s">
        <v>9357</v>
      </c>
      <c r="B11011" s="2" t="s">
        <v>9160</v>
      </c>
      <c r="C11011" s="3">
        <v>7673</v>
      </c>
    </row>
    <row r="11012" spans="1:3" x14ac:dyDescent="0.2">
      <c r="A11012" s="7" t="s">
        <v>9357</v>
      </c>
      <c r="B11012" s="2" t="s">
        <v>9161</v>
      </c>
      <c r="C11012" s="3">
        <v>8705</v>
      </c>
    </row>
    <row r="11013" spans="1:3" x14ac:dyDescent="0.2">
      <c r="A11013" s="7" t="s">
        <v>9357</v>
      </c>
      <c r="B11013" s="2" t="s">
        <v>9162</v>
      </c>
      <c r="C11013" s="3">
        <v>3459</v>
      </c>
    </row>
    <row r="11014" spans="1:3" x14ac:dyDescent="0.2">
      <c r="A11014" s="7" t="s">
        <v>9357</v>
      </c>
      <c r="B11014" s="2" t="s">
        <v>9163</v>
      </c>
      <c r="C11014" s="3">
        <v>13433</v>
      </c>
    </row>
    <row r="11015" spans="1:3" x14ac:dyDescent="0.2">
      <c r="A11015" s="7" t="s">
        <v>9357</v>
      </c>
      <c r="B11015" s="2" t="s">
        <v>9164</v>
      </c>
      <c r="C11015" s="3">
        <v>1643</v>
      </c>
    </row>
    <row r="11016" spans="1:3" x14ac:dyDescent="0.2">
      <c r="A11016" s="7" t="s">
        <v>9357</v>
      </c>
      <c r="B11016" s="2" t="s">
        <v>9165</v>
      </c>
      <c r="C11016" s="3">
        <v>4870</v>
      </c>
    </row>
    <row r="11017" spans="1:3" x14ac:dyDescent="0.2">
      <c r="A11017" s="7" t="s">
        <v>9357</v>
      </c>
      <c r="B11017" s="2" t="s">
        <v>2559</v>
      </c>
      <c r="C11017" s="3">
        <v>15211</v>
      </c>
    </row>
    <row r="11018" spans="1:3" x14ac:dyDescent="0.2">
      <c r="A11018" s="7" t="s">
        <v>9357</v>
      </c>
      <c r="B11018" s="2" t="s">
        <v>9166</v>
      </c>
      <c r="C11018" s="3">
        <v>397</v>
      </c>
    </row>
    <row r="11019" spans="1:3" x14ac:dyDescent="0.2">
      <c r="A11019" s="7" t="s">
        <v>9357</v>
      </c>
      <c r="B11019" s="2" t="s">
        <v>9167</v>
      </c>
      <c r="C11019" s="3">
        <v>11446</v>
      </c>
    </row>
    <row r="11020" spans="1:3" x14ac:dyDescent="0.2">
      <c r="A11020" s="7" t="s">
        <v>9357</v>
      </c>
      <c r="B11020" s="2" t="s">
        <v>9168</v>
      </c>
      <c r="C11020" s="3">
        <v>3422</v>
      </c>
    </row>
    <row r="11021" spans="1:3" x14ac:dyDescent="0.2">
      <c r="A11021" s="7" t="s">
        <v>9357</v>
      </c>
      <c r="B11021" s="2" t="s">
        <v>9169</v>
      </c>
      <c r="C11021" s="3">
        <v>17993</v>
      </c>
    </row>
    <row r="11022" spans="1:3" x14ac:dyDescent="0.2">
      <c r="A11022" s="7" t="s">
        <v>9357</v>
      </c>
      <c r="B11022" s="2" t="s">
        <v>9170</v>
      </c>
      <c r="C11022" s="3">
        <v>2008</v>
      </c>
    </row>
    <row r="11023" spans="1:3" x14ac:dyDescent="0.2">
      <c r="A11023" s="7" t="s">
        <v>9357</v>
      </c>
      <c r="B11023" s="2" t="s">
        <v>9171</v>
      </c>
      <c r="C11023" s="3">
        <v>3697</v>
      </c>
    </row>
    <row r="11024" spans="1:3" x14ac:dyDescent="0.2">
      <c r="A11024" s="7" t="s">
        <v>9357</v>
      </c>
      <c r="B11024" s="2" t="s">
        <v>9172</v>
      </c>
      <c r="C11024" s="3">
        <v>14332</v>
      </c>
    </row>
    <row r="11025" spans="1:3" x14ac:dyDescent="0.2">
      <c r="A11025" s="7" t="s">
        <v>9357</v>
      </c>
      <c r="B11025" s="2" t="s">
        <v>9173</v>
      </c>
      <c r="C11025" s="3">
        <v>5249</v>
      </c>
    </row>
    <row r="11026" spans="1:3" x14ac:dyDescent="0.2">
      <c r="A11026" s="7" t="s">
        <v>9357</v>
      </c>
      <c r="B11026" s="2" t="s">
        <v>9174</v>
      </c>
      <c r="C11026" s="3">
        <v>5326</v>
      </c>
    </row>
    <row r="11027" spans="1:3" x14ac:dyDescent="0.2">
      <c r="A11027" s="7" t="s">
        <v>9357</v>
      </c>
      <c r="B11027" s="2" t="s">
        <v>9175</v>
      </c>
      <c r="C11027" s="3">
        <v>9846</v>
      </c>
    </row>
    <row r="11028" spans="1:3" x14ac:dyDescent="0.2">
      <c r="A11028" s="7" t="s">
        <v>9357</v>
      </c>
      <c r="B11028" s="2" t="s">
        <v>9176</v>
      </c>
      <c r="C11028" s="3">
        <v>1000</v>
      </c>
    </row>
    <row r="11029" spans="1:3" x14ac:dyDescent="0.2">
      <c r="A11029" s="7" t="s">
        <v>9357</v>
      </c>
      <c r="B11029" s="2" t="s">
        <v>2570</v>
      </c>
      <c r="C11029" s="3">
        <v>41015</v>
      </c>
    </row>
    <row r="11030" spans="1:3" x14ac:dyDescent="0.2">
      <c r="A11030" s="7" t="s">
        <v>9357</v>
      </c>
      <c r="B11030" s="2" t="s">
        <v>9177</v>
      </c>
      <c r="C11030" s="3">
        <v>4005</v>
      </c>
    </row>
    <row r="11031" spans="1:3" x14ac:dyDescent="0.2">
      <c r="A11031" s="7" t="s">
        <v>9357</v>
      </c>
      <c r="B11031" s="2" t="s">
        <v>9178</v>
      </c>
      <c r="C11031" s="3">
        <v>15518</v>
      </c>
    </row>
    <row r="11032" spans="1:3" x14ac:dyDescent="0.2">
      <c r="A11032" s="7" t="s">
        <v>9357</v>
      </c>
      <c r="B11032" s="2" t="s">
        <v>9179</v>
      </c>
      <c r="C11032" s="3">
        <v>1992</v>
      </c>
    </row>
    <row r="11033" spans="1:3" x14ac:dyDescent="0.2">
      <c r="A11033" s="7" t="s">
        <v>9357</v>
      </c>
      <c r="B11033" s="2" t="s">
        <v>9180</v>
      </c>
      <c r="C11033" s="3">
        <v>875</v>
      </c>
    </row>
    <row r="11034" spans="1:3" x14ac:dyDescent="0.2">
      <c r="A11034" s="7" t="s">
        <v>9357</v>
      </c>
      <c r="B11034" s="2" t="s">
        <v>9181</v>
      </c>
      <c r="C11034" s="3">
        <v>1891</v>
      </c>
    </row>
    <row r="11035" spans="1:3" x14ac:dyDescent="0.2">
      <c r="A11035" s="7" t="s">
        <v>9357</v>
      </c>
      <c r="B11035" s="2" t="s">
        <v>9182</v>
      </c>
      <c r="C11035" s="3">
        <v>6366</v>
      </c>
    </row>
    <row r="11036" spans="1:3" x14ac:dyDescent="0.2">
      <c r="A11036" s="7" t="s">
        <v>9357</v>
      </c>
      <c r="B11036" s="2" t="s">
        <v>9183</v>
      </c>
      <c r="C11036" s="3">
        <v>242503</v>
      </c>
    </row>
    <row r="11037" spans="1:3" x14ac:dyDescent="0.2">
      <c r="A11037" s="7" t="s">
        <v>9357</v>
      </c>
      <c r="B11037" s="2" t="s">
        <v>9184</v>
      </c>
      <c r="C11037" s="3">
        <v>10535</v>
      </c>
    </row>
    <row r="11038" spans="1:3" x14ac:dyDescent="0.2">
      <c r="A11038" s="7" t="s">
        <v>9357</v>
      </c>
      <c r="B11038" s="2" t="s">
        <v>647</v>
      </c>
      <c r="C11038" s="3">
        <v>36544</v>
      </c>
    </row>
    <row r="11039" spans="1:3" x14ac:dyDescent="0.2">
      <c r="A11039" s="7" t="s">
        <v>9357</v>
      </c>
      <c r="B11039" s="2" t="s">
        <v>9185</v>
      </c>
      <c r="C11039" s="3">
        <v>7664</v>
      </c>
    </row>
    <row r="11040" spans="1:3" x14ac:dyDescent="0.2">
      <c r="A11040" s="7" t="s">
        <v>9357</v>
      </c>
      <c r="B11040" s="2" t="s">
        <v>9186</v>
      </c>
      <c r="C11040" s="3">
        <v>7480</v>
      </c>
    </row>
    <row r="11041" spans="1:3" x14ac:dyDescent="0.2">
      <c r="A11041" s="7" t="s">
        <v>9357</v>
      </c>
      <c r="B11041" s="2" t="s">
        <v>9187</v>
      </c>
      <c r="C11041" s="3">
        <v>9617</v>
      </c>
    </row>
    <row r="11042" spans="1:3" x14ac:dyDescent="0.2">
      <c r="A11042" s="7" t="s">
        <v>9357</v>
      </c>
      <c r="B11042" s="2" t="s">
        <v>9188</v>
      </c>
      <c r="C11042" s="3">
        <v>1777</v>
      </c>
    </row>
    <row r="11043" spans="1:3" x14ac:dyDescent="0.2">
      <c r="A11043" s="7" t="s">
        <v>9357</v>
      </c>
      <c r="B11043" s="2" t="s">
        <v>9189</v>
      </c>
      <c r="C11043" s="3">
        <v>2719</v>
      </c>
    </row>
    <row r="11044" spans="1:3" x14ac:dyDescent="0.2">
      <c r="A11044" s="7" t="s">
        <v>9357</v>
      </c>
      <c r="B11044" s="2" t="s">
        <v>9190</v>
      </c>
      <c r="C11044" s="3">
        <v>3786</v>
      </c>
    </row>
    <row r="11045" spans="1:3" x14ac:dyDescent="0.2">
      <c r="A11045" s="7" t="s">
        <v>9357</v>
      </c>
      <c r="B11045" s="2" t="s">
        <v>9191</v>
      </c>
      <c r="C11045" s="3">
        <v>1906</v>
      </c>
    </row>
    <row r="11046" spans="1:3" x14ac:dyDescent="0.2">
      <c r="A11046" s="7" t="s">
        <v>9357</v>
      </c>
      <c r="B11046" s="2" t="s">
        <v>9192</v>
      </c>
      <c r="C11046" s="3">
        <v>2773</v>
      </c>
    </row>
    <row r="11047" spans="1:3" x14ac:dyDescent="0.2">
      <c r="A11047" s="7" t="s">
        <v>9357</v>
      </c>
      <c r="B11047" s="2" t="s">
        <v>9193</v>
      </c>
      <c r="C11047" s="3">
        <v>2838</v>
      </c>
    </row>
    <row r="11048" spans="1:3" x14ac:dyDescent="0.2">
      <c r="A11048" s="7" t="s">
        <v>9357</v>
      </c>
      <c r="B11048" s="2" t="s">
        <v>9194</v>
      </c>
      <c r="C11048" s="3">
        <v>2007</v>
      </c>
    </row>
    <row r="11049" spans="1:3" x14ac:dyDescent="0.2">
      <c r="A11049" s="7" t="s">
        <v>9357</v>
      </c>
      <c r="B11049" s="2" t="s">
        <v>9195</v>
      </c>
      <c r="C11049" s="3">
        <v>8611</v>
      </c>
    </row>
    <row r="11050" spans="1:3" x14ac:dyDescent="0.2">
      <c r="A11050" s="7" t="s">
        <v>9357</v>
      </c>
      <c r="B11050" s="2" t="s">
        <v>9196</v>
      </c>
      <c r="C11050" s="3">
        <v>10625</v>
      </c>
    </row>
    <row r="11051" spans="1:3" x14ac:dyDescent="0.2">
      <c r="A11051" s="7" t="s">
        <v>9357</v>
      </c>
      <c r="B11051" s="2" t="s">
        <v>247</v>
      </c>
      <c r="C11051" s="3">
        <v>39432</v>
      </c>
    </row>
    <row r="11052" spans="1:3" x14ac:dyDescent="0.2">
      <c r="A11052" s="7" t="s">
        <v>9357</v>
      </c>
      <c r="B11052" s="2" t="s">
        <v>9197</v>
      </c>
      <c r="C11052" s="3">
        <v>17729</v>
      </c>
    </row>
    <row r="11053" spans="1:3" x14ac:dyDescent="0.2">
      <c r="A11053" s="7" t="s">
        <v>9357</v>
      </c>
      <c r="B11053" s="2" t="s">
        <v>5706</v>
      </c>
      <c r="C11053" s="3">
        <v>7225</v>
      </c>
    </row>
    <row r="11054" spans="1:3" x14ac:dyDescent="0.2">
      <c r="A11054" s="7" t="s">
        <v>9357</v>
      </c>
      <c r="B11054" s="2" t="s">
        <v>9198</v>
      </c>
      <c r="C11054" s="3">
        <v>10476</v>
      </c>
    </row>
    <row r="11055" spans="1:3" x14ac:dyDescent="0.2">
      <c r="A11055" s="7" t="s">
        <v>9357</v>
      </c>
      <c r="B11055" s="2" t="s">
        <v>9199</v>
      </c>
      <c r="C11055" s="3">
        <v>6141</v>
      </c>
    </row>
    <row r="11056" spans="1:3" x14ac:dyDescent="0.2">
      <c r="A11056" s="7" t="s">
        <v>9357</v>
      </c>
      <c r="B11056" s="2" t="s">
        <v>9200</v>
      </c>
      <c r="C11056" s="3">
        <v>273</v>
      </c>
    </row>
    <row r="11057" spans="1:3" x14ac:dyDescent="0.2">
      <c r="A11057" s="7" t="s">
        <v>9357</v>
      </c>
      <c r="B11057" s="2" t="s">
        <v>9201</v>
      </c>
      <c r="C11057" s="3">
        <v>23766</v>
      </c>
    </row>
    <row r="11058" spans="1:3" x14ac:dyDescent="0.2">
      <c r="A11058" s="7" t="s">
        <v>9357</v>
      </c>
      <c r="B11058" s="2" t="s">
        <v>9202</v>
      </c>
      <c r="C11058" s="3">
        <v>32997</v>
      </c>
    </row>
    <row r="11059" spans="1:3" x14ac:dyDescent="0.2">
      <c r="A11059" s="7" t="s">
        <v>9357</v>
      </c>
      <c r="B11059" s="2" t="s">
        <v>9203</v>
      </c>
      <c r="C11059" s="3">
        <v>1093</v>
      </c>
    </row>
    <row r="11060" spans="1:3" x14ac:dyDescent="0.2">
      <c r="A11060" s="7" t="s">
        <v>9357</v>
      </c>
      <c r="B11060" s="2" t="s">
        <v>9204</v>
      </c>
      <c r="C11060" s="3">
        <v>15722</v>
      </c>
    </row>
    <row r="11061" spans="1:3" x14ac:dyDescent="0.2">
      <c r="A11061" s="7" t="s">
        <v>9357</v>
      </c>
      <c r="B11061" s="2" t="s">
        <v>9205</v>
      </c>
      <c r="C11061" s="3">
        <v>4332</v>
      </c>
    </row>
    <row r="11062" spans="1:3" x14ac:dyDescent="0.2">
      <c r="A11062" s="7" t="s">
        <v>9357</v>
      </c>
      <c r="B11062" s="2" t="s">
        <v>9206</v>
      </c>
      <c r="C11062" s="3">
        <v>6274</v>
      </c>
    </row>
    <row r="11063" spans="1:3" x14ac:dyDescent="0.2">
      <c r="A11063" s="7" t="s">
        <v>9357</v>
      </c>
      <c r="B11063" s="2" t="s">
        <v>9207</v>
      </c>
      <c r="C11063" s="3">
        <v>455</v>
      </c>
    </row>
    <row r="11064" spans="1:3" x14ac:dyDescent="0.2">
      <c r="A11064" s="7" t="s">
        <v>9357</v>
      </c>
      <c r="B11064" s="2" t="s">
        <v>9208</v>
      </c>
      <c r="C11064" s="3">
        <v>10864</v>
      </c>
    </row>
    <row r="11065" spans="1:3" x14ac:dyDescent="0.2">
      <c r="A11065" s="7" t="s">
        <v>9357</v>
      </c>
      <c r="B11065" s="2" t="s">
        <v>9209</v>
      </c>
      <c r="C11065" s="3">
        <v>8524</v>
      </c>
    </row>
    <row r="11066" spans="1:3" x14ac:dyDescent="0.2">
      <c r="A11066" s="7" t="s">
        <v>9357</v>
      </c>
      <c r="B11066" s="2" t="s">
        <v>9210</v>
      </c>
      <c r="C11066" s="3">
        <v>9100</v>
      </c>
    </row>
    <row r="11067" spans="1:3" x14ac:dyDescent="0.2">
      <c r="A11067" s="7" t="s">
        <v>9357</v>
      </c>
      <c r="B11067" s="2" t="s">
        <v>9211</v>
      </c>
      <c r="C11067" s="3">
        <v>9145</v>
      </c>
    </row>
    <row r="11068" spans="1:3" x14ac:dyDescent="0.2">
      <c r="A11068" s="7" t="s">
        <v>9357</v>
      </c>
      <c r="B11068" s="2" t="s">
        <v>9212</v>
      </c>
      <c r="C11068" s="3">
        <v>4110</v>
      </c>
    </row>
    <row r="11069" spans="1:3" x14ac:dyDescent="0.2">
      <c r="A11069" s="7" t="s">
        <v>9357</v>
      </c>
      <c r="B11069" s="2" t="s">
        <v>9213</v>
      </c>
      <c r="C11069" s="3">
        <v>5080</v>
      </c>
    </row>
    <row r="11070" spans="1:3" x14ac:dyDescent="0.2">
      <c r="A11070" s="7" t="s">
        <v>9357</v>
      </c>
      <c r="B11070" s="2" t="s">
        <v>9214</v>
      </c>
      <c r="C11070" s="3">
        <v>3763</v>
      </c>
    </row>
    <row r="11071" spans="1:3" x14ac:dyDescent="0.2">
      <c r="A11071" s="7" t="s">
        <v>9357</v>
      </c>
      <c r="B11071" s="2" t="s">
        <v>9215</v>
      </c>
      <c r="C11071" s="3">
        <v>13096</v>
      </c>
    </row>
    <row r="11072" spans="1:3" x14ac:dyDescent="0.2">
      <c r="A11072" s="7" t="s">
        <v>9357</v>
      </c>
      <c r="B11072" s="2" t="s">
        <v>9216</v>
      </c>
      <c r="C11072" s="3">
        <v>13654</v>
      </c>
    </row>
    <row r="11073" spans="1:3" x14ac:dyDescent="0.2">
      <c r="A11073" s="7" t="s">
        <v>9357</v>
      </c>
      <c r="B11073" s="2" t="s">
        <v>9217</v>
      </c>
      <c r="C11073" s="3">
        <v>6759</v>
      </c>
    </row>
    <row r="11074" spans="1:3" x14ac:dyDescent="0.2">
      <c r="A11074" s="7" t="s">
        <v>9357</v>
      </c>
      <c r="B11074" s="2" t="s">
        <v>9218</v>
      </c>
      <c r="C11074" s="3">
        <v>1192</v>
      </c>
    </row>
    <row r="11075" spans="1:3" x14ac:dyDescent="0.2">
      <c r="A11075" s="7" t="s">
        <v>9357</v>
      </c>
      <c r="B11075" s="2" t="s">
        <v>9219</v>
      </c>
      <c r="C11075" s="3">
        <v>413</v>
      </c>
    </row>
    <row r="11076" spans="1:3" x14ac:dyDescent="0.2">
      <c r="A11076" s="7" t="s">
        <v>9357</v>
      </c>
      <c r="B11076" s="2" t="s">
        <v>9220</v>
      </c>
      <c r="C11076" s="3">
        <v>6968</v>
      </c>
    </row>
    <row r="11077" spans="1:3" x14ac:dyDescent="0.2">
      <c r="A11077" s="7" t="s">
        <v>9357</v>
      </c>
      <c r="B11077" s="2" t="s">
        <v>5170</v>
      </c>
      <c r="C11077" s="3">
        <v>29076</v>
      </c>
    </row>
    <row r="11078" spans="1:3" x14ac:dyDescent="0.2">
      <c r="A11078" s="7" t="s">
        <v>9357</v>
      </c>
      <c r="B11078" s="2" t="s">
        <v>9221</v>
      </c>
      <c r="C11078" s="3">
        <v>3571</v>
      </c>
    </row>
    <row r="11079" spans="1:3" x14ac:dyDescent="0.2">
      <c r="A11079" s="7" t="s">
        <v>9357</v>
      </c>
      <c r="B11079" s="2" t="s">
        <v>9222</v>
      </c>
      <c r="C11079" s="3">
        <v>7636</v>
      </c>
    </row>
    <row r="11080" spans="1:3" x14ac:dyDescent="0.2">
      <c r="A11080" s="7" t="s">
        <v>9357</v>
      </c>
      <c r="B11080" s="2" t="s">
        <v>9223</v>
      </c>
      <c r="C11080" s="3">
        <v>2753</v>
      </c>
    </row>
    <row r="11081" spans="1:3" x14ac:dyDescent="0.2">
      <c r="A11081" s="7" t="s">
        <v>9357</v>
      </c>
      <c r="B11081" s="2" t="s">
        <v>9224</v>
      </c>
      <c r="C11081" s="3">
        <v>5889</v>
      </c>
    </row>
    <row r="11082" spans="1:3" x14ac:dyDescent="0.2">
      <c r="A11082" s="7" t="s">
        <v>9357</v>
      </c>
      <c r="B11082" s="2" t="s">
        <v>4524</v>
      </c>
      <c r="C11082" s="3">
        <v>18906</v>
      </c>
    </row>
    <row r="11083" spans="1:3" x14ac:dyDescent="0.2">
      <c r="A11083" s="7" t="s">
        <v>9357</v>
      </c>
      <c r="B11083" s="2" t="s">
        <v>9225</v>
      </c>
      <c r="C11083" s="3">
        <v>4277</v>
      </c>
    </row>
    <row r="11084" spans="1:3" x14ac:dyDescent="0.2">
      <c r="A11084" s="7" t="s">
        <v>9357</v>
      </c>
      <c r="B11084" s="2" t="s">
        <v>9226</v>
      </c>
      <c r="C11084" s="3">
        <v>6597</v>
      </c>
    </row>
    <row r="11085" spans="1:3" x14ac:dyDescent="0.2">
      <c r="A11085" s="7" t="s">
        <v>9357</v>
      </c>
      <c r="B11085" s="2" t="s">
        <v>9227</v>
      </c>
      <c r="C11085" s="3">
        <v>5713</v>
      </c>
    </row>
    <row r="11086" spans="1:3" x14ac:dyDescent="0.2">
      <c r="A11086" s="7" t="s">
        <v>9357</v>
      </c>
      <c r="B11086" s="2" t="s">
        <v>9228</v>
      </c>
      <c r="C11086" s="3">
        <v>4422</v>
      </c>
    </row>
    <row r="11087" spans="1:3" x14ac:dyDescent="0.2">
      <c r="A11087" s="7" t="s">
        <v>9357</v>
      </c>
      <c r="B11087" s="2" t="s">
        <v>9229</v>
      </c>
      <c r="C11087" s="3">
        <v>3235</v>
      </c>
    </row>
    <row r="11088" spans="1:3" x14ac:dyDescent="0.2">
      <c r="A11088" s="7" t="s">
        <v>9357</v>
      </c>
      <c r="B11088" s="2" t="s">
        <v>9230</v>
      </c>
      <c r="C11088" s="3">
        <v>5098</v>
      </c>
    </row>
    <row r="11089" spans="1:3" x14ac:dyDescent="0.2">
      <c r="A11089" s="7" t="s">
        <v>9357</v>
      </c>
      <c r="B11089" s="2" t="s">
        <v>9231</v>
      </c>
      <c r="C11089" s="3">
        <v>3225</v>
      </c>
    </row>
    <row r="11090" spans="1:3" x14ac:dyDescent="0.2">
      <c r="A11090" s="7" t="s">
        <v>9357</v>
      </c>
      <c r="B11090" s="2" t="s">
        <v>1018</v>
      </c>
      <c r="C11090" s="3">
        <v>278154</v>
      </c>
    </row>
    <row r="11091" spans="1:3" x14ac:dyDescent="0.2">
      <c r="A11091" s="7" t="s">
        <v>9357</v>
      </c>
      <c r="B11091" s="2" t="s">
        <v>9232</v>
      </c>
      <c r="C11091" s="3">
        <v>51579</v>
      </c>
    </row>
    <row r="11092" spans="1:3" x14ac:dyDescent="0.2">
      <c r="A11092" s="7" t="s">
        <v>9357</v>
      </c>
      <c r="B11092" s="2" t="s">
        <v>9233</v>
      </c>
      <c r="C11092" s="3">
        <v>1672</v>
      </c>
    </row>
    <row r="11093" spans="1:3" x14ac:dyDescent="0.2">
      <c r="A11093" s="7" t="s">
        <v>9357</v>
      </c>
      <c r="B11093" s="2" t="s">
        <v>9234</v>
      </c>
      <c r="C11093" s="3">
        <v>15949</v>
      </c>
    </row>
    <row r="11094" spans="1:3" x14ac:dyDescent="0.2">
      <c r="A11094" s="7" t="s">
        <v>9357</v>
      </c>
      <c r="B11094" s="2" t="s">
        <v>9235</v>
      </c>
      <c r="C11094" s="3">
        <v>12037</v>
      </c>
    </row>
    <row r="11095" spans="1:3" x14ac:dyDescent="0.2">
      <c r="A11095" s="7" t="s">
        <v>9357</v>
      </c>
      <c r="B11095" s="2" t="s">
        <v>306</v>
      </c>
      <c r="C11095" s="3">
        <v>8123</v>
      </c>
    </row>
    <row r="11096" spans="1:3" x14ac:dyDescent="0.2">
      <c r="A11096" s="7" t="s">
        <v>9357</v>
      </c>
      <c r="B11096" s="2" t="s">
        <v>9236</v>
      </c>
      <c r="C11096" s="3">
        <v>14678</v>
      </c>
    </row>
    <row r="11097" spans="1:3" x14ac:dyDescent="0.2">
      <c r="A11097" s="7" t="s">
        <v>9357</v>
      </c>
      <c r="B11097" s="2" t="s">
        <v>9237</v>
      </c>
      <c r="C11097" s="3">
        <v>7071</v>
      </c>
    </row>
    <row r="11098" spans="1:3" x14ac:dyDescent="0.2">
      <c r="A11098" s="7" t="s">
        <v>9357</v>
      </c>
      <c r="B11098" s="2" t="s">
        <v>6096</v>
      </c>
      <c r="C11098" s="3">
        <v>7898</v>
      </c>
    </row>
    <row r="11099" spans="1:3" x14ac:dyDescent="0.2">
      <c r="A11099" s="7" t="s">
        <v>9357</v>
      </c>
      <c r="B11099" s="2" t="s">
        <v>9238</v>
      </c>
      <c r="C11099" s="3">
        <v>8897</v>
      </c>
    </row>
    <row r="11100" spans="1:3" x14ac:dyDescent="0.2">
      <c r="A11100" s="7" t="s">
        <v>9357</v>
      </c>
      <c r="B11100" s="2" t="s">
        <v>9239</v>
      </c>
      <c r="C11100" s="3">
        <v>21285</v>
      </c>
    </row>
    <row r="11101" spans="1:3" x14ac:dyDescent="0.2">
      <c r="A11101" s="7" t="s">
        <v>9357</v>
      </c>
      <c r="B11101" s="2" t="s">
        <v>9240</v>
      </c>
      <c r="C11101" s="3">
        <v>4807</v>
      </c>
    </row>
    <row r="11102" spans="1:3" x14ac:dyDescent="0.2">
      <c r="A11102" s="7" t="s">
        <v>9357</v>
      </c>
      <c r="B11102" s="2" t="s">
        <v>9241</v>
      </c>
      <c r="C11102" s="3">
        <v>4821</v>
      </c>
    </row>
    <row r="11103" spans="1:3" x14ac:dyDescent="0.2">
      <c r="A11103" s="7" t="s">
        <v>9357</v>
      </c>
      <c r="B11103" s="2" t="s">
        <v>9242</v>
      </c>
      <c r="C11103" s="3">
        <v>6210</v>
      </c>
    </row>
    <row r="11104" spans="1:3" x14ac:dyDescent="0.2">
      <c r="A11104" s="7" t="s">
        <v>9357</v>
      </c>
      <c r="B11104" s="2" t="s">
        <v>9243</v>
      </c>
      <c r="C11104" s="3">
        <v>13293</v>
      </c>
    </row>
    <row r="11105" spans="1:3" x14ac:dyDescent="0.2">
      <c r="A11105" s="7" t="s">
        <v>9357</v>
      </c>
      <c r="B11105" s="2" t="s">
        <v>9244</v>
      </c>
      <c r="C11105" s="3">
        <v>4036</v>
      </c>
    </row>
    <row r="11106" spans="1:3" x14ac:dyDescent="0.2">
      <c r="A11106" s="7" t="s">
        <v>9357</v>
      </c>
      <c r="B11106" s="2" t="s">
        <v>9245</v>
      </c>
      <c r="C11106" s="3">
        <v>14701</v>
      </c>
    </row>
    <row r="11107" spans="1:3" x14ac:dyDescent="0.2">
      <c r="A11107" s="7" t="s">
        <v>9357</v>
      </c>
      <c r="B11107" s="2" t="s">
        <v>9246</v>
      </c>
      <c r="C11107" s="3">
        <v>2149</v>
      </c>
    </row>
    <row r="11108" spans="1:3" x14ac:dyDescent="0.2">
      <c r="A11108" s="7" t="s">
        <v>9357</v>
      </c>
      <c r="B11108" s="2" t="s">
        <v>9247</v>
      </c>
      <c r="C11108" s="3">
        <v>5728</v>
      </c>
    </row>
    <row r="11109" spans="1:3" x14ac:dyDescent="0.2">
      <c r="A11109" s="7" t="s">
        <v>9357</v>
      </c>
      <c r="B11109" s="2" t="s">
        <v>9248</v>
      </c>
      <c r="C11109" s="3">
        <v>2557</v>
      </c>
    </row>
    <row r="11110" spans="1:3" x14ac:dyDescent="0.2">
      <c r="A11110" s="7" t="s">
        <v>9357</v>
      </c>
      <c r="B11110" s="2" t="s">
        <v>9249</v>
      </c>
      <c r="C11110" s="3">
        <v>6054</v>
      </c>
    </row>
    <row r="11111" spans="1:3" x14ac:dyDescent="0.2">
      <c r="A11111" s="7" t="s">
        <v>9357</v>
      </c>
      <c r="B11111" s="2" t="s">
        <v>9250</v>
      </c>
      <c r="C11111" s="3">
        <v>7787</v>
      </c>
    </row>
    <row r="11112" spans="1:3" x14ac:dyDescent="0.2">
      <c r="A11112" s="7" t="s">
        <v>9357</v>
      </c>
      <c r="B11112" s="2" t="s">
        <v>9251</v>
      </c>
      <c r="C11112" s="3">
        <v>19422</v>
      </c>
    </row>
    <row r="11113" spans="1:3" x14ac:dyDescent="0.2">
      <c r="A11113" s="7" t="s">
        <v>9357</v>
      </c>
      <c r="B11113" s="2" t="s">
        <v>9252</v>
      </c>
      <c r="C11113" s="3">
        <v>7334</v>
      </c>
    </row>
    <row r="11114" spans="1:3" x14ac:dyDescent="0.2">
      <c r="A11114" s="7" t="s">
        <v>9357</v>
      </c>
      <c r="B11114" s="2" t="s">
        <v>9253</v>
      </c>
      <c r="C11114" s="3">
        <v>26137</v>
      </c>
    </row>
    <row r="11115" spans="1:3" x14ac:dyDescent="0.2">
      <c r="A11115" s="7" t="s">
        <v>9357</v>
      </c>
      <c r="B11115" s="2" t="s">
        <v>9254</v>
      </c>
      <c r="C11115" s="3">
        <v>8932</v>
      </c>
    </row>
    <row r="11116" spans="1:3" x14ac:dyDescent="0.2">
      <c r="A11116" s="7" t="s">
        <v>9357</v>
      </c>
      <c r="B11116" s="2" t="s">
        <v>9255</v>
      </c>
      <c r="C11116" s="3">
        <v>67020</v>
      </c>
    </row>
    <row r="11117" spans="1:3" x14ac:dyDescent="0.2">
      <c r="A11117" s="7" t="s">
        <v>9357</v>
      </c>
      <c r="B11117" s="2" t="s">
        <v>9256</v>
      </c>
      <c r="C11117" s="3">
        <v>145835</v>
      </c>
    </row>
    <row r="11118" spans="1:3" x14ac:dyDescent="0.2">
      <c r="A11118" s="7" t="s">
        <v>9357</v>
      </c>
      <c r="B11118" s="2" t="s">
        <v>9257</v>
      </c>
      <c r="C11118" s="3">
        <v>6089</v>
      </c>
    </row>
    <row r="11119" spans="1:3" x14ac:dyDescent="0.2">
      <c r="A11119" s="7" t="s">
        <v>9357</v>
      </c>
      <c r="B11119" s="2" t="s">
        <v>9258</v>
      </c>
      <c r="C11119" s="3">
        <v>2568</v>
      </c>
    </row>
    <row r="11120" spans="1:3" x14ac:dyDescent="0.2">
      <c r="A11120" s="7" t="s">
        <v>9357</v>
      </c>
      <c r="B11120" s="2" t="s">
        <v>9259</v>
      </c>
      <c r="C11120" s="3">
        <v>1581</v>
      </c>
    </row>
    <row r="11121" spans="1:3" x14ac:dyDescent="0.2">
      <c r="A11121" s="7" t="s">
        <v>9357</v>
      </c>
      <c r="B11121" s="2" t="s">
        <v>9260</v>
      </c>
      <c r="C11121" s="3">
        <v>2661</v>
      </c>
    </row>
    <row r="11122" spans="1:3" x14ac:dyDescent="0.2">
      <c r="A11122" s="7" t="s">
        <v>9357</v>
      </c>
      <c r="B11122" s="2" t="s">
        <v>9261</v>
      </c>
      <c r="C11122" s="3">
        <v>4676</v>
      </c>
    </row>
    <row r="11123" spans="1:3" x14ac:dyDescent="0.2">
      <c r="A11123" s="7" t="s">
        <v>9357</v>
      </c>
      <c r="B11123" s="2" t="s">
        <v>9262</v>
      </c>
      <c r="C11123" s="3">
        <v>48711</v>
      </c>
    </row>
    <row r="11124" spans="1:3" x14ac:dyDescent="0.2">
      <c r="A11124" s="7" t="s">
        <v>9357</v>
      </c>
      <c r="B11124" s="2" t="s">
        <v>9263</v>
      </c>
      <c r="C11124" s="3">
        <v>14476</v>
      </c>
    </row>
    <row r="11125" spans="1:3" x14ac:dyDescent="0.2">
      <c r="A11125" s="7" t="s">
        <v>9357</v>
      </c>
      <c r="B11125" s="2" t="s">
        <v>9264</v>
      </c>
      <c r="C11125" s="3">
        <v>2082</v>
      </c>
    </row>
    <row r="11126" spans="1:3" x14ac:dyDescent="0.2">
      <c r="A11126" s="7" t="s">
        <v>9357</v>
      </c>
      <c r="B11126" s="2" t="s">
        <v>9265</v>
      </c>
      <c r="C11126" s="3">
        <v>11330</v>
      </c>
    </row>
    <row r="11127" spans="1:3" x14ac:dyDescent="0.2">
      <c r="A11127" s="7" t="s">
        <v>9357</v>
      </c>
      <c r="B11127" s="2" t="s">
        <v>9266</v>
      </c>
      <c r="C11127" s="3">
        <v>24</v>
      </c>
    </row>
    <row r="11128" spans="1:3" x14ac:dyDescent="0.2">
      <c r="A11128" s="7" t="s">
        <v>9357</v>
      </c>
      <c r="B11128" s="2" t="s">
        <v>9267</v>
      </c>
      <c r="C11128" s="3">
        <v>9223</v>
      </c>
    </row>
    <row r="11129" spans="1:3" x14ac:dyDescent="0.2">
      <c r="A11129" s="7" t="s">
        <v>9357</v>
      </c>
      <c r="B11129" s="2" t="s">
        <v>5261</v>
      </c>
      <c r="C11129" s="3">
        <v>46318</v>
      </c>
    </row>
    <row r="11130" spans="1:3" x14ac:dyDescent="0.2">
      <c r="A11130" s="7" t="s">
        <v>9357</v>
      </c>
      <c r="B11130" s="2" t="s">
        <v>5263</v>
      </c>
      <c r="C11130" s="3">
        <v>18888</v>
      </c>
    </row>
    <row r="11131" spans="1:3" x14ac:dyDescent="0.2">
      <c r="A11131" s="7" t="s">
        <v>9357</v>
      </c>
      <c r="B11131" s="2" t="s">
        <v>9268</v>
      </c>
      <c r="C11131" s="3">
        <v>20336</v>
      </c>
    </row>
    <row r="11132" spans="1:3" x14ac:dyDescent="0.2">
      <c r="A11132" s="7" t="s">
        <v>9357</v>
      </c>
      <c r="B11132" s="2" t="s">
        <v>9269</v>
      </c>
      <c r="C11132" s="3">
        <v>5445</v>
      </c>
    </row>
    <row r="11133" spans="1:3" x14ac:dyDescent="0.2">
      <c r="A11133" s="7" t="s">
        <v>9357</v>
      </c>
      <c r="B11133" s="2" t="s">
        <v>9270</v>
      </c>
      <c r="C11133" s="3">
        <v>11039</v>
      </c>
    </row>
    <row r="11134" spans="1:3" x14ac:dyDescent="0.2">
      <c r="A11134" s="7" t="s">
        <v>9357</v>
      </c>
      <c r="B11134" s="2" t="s">
        <v>9271</v>
      </c>
      <c r="C11134" s="3">
        <v>1216</v>
      </c>
    </row>
    <row r="11135" spans="1:3" x14ac:dyDescent="0.2">
      <c r="A11135" s="7" t="s">
        <v>9357</v>
      </c>
      <c r="B11135" s="2" t="s">
        <v>9272</v>
      </c>
      <c r="C11135" s="3">
        <v>13381</v>
      </c>
    </row>
    <row r="11136" spans="1:3" x14ac:dyDescent="0.2">
      <c r="A11136" s="7" t="s">
        <v>9357</v>
      </c>
      <c r="B11136" s="2" t="s">
        <v>9273</v>
      </c>
      <c r="C11136" s="3">
        <v>5605</v>
      </c>
    </row>
    <row r="11137" spans="1:3" x14ac:dyDescent="0.2">
      <c r="A11137" s="7" t="s">
        <v>9357</v>
      </c>
      <c r="B11137" s="2" t="s">
        <v>9274</v>
      </c>
      <c r="C11137" s="3">
        <v>28998</v>
      </c>
    </row>
    <row r="11138" spans="1:3" x14ac:dyDescent="0.2">
      <c r="A11138" s="7" t="s">
        <v>9357</v>
      </c>
      <c r="B11138" s="2" t="s">
        <v>9275</v>
      </c>
      <c r="C11138" s="3">
        <v>14718</v>
      </c>
    </row>
    <row r="11139" spans="1:3" x14ac:dyDescent="0.2">
      <c r="A11139" s="7" t="s">
        <v>9357</v>
      </c>
      <c r="B11139" s="2" t="s">
        <v>9276</v>
      </c>
      <c r="C11139" s="3">
        <v>7324</v>
      </c>
    </row>
    <row r="11140" spans="1:3" x14ac:dyDescent="0.2">
      <c r="A11140" s="7" t="s">
        <v>9357</v>
      </c>
      <c r="B11140" s="2" t="s">
        <v>9277</v>
      </c>
      <c r="C11140" s="3">
        <v>11913</v>
      </c>
    </row>
    <row r="11141" spans="1:3" x14ac:dyDescent="0.2">
      <c r="A11141" s="7" t="s">
        <v>9357</v>
      </c>
      <c r="B11141" s="2" t="s">
        <v>9278</v>
      </c>
      <c r="C11141" s="3">
        <v>10880</v>
      </c>
    </row>
    <row r="11142" spans="1:3" x14ac:dyDescent="0.2">
      <c r="A11142" s="7" t="s">
        <v>9357</v>
      </c>
      <c r="B11142" s="2" t="s">
        <v>9279</v>
      </c>
      <c r="C11142" s="3">
        <v>12394</v>
      </c>
    </row>
    <row r="11143" spans="1:3" x14ac:dyDescent="0.2">
      <c r="A11143" s="7" t="s">
        <v>9357</v>
      </c>
      <c r="B11143" s="2" t="s">
        <v>9280</v>
      </c>
      <c r="C11143" s="3">
        <v>24181</v>
      </c>
    </row>
    <row r="11144" spans="1:3" x14ac:dyDescent="0.2">
      <c r="A11144" s="7" t="s">
        <v>9357</v>
      </c>
      <c r="B11144" s="2" t="s">
        <v>9281</v>
      </c>
      <c r="C11144" s="3">
        <v>12712</v>
      </c>
    </row>
    <row r="11145" spans="1:3" x14ac:dyDescent="0.2">
      <c r="A11145" s="7" t="s">
        <v>9357</v>
      </c>
      <c r="B11145" s="2" t="s">
        <v>9282</v>
      </c>
      <c r="C11145" s="3">
        <v>3452</v>
      </c>
    </row>
    <row r="11146" spans="1:3" x14ac:dyDescent="0.2">
      <c r="A11146" s="7" t="s">
        <v>9357</v>
      </c>
      <c r="B11146" s="2" t="s">
        <v>9283</v>
      </c>
      <c r="C11146" s="3">
        <v>10691</v>
      </c>
    </row>
    <row r="11147" spans="1:3" x14ac:dyDescent="0.2">
      <c r="A11147" s="7" t="s">
        <v>9357</v>
      </c>
      <c r="B11147" s="2" t="s">
        <v>9284</v>
      </c>
      <c r="C11147" s="3">
        <v>2629</v>
      </c>
    </row>
    <row r="11148" spans="1:3" x14ac:dyDescent="0.2">
      <c r="A11148" s="7" t="s">
        <v>9357</v>
      </c>
      <c r="B11148" s="2" t="s">
        <v>9285</v>
      </c>
      <c r="C11148" s="3">
        <v>6258</v>
      </c>
    </row>
    <row r="11149" spans="1:3" x14ac:dyDescent="0.2">
      <c r="A11149" s="7" t="s">
        <v>9357</v>
      </c>
      <c r="B11149" s="2" t="s">
        <v>9286</v>
      </c>
      <c r="C11149" s="3">
        <v>388</v>
      </c>
    </row>
    <row r="11150" spans="1:3" x14ac:dyDescent="0.2">
      <c r="A11150" s="7" t="s">
        <v>9357</v>
      </c>
      <c r="B11150" s="2" t="s">
        <v>9287</v>
      </c>
      <c r="C11150" s="3">
        <v>677</v>
      </c>
    </row>
    <row r="11151" spans="1:3" x14ac:dyDescent="0.2">
      <c r="A11151" s="7" t="s">
        <v>9357</v>
      </c>
      <c r="B11151" s="2" t="s">
        <v>9288</v>
      </c>
      <c r="C11151" s="3">
        <v>904</v>
      </c>
    </row>
    <row r="11152" spans="1:3" x14ac:dyDescent="0.2">
      <c r="A11152" s="7" t="s">
        <v>9357</v>
      </c>
      <c r="B11152" s="2" t="s">
        <v>9289</v>
      </c>
      <c r="C11152" s="3">
        <v>5350</v>
      </c>
    </row>
    <row r="11153" spans="1:3" x14ac:dyDescent="0.2">
      <c r="A11153" s="7" t="s">
        <v>9357</v>
      </c>
      <c r="B11153" s="2" t="s">
        <v>9290</v>
      </c>
      <c r="C11153" s="3">
        <v>20654</v>
      </c>
    </row>
    <row r="11154" spans="1:3" x14ac:dyDescent="0.2">
      <c r="A11154" s="7" t="s">
        <v>9357</v>
      </c>
      <c r="B11154" s="2" t="s">
        <v>9291</v>
      </c>
      <c r="C11154" s="3">
        <v>12859</v>
      </c>
    </row>
    <row r="11155" spans="1:3" x14ac:dyDescent="0.2">
      <c r="A11155" s="7" t="s">
        <v>9357</v>
      </c>
      <c r="B11155" s="2" t="s">
        <v>9292</v>
      </c>
      <c r="C11155" s="3">
        <v>7309</v>
      </c>
    </row>
    <row r="11156" spans="1:3" x14ac:dyDescent="0.2">
      <c r="A11156" s="7" t="s">
        <v>9357</v>
      </c>
      <c r="B11156" s="2" t="s">
        <v>9293</v>
      </c>
      <c r="C11156" s="3">
        <v>8407</v>
      </c>
    </row>
    <row r="11157" spans="1:3" x14ac:dyDescent="0.2">
      <c r="A11157" s="7" t="s">
        <v>9357</v>
      </c>
      <c r="B11157" s="2" t="s">
        <v>9294</v>
      </c>
      <c r="C11157" s="3">
        <v>17445</v>
      </c>
    </row>
    <row r="11158" spans="1:3" x14ac:dyDescent="0.2">
      <c r="A11158" s="7" t="s">
        <v>9357</v>
      </c>
      <c r="B11158" s="2" t="s">
        <v>9295</v>
      </c>
      <c r="C11158" s="3">
        <v>3800</v>
      </c>
    </row>
    <row r="11159" spans="1:3" x14ac:dyDescent="0.2">
      <c r="A11159" s="7" t="s">
        <v>9357</v>
      </c>
      <c r="B11159" s="2" t="s">
        <v>1089</v>
      </c>
      <c r="C11159" s="3">
        <v>5820</v>
      </c>
    </row>
    <row r="11160" spans="1:3" x14ac:dyDescent="0.2">
      <c r="A11160" s="7" t="s">
        <v>9357</v>
      </c>
      <c r="B11160" s="2" t="s">
        <v>9296</v>
      </c>
      <c r="C11160" s="3">
        <v>42236</v>
      </c>
    </row>
    <row r="11161" spans="1:3" x14ac:dyDescent="0.2">
      <c r="A11161" s="7" t="s">
        <v>9357</v>
      </c>
      <c r="B11161" s="2" t="s">
        <v>9297</v>
      </c>
      <c r="C11161" s="3">
        <v>1808</v>
      </c>
    </row>
    <row r="11162" spans="1:3" x14ac:dyDescent="0.2">
      <c r="A11162" s="7" t="s">
        <v>9357</v>
      </c>
      <c r="B11162" s="2" t="s">
        <v>9298</v>
      </c>
      <c r="C11162" s="3">
        <v>2099</v>
      </c>
    </row>
    <row r="11163" spans="1:3" x14ac:dyDescent="0.2">
      <c r="A11163" s="7" t="s">
        <v>9357</v>
      </c>
      <c r="B11163" s="2" t="s">
        <v>9299</v>
      </c>
      <c r="C11163" s="3">
        <v>2914</v>
      </c>
    </row>
    <row r="11164" spans="1:3" x14ac:dyDescent="0.2">
      <c r="A11164" s="7" t="s">
        <v>9357</v>
      </c>
      <c r="B11164" s="2" t="s">
        <v>9300</v>
      </c>
      <c r="C11164" s="3">
        <v>3355</v>
      </c>
    </row>
    <row r="11165" spans="1:3" x14ac:dyDescent="0.2">
      <c r="A11165" s="7" t="s">
        <v>9357</v>
      </c>
      <c r="B11165" s="2" t="s">
        <v>9301</v>
      </c>
      <c r="C11165" s="3">
        <v>2329</v>
      </c>
    </row>
    <row r="11166" spans="1:3" x14ac:dyDescent="0.2">
      <c r="A11166" s="7" t="s">
        <v>9357</v>
      </c>
      <c r="B11166" s="2" t="s">
        <v>9302</v>
      </c>
      <c r="C11166" s="3">
        <v>15768</v>
      </c>
    </row>
    <row r="11167" spans="1:3" x14ac:dyDescent="0.2">
      <c r="A11167" s="7" t="s">
        <v>9357</v>
      </c>
      <c r="B11167" s="2" t="s">
        <v>9303</v>
      </c>
      <c r="C11167" s="3">
        <v>663</v>
      </c>
    </row>
    <row r="11168" spans="1:3" x14ac:dyDescent="0.2">
      <c r="A11168" s="7" t="s">
        <v>9357</v>
      </c>
      <c r="B11168" s="2" t="s">
        <v>9304</v>
      </c>
      <c r="C11168" s="3">
        <v>1462</v>
      </c>
    </row>
    <row r="11169" spans="1:3" x14ac:dyDescent="0.2">
      <c r="A11169" s="7" t="s">
        <v>9357</v>
      </c>
      <c r="B11169" s="2" t="s">
        <v>9305</v>
      </c>
      <c r="C11169" s="3">
        <v>3773</v>
      </c>
    </row>
    <row r="11170" spans="1:3" x14ac:dyDescent="0.2">
      <c r="A11170" s="7" t="s">
        <v>9357</v>
      </c>
      <c r="B11170" s="2" t="s">
        <v>9306</v>
      </c>
      <c r="C11170" s="3">
        <v>5093</v>
      </c>
    </row>
    <row r="11171" spans="1:3" x14ac:dyDescent="0.2">
      <c r="A11171" s="7" t="s">
        <v>9357</v>
      </c>
      <c r="B11171" s="2" t="s">
        <v>9307</v>
      </c>
      <c r="C11171" s="3">
        <v>11354</v>
      </c>
    </row>
    <row r="11172" spans="1:3" x14ac:dyDescent="0.2">
      <c r="A11172" s="7" t="s">
        <v>9357</v>
      </c>
      <c r="B11172" s="2" t="s">
        <v>9308</v>
      </c>
      <c r="C11172" s="3">
        <v>12726</v>
      </c>
    </row>
    <row r="11173" spans="1:3" x14ac:dyDescent="0.2">
      <c r="A11173" s="7" t="s">
        <v>9357</v>
      </c>
      <c r="B11173" s="2" t="s">
        <v>9309</v>
      </c>
      <c r="C11173" s="3">
        <v>7768</v>
      </c>
    </row>
    <row r="11174" spans="1:3" x14ac:dyDescent="0.2">
      <c r="A11174" s="7" t="s">
        <v>9357</v>
      </c>
      <c r="B11174" s="2" t="s">
        <v>9310</v>
      </c>
      <c r="C11174" s="3">
        <v>5134</v>
      </c>
    </row>
    <row r="11175" spans="1:3" x14ac:dyDescent="0.2">
      <c r="A11175" s="7" t="s">
        <v>9357</v>
      </c>
      <c r="B11175" s="2" t="s">
        <v>9311</v>
      </c>
      <c r="C11175" s="3">
        <v>22626</v>
      </c>
    </row>
    <row r="11176" spans="1:3" x14ac:dyDescent="0.2">
      <c r="A11176" s="7" t="s">
        <v>9357</v>
      </c>
      <c r="B11176" s="2" t="s">
        <v>9312</v>
      </c>
      <c r="C11176" s="3">
        <v>15680</v>
      </c>
    </row>
    <row r="11177" spans="1:3" x14ac:dyDescent="0.2">
      <c r="A11177" s="7" t="s">
        <v>9357</v>
      </c>
      <c r="B11177" s="2" t="s">
        <v>9313</v>
      </c>
      <c r="C11177" s="3">
        <v>3726</v>
      </c>
    </row>
    <row r="11178" spans="1:3" x14ac:dyDescent="0.2">
      <c r="A11178" s="7" t="s">
        <v>9357</v>
      </c>
      <c r="B11178" s="2" t="s">
        <v>9314</v>
      </c>
      <c r="C11178" s="3">
        <v>8180</v>
      </c>
    </row>
    <row r="11179" spans="1:3" x14ac:dyDescent="0.2">
      <c r="A11179" s="7" t="s">
        <v>9357</v>
      </c>
      <c r="B11179" s="2" t="s">
        <v>9315</v>
      </c>
      <c r="C11179" s="3">
        <v>3542</v>
      </c>
    </row>
    <row r="11180" spans="1:3" x14ac:dyDescent="0.2">
      <c r="A11180" s="7" t="s">
        <v>9357</v>
      </c>
      <c r="B11180" s="2" t="s">
        <v>9316</v>
      </c>
      <c r="C11180" s="3">
        <v>5142</v>
      </c>
    </row>
    <row r="11181" spans="1:3" x14ac:dyDescent="0.2">
      <c r="A11181" s="7" t="s">
        <v>9357</v>
      </c>
      <c r="B11181" s="2" t="s">
        <v>9317</v>
      </c>
      <c r="C11181" s="3">
        <v>3566</v>
      </c>
    </row>
    <row r="11182" spans="1:3" x14ac:dyDescent="0.2">
      <c r="A11182" s="7" t="s">
        <v>9357</v>
      </c>
      <c r="B11182" s="2" t="s">
        <v>9318</v>
      </c>
      <c r="C11182" s="3">
        <v>551</v>
      </c>
    </row>
    <row r="11183" spans="1:3" x14ac:dyDescent="0.2">
      <c r="A11183" s="7" t="s">
        <v>9357</v>
      </c>
      <c r="B11183" s="2" t="s">
        <v>9319</v>
      </c>
      <c r="C11183" s="3">
        <v>1016</v>
      </c>
    </row>
    <row r="11184" spans="1:3" x14ac:dyDescent="0.2">
      <c r="A11184" s="7" t="s">
        <v>9357</v>
      </c>
      <c r="B11184" s="2" t="s">
        <v>9320</v>
      </c>
      <c r="C11184" s="3">
        <v>7044</v>
      </c>
    </row>
    <row r="11185" spans="1:3" x14ac:dyDescent="0.2">
      <c r="A11185" s="7" t="s">
        <v>9357</v>
      </c>
      <c r="B11185" s="2" t="s">
        <v>1117</v>
      </c>
      <c r="C11185" s="3">
        <v>20696</v>
      </c>
    </row>
    <row r="11186" spans="1:3" x14ac:dyDescent="0.2">
      <c r="A11186" s="7" t="s">
        <v>9357</v>
      </c>
      <c r="B11186" s="2" t="s">
        <v>9321</v>
      </c>
      <c r="C11186" s="3">
        <v>1567</v>
      </c>
    </row>
    <row r="11187" spans="1:3" x14ac:dyDescent="0.2">
      <c r="A11187" s="7" t="s">
        <v>9357</v>
      </c>
      <c r="B11187" s="2" t="s">
        <v>9322</v>
      </c>
      <c r="C11187" s="3">
        <v>2143</v>
      </c>
    </row>
    <row r="11188" spans="1:3" x14ac:dyDescent="0.2">
      <c r="A11188" s="7" t="s">
        <v>9357</v>
      </c>
      <c r="B11188" s="2" t="s">
        <v>9323</v>
      </c>
      <c r="C11188" s="3">
        <v>2372</v>
      </c>
    </row>
    <row r="11189" spans="1:3" x14ac:dyDescent="0.2">
      <c r="A11189" s="7" t="s">
        <v>9357</v>
      </c>
      <c r="B11189" s="2" t="s">
        <v>9324</v>
      </c>
      <c r="C11189" s="3">
        <v>32</v>
      </c>
    </row>
    <row r="11190" spans="1:3" x14ac:dyDescent="0.2">
      <c r="A11190" s="7" t="s">
        <v>9357</v>
      </c>
      <c r="B11190" s="2" t="s">
        <v>9325</v>
      </c>
      <c r="C11190" s="3">
        <v>14681</v>
      </c>
    </row>
    <row r="11191" spans="1:3" x14ac:dyDescent="0.2">
      <c r="A11191" s="7" t="s">
        <v>9357</v>
      </c>
      <c r="B11191" s="2" t="s">
        <v>9326</v>
      </c>
      <c r="C11191" s="3">
        <v>17</v>
      </c>
    </row>
    <row r="11192" spans="1:3" x14ac:dyDescent="0.2">
      <c r="A11192" s="7" t="s">
        <v>9357</v>
      </c>
      <c r="B11192" s="2" t="s">
        <v>9327</v>
      </c>
      <c r="C11192" s="3">
        <v>19791</v>
      </c>
    </row>
    <row r="11193" spans="1:3" x14ac:dyDescent="0.2">
      <c r="A11193" s="7" t="s">
        <v>9357</v>
      </c>
      <c r="B11193" s="2" t="s">
        <v>9328</v>
      </c>
      <c r="C11193" s="3">
        <v>10661</v>
      </c>
    </row>
    <row r="11194" spans="1:3" x14ac:dyDescent="0.2">
      <c r="A11194" s="7" t="s">
        <v>9357</v>
      </c>
      <c r="B11194" s="2" t="s">
        <v>2322</v>
      </c>
      <c r="C11194" s="3">
        <v>83242</v>
      </c>
    </row>
    <row r="11195" spans="1:3" x14ac:dyDescent="0.2">
      <c r="A11195" s="7" t="s">
        <v>9357</v>
      </c>
      <c r="B11195" s="2" t="s">
        <v>9329</v>
      </c>
      <c r="C11195" s="3">
        <v>3916</v>
      </c>
    </row>
    <row r="11196" spans="1:3" x14ac:dyDescent="0.2">
      <c r="A11196" s="7" t="s">
        <v>9357</v>
      </c>
      <c r="B11196" s="2" t="s">
        <v>9330</v>
      </c>
      <c r="C11196" s="3">
        <v>6611</v>
      </c>
    </row>
    <row r="11197" spans="1:3" x14ac:dyDescent="0.2">
      <c r="A11197" s="7" t="s">
        <v>9357</v>
      </c>
      <c r="B11197" s="2" t="s">
        <v>1603</v>
      </c>
      <c r="C11197" s="3">
        <v>61954</v>
      </c>
    </row>
    <row r="11198" spans="1:3" x14ac:dyDescent="0.2">
      <c r="A11198" s="7" t="s">
        <v>9357</v>
      </c>
      <c r="B11198" s="2" t="s">
        <v>9331</v>
      </c>
      <c r="C11198" s="3">
        <v>8480</v>
      </c>
    </row>
    <row r="11199" spans="1:3" x14ac:dyDescent="0.2">
      <c r="A11199" s="7" t="s">
        <v>9357</v>
      </c>
      <c r="B11199" s="2" t="s">
        <v>9332</v>
      </c>
      <c r="C11199" s="3">
        <v>12171</v>
      </c>
    </row>
    <row r="11200" spans="1:3" x14ac:dyDescent="0.2">
      <c r="A11200" s="7" t="s">
        <v>9357</v>
      </c>
      <c r="B11200" s="2" t="s">
        <v>9333</v>
      </c>
      <c r="C11200" s="3">
        <v>1485</v>
      </c>
    </row>
    <row r="11201" spans="1:3" x14ac:dyDescent="0.2">
      <c r="A11201" s="7" t="s">
        <v>9357</v>
      </c>
      <c r="B11201" s="2" t="s">
        <v>9334</v>
      </c>
      <c r="C11201" s="3">
        <v>59198</v>
      </c>
    </row>
    <row r="11202" spans="1:3" x14ac:dyDescent="0.2">
      <c r="A11202" s="7" t="s">
        <v>9357</v>
      </c>
      <c r="B11202" s="2" t="s">
        <v>9335</v>
      </c>
      <c r="C11202" s="3">
        <v>9586</v>
      </c>
    </row>
    <row r="11203" spans="1:3" x14ac:dyDescent="0.2">
      <c r="A11203" s="7" t="s">
        <v>9357</v>
      </c>
      <c r="B11203" s="2" t="s">
        <v>9336</v>
      </c>
      <c r="C11203" s="3">
        <v>11310</v>
      </c>
    </row>
    <row r="11204" spans="1:3" x14ac:dyDescent="0.2">
      <c r="A11204" s="7" t="s">
        <v>9357</v>
      </c>
      <c r="B11204" s="2" t="s">
        <v>9337</v>
      </c>
      <c r="C11204" s="3">
        <v>12144</v>
      </c>
    </row>
    <row r="11205" spans="1:3" x14ac:dyDescent="0.2">
      <c r="A11205" s="7" t="s">
        <v>9357</v>
      </c>
      <c r="B11205" s="2" t="s">
        <v>9338</v>
      </c>
      <c r="C11205" s="3">
        <v>6679</v>
      </c>
    </row>
    <row r="11206" spans="1:3" x14ac:dyDescent="0.2">
      <c r="A11206" s="7" t="s">
        <v>9357</v>
      </c>
      <c r="B11206" s="2" t="s">
        <v>9339</v>
      </c>
      <c r="C11206" s="3">
        <v>6512</v>
      </c>
    </row>
    <row r="11207" spans="1:3" x14ac:dyDescent="0.2">
      <c r="A11207" s="7" t="s">
        <v>9357</v>
      </c>
      <c r="B11207" s="2" t="s">
        <v>9340</v>
      </c>
      <c r="C11207" s="3">
        <v>2357</v>
      </c>
    </row>
    <row r="11208" spans="1:3" x14ac:dyDescent="0.2">
      <c r="A11208" s="7" t="s">
        <v>9357</v>
      </c>
      <c r="B11208" s="2" t="s">
        <v>9341</v>
      </c>
      <c r="C11208" s="3">
        <v>985</v>
      </c>
    </row>
    <row r="11209" spans="1:3" x14ac:dyDescent="0.2">
      <c r="A11209" s="7" t="s">
        <v>9357</v>
      </c>
      <c r="B11209" s="2" t="s">
        <v>4695</v>
      </c>
      <c r="C11209" s="3">
        <v>29678</v>
      </c>
    </row>
    <row r="11210" spans="1:3" x14ac:dyDescent="0.2">
      <c r="A11210" s="7" t="s">
        <v>9357</v>
      </c>
      <c r="B11210" s="2" t="s">
        <v>9342</v>
      </c>
      <c r="C11210" s="3">
        <v>8415</v>
      </c>
    </row>
    <row r="11211" spans="1:3" x14ac:dyDescent="0.2">
      <c r="A11211" s="7" t="s">
        <v>9357</v>
      </c>
      <c r="B11211" s="2" t="s">
        <v>9343</v>
      </c>
      <c r="C11211" s="3">
        <v>46553</v>
      </c>
    </row>
    <row r="11212" spans="1:3" x14ac:dyDescent="0.2">
      <c r="A11212" s="7" t="s">
        <v>9357</v>
      </c>
      <c r="B11212" s="2" t="s">
        <v>9344</v>
      </c>
      <c r="C11212" s="3">
        <v>4465</v>
      </c>
    </row>
    <row r="11213" spans="1:3" x14ac:dyDescent="0.2">
      <c r="A11213" s="7" t="s">
        <v>9357</v>
      </c>
      <c r="B11213" s="2" t="s">
        <v>9345</v>
      </c>
      <c r="C11213" s="3">
        <v>405</v>
      </c>
    </row>
    <row r="11214" spans="1:3" x14ac:dyDescent="0.2">
      <c r="A11214" s="7" t="s">
        <v>9357</v>
      </c>
      <c r="B11214" s="2" t="s">
        <v>9346</v>
      </c>
      <c r="C11214" s="3">
        <v>10701</v>
      </c>
    </row>
    <row r="11215" spans="1:3" x14ac:dyDescent="0.2">
      <c r="A11215" s="7" t="s">
        <v>9357</v>
      </c>
      <c r="B11215" s="2" t="s">
        <v>9347</v>
      </c>
      <c r="C11215" s="3">
        <v>6090</v>
      </c>
    </row>
    <row r="11216" spans="1:3" x14ac:dyDescent="0.2">
      <c r="A11216" s="7" t="s">
        <v>9357</v>
      </c>
      <c r="B11216" s="2" t="s">
        <v>2342</v>
      </c>
      <c r="C11216" s="3">
        <v>5209</v>
      </c>
    </row>
    <row r="11217" spans="1:3" x14ac:dyDescent="0.2">
      <c r="A11217" s="7" t="s">
        <v>9357</v>
      </c>
      <c r="B11217" s="2" t="s">
        <v>9348</v>
      </c>
      <c r="C11217" s="3">
        <v>4027</v>
      </c>
    </row>
    <row r="11218" spans="1:3" x14ac:dyDescent="0.2">
      <c r="A11218" s="7" t="s">
        <v>9357</v>
      </c>
      <c r="B11218" s="2" t="s">
        <v>9349</v>
      </c>
      <c r="C11218" s="3">
        <v>2500</v>
      </c>
    </row>
    <row r="11219" spans="1:3" x14ac:dyDescent="0.2">
      <c r="A11219" s="7" t="s">
        <v>9357</v>
      </c>
      <c r="B11219" s="2" t="s">
        <v>2829</v>
      </c>
      <c r="C11219" s="3">
        <v>10446</v>
      </c>
    </row>
    <row r="11220" spans="1:3" x14ac:dyDescent="0.2">
      <c r="A11220" s="7" t="s">
        <v>9357</v>
      </c>
      <c r="B11220" s="2" t="s">
        <v>9350</v>
      </c>
      <c r="C11220" s="3">
        <v>3053</v>
      </c>
    </row>
    <row r="11221" spans="1:3" x14ac:dyDescent="0.2">
      <c r="A11221" s="7" t="s">
        <v>9357</v>
      </c>
      <c r="B11221" s="2" t="s">
        <v>9351</v>
      </c>
      <c r="C11221" s="3">
        <v>5961</v>
      </c>
    </row>
    <row r="11222" spans="1:3" x14ac:dyDescent="0.2">
      <c r="A11222" s="7" t="s">
        <v>9357</v>
      </c>
      <c r="B11222" s="2" t="s">
        <v>9352</v>
      </c>
      <c r="C11222" s="3">
        <v>12179</v>
      </c>
    </row>
    <row r="11223" spans="1:3" x14ac:dyDescent="0.2">
      <c r="A11223" s="7" t="s">
        <v>9357</v>
      </c>
      <c r="B11223" s="2" t="s">
        <v>9353</v>
      </c>
      <c r="C11223" s="3">
        <v>2686</v>
      </c>
    </row>
    <row r="11224" spans="1:3" x14ac:dyDescent="0.2">
      <c r="A11224" s="7" t="s">
        <v>9357</v>
      </c>
      <c r="B11224" s="2" t="s">
        <v>9354</v>
      </c>
      <c r="C11224" s="3">
        <v>7462</v>
      </c>
    </row>
    <row r="11225" spans="1:3" x14ac:dyDescent="0.2">
      <c r="A11225" s="7" t="s">
        <v>9357</v>
      </c>
      <c r="B11225" s="2" t="s">
        <v>9355</v>
      </c>
      <c r="C11225" s="3">
        <v>3349</v>
      </c>
    </row>
    <row r="11226" spans="1:3" x14ac:dyDescent="0.2">
      <c r="A11226" s="7" t="s">
        <v>9357</v>
      </c>
      <c r="B11226" s="4" t="s">
        <v>9356</v>
      </c>
      <c r="C11226" s="5">
        <v>736</v>
      </c>
    </row>
    <row r="11227" spans="1:3" x14ac:dyDescent="0.2">
      <c r="A11227" s="7" t="s">
        <v>9441</v>
      </c>
      <c r="B11227" s="2" t="s">
        <v>9358</v>
      </c>
      <c r="C11227" s="3">
        <v>35966</v>
      </c>
    </row>
    <row r="11228" spans="1:3" x14ac:dyDescent="0.2">
      <c r="A11228" s="7" t="s">
        <v>9441</v>
      </c>
      <c r="B11228" s="2" t="s">
        <v>9359</v>
      </c>
      <c r="C11228" s="3">
        <v>529219</v>
      </c>
    </row>
    <row r="11229" spans="1:3" x14ac:dyDescent="0.2">
      <c r="A11229" s="7" t="s">
        <v>9441</v>
      </c>
      <c r="B11229" s="2" t="s">
        <v>9360</v>
      </c>
      <c r="C11229" s="3">
        <v>970</v>
      </c>
    </row>
    <row r="11230" spans="1:3" x14ac:dyDescent="0.2">
      <c r="A11230" s="7" t="s">
        <v>9441</v>
      </c>
      <c r="B11230" s="2" t="s">
        <v>1192</v>
      </c>
      <c r="C11230" s="3">
        <v>11208</v>
      </c>
    </row>
    <row r="11231" spans="1:3" x14ac:dyDescent="0.2">
      <c r="A11231" s="7" t="s">
        <v>9441</v>
      </c>
      <c r="B11231" s="2" t="s">
        <v>9361</v>
      </c>
      <c r="C11231" s="3">
        <v>6985</v>
      </c>
    </row>
    <row r="11232" spans="1:3" x14ac:dyDescent="0.2">
      <c r="A11232" s="7" t="s">
        <v>9441</v>
      </c>
      <c r="B11232" s="2" t="s">
        <v>4777</v>
      </c>
      <c r="C11232" s="3">
        <v>2401</v>
      </c>
    </row>
    <row r="11233" spans="1:3" x14ac:dyDescent="0.2">
      <c r="A11233" s="7" t="s">
        <v>9441</v>
      </c>
      <c r="B11233" s="2" t="s">
        <v>9362</v>
      </c>
      <c r="C11233" s="3">
        <v>7396</v>
      </c>
    </row>
    <row r="11234" spans="1:3" x14ac:dyDescent="0.2">
      <c r="A11234" s="7" t="s">
        <v>9441</v>
      </c>
      <c r="B11234" s="2" t="s">
        <v>9363</v>
      </c>
      <c r="C11234" s="3">
        <v>9386</v>
      </c>
    </row>
    <row r="11235" spans="1:3" x14ac:dyDescent="0.2">
      <c r="A11235" s="7" t="s">
        <v>9441</v>
      </c>
      <c r="B11235" s="2" t="s">
        <v>4796</v>
      </c>
      <c r="C11235" s="3">
        <v>7299</v>
      </c>
    </row>
    <row r="11236" spans="1:3" x14ac:dyDescent="0.2">
      <c r="A11236" s="7" t="s">
        <v>9441</v>
      </c>
      <c r="B11236" s="2" t="s">
        <v>9364</v>
      </c>
      <c r="C11236" s="3">
        <v>4082</v>
      </c>
    </row>
    <row r="11237" spans="1:3" x14ac:dyDescent="0.2">
      <c r="A11237" s="7" t="s">
        <v>9441</v>
      </c>
      <c r="B11237" s="2" t="s">
        <v>9365</v>
      </c>
      <c r="C11237" s="3">
        <v>1523</v>
      </c>
    </row>
    <row r="11238" spans="1:3" x14ac:dyDescent="0.2">
      <c r="A11238" s="7" t="s">
        <v>9441</v>
      </c>
      <c r="B11238" s="2" t="s">
        <v>1237</v>
      </c>
      <c r="C11238" s="3">
        <v>26352</v>
      </c>
    </row>
    <row r="11239" spans="1:3" x14ac:dyDescent="0.2">
      <c r="A11239" s="7" t="s">
        <v>9441</v>
      </c>
      <c r="B11239" s="2" t="s">
        <v>9366</v>
      </c>
      <c r="C11239" s="3">
        <v>1049</v>
      </c>
    </row>
    <row r="11240" spans="1:3" x14ac:dyDescent="0.2">
      <c r="A11240" s="7" t="s">
        <v>9441</v>
      </c>
      <c r="B11240" s="2" t="s">
        <v>9367</v>
      </c>
      <c r="C11240" s="3">
        <v>58</v>
      </c>
    </row>
    <row r="11241" spans="1:3" x14ac:dyDescent="0.2">
      <c r="A11241" s="7" t="s">
        <v>9441</v>
      </c>
      <c r="B11241" s="2" t="s">
        <v>9368</v>
      </c>
      <c r="C11241" s="3">
        <v>1345</v>
      </c>
    </row>
    <row r="11242" spans="1:3" x14ac:dyDescent="0.2">
      <c r="A11242" s="7" t="s">
        <v>9441</v>
      </c>
      <c r="B11242" s="2" t="s">
        <v>9369</v>
      </c>
      <c r="C11242" s="3">
        <v>799</v>
      </c>
    </row>
    <row r="11243" spans="1:3" x14ac:dyDescent="0.2">
      <c r="A11243" s="7" t="s">
        <v>9441</v>
      </c>
      <c r="B11243" s="2" t="s">
        <v>81</v>
      </c>
      <c r="C11243" s="3">
        <v>2309</v>
      </c>
    </row>
    <row r="11244" spans="1:3" x14ac:dyDescent="0.2">
      <c r="A11244" s="7" t="s">
        <v>9441</v>
      </c>
      <c r="B11244" s="2" t="s">
        <v>9370</v>
      </c>
      <c r="C11244" s="3">
        <v>914</v>
      </c>
    </row>
    <row r="11245" spans="1:3" x14ac:dyDescent="0.2">
      <c r="A11245" s="7" t="s">
        <v>9441</v>
      </c>
      <c r="B11245" s="2" t="s">
        <v>1254</v>
      </c>
      <c r="C11245" s="3">
        <v>32863</v>
      </c>
    </row>
    <row r="11246" spans="1:3" x14ac:dyDescent="0.2">
      <c r="A11246" s="7" t="s">
        <v>9441</v>
      </c>
      <c r="B11246" s="2" t="s">
        <v>3250</v>
      </c>
      <c r="C11246" s="3">
        <v>1813</v>
      </c>
    </row>
    <row r="11247" spans="1:3" x14ac:dyDescent="0.2">
      <c r="A11247" s="7" t="s">
        <v>9441</v>
      </c>
      <c r="B11247" s="2" t="s">
        <v>9371</v>
      </c>
      <c r="C11247" s="3">
        <v>186</v>
      </c>
    </row>
    <row r="11248" spans="1:3" x14ac:dyDescent="0.2">
      <c r="A11248" s="7" t="s">
        <v>9441</v>
      </c>
      <c r="B11248" s="2" t="s">
        <v>9372</v>
      </c>
      <c r="C11248" s="3">
        <v>7924</v>
      </c>
    </row>
    <row r="11249" spans="1:3" x14ac:dyDescent="0.2">
      <c r="A11249" s="7" t="s">
        <v>9441</v>
      </c>
      <c r="B11249" s="2" t="s">
        <v>9373</v>
      </c>
      <c r="C11249" s="3">
        <v>1396</v>
      </c>
    </row>
    <row r="11250" spans="1:3" x14ac:dyDescent="0.2">
      <c r="A11250" s="7" t="s">
        <v>9441</v>
      </c>
      <c r="B11250" s="2" t="s">
        <v>9374</v>
      </c>
      <c r="C11250" s="3">
        <v>15451</v>
      </c>
    </row>
    <row r="11251" spans="1:3" x14ac:dyDescent="0.2">
      <c r="A11251" s="7" t="s">
        <v>9441</v>
      </c>
      <c r="B11251" s="2" t="s">
        <v>9375</v>
      </c>
      <c r="C11251" s="3">
        <v>163</v>
      </c>
    </row>
    <row r="11252" spans="1:3" x14ac:dyDescent="0.2">
      <c r="A11252" s="7" t="s">
        <v>9441</v>
      </c>
      <c r="B11252" s="2" t="s">
        <v>2493</v>
      </c>
      <c r="C11252" s="3">
        <v>1240</v>
      </c>
    </row>
    <row r="11253" spans="1:3" x14ac:dyDescent="0.2">
      <c r="A11253" s="7" t="s">
        <v>9441</v>
      </c>
      <c r="B11253" s="2" t="s">
        <v>9376</v>
      </c>
      <c r="C11253" s="3">
        <v>124</v>
      </c>
    </row>
    <row r="11254" spans="1:3" x14ac:dyDescent="0.2">
      <c r="A11254" s="7" t="s">
        <v>9441</v>
      </c>
      <c r="B11254" s="2" t="s">
        <v>9377</v>
      </c>
      <c r="C11254" s="3">
        <v>292</v>
      </c>
    </row>
    <row r="11255" spans="1:3" x14ac:dyDescent="0.2">
      <c r="A11255" s="7" t="s">
        <v>9441</v>
      </c>
      <c r="B11255" s="2" t="s">
        <v>4364</v>
      </c>
      <c r="C11255" s="3">
        <v>2916</v>
      </c>
    </row>
    <row r="11256" spans="1:3" x14ac:dyDescent="0.2">
      <c r="A11256" s="7" t="s">
        <v>9441</v>
      </c>
      <c r="B11256" s="2" t="s">
        <v>9378</v>
      </c>
      <c r="C11256" s="3">
        <v>1396</v>
      </c>
    </row>
    <row r="11257" spans="1:3" x14ac:dyDescent="0.2">
      <c r="A11257" s="7" t="s">
        <v>9441</v>
      </c>
      <c r="B11257" s="2" t="s">
        <v>9379</v>
      </c>
      <c r="C11257" s="3">
        <v>180</v>
      </c>
    </row>
    <row r="11258" spans="1:3" x14ac:dyDescent="0.2">
      <c r="A11258" s="7" t="s">
        <v>9441</v>
      </c>
      <c r="B11258" s="2" t="s">
        <v>9380</v>
      </c>
      <c r="C11258" s="3">
        <v>90</v>
      </c>
    </row>
    <row r="11259" spans="1:3" x14ac:dyDescent="0.2">
      <c r="A11259" s="7" t="s">
        <v>9441</v>
      </c>
      <c r="B11259" s="2" t="s">
        <v>9381</v>
      </c>
      <c r="C11259" s="3">
        <v>9708</v>
      </c>
    </row>
    <row r="11260" spans="1:3" x14ac:dyDescent="0.2">
      <c r="A11260" s="7" t="s">
        <v>9441</v>
      </c>
      <c r="B11260" s="2" t="s">
        <v>9382</v>
      </c>
      <c r="C11260" s="3">
        <v>1584</v>
      </c>
    </row>
    <row r="11261" spans="1:3" x14ac:dyDescent="0.2">
      <c r="A11261" s="7" t="s">
        <v>9441</v>
      </c>
      <c r="B11261" s="2" t="s">
        <v>6263</v>
      </c>
      <c r="C11261" s="3">
        <v>2837</v>
      </c>
    </row>
    <row r="11262" spans="1:3" x14ac:dyDescent="0.2">
      <c r="A11262" s="7" t="s">
        <v>9441</v>
      </c>
      <c r="B11262" s="2" t="s">
        <v>850</v>
      </c>
      <c r="C11262" s="3">
        <v>43412</v>
      </c>
    </row>
    <row r="11263" spans="1:3" x14ac:dyDescent="0.2">
      <c r="A11263" s="7" t="s">
        <v>9441</v>
      </c>
      <c r="B11263" s="2" t="s">
        <v>9383</v>
      </c>
      <c r="C11263" s="3">
        <v>74</v>
      </c>
    </row>
    <row r="11264" spans="1:3" x14ac:dyDescent="0.2">
      <c r="A11264" s="7" t="s">
        <v>9441</v>
      </c>
      <c r="B11264" s="2" t="s">
        <v>6269</v>
      </c>
      <c r="C11264" s="3">
        <v>67</v>
      </c>
    </row>
    <row r="11265" spans="1:3" x14ac:dyDescent="0.2">
      <c r="A11265" s="7" t="s">
        <v>9441</v>
      </c>
      <c r="B11265" s="2" t="s">
        <v>9384</v>
      </c>
      <c r="C11265" s="3">
        <v>920</v>
      </c>
    </row>
    <row r="11266" spans="1:3" x14ac:dyDescent="0.2">
      <c r="A11266" s="7" t="s">
        <v>9441</v>
      </c>
      <c r="B11266" s="2" t="s">
        <v>9385</v>
      </c>
      <c r="C11266" s="3">
        <v>19976</v>
      </c>
    </row>
    <row r="11267" spans="1:3" x14ac:dyDescent="0.2">
      <c r="A11267" s="7" t="s">
        <v>9441</v>
      </c>
      <c r="B11267" s="2" t="s">
        <v>9386</v>
      </c>
      <c r="C11267" s="3">
        <v>91</v>
      </c>
    </row>
    <row r="11268" spans="1:3" x14ac:dyDescent="0.2">
      <c r="A11268" s="7" t="s">
        <v>9441</v>
      </c>
      <c r="B11268" s="2" t="s">
        <v>9387</v>
      </c>
      <c r="C11268" s="3">
        <v>8731</v>
      </c>
    </row>
    <row r="11269" spans="1:3" x14ac:dyDescent="0.2">
      <c r="A11269" s="7" t="s">
        <v>9441</v>
      </c>
      <c r="B11269" s="2" t="s">
        <v>9388</v>
      </c>
      <c r="C11269" s="3">
        <v>23</v>
      </c>
    </row>
    <row r="11270" spans="1:3" x14ac:dyDescent="0.2">
      <c r="A11270" s="7" t="s">
        <v>9441</v>
      </c>
      <c r="B11270" s="2" t="s">
        <v>9389</v>
      </c>
      <c r="C11270" s="3">
        <v>1175</v>
      </c>
    </row>
    <row r="11271" spans="1:3" x14ac:dyDescent="0.2">
      <c r="A11271" s="7" t="s">
        <v>9441</v>
      </c>
      <c r="B11271" s="2" t="s">
        <v>9390</v>
      </c>
      <c r="C11271" s="3">
        <v>1667</v>
      </c>
    </row>
    <row r="11272" spans="1:3" x14ac:dyDescent="0.2">
      <c r="A11272" s="7" t="s">
        <v>9441</v>
      </c>
      <c r="B11272" s="2" t="s">
        <v>9391</v>
      </c>
      <c r="C11272" s="3">
        <v>31151</v>
      </c>
    </row>
    <row r="11273" spans="1:3" x14ac:dyDescent="0.2">
      <c r="A11273" s="7" t="s">
        <v>9441</v>
      </c>
      <c r="B11273" s="2" t="s">
        <v>9392</v>
      </c>
      <c r="C11273" s="3">
        <v>111</v>
      </c>
    </row>
    <row r="11274" spans="1:3" x14ac:dyDescent="0.2">
      <c r="A11274" s="7" t="s">
        <v>9441</v>
      </c>
      <c r="B11274" s="2" t="s">
        <v>9393</v>
      </c>
      <c r="C11274" s="3">
        <v>63</v>
      </c>
    </row>
    <row r="11275" spans="1:3" x14ac:dyDescent="0.2">
      <c r="A11275" s="7" t="s">
        <v>9441</v>
      </c>
      <c r="B11275" s="2" t="s">
        <v>9394</v>
      </c>
      <c r="C11275" s="3">
        <v>1411</v>
      </c>
    </row>
    <row r="11276" spans="1:3" x14ac:dyDescent="0.2">
      <c r="A11276" s="7" t="s">
        <v>9441</v>
      </c>
      <c r="B11276" s="2" t="s">
        <v>9395</v>
      </c>
      <c r="C11276" s="3">
        <v>2094</v>
      </c>
    </row>
    <row r="11277" spans="1:3" x14ac:dyDescent="0.2">
      <c r="A11277" s="7" t="s">
        <v>9441</v>
      </c>
      <c r="B11277" s="2" t="s">
        <v>9396</v>
      </c>
      <c r="C11277" s="3">
        <v>445</v>
      </c>
    </row>
    <row r="11278" spans="1:3" x14ac:dyDescent="0.2">
      <c r="A11278" s="7" t="s">
        <v>9441</v>
      </c>
      <c r="B11278" s="2" t="s">
        <v>6320</v>
      </c>
      <c r="C11278" s="3">
        <v>438</v>
      </c>
    </row>
    <row r="11279" spans="1:3" x14ac:dyDescent="0.2">
      <c r="A11279" s="7" t="s">
        <v>9441</v>
      </c>
      <c r="B11279" s="2" t="s">
        <v>9397</v>
      </c>
      <c r="C11279" s="3">
        <v>93452</v>
      </c>
    </row>
    <row r="11280" spans="1:3" x14ac:dyDescent="0.2">
      <c r="A11280" s="7" t="s">
        <v>9441</v>
      </c>
      <c r="B11280" s="2" t="s">
        <v>9049</v>
      </c>
      <c r="C11280" s="3">
        <v>13689</v>
      </c>
    </row>
    <row r="11281" spans="1:3" x14ac:dyDescent="0.2">
      <c r="A11281" s="7" t="s">
        <v>9441</v>
      </c>
      <c r="B11281" s="2" t="s">
        <v>9398</v>
      </c>
      <c r="C11281" s="3">
        <v>997</v>
      </c>
    </row>
    <row r="11282" spans="1:3" x14ac:dyDescent="0.2">
      <c r="A11282" s="7" t="s">
        <v>9441</v>
      </c>
      <c r="B11282" s="2" t="s">
        <v>9399</v>
      </c>
      <c r="C11282" s="3">
        <v>2882</v>
      </c>
    </row>
    <row r="11283" spans="1:3" x14ac:dyDescent="0.2">
      <c r="A11283" s="7" t="s">
        <v>9441</v>
      </c>
      <c r="B11283" s="2" t="s">
        <v>9400</v>
      </c>
      <c r="C11283" s="3">
        <v>14328</v>
      </c>
    </row>
    <row r="11284" spans="1:3" x14ac:dyDescent="0.2">
      <c r="A11284" s="7" t="s">
        <v>9441</v>
      </c>
      <c r="B11284" s="2" t="s">
        <v>9401</v>
      </c>
      <c r="C11284" s="3">
        <v>5588</v>
      </c>
    </row>
    <row r="11285" spans="1:3" x14ac:dyDescent="0.2">
      <c r="A11285" s="7" t="s">
        <v>9441</v>
      </c>
      <c r="B11285" s="2" t="s">
        <v>9402</v>
      </c>
      <c r="C11285" s="3">
        <v>1369</v>
      </c>
    </row>
    <row r="11286" spans="1:3" x14ac:dyDescent="0.2">
      <c r="A11286" s="7" t="s">
        <v>9441</v>
      </c>
      <c r="B11286" s="2" t="s">
        <v>9403</v>
      </c>
      <c r="C11286" s="3">
        <v>10206</v>
      </c>
    </row>
    <row r="11287" spans="1:3" x14ac:dyDescent="0.2">
      <c r="A11287" s="7" t="s">
        <v>9441</v>
      </c>
      <c r="B11287" s="2" t="s">
        <v>9404</v>
      </c>
      <c r="C11287" s="3">
        <v>964</v>
      </c>
    </row>
    <row r="11288" spans="1:3" x14ac:dyDescent="0.2">
      <c r="A11288" s="7" t="s">
        <v>9441</v>
      </c>
      <c r="B11288" s="2" t="s">
        <v>8875</v>
      </c>
      <c r="C11288" s="3">
        <v>244</v>
      </c>
    </row>
    <row r="11289" spans="1:3" x14ac:dyDescent="0.2">
      <c r="A11289" s="7" t="s">
        <v>9441</v>
      </c>
      <c r="B11289" s="2" t="s">
        <v>9405</v>
      </c>
      <c r="C11289" s="3">
        <v>679</v>
      </c>
    </row>
    <row r="11290" spans="1:3" x14ac:dyDescent="0.2">
      <c r="A11290" s="7" t="s">
        <v>9441</v>
      </c>
      <c r="B11290" s="2" t="s">
        <v>9406</v>
      </c>
      <c r="C11290" s="3">
        <v>2510</v>
      </c>
    </row>
    <row r="11291" spans="1:3" x14ac:dyDescent="0.2">
      <c r="A11291" s="7" t="s">
        <v>9441</v>
      </c>
      <c r="B11291" s="2" t="s">
        <v>3725</v>
      </c>
      <c r="C11291" s="3">
        <v>2451</v>
      </c>
    </row>
    <row r="11292" spans="1:3" x14ac:dyDescent="0.2">
      <c r="A11292" s="7" t="s">
        <v>9441</v>
      </c>
      <c r="B11292" s="2" t="s">
        <v>9407</v>
      </c>
      <c r="C11292" s="3">
        <v>1975</v>
      </c>
    </row>
    <row r="11293" spans="1:3" x14ac:dyDescent="0.2">
      <c r="A11293" s="7" t="s">
        <v>9441</v>
      </c>
      <c r="B11293" s="2" t="s">
        <v>9408</v>
      </c>
      <c r="C11293" s="3">
        <v>78</v>
      </c>
    </row>
    <row r="11294" spans="1:3" x14ac:dyDescent="0.2">
      <c r="A11294" s="7" t="s">
        <v>9441</v>
      </c>
      <c r="B11294" s="2" t="s">
        <v>9409</v>
      </c>
      <c r="C11294" s="3">
        <v>1126</v>
      </c>
    </row>
    <row r="11295" spans="1:3" x14ac:dyDescent="0.2">
      <c r="A11295" s="7" t="s">
        <v>9441</v>
      </c>
      <c r="B11295" s="2" t="s">
        <v>9410</v>
      </c>
      <c r="C11295" s="3">
        <v>1473</v>
      </c>
    </row>
    <row r="11296" spans="1:3" x14ac:dyDescent="0.2">
      <c r="A11296" s="7" t="s">
        <v>9441</v>
      </c>
      <c r="B11296" s="2" t="s">
        <v>9411</v>
      </c>
      <c r="C11296" s="3">
        <v>3780</v>
      </c>
    </row>
    <row r="11297" spans="1:3" x14ac:dyDescent="0.2">
      <c r="A11297" s="7" t="s">
        <v>9441</v>
      </c>
      <c r="B11297" s="2" t="s">
        <v>9412</v>
      </c>
      <c r="C11297" s="3">
        <v>12184</v>
      </c>
    </row>
    <row r="11298" spans="1:3" x14ac:dyDescent="0.2">
      <c r="A11298" s="7" t="s">
        <v>9441</v>
      </c>
      <c r="B11298" s="2" t="s">
        <v>9413</v>
      </c>
      <c r="C11298" s="3">
        <v>1900</v>
      </c>
    </row>
    <row r="11299" spans="1:3" x14ac:dyDescent="0.2">
      <c r="A11299" s="7" t="s">
        <v>9441</v>
      </c>
      <c r="B11299" s="2" t="s">
        <v>9414</v>
      </c>
      <c r="C11299" s="3">
        <v>6329</v>
      </c>
    </row>
    <row r="11300" spans="1:3" x14ac:dyDescent="0.2">
      <c r="A11300" s="7" t="s">
        <v>9441</v>
      </c>
      <c r="B11300" s="2" t="s">
        <v>9415</v>
      </c>
      <c r="C11300" s="3">
        <v>513</v>
      </c>
    </row>
    <row r="11301" spans="1:3" x14ac:dyDescent="0.2">
      <c r="A11301" s="7" t="s">
        <v>9441</v>
      </c>
      <c r="B11301" s="2" t="s">
        <v>9416</v>
      </c>
      <c r="C11301" s="3">
        <v>388</v>
      </c>
    </row>
    <row r="11302" spans="1:3" x14ac:dyDescent="0.2">
      <c r="A11302" s="7" t="s">
        <v>9441</v>
      </c>
      <c r="B11302" s="2" t="s">
        <v>9417</v>
      </c>
      <c r="C11302" s="3">
        <v>82574</v>
      </c>
    </row>
    <row r="11303" spans="1:3" x14ac:dyDescent="0.2">
      <c r="A11303" s="7" t="s">
        <v>9441</v>
      </c>
      <c r="B11303" s="2" t="s">
        <v>2726</v>
      </c>
      <c r="C11303" s="3">
        <v>46453</v>
      </c>
    </row>
    <row r="11304" spans="1:3" x14ac:dyDescent="0.2">
      <c r="A11304" s="7" t="s">
        <v>9441</v>
      </c>
      <c r="B11304" s="2" t="s">
        <v>9418</v>
      </c>
      <c r="C11304" s="3">
        <v>194</v>
      </c>
    </row>
    <row r="11305" spans="1:3" x14ac:dyDescent="0.2">
      <c r="A11305" s="7" t="s">
        <v>9441</v>
      </c>
      <c r="B11305" s="2" t="s">
        <v>9419</v>
      </c>
      <c r="C11305" s="3">
        <v>9236</v>
      </c>
    </row>
    <row r="11306" spans="1:3" x14ac:dyDescent="0.2">
      <c r="A11306" s="7" t="s">
        <v>9441</v>
      </c>
      <c r="B11306" s="2" t="s">
        <v>9420</v>
      </c>
      <c r="C11306" s="3">
        <v>2697</v>
      </c>
    </row>
    <row r="11307" spans="1:3" x14ac:dyDescent="0.2">
      <c r="A11307" s="7" t="s">
        <v>9441</v>
      </c>
      <c r="B11307" s="2" t="s">
        <v>9421</v>
      </c>
      <c r="C11307" s="3">
        <v>248</v>
      </c>
    </row>
    <row r="11308" spans="1:3" x14ac:dyDescent="0.2">
      <c r="A11308" s="7" t="s">
        <v>9441</v>
      </c>
      <c r="B11308" s="2" t="s">
        <v>9422</v>
      </c>
      <c r="C11308" s="3">
        <v>1857</v>
      </c>
    </row>
    <row r="11309" spans="1:3" x14ac:dyDescent="0.2">
      <c r="A11309" s="7" t="s">
        <v>9441</v>
      </c>
      <c r="B11309" s="2" t="s">
        <v>9423</v>
      </c>
      <c r="C11309" s="3">
        <v>73979</v>
      </c>
    </row>
    <row r="11310" spans="1:3" x14ac:dyDescent="0.2">
      <c r="A11310" s="7" t="s">
        <v>9441</v>
      </c>
      <c r="B11310" s="2" t="s">
        <v>1557</v>
      </c>
      <c r="C11310" s="3">
        <v>2574</v>
      </c>
    </row>
    <row r="11311" spans="1:3" x14ac:dyDescent="0.2">
      <c r="A11311" s="7" t="s">
        <v>9441</v>
      </c>
      <c r="B11311" s="2" t="s">
        <v>9424</v>
      </c>
      <c r="C11311" s="3">
        <v>233</v>
      </c>
    </row>
    <row r="11312" spans="1:3" x14ac:dyDescent="0.2">
      <c r="A11312" s="7" t="s">
        <v>9441</v>
      </c>
      <c r="B11312" s="2" t="s">
        <v>7831</v>
      </c>
      <c r="C11312" s="3">
        <v>10330</v>
      </c>
    </row>
    <row r="11313" spans="1:3" x14ac:dyDescent="0.2">
      <c r="A11313" s="7" t="s">
        <v>9441</v>
      </c>
      <c r="B11313" s="2" t="s">
        <v>9425</v>
      </c>
      <c r="C11313" s="3">
        <v>8924</v>
      </c>
    </row>
    <row r="11314" spans="1:3" x14ac:dyDescent="0.2">
      <c r="A11314" s="7" t="s">
        <v>9441</v>
      </c>
      <c r="B11314" s="2" t="s">
        <v>9426</v>
      </c>
      <c r="C11314" s="3">
        <v>1122</v>
      </c>
    </row>
    <row r="11315" spans="1:3" x14ac:dyDescent="0.2">
      <c r="A11315" s="7" t="s">
        <v>9441</v>
      </c>
      <c r="B11315" s="2" t="s">
        <v>9427</v>
      </c>
      <c r="C11315" s="3">
        <v>14857</v>
      </c>
    </row>
    <row r="11316" spans="1:3" x14ac:dyDescent="0.2">
      <c r="A11316" s="7" t="s">
        <v>9441</v>
      </c>
      <c r="B11316" s="2" t="s">
        <v>9428</v>
      </c>
      <c r="C11316" s="3">
        <v>5525</v>
      </c>
    </row>
    <row r="11317" spans="1:3" x14ac:dyDescent="0.2">
      <c r="A11317" s="7" t="s">
        <v>9441</v>
      </c>
      <c r="B11317" s="2" t="s">
        <v>9429</v>
      </c>
      <c r="C11317" s="3">
        <v>58</v>
      </c>
    </row>
    <row r="11318" spans="1:3" x14ac:dyDescent="0.2">
      <c r="A11318" s="7" t="s">
        <v>9441</v>
      </c>
      <c r="B11318" s="2" t="s">
        <v>9430</v>
      </c>
      <c r="C11318" s="3">
        <v>775</v>
      </c>
    </row>
    <row r="11319" spans="1:3" x14ac:dyDescent="0.2">
      <c r="A11319" s="7" t="s">
        <v>9441</v>
      </c>
      <c r="B11319" s="2" t="s">
        <v>9431</v>
      </c>
      <c r="C11319" s="3">
        <v>990</v>
      </c>
    </row>
    <row r="11320" spans="1:3" x14ac:dyDescent="0.2">
      <c r="A11320" s="7" t="s">
        <v>9441</v>
      </c>
      <c r="B11320" s="2" t="s">
        <v>9432</v>
      </c>
      <c r="C11320" s="3">
        <v>515</v>
      </c>
    </row>
    <row r="11321" spans="1:3" x14ac:dyDescent="0.2">
      <c r="A11321" s="7" t="s">
        <v>9441</v>
      </c>
      <c r="B11321" s="2" t="s">
        <v>9433</v>
      </c>
      <c r="C11321" s="3">
        <v>7111</v>
      </c>
    </row>
    <row r="11322" spans="1:3" x14ac:dyDescent="0.2">
      <c r="A11322" s="7" t="s">
        <v>9441</v>
      </c>
      <c r="B11322" s="2" t="s">
        <v>9434</v>
      </c>
      <c r="C11322" s="3">
        <v>5247</v>
      </c>
    </row>
    <row r="11323" spans="1:3" x14ac:dyDescent="0.2">
      <c r="A11323" s="7" t="s">
        <v>9441</v>
      </c>
      <c r="B11323" s="2" t="s">
        <v>9435</v>
      </c>
      <c r="C11323" s="3">
        <v>3031</v>
      </c>
    </row>
    <row r="11324" spans="1:3" x14ac:dyDescent="0.2">
      <c r="A11324" s="7" t="s">
        <v>9441</v>
      </c>
      <c r="B11324" s="2" t="s">
        <v>9436</v>
      </c>
      <c r="C11324" s="3">
        <v>467</v>
      </c>
    </row>
    <row r="11325" spans="1:3" x14ac:dyDescent="0.2">
      <c r="A11325" s="7" t="s">
        <v>9441</v>
      </c>
      <c r="B11325" s="2" t="s">
        <v>9437</v>
      </c>
      <c r="C11325" s="3">
        <v>123</v>
      </c>
    </row>
    <row r="11326" spans="1:3" x14ac:dyDescent="0.2">
      <c r="A11326" s="7" t="s">
        <v>9441</v>
      </c>
      <c r="B11326" s="2" t="s">
        <v>9438</v>
      </c>
      <c r="C11326" s="3">
        <v>350</v>
      </c>
    </row>
    <row r="11327" spans="1:3" x14ac:dyDescent="0.2">
      <c r="A11327" s="7" t="s">
        <v>9441</v>
      </c>
      <c r="B11327" s="2" t="s">
        <v>9439</v>
      </c>
      <c r="C11327" s="3">
        <v>249</v>
      </c>
    </row>
    <row r="11328" spans="1:3" x14ac:dyDescent="0.2">
      <c r="A11328" s="7" t="s">
        <v>9441</v>
      </c>
      <c r="B11328" s="4" t="s">
        <v>9440</v>
      </c>
      <c r="C11328" s="5">
        <v>505</v>
      </c>
    </row>
    <row r="11329" spans="1:3" x14ac:dyDescent="0.2">
      <c r="A11329" s="7" t="s">
        <v>9926</v>
      </c>
      <c r="B11329" s="2" t="s">
        <v>8659</v>
      </c>
      <c r="C11329" s="3">
        <v>1676</v>
      </c>
    </row>
    <row r="11330" spans="1:3" x14ac:dyDescent="0.2">
      <c r="A11330" s="7" t="s">
        <v>9926</v>
      </c>
      <c r="B11330" s="2" t="s">
        <v>3020</v>
      </c>
      <c r="C11330" s="3">
        <v>1708</v>
      </c>
    </row>
    <row r="11331" spans="1:3" x14ac:dyDescent="0.2">
      <c r="A11331" s="7" t="s">
        <v>9926</v>
      </c>
      <c r="B11331" s="2" t="s">
        <v>9442</v>
      </c>
      <c r="C11331" s="3">
        <v>801</v>
      </c>
    </row>
    <row r="11332" spans="1:3" x14ac:dyDescent="0.2">
      <c r="A11332" s="7" t="s">
        <v>9926</v>
      </c>
      <c r="B11332" s="2" t="s">
        <v>9443</v>
      </c>
      <c r="C11332" s="3">
        <v>8336</v>
      </c>
    </row>
    <row r="11333" spans="1:3" x14ac:dyDescent="0.2">
      <c r="A11333" s="7" t="s">
        <v>9926</v>
      </c>
      <c r="B11333" s="2" t="s">
        <v>6633</v>
      </c>
      <c r="C11333" s="3">
        <v>2967</v>
      </c>
    </row>
    <row r="11334" spans="1:3" x14ac:dyDescent="0.2">
      <c r="A11334" s="7" t="s">
        <v>9926</v>
      </c>
      <c r="B11334" s="2" t="s">
        <v>1179</v>
      </c>
      <c r="C11334" s="3">
        <v>93836</v>
      </c>
    </row>
    <row r="11335" spans="1:3" x14ac:dyDescent="0.2">
      <c r="A11335" s="7" t="s">
        <v>9926</v>
      </c>
      <c r="B11335" s="2" t="s">
        <v>9444</v>
      </c>
      <c r="C11335" s="3">
        <v>5539</v>
      </c>
    </row>
    <row r="11336" spans="1:3" x14ac:dyDescent="0.2">
      <c r="A11336" s="7" t="s">
        <v>9926</v>
      </c>
      <c r="B11336" s="2" t="s">
        <v>9445</v>
      </c>
      <c r="C11336" s="3">
        <v>2549</v>
      </c>
    </row>
    <row r="11337" spans="1:3" x14ac:dyDescent="0.2">
      <c r="A11337" s="7" t="s">
        <v>9926</v>
      </c>
      <c r="B11337" s="2" t="s">
        <v>9446</v>
      </c>
      <c r="C11337" s="3">
        <v>481</v>
      </c>
    </row>
    <row r="11338" spans="1:3" x14ac:dyDescent="0.2">
      <c r="A11338" s="7" t="s">
        <v>9926</v>
      </c>
      <c r="B11338" s="2" t="s">
        <v>9447</v>
      </c>
      <c r="C11338" s="3">
        <v>1123</v>
      </c>
    </row>
    <row r="11339" spans="1:3" x14ac:dyDescent="0.2">
      <c r="A11339" s="7" t="s">
        <v>9926</v>
      </c>
      <c r="B11339" s="2" t="s">
        <v>9448</v>
      </c>
      <c r="C11339" s="3">
        <v>4893</v>
      </c>
    </row>
    <row r="11340" spans="1:3" x14ac:dyDescent="0.2">
      <c r="A11340" s="7" t="s">
        <v>9926</v>
      </c>
      <c r="B11340" s="2" t="s">
        <v>9449</v>
      </c>
      <c r="C11340" s="3">
        <v>1747</v>
      </c>
    </row>
    <row r="11341" spans="1:3" x14ac:dyDescent="0.2">
      <c r="A11341" s="7" t="s">
        <v>9926</v>
      </c>
      <c r="B11341" s="2" t="s">
        <v>9450</v>
      </c>
      <c r="C11341" s="3">
        <v>427</v>
      </c>
    </row>
    <row r="11342" spans="1:3" x14ac:dyDescent="0.2">
      <c r="A11342" s="7" t="s">
        <v>9926</v>
      </c>
      <c r="B11342" s="2" t="s">
        <v>7876</v>
      </c>
      <c r="C11342" s="3">
        <v>1700</v>
      </c>
    </row>
    <row r="11343" spans="1:3" x14ac:dyDescent="0.2">
      <c r="A11343" s="7" t="s">
        <v>9926</v>
      </c>
      <c r="B11343" s="2" t="s">
        <v>9451</v>
      </c>
      <c r="C11343" s="3">
        <v>345</v>
      </c>
    </row>
    <row r="11344" spans="1:3" x14ac:dyDescent="0.2">
      <c r="A11344" s="7" t="s">
        <v>9926</v>
      </c>
      <c r="B11344" s="2" t="s">
        <v>9452</v>
      </c>
      <c r="C11344" s="3">
        <v>165</v>
      </c>
    </row>
    <row r="11345" spans="1:3" x14ac:dyDescent="0.2">
      <c r="A11345" s="7" t="s">
        <v>9926</v>
      </c>
      <c r="B11345" s="2" t="s">
        <v>9453</v>
      </c>
      <c r="C11345" s="3">
        <v>10016</v>
      </c>
    </row>
    <row r="11346" spans="1:3" x14ac:dyDescent="0.2">
      <c r="A11346" s="7" t="s">
        <v>9926</v>
      </c>
      <c r="B11346" s="2" t="s">
        <v>7881</v>
      </c>
      <c r="C11346" s="3">
        <v>17465</v>
      </c>
    </row>
    <row r="11347" spans="1:3" x14ac:dyDescent="0.2">
      <c r="A11347" s="7" t="s">
        <v>9926</v>
      </c>
      <c r="B11347" s="2" t="s">
        <v>3044</v>
      </c>
      <c r="C11347" s="3">
        <v>989</v>
      </c>
    </row>
    <row r="11348" spans="1:3" x14ac:dyDescent="0.2">
      <c r="A11348" s="7" t="s">
        <v>9926</v>
      </c>
      <c r="B11348" s="2" t="s">
        <v>9454</v>
      </c>
      <c r="C11348" s="3">
        <v>843</v>
      </c>
    </row>
    <row r="11349" spans="1:3" x14ac:dyDescent="0.2">
      <c r="A11349" s="7" t="s">
        <v>9926</v>
      </c>
      <c r="B11349" s="2" t="s">
        <v>9455</v>
      </c>
      <c r="C11349" s="3">
        <v>2130</v>
      </c>
    </row>
    <row r="11350" spans="1:3" x14ac:dyDescent="0.2">
      <c r="A11350" s="7" t="s">
        <v>9926</v>
      </c>
      <c r="B11350" s="2" t="s">
        <v>9456</v>
      </c>
      <c r="C11350" s="3">
        <v>741</v>
      </c>
    </row>
    <row r="11351" spans="1:3" x14ac:dyDescent="0.2">
      <c r="A11351" s="7" t="s">
        <v>9926</v>
      </c>
      <c r="B11351" s="2" t="s">
        <v>9457</v>
      </c>
      <c r="C11351" s="3">
        <v>1871</v>
      </c>
    </row>
    <row r="11352" spans="1:3" x14ac:dyDescent="0.2">
      <c r="A11352" s="7" t="s">
        <v>9926</v>
      </c>
      <c r="B11352" s="2" t="s">
        <v>9458</v>
      </c>
      <c r="C11352" s="3">
        <v>4846</v>
      </c>
    </row>
    <row r="11353" spans="1:3" x14ac:dyDescent="0.2">
      <c r="A11353" s="7" t="s">
        <v>9926</v>
      </c>
      <c r="B11353" s="2" t="s">
        <v>9459</v>
      </c>
      <c r="C11353" s="3">
        <v>276</v>
      </c>
    </row>
    <row r="11354" spans="1:3" x14ac:dyDescent="0.2">
      <c r="A11354" s="7" t="s">
        <v>9926</v>
      </c>
      <c r="B11354" s="2" t="s">
        <v>9460</v>
      </c>
      <c r="C11354" s="3">
        <v>807</v>
      </c>
    </row>
    <row r="11355" spans="1:3" x14ac:dyDescent="0.2">
      <c r="A11355" s="7" t="s">
        <v>9926</v>
      </c>
      <c r="B11355" s="2" t="s">
        <v>9461</v>
      </c>
      <c r="C11355" s="3">
        <v>661</v>
      </c>
    </row>
    <row r="11356" spans="1:3" x14ac:dyDescent="0.2">
      <c r="A11356" s="7" t="s">
        <v>9926</v>
      </c>
      <c r="B11356" s="2" t="s">
        <v>6197</v>
      </c>
      <c r="C11356" s="3">
        <v>1693</v>
      </c>
    </row>
    <row r="11357" spans="1:3" x14ac:dyDescent="0.2">
      <c r="A11357" s="7" t="s">
        <v>9926</v>
      </c>
      <c r="B11357" s="2" t="s">
        <v>9462</v>
      </c>
      <c r="C11357" s="3">
        <v>2007</v>
      </c>
    </row>
    <row r="11358" spans="1:3" x14ac:dyDescent="0.2">
      <c r="A11358" s="7" t="s">
        <v>9926</v>
      </c>
      <c r="B11358" s="2" t="s">
        <v>9463</v>
      </c>
      <c r="C11358" s="3">
        <v>2394</v>
      </c>
    </row>
    <row r="11359" spans="1:3" x14ac:dyDescent="0.2">
      <c r="A11359" s="7" t="s">
        <v>9926</v>
      </c>
      <c r="B11359" s="2" t="s">
        <v>26</v>
      </c>
      <c r="C11359" s="3">
        <v>26903</v>
      </c>
    </row>
    <row r="11360" spans="1:3" x14ac:dyDescent="0.2">
      <c r="A11360" s="7" t="s">
        <v>9926</v>
      </c>
      <c r="B11360" s="2" t="s">
        <v>9464</v>
      </c>
      <c r="C11360" s="3">
        <v>908</v>
      </c>
    </row>
    <row r="11361" spans="1:3" x14ac:dyDescent="0.2">
      <c r="A11361" s="7" t="s">
        <v>9926</v>
      </c>
      <c r="B11361" s="2" t="s">
        <v>8672</v>
      </c>
      <c r="C11361" s="3">
        <v>984</v>
      </c>
    </row>
    <row r="11362" spans="1:3" x14ac:dyDescent="0.2">
      <c r="A11362" s="7" t="s">
        <v>9926</v>
      </c>
      <c r="B11362" s="2" t="s">
        <v>3070</v>
      </c>
      <c r="C11362" s="3">
        <v>2890</v>
      </c>
    </row>
    <row r="11363" spans="1:3" x14ac:dyDescent="0.2">
      <c r="A11363" s="7" t="s">
        <v>9926</v>
      </c>
      <c r="B11363" s="2" t="s">
        <v>9465</v>
      </c>
      <c r="C11363" s="3">
        <v>12809</v>
      </c>
    </row>
    <row r="11364" spans="1:3" x14ac:dyDescent="0.2">
      <c r="A11364" s="7" t="s">
        <v>9926</v>
      </c>
      <c r="B11364" s="2" t="s">
        <v>9466</v>
      </c>
      <c r="C11364" s="3">
        <v>1303</v>
      </c>
    </row>
    <row r="11365" spans="1:3" x14ac:dyDescent="0.2">
      <c r="A11365" s="7" t="s">
        <v>9926</v>
      </c>
      <c r="B11365" s="2" t="s">
        <v>9467</v>
      </c>
      <c r="C11365" s="3">
        <v>7264</v>
      </c>
    </row>
    <row r="11366" spans="1:3" x14ac:dyDescent="0.2">
      <c r="A11366" s="7" t="s">
        <v>9926</v>
      </c>
      <c r="B11366" s="2" t="s">
        <v>9468</v>
      </c>
      <c r="C11366" s="3">
        <v>5511</v>
      </c>
    </row>
    <row r="11367" spans="1:3" x14ac:dyDescent="0.2">
      <c r="A11367" s="7" t="s">
        <v>9926</v>
      </c>
      <c r="B11367" s="2" t="s">
        <v>9469</v>
      </c>
      <c r="C11367" s="3">
        <v>538</v>
      </c>
    </row>
    <row r="11368" spans="1:3" x14ac:dyDescent="0.2">
      <c r="A11368" s="7" t="s">
        <v>9926</v>
      </c>
      <c r="B11368" s="2" t="s">
        <v>9470</v>
      </c>
      <c r="C11368" s="3">
        <v>323</v>
      </c>
    </row>
    <row r="11369" spans="1:3" x14ac:dyDescent="0.2">
      <c r="A11369" s="7" t="s">
        <v>9926</v>
      </c>
      <c r="B11369" s="2" t="s">
        <v>3082</v>
      </c>
      <c r="C11369" s="3">
        <v>15144</v>
      </c>
    </row>
    <row r="11370" spans="1:3" x14ac:dyDescent="0.2">
      <c r="A11370" s="7" t="s">
        <v>9926</v>
      </c>
      <c r="B11370" s="2" t="s">
        <v>3084</v>
      </c>
      <c r="C11370" s="3">
        <v>5413</v>
      </c>
    </row>
    <row r="11371" spans="1:3" x14ac:dyDescent="0.2">
      <c r="A11371" s="7" t="s">
        <v>9926</v>
      </c>
      <c r="B11371" s="2" t="s">
        <v>9471</v>
      </c>
      <c r="C11371" s="3">
        <v>1002</v>
      </c>
    </row>
    <row r="11372" spans="1:3" x14ac:dyDescent="0.2">
      <c r="A11372" s="7" t="s">
        <v>9926</v>
      </c>
      <c r="B11372" s="2" t="s">
        <v>9472</v>
      </c>
      <c r="C11372" s="3">
        <v>7213</v>
      </c>
    </row>
    <row r="11373" spans="1:3" x14ac:dyDescent="0.2">
      <c r="A11373" s="7" t="s">
        <v>9926</v>
      </c>
      <c r="B11373" s="2" t="s">
        <v>4778</v>
      </c>
      <c r="C11373" s="3">
        <v>14529</v>
      </c>
    </row>
    <row r="11374" spans="1:3" x14ac:dyDescent="0.2">
      <c r="A11374" s="7" t="s">
        <v>9926</v>
      </c>
      <c r="B11374" s="2" t="s">
        <v>9473</v>
      </c>
      <c r="C11374" s="3">
        <v>1163</v>
      </c>
    </row>
    <row r="11375" spans="1:3" x14ac:dyDescent="0.2">
      <c r="A11375" s="7" t="s">
        <v>9926</v>
      </c>
      <c r="B11375" s="2" t="s">
        <v>9474</v>
      </c>
      <c r="C11375" s="3">
        <v>851</v>
      </c>
    </row>
    <row r="11376" spans="1:3" x14ac:dyDescent="0.2">
      <c r="A11376" s="7" t="s">
        <v>9926</v>
      </c>
      <c r="B11376" s="2" t="s">
        <v>9475</v>
      </c>
      <c r="C11376" s="3">
        <v>2391</v>
      </c>
    </row>
    <row r="11377" spans="1:3" x14ac:dyDescent="0.2">
      <c r="A11377" s="7" t="s">
        <v>9926</v>
      </c>
      <c r="B11377" s="2" t="s">
        <v>9476</v>
      </c>
      <c r="C11377" s="3">
        <v>839</v>
      </c>
    </row>
    <row r="11378" spans="1:3" x14ac:dyDescent="0.2">
      <c r="A11378" s="7" t="s">
        <v>9926</v>
      </c>
      <c r="B11378" s="2" t="s">
        <v>9477</v>
      </c>
      <c r="C11378" s="3">
        <v>390</v>
      </c>
    </row>
    <row r="11379" spans="1:3" x14ac:dyDescent="0.2">
      <c r="A11379" s="7" t="s">
        <v>9926</v>
      </c>
      <c r="B11379" s="2" t="s">
        <v>9478</v>
      </c>
      <c r="C11379" s="3">
        <v>1153</v>
      </c>
    </row>
    <row r="11380" spans="1:3" x14ac:dyDescent="0.2">
      <c r="A11380" s="7" t="s">
        <v>9926</v>
      </c>
      <c r="B11380" s="2" t="s">
        <v>9479</v>
      </c>
      <c r="C11380" s="3">
        <v>44401</v>
      </c>
    </row>
    <row r="11381" spans="1:3" x14ac:dyDescent="0.2">
      <c r="A11381" s="7" t="s">
        <v>9926</v>
      </c>
      <c r="B11381" s="2" t="s">
        <v>9480</v>
      </c>
      <c r="C11381" s="3">
        <v>1380</v>
      </c>
    </row>
    <row r="11382" spans="1:3" x14ac:dyDescent="0.2">
      <c r="A11382" s="7" t="s">
        <v>9926</v>
      </c>
      <c r="B11382" s="2" t="s">
        <v>9481</v>
      </c>
      <c r="C11382" s="3">
        <v>2505</v>
      </c>
    </row>
    <row r="11383" spans="1:3" x14ac:dyDescent="0.2">
      <c r="A11383" s="7" t="s">
        <v>9926</v>
      </c>
      <c r="B11383" s="2" t="s">
        <v>9482</v>
      </c>
      <c r="C11383" s="3">
        <v>1341</v>
      </c>
    </row>
    <row r="11384" spans="1:3" x14ac:dyDescent="0.2">
      <c r="A11384" s="7" t="s">
        <v>9926</v>
      </c>
      <c r="B11384" s="2" t="s">
        <v>9483</v>
      </c>
      <c r="C11384" s="3">
        <v>326</v>
      </c>
    </row>
    <row r="11385" spans="1:3" x14ac:dyDescent="0.2">
      <c r="A11385" s="7" t="s">
        <v>9926</v>
      </c>
      <c r="B11385" s="2" t="s">
        <v>9484</v>
      </c>
      <c r="C11385" s="3">
        <v>1089</v>
      </c>
    </row>
    <row r="11386" spans="1:3" x14ac:dyDescent="0.2">
      <c r="A11386" s="7" t="s">
        <v>9926</v>
      </c>
      <c r="B11386" s="2" t="s">
        <v>9485</v>
      </c>
      <c r="C11386" s="3">
        <v>2029</v>
      </c>
    </row>
    <row r="11387" spans="1:3" x14ac:dyDescent="0.2">
      <c r="A11387" s="7" t="s">
        <v>9926</v>
      </c>
      <c r="B11387" s="2" t="s">
        <v>8701</v>
      </c>
      <c r="C11387" s="3">
        <v>2117</v>
      </c>
    </row>
    <row r="11388" spans="1:3" x14ac:dyDescent="0.2">
      <c r="A11388" s="7" t="s">
        <v>9926</v>
      </c>
      <c r="B11388" s="2" t="s">
        <v>9486</v>
      </c>
      <c r="C11388" s="3">
        <v>7923</v>
      </c>
    </row>
    <row r="11389" spans="1:3" x14ac:dyDescent="0.2">
      <c r="A11389" s="7" t="s">
        <v>9926</v>
      </c>
      <c r="B11389" s="2" t="s">
        <v>9487</v>
      </c>
      <c r="C11389" s="3">
        <v>572</v>
      </c>
    </row>
    <row r="11390" spans="1:3" x14ac:dyDescent="0.2">
      <c r="A11390" s="7" t="s">
        <v>9926</v>
      </c>
      <c r="B11390" s="2" t="s">
        <v>9488</v>
      </c>
      <c r="C11390" s="3">
        <v>3288</v>
      </c>
    </row>
    <row r="11391" spans="1:3" x14ac:dyDescent="0.2">
      <c r="A11391" s="7" t="s">
        <v>9926</v>
      </c>
      <c r="B11391" s="2" t="s">
        <v>9489</v>
      </c>
      <c r="C11391" s="3">
        <v>1392</v>
      </c>
    </row>
    <row r="11392" spans="1:3" x14ac:dyDescent="0.2">
      <c r="A11392" s="7" t="s">
        <v>9926</v>
      </c>
      <c r="B11392" s="2" t="s">
        <v>9490</v>
      </c>
      <c r="C11392" s="3">
        <v>8338</v>
      </c>
    </row>
    <row r="11393" spans="1:3" x14ac:dyDescent="0.2">
      <c r="A11393" s="7" t="s">
        <v>9926</v>
      </c>
      <c r="B11393" s="2" t="s">
        <v>3143</v>
      </c>
      <c r="C11393" s="3">
        <v>1445</v>
      </c>
    </row>
    <row r="11394" spans="1:3" x14ac:dyDescent="0.2">
      <c r="A11394" s="7" t="s">
        <v>9926</v>
      </c>
      <c r="B11394" s="2" t="s">
        <v>9491</v>
      </c>
      <c r="C11394" s="3">
        <v>6527</v>
      </c>
    </row>
    <row r="11395" spans="1:3" x14ac:dyDescent="0.2">
      <c r="A11395" s="7" t="s">
        <v>9926</v>
      </c>
      <c r="B11395" s="2" t="s">
        <v>9492</v>
      </c>
      <c r="C11395" s="3">
        <v>3941</v>
      </c>
    </row>
    <row r="11396" spans="1:3" x14ac:dyDescent="0.2">
      <c r="A11396" s="7" t="s">
        <v>9926</v>
      </c>
      <c r="B11396" s="2" t="s">
        <v>8706</v>
      </c>
      <c r="C11396" s="3">
        <v>1060</v>
      </c>
    </row>
    <row r="11397" spans="1:3" x14ac:dyDescent="0.2">
      <c r="A11397" s="7" t="s">
        <v>9926</v>
      </c>
      <c r="B11397" s="2" t="s">
        <v>9493</v>
      </c>
      <c r="C11397" s="3">
        <v>459</v>
      </c>
    </row>
    <row r="11398" spans="1:3" x14ac:dyDescent="0.2">
      <c r="A11398" s="7" t="s">
        <v>9926</v>
      </c>
      <c r="B11398" s="2" t="s">
        <v>9494</v>
      </c>
      <c r="C11398" s="3">
        <v>2243</v>
      </c>
    </row>
    <row r="11399" spans="1:3" x14ac:dyDescent="0.2">
      <c r="A11399" s="7" t="s">
        <v>9926</v>
      </c>
      <c r="B11399" s="2" t="s">
        <v>4818</v>
      </c>
      <c r="C11399" s="3">
        <v>270240</v>
      </c>
    </row>
    <row r="11400" spans="1:3" x14ac:dyDescent="0.2">
      <c r="A11400" s="7" t="s">
        <v>9926</v>
      </c>
      <c r="B11400" s="2" t="s">
        <v>9495</v>
      </c>
      <c r="C11400" s="3">
        <v>331</v>
      </c>
    </row>
    <row r="11401" spans="1:3" x14ac:dyDescent="0.2">
      <c r="A11401" s="7" t="s">
        <v>9926</v>
      </c>
      <c r="B11401" s="2" t="s">
        <v>9496</v>
      </c>
      <c r="C11401" s="3">
        <v>204</v>
      </c>
    </row>
    <row r="11402" spans="1:3" x14ac:dyDescent="0.2">
      <c r="A11402" s="7" t="s">
        <v>9926</v>
      </c>
      <c r="B11402" s="2" t="s">
        <v>3172</v>
      </c>
      <c r="C11402" s="3">
        <v>2123</v>
      </c>
    </row>
    <row r="11403" spans="1:3" x14ac:dyDescent="0.2">
      <c r="A11403" s="7" t="s">
        <v>9926</v>
      </c>
      <c r="B11403" s="2" t="s">
        <v>3178</v>
      </c>
      <c r="C11403" s="3">
        <v>1816</v>
      </c>
    </row>
    <row r="11404" spans="1:3" x14ac:dyDescent="0.2">
      <c r="A11404" s="7" t="s">
        <v>9926</v>
      </c>
      <c r="B11404" s="2" t="s">
        <v>3179</v>
      </c>
      <c r="C11404" s="3">
        <v>2251</v>
      </c>
    </row>
    <row r="11405" spans="1:3" x14ac:dyDescent="0.2">
      <c r="A11405" s="7" t="s">
        <v>9926</v>
      </c>
      <c r="B11405" s="2" t="s">
        <v>9497</v>
      </c>
      <c r="C11405" s="3">
        <v>1177</v>
      </c>
    </row>
    <row r="11406" spans="1:3" x14ac:dyDescent="0.2">
      <c r="A11406" s="7" t="s">
        <v>9926</v>
      </c>
      <c r="B11406" s="2" t="s">
        <v>9498</v>
      </c>
      <c r="C11406" s="3">
        <v>2158</v>
      </c>
    </row>
    <row r="11407" spans="1:3" x14ac:dyDescent="0.2">
      <c r="A11407" s="7" t="s">
        <v>9926</v>
      </c>
      <c r="B11407" s="2" t="s">
        <v>9499</v>
      </c>
      <c r="C11407" s="3">
        <v>11197</v>
      </c>
    </row>
    <row r="11408" spans="1:3" x14ac:dyDescent="0.2">
      <c r="A11408" s="7" t="s">
        <v>9926</v>
      </c>
      <c r="B11408" s="2" t="s">
        <v>9500</v>
      </c>
      <c r="C11408" s="3">
        <v>539</v>
      </c>
    </row>
    <row r="11409" spans="1:3" x14ac:dyDescent="0.2">
      <c r="A11409" s="7" t="s">
        <v>9926</v>
      </c>
      <c r="B11409" s="2" t="s">
        <v>9501</v>
      </c>
      <c r="C11409" s="3">
        <v>4286</v>
      </c>
    </row>
    <row r="11410" spans="1:3" x14ac:dyDescent="0.2">
      <c r="A11410" s="7" t="s">
        <v>9926</v>
      </c>
      <c r="B11410" s="2" t="s">
        <v>9502</v>
      </c>
      <c r="C11410" s="3">
        <v>789</v>
      </c>
    </row>
    <row r="11411" spans="1:3" x14ac:dyDescent="0.2">
      <c r="A11411" s="7" t="s">
        <v>9926</v>
      </c>
      <c r="B11411" s="2" t="s">
        <v>9503</v>
      </c>
      <c r="C11411" s="3">
        <v>2212</v>
      </c>
    </row>
    <row r="11412" spans="1:3" x14ac:dyDescent="0.2">
      <c r="A11412" s="7" t="s">
        <v>9926</v>
      </c>
      <c r="B11412" s="2" t="s">
        <v>9504</v>
      </c>
      <c r="C11412" s="3">
        <v>6118</v>
      </c>
    </row>
    <row r="11413" spans="1:3" x14ac:dyDescent="0.2">
      <c r="A11413" s="7" t="s">
        <v>9926</v>
      </c>
      <c r="B11413" s="2" t="s">
        <v>9505</v>
      </c>
      <c r="C11413" s="3">
        <v>791</v>
      </c>
    </row>
    <row r="11414" spans="1:3" x14ac:dyDescent="0.2">
      <c r="A11414" s="7" t="s">
        <v>9926</v>
      </c>
      <c r="B11414" s="2" t="s">
        <v>9506</v>
      </c>
      <c r="C11414" s="3">
        <v>3770</v>
      </c>
    </row>
    <row r="11415" spans="1:3" x14ac:dyDescent="0.2">
      <c r="A11415" s="7" t="s">
        <v>9926</v>
      </c>
      <c r="B11415" s="2" t="s">
        <v>9507</v>
      </c>
      <c r="C11415" s="3">
        <v>626</v>
      </c>
    </row>
    <row r="11416" spans="1:3" x14ac:dyDescent="0.2">
      <c r="A11416" s="7" t="s">
        <v>9926</v>
      </c>
      <c r="B11416" s="2" t="s">
        <v>9508</v>
      </c>
      <c r="C11416" s="3">
        <v>972</v>
      </c>
    </row>
    <row r="11417" spans="1:3" x14ac:dyDescent="0.2">
      <c r="A11417" s="7" t="s">
        <v>9926</v>
      </c>
      <c r="B11417" s="2" t="s">
        <v>9509</v>
      </c>
      <c r="C11417" s="3">
        <v>1545</v>
      </c>
    </row>
    <row r="11418" spans="1:3" x14ac:dyDescent="0.2">
      <c r="A11418" s="7" t="s">
        <v>9926</v>
      </c>
      <c r="B11418" s="2" t="s">
        <v>9510</v>
      </c>
      <c r="C11418" s="3">
        <v>284</v>
      </c>
    </row>
    <row r="11419" spans="1:3" x14ac:dyDescent="0.2">
      <c r="A11419" s="7" t="s">
        <v>9926</v>
      </c>
      <c r="B11419" s="2" t="s">
        <v>9511</v>
      </c>
      <c r="C11419" s="3">
        <v>569</v>
      </c>
    </row>
    <row r="11420" spans="1:3" x14ac:dyDescent="0.2">
      <c r="A11420" s="7" t="s">
        <v>9926</v>
      </c>
      <c r="B11420" s="2" t="s">
        <v>9512</v>
      </c>
      <c r="C11420" s="3">
        <v>4194</v>
      </c>
    </row>
    <row r="11421" spans="1:3" x14ac:dyDescent="0.2">
      <c r="A11421" s="7" t="s">
        <v>9926</v>
      </c>
      <c r="B11421" s="2" t="s">
        <v>9513</v>
      </c>
      <c r="C11421" s="3">
        <v>980</v>
      </c>
    </row>
    <row r="11422" spans="1:3" x14ac:dyDescent="0.2">
      <c r="A11422" s="7" t="s">
        <v>9926</v>
      </c>
      <c r="B11422" s="2" t="s">
        <v>9514</v>
      </c>
      <c r="C11422" s="3">
        <v>487</v>
      </c>
    </row>
    <row r="11423" spans="1:3" x14ac:dyDescent="0.2">
      <c r="A11423" s="7" t="s">
        <v>9926</v>
      </c>
      <c r="B11423" s="2" t="s">
        <v>9515</v>
      </c>
      <c r="C11423" s="3">
        <v>3673</v>
      </c>
    </row>
    <row r="11424" spans="1:3" x14ac:dyDescent="0.2">
      <c r="A11424" s="7" t="s">
        <v>9926</v>
      </c>
      <c r="B11424" s="2" t="s">
        <v>9516</v>
      </c>
      <c r="C11424" s="3">
        <v>2954</v>
      </c>
    </row>
    <row r="11425" spans="1:3" x14ac:dyDescent="0.2">
      <c r="A11425" s="7" t="s">
        <v>9926</v>
      </c>
      <c r="B11425" s="2" t="s">
        <v>9517</v>
      </c>
      <c r="C11425" s="3">
        <v>6151</v>
      </c>
    </row>
    <row r="11426" spans="1:3" x14ac:dyDescent="0.2">
      <c r="A11426" s="7" t="s">
        <v>9926</v>
      </c>
      <c r="B11426" s="2" t="s">
        <v>9518</v>
      </c>
      <c r="C11426" s="3">
        <v>1190</v>
      </c>
    </row>
    <row r="11427" spans="1:3" x14ac:dyDescent="0.2">
      <c r="A11427" s="7" t="s">
        <v>9926</v>
      </c>
      <c r="B11427" s="2" t="s">
        <v>9519</v>
      </c>
      <c r="C11427" s="3">
        <v>1773</v>
      </c>
    </row>
    <row r="11428" spans="1:3" x14ac:dyDescent="0.2">
      <c r="A11428" s="7" t="s">
        <v>9926</v>
      </c>
      <c r="B11428" s="2" t="s">
        <v>9520</v>
      </c>
      <c r="C11428" s="3">
        <v>446</v>
      </c>
    </row>
    <row r="11429" spans="1:3" x14ac:dyDescent="0.2">
      <c r="A11429" s="7" t="s">
        <v>9926</v>
      </c>
      <c r="B11429" s="2" t="s">
        <v>9521</v>
      </c>
      <c r="C11429" s="3">
        <v>1120</v>
      </c>
    </row>
    <row r="11430" spans="1:3" x14ac:dyDescent="0.2">
      <c r="A11430" s="7" t="s">
        <v>9926</v>
      </c>
      <c r="B11430" s="2" t="s">
        <v>9522</v>
      </c>
      <c r="C11430" s="3">
        <v>769</v>
      </c>
    </row>
    <row r="11431" spans="1:3" x14ac:dyDescent="0.2">
      <c r="A11431" s="7" t="s">
        <v>9926</v>
      </c>
      <c r="B11431" s="2" t="s">
        <v>3212</v>
      </c>
      <c r="C11431" s="3">
        <v>1666</v>
      </c>
    </row>
    <row r="11432" spans="1:3" x14ac:dyDescent="0.2">
      <c r="A11432" s="7" t="s">
        <v>9926</v>
      </c>
      <c r="B11432" s="2" t="s">
        <v>9523</v>
      </c>
      <c r="C11432" s="3">
        <v>638</v>
      </c>
    </row>
    <row r="11433" spans="1:3" x14ac:dyDescent="0.2">
      <c r="A11433" s="7" t="s">
        <v>9926</v>
      </c>
      <c r="B11433" s="2" t="s">
        <v>9524</v>
      </c>
      <c r="C11433" s="3">
        <v>515</v>
      </c>
    </row>
    <row r="11434" spans="1:3" x14ac:dyDescent="0.2">
      <c r="A11434" s="7" t="s">
        <v>9926</v>
      </c>
      <c r="B11434" s="2" t="s">
        <v>3217</v>
      </c>
      <c r="C11434" s="3">
        <v>544</v>
      </c>
    </row>
    <row r="11435" spans="1:3" x14ac:dyDescent="0.2">
      <c r="A11435" s="7" t="s">
        <v>9926</v>
      </c>
      <c r="B11435" s="2" t="s">
        <v>8729</v>
      </c>
      <c r="C11435" s="3">
        <v>3580</v>
      </c>
    </row>
    <row r="11436" spans="1:3" x14ac:dyDescent="0.2">
      <c r="A11436" s="7" t="s">
        <v>9926</v>
      </c>
      <c r="B11436" s="2" t="s">
        <v>9525</v>
      </c>
      <c r="C11436" s="3">
        <v>7881</v>
      </c>
    </row>
    <row r="11437" spans="1:3" x14ac:dyDescent="0.2">
      <c r="A11437" s="7" t="s">
        <v>9926</v>
      </c>
      <c r="B11437" s="2" t="s">
        <v>9526</v>
      </c>
      <c r="C11437" s="3">
        <v>4863</v>
      </c>
    </row>
    <row r="11438" spans="1:3" x14ac:dyDescent="0.2">
      <c r="A11438" s="7" t="s">
        <v>9926</v>
      </c>
      <c r="B11438" s="2" t="s">
        <v>9527</v>
      </c>
      <c r="C11438" s="3">
        <v>1978</v>
      </c>
    </row>
    <row r="11439" spans="1:3" x14ac:dyDescent="0.2">
      <c r="A11439" s="7" t="s">
        <v>9926</v>
      </c>
      <c r="B11439" s="2" t="s">
        <v>3233</v>
      </c>
      <c r="C11439" s="3">
        <v>1890</v>
      </c>
    </row>
    <row r="11440" spans="1:3" x14ac:dyDescent="0.2">
      <c r="A11440" s="7" t="s">
        <v>9926</v>
      </c>
      <c r="B11440" s="2" t="s">
        <v>9528</v>
      </c>
      <c r="C11440" s="3">
        <v>420</v>
      </c>
    </row>
    <row r="11441" spans="1:3" x14ac:dyDescent="0.2">
      <c r="A11441" s="7" t="s">
        <v>9926</v>
      </c>
      <c r="B11441" s="2" t="s">
        <v>3235</v>
      </c>
      <c r="C11441" s="3">
        <v>730</v>
      </c>
    </row>
    <row r="11442" spans="1:3" x14ac:dyDescent="0.2">
      <c r="A11442" s="7" t="s">
        <v>9926</v>
      </c>
      <c r="B11442" s="2" t="s">
        <v>9529</v>
      </c>
      <c r="C11442" s="3">
        <v>2148</v>
      </c>
    </row>
    <row r="11443" spans="1:3" x14ac:dyDescent="0.2">
      <c r="A11443" s="7" t="s">
        <v>9926</v>
      </c>
      <c r="B11443" s="2" t="s">
        <v>6703</v>
      </c>
      <c r="C11443" s="3">
        <v>1874</v>
      </c>
    </row>
    <row r="11444" spans="1:3" x14ac:dyDescent="0.2">
      <c r="A11444" s="7" t="s">
        <v>9926</v>
      </c>
      <c r="B11444" s="2" t="s">
        <v>8003</v>
      </c>
      <c r="C11444" s="3">
        <v>2083</v>
      </c>
    </row>
    <row r="11445" spans="1:3" x14ac:dyDescent="0.2">
      <c r="A11445" s="7" t="s">
        <v>9926</v>
      </c>
      <c r="B11445" s="2" t="s">
        <v>9530</v>
      </c>
      <c r="C11445" s="3">
        <v>4536</v>
      </c>
    </row>
    <row r="11446" spans="1:3" x14ac:dyDescent="0.2">
      <c r="A11446" s="7" t="s">
        <v>9926</v>
      </c>
      <c r="B11446" s="2" t="s">
        <v>9531</v>
      </c>
      <c r="C11446" s="3">
        <v>807</v>
      </c>
    </row>
    <row r="11447" spans="1:3" x14ac:dyDescent="0.2">
      <c r="A11447" s="7" t="s">
        <v>9926</v>
      </c>
      <c r="B11447" s="2" t="s">
        <v>9532</v>
      </c>
      <c r="C11447" s="3">
        <v>15101</v>
      </c>
    </row>
    <row r="11448" spans="1:3" x14ac:dyDescent="0.2">
      <c r="A11448" s="7" t="s">
        <v>9926</v>
      </c>
      <c r="B11448" s="2" t="s">
        <v>9533</v>
      </c>
      <c r="C11448" s="3">
        <v>314</v>
      </c>
    </row>
    <row r="11449" spans="1:3" x14ac:dyDescent="0.2">
      <c r="A11449" s="7" t="s">
        <v>9926</v>
      </c>
      <c r="B11449" s="2" t="s">
        <v>9534</v>
      </c>
      <c r="C11449" s="3">
        <v>1993</v>
      </c>
    </row>
    <row r="11450" spans="1:3" x14ac:dyDescent="0.2">
      <c r="A11450" s="7" t="s">
        <v>9926</v>
      </c>
      <c r="B11450" s="2" t="s">
        <v>9535</v>
      </c>
      <c r="C11450" s="3">
        <v>8630</v>
      </c>
    </row>
    <row r="11451" spans="1:3" x14ac:dyDescent="0.2">
      <c r="A11451" s="7" t="s">
        <v>9926</v>
      </c>
      <c r="B11451" s="2" t="s">
        <v>9536</v>
      </c>
      <c r="C11451" s="3">
        <v>277</v>
      </c>
    </row>
    <row r="11452" spans="1:3" x14ac:dyDescent="0.2">
      <c r="A11452" s="7" t="s">
        <v>9926</v>
      </c>
      <c r="B11452" s="2" t="s">
        <v>9537</v>
      </c>
      <c r="C11452" s="3">
        <v>1884</v>
      </c>
    </row>
    <row r="11453" spans="1:3" x14ac:dyDescent="0.2">
      <c r="A11453" s="7" t="s">
        <v>9926</v>
      </c>
      <c r="B11453" s="2" t="s">
        <v>9538</v>
      </c>
      <c r="C11453" s="3">
        <v>788</v>
      </c>
    </row>
    <row r="11454" spans="1:3" x14ac:dyDescent="0.2">
      <c r="A11454" s="7" t="s">
        <v>9926</v>
      </c>
      <c r="B11454" s="2" t="s">
        <v>9539</v>
      </c>
      <c r="C11454" s="3">
        <v>739</v>
      </c>
    </row>
    <row r="11455" spans="1:3" x14ac:dyDescent="0.2">
      <c r="A11455" s="7" t="s">
        <v>9926</v>
      </c>
      <c r="B11455" s="2" t="s">
        <v>9540</v>
      </c>
      <c r="C11455" s="3">
        <v>2422</v>
      </c>
    </row>
    <row r="11456" spans="1:3" x14ac:dyDescent="0.2">
      <c r="A11456" s="7" t="s">
        <v>9926</v>
      </c>
      <c r="B11456" s="2" t="s">
        <v>801</v>
      </c>
      <c r="C11456" s="3">
        <v>10218</v>
      </c>
    </row>
    <row r="11457" spans="1:3" x14ac:dyDescent="0.2">
      <c r="A11457" s="7" t="s">
        <v>9926</v>
      </c>
      <c r="B11457" s="2" t="s">
        <v>9541</v>
      </c>
      <c r="C11457" s="3">
        <v>3072</v>
      </c>
    </row>
    <row r="11458" spans="1:3" x14ac:dyDescent="0.2">
      <c r="A11458" s="7" t="s">
        <v>9926</v>
      </c>
      <c r="B11458" s="2" t="s">
        <v>9542</v>
      </c>
      <c r="C11458" s="3">
        <v>18185</v>
      </c>
    </row>
    <row r="11459" spans="1:3" x14ac:dyDescent="0.2">
      <c r="A11459" s="7" t="s">
        <v>9926</v>
      </c>
      <c r="B11459" s="2" t="s">
        <v>9543</v>
      </c>
      <c r="C11459" s="3">
        <v>309</v>
      </c>
    </row>
    <row r="11460" spans="1:3" x14ac:dyDescent="0.2">
      <c r="A11460" s="7" t="s">
        <v>9926</v>
      </c>
      <c r="B11460" s="2" t="s">
        <v>9544</v>
      </c>
      <c r="C11460" s="3">
        <v>2744</v>
      </c>
    </row>
    <row r="11461" spans="1:3" x14ac:dyDescent="0.2">
      <c r="A11461" s="7" t="s">
        <v>9926</v>
      </c>
      <c r="B11461" s="2" t="s">
        <v>9545</v>
      </c>
      <c r="C11461" s="3">
        <v>604</v>
      </c>
    </row>
    <row r="11462" spans="1:3" x14ac:dyDescent="0.2">
      <c r="A11462" s="7" t="s">
        <v>9926</v>
      </c>
      <c r="B11462" s="2" t="s">
        <v>9546</v>
      </c>
      <c r="C11462" s="3">
        <v>7964</v>
      </c>
    </row>
    <row r="11463" spans="1:3" x14ac:dyDescent="0.2">
      <c r="A11463" s="7" t="s">
        <v>9926</v>
      </c>
      <c r="B11463" s="2" t="s">
        <v>9373</v>
      </c>
      <c r="C11463" s="3">
        <v>1519</v>
      </c>
    </row>
    <row r="11464" spans="1:3" x14ac:dyDescent="0.2">
      <c r="A11464" s="7" t="s">
        <v>9926</v>
      </c>
      <c r="B11464" s="2" t="s">
        <v>9547</v>
      </c>
      <c r="C11464" s="3">
        <v>4039</v>
      </c>
    </row>
    <row r="11465" spans="1:3" x14ac:dyDescent="0.2">
      <c r="A11465" s="7" t="s">
        <v>9926</v>
      </c>
      <c r="B11465" s="2" t="s">
        <v>6716</v>
      </c>
      <c r="C11465" s="3">
        <v>4449</v>
      </c>
    </row>
    <row r="11466" spans="1:3" x14ac:dyDescent="0.2">
      <c r="A11466" s="7" t="s">
        <v>9926</v>
      </c>
      <c r="B11466" s="2" t="s">
        <v>9548</v>
      </c>
      <c r="C11466" s="3">
        <v>320</v>
      </c>
    </row>
    <row r="11467" spans="1:3" x14ac:dyDescent="0.2">
      <c r="A11467" s="7" t="s">
        <v>9926</v>
      </c>
      <c r="B11467" s="2" t="s">
        <v>9549</v>
      </c>
      <c r="C11467" s="3">
        <v>415</v>
      </c>
    </row>
    <row r="11468" spans="1:3" x14ac:dyDescent="0.2">
      <c r="A11468" s="7" t="s">
        <v>9926</v>
      </c>
      <c r="B11468" s="2" t="s">
        <v>9550</v>
      </c>
      <c r="C11468" s="3">
        <v>994</v>
      </c>
    </row>
    <row r="11469" spans="1:3" x14ac:dyDescent="0.2">
      <c r="A11469" s="7" t="s">
        <v>9926</v>
      </c>
      <c r="B11469" s="2" t="s">
        <v>9551</v>
      </c>
      <c r="C11469" s="3">
        <v>2760</v>
      </c>
    </row>
    <row r="11470" spans="1:3" x14ac:dyDescent="0.2">
      <c r="A11470" s="7" t="s">
        <v>9926</v>
      </c>
      <c r="B11470" s="2" t="s">
        <v>9552</v>
      </c>
      <c r="C11470" s="3">
        <v>15261</v>
      </c>
    </row>
    <row r="11471" spans="1:3" x14ac:dyDescent="0.2">
      <c r="A11471" s="7" t="s">
        <v>9926</v>
      </c>
      <c r="B11471" s="2" t="s">
        <v>9553</v>
      </c>
      <c r="C11471" s="3">
        <v>1576</v>
      </c>
    </row>
    <row r="11472" spans="1:3" x14ac:dyDescent="0.2">
      <c r="A11472" s="7" t="s">
        <v>9926</v>
      </c>
      <c r="B11472" s="2" t="s">
        <v>9554</v>
      </c>
      <c r="C11472" s="3">
        <v>14</v>
      </c>
    </row>
    <row r="11473" spans="1:3" x14ac:dyDescent="0.2">
      <c r="A11473" s="7" t="s">
        <v>9926</v>
      </c>
      <c r="B11473" s="2" t="s">
        <v>9555</v>
      </c>
      <c r="C11473" s="3">
        <v>503</v>
      </c>
    </row>
    <row r="11474" spans="1:3" x14ac:dyDescent="0.2">
      <c r="A11474" s="7" t="s">
        <v>9926</v>
      </c>
      <c r="B11474" s="2" t="s">
        <v>6724</v>
      </c>
      <c r="C11474" s="3">
        <v>1200</v>
      </c>
    </row>
    <row r="11475" spans="1:3" x14ac:dyDescent="0.2">
      <c r="A11475" s="7" t="s">
        <v>9926</v>
      </c>
      <c r="B11475" s="2" t="s">
        <v>9556</v>
      </c>
      <c r="C11475" s="3">
        <v>11221</v>
      </c>
    </row>
    <row r="11476" spans="1:3" x14ac:dyDescent="0.2">
      <c r="A11476" s="7" t="s">
        <v>9926</v>
      </c>
      <c r="B11476" s="2" t="s">
        <v>9557</v>
      </c>
      <c r="C11476" s="3">
        <v>2009</v>
      </c>
    </row>
    <row r="11477" spans="1:3" x14ac:dyDescent="0.2">
      <c r="A11477" s="7" t="s">
        <v>9926</v>
      </c>
      <c r="B11477" s="2" t="s">
        <v>9558</v>
      </c>
      <c r="C11477" s="3">
        <v>285</v>
      </c>
    </row>
    <row r="11478" spans="1:3" x14ac:dyDescent="0.2">
      <c r="A11478" s="7" t="s">
        <v>9926</v>
      </c>
      <c r="B11478" s="2" t="s">
        <v>6727</v>
      </c>
      <c r="C11478" s="3">
        <v>1829</v>
      </c>
    </row>
    <row r="11479" spans="1:3" x14ac:dyDescent="0.2">
      <c r="A11479" s="7" t="s">
        <v>9926</v>
      </c>
      <c r="B11479" s="2" t="s">
        <v>6728</v>
      </c>
      <c r="C11479" s="3">
        <v>1582</v>
      </c>
    </row>
    <row r="11480" spans="1:3" x14ac:dyDescent="0.2">
      <c r="A11480" s="7" t="s">
        <v>9926</v>
      </c>
      <c r="B11480" s="2" t="s">
        <v>4356</v>
      </c>
      <c r="C11480" s="3">
        <v>12036</v>
      </c>
    </row>
    <row r="11481" spans="1:3" x14ac:dyDescent="0.2">
      <c r="A11481" s="7" t="s">
        <v>9926</v>
      </c>
      <c r="B11481" s="2" t="s">
        <v>9559</v>
      </c>
      <c r="C11481" s="3">
        <v>749</v>
      </c>
    </row>
    <row r="11482" spans="1:3" x14ac:dyDescent="0.2">
      <c r="A11482" s="7" t="s">
        <v>9926</v>
      </c>
      <c r="B11482" s="2" t="s">
        <v>9560</v>
      </c>
      <c r="C11482" s="3">
        <v>6251</v>
      </c>
    </row>
    <row r="11483" spans="1:3" x14ac:dyDescent="0.2">
      <c r="A11483" s="7" t="s">
        <v>9926</v>
      </c>
      <c r="B11483" s="2" t="s">
        <v>9561</v>
      </c>
      <c r="C11483" s="3">
        <v>1404</v>
      </c>
    </row>
    <row r="11484" spans="1:3" x14ac:dyDescent="0.2">
      <c r="A11484" s="7" t="s">
        <v>9926</v>
      </c>
      <c r="B11484" s="2" t="s">
        <v>9562</v>
      </c>
      <c r="C11484" s="3">
        <v>6818</v>
      </c>
    </row>
    <row r="11485" spans="1:3" x14ac:dyDescent="0.2">
      <c r="A11485" s="7" t="s">
        <v>9926</v>
      </c>
      <c r="B11485" s="2" t="s">
        <v>9563</v>
      </c>
      <c r="C11485" s="3">
        <v>549</v>
      </c>
    </row>
    <row r="11486" spans="1:3" x14ac:dyDescent="0.2">
      <c r="A11486" s="7" t="s">
        <v>9926</v>
      </c>
      <c r="B11486" s="2" t="s">
        <v>9564</v>
      </c>
      <c r="C11486" s="3">
        <v>629</v>
      </c>
    </row>
    <row r="11487" spans="1:3" x14ac:dyDescent="0.2">
      <c r="A11487" s="7" t="s">
        <v>9926</v>
      </c>
      <c r="B11487" s="2" t="s">
        <v>9565</v>
      </c>
      <c r="C11487" s="3">
        <v>6260</v>
      </c>
    </row>
    <row r="11488" spans="1:3" x14ac:dyDescent="0.2">
      <c r="A11488" s="7" t="s">
        <v>9926</v>
      </c>
      <c r="B11488" s="2" t="s">
        <v>9566</v>
      </c>
      <c r="C11488" s="3">
        <v>10449</v>
      </c>
    </row>
    <row r="11489" spans="1:3" x14ac:dyDescent="0.2">
      <c r="A11489" s="7" t="s">
        <v>9926</v>
      </c>
      <c r="B11489" s="2" t="s">
        <v>9567</v>
      </c>
      <c r="C11489" s="3">
        <v>2976</v>
      </c>
    </row>
    <row r="11490" spans="1:3" x14ac:dyDescent="0.2">
      <c r="A11490" s="7" t="s">
        <v>9926</v>
      </c>
      <c r="B11490" s="2" t="s">
        <v>9568</v>
      </c>
      <c r="C11490" s="3">
        <v>2551</v>
      </c>
    </row>
    <row r="11491" spans="1:3" x14ac:dyDescent="0.2">
      <c r="A11491" s="7" t="s">
        <v>9926</v>
      </c>
      <c r="B11491" s="2" t="s">
        <v>9569</v>
      </c>
      <c r="C11491" s="3">
        <v>438</v>
      </c>
    </row>
    <row r="11492" spans="1:3" x14ac:dyDescent="0.2">
      <c r="A11492" s="7" t="s">
        <v>9926</v>
      </c>
      <c r="B11492" s="2" t="s">
        <v>8768</v>
      </c>
      <c r="C11492" s="3">
        <v>644</v>
      </c>
    </row>
    <row r="11493" spans="1:3" x14ac:dyDescent="0.2">
      <c r="A11493" s="7" t="s">
        <v>9926</v>
      </c>
      <c r="B11493" s="2" t="s">
        <v>9570</v>
      </c>
      <c r="C11493" s="3">
        <v>1062</v>
      </c>
    </row>
    <row r="11494" spans="1:3" x14ac:dyDescent="0.2">
      <c r="A11494" s="7" t="s">
        <v>9926</v>
      </c>
      <c r="B11494" s="2" t="s">
        <v>9571</v>
      </c>
      <c r="C11494" s="3">
        <v>3905</v>
      </c>
    </row>
    <row r="11495" spans="1:3" x14ac:dyDescent="0.2">
      <c r="A11495" s="7" t="s">
        <v>9926</v>
      </c>
      <c r="B11495" s="2" t="s">
        <v>9572</v>
      </c>
      <c r="C11495" s="3">
        <v>520</v>
      </c>
    </row>
    <row r="11496" spans="1:3" x14ac:dyDescent="0.2">
      <c r="A11496" s="7" t="s">
        <v>9926</v>
      </c>
      <c r="B11496" s="2" t="s">
        <v>9573</v>
      </c>
      <c r="C11496" s="3">
        <v>280</v>
      </c>
    </row>
    <row r="11497" spans="1:3" x14ac:dyDescent="0.2">
      <c r="A11497" s="7" t="s">
        <v>9926</v>
      </c>
      <c r="B11497" s="2" t="s">
        <v>9574</v>
      </c>
      <c r="C11497" s="3">
        <v>29310</v>
      </c>
    </row>
    <row r="11498" spans="1:3" x14ac:dyDescent="0.2">
      <c r="A11498" s="7" t="s">
        <v>9926</v>
      </c>
      <c r="B11498" s="2" t="s">
        <v>9575</v>
      </c>
      <c r="C11498" s="3">
        <v>3917</v>
      </c>
    </row>
    <row r="11499" spans="1:3" x14ac:dyDescent="0.2">
      <c r="A11499" s="7" t="s">
        <v>9926</v>
      </c>
      <c r="B11499" s="2" t="s">
        <v>9576</v>
      </c>
      <c r="C11499" s="3">
        <v>4767</v>
      </c>
    </row>
    <row r="11500" spans="1:3" x14ac:dyDescent="0.2">
      <c r="A11500" s="7" t="s">
        <v>9926</v>
      </c>
      <c r="B11500" s="2" t="s">
        <v>8775</v>
      </c>
      <c r="C11500" s="3">
        <v>12306</v>
      </c>
    </row>
    <row r="11501" spans="1:3" x14ac:dyDescent="0.2">
      <c r="A11501" s="7" t="s">
        <v>9926</v>
      </c>
      <c r="B11501" s="2" t="s">
        <v>9577</v>
      </c>
      <c r="C11501" s="3">
        <v>368</v>
      </c>
    </row>
    <row r="11502" spans="1:3" x14ac:dyDescent="0.2">
      <c r="A11502" s="7" t="s">
        <v>9926</v>
      </c>
      <c r="B11502" s="2" t="s">
        <v>9578</v>
      </c>
      <c r="C11502" s="3">
        <v>629</v>
      </c>
    </row>
    <row r="11503" spans="1:3" x14ac:dyDescent="0.2">
      <c r="A11503" s="7" t="s">
        <v>9926</v>
      </c>
      <c r="B11503" s="2" t="s">
        <v>9579</v>
      </c>
      <c r="C11503" s="3">
        <v>335</v>
      </c>
    </row>
    <row r="11504" spans="1:3" x14ac:dyDescent="0.2">
      <c r="A11504" s="7" t="s">
        <v>9926</v>
      </c>
      <c r="B11504" s="2" t="s">
        <v>9580</v>
      </c>
      <c r="C11504" s="3">
        <v>843</v>
      </c>
    </row>
    <row r="11505" spans="1:3" x14ac:dyDescent="0.2">
      <c r="A11505" s="7" t="s">
        <v>9926</v>
      </c>
      <c r="B11505" s="2" t="s">
        <v>9581</v>
      </c>
      <c r="C11505" s="3">
        <v>5469</v>
      </c>
    </row>
    <row r="11506" spans="1:3" x14ac:dyDescent="0.2">
      <c r="A11506" s="7" t="s">
        <v>9926</v>
      </c>
      <c r="B11506" s="2" t="s">
        <v>9582</v>
      </c>
      <c r="C11506" s="3">
        <v>2334</v>
      </c>
    </row>
    <row r="11507" spans="1:3" x14ac:dyDescent="0.2">
      <c r="A11507" s="7" t="s">
        <v>9926</v>
      </c>
      <c r="B11507" s="2" t="s">
        <v>9583</v>
      </c>
      <c r="C11507" s="3">
        <v>8870</v>
      </c>
    </row>
    <row r="11508" spans="1:3" x14ac:dyDescent="0.2">
      <c r="A11508" s="7" t="s">
        <v>9926</v>
      </c>
      <c r="B11508" s="2" t="s">
        <v>9584</v>
      </c>
      <c r="C11508" s="3">
        <v>311</v>
      </c>
    </row>
    <row r="11509" spans="1:3" x14ac:dyDescent="0.2">
      <c r="A11509" s="7" t="s">
        <v>9926</v>
      </c>
      <c r="B11509" s="2" t="s">
        <v>3383</v>
      </c>
      <c r="C11509" s="3">
        <v>4144</v>
      </c>
    </row>
    <row r="11510" spans="1:3" x14ac:dyDescent="0.2">
      <c r="A11510" s="7" t="s">
        <v>9926</v>
      </c>
      <c r="B11510" s="2" t="s">
        <v>9585</v>
      </c>
      <c r="C11510" s="3">
        <v>1690</v>
      </c>
    </row>
    <row r="11511" spans="1:3" x14ac:dyDescent="0.2">
      <c r="A11511" s="7" t="s">
        <v>9926</v>
      </c>
      <c r="B11511" s="2" t="s">
        <v>9586</v>
      </c>
      <c r="C11511" s="3">
        <v>319</v>
      </c>
    </row>
    <row r="11512" spans="1:3" x14ac:dyDescent="0.2">
      <c r="A11512" s="7" t="s">
        <v>9926</v>
      </c>
      <c r="B11512" s="2" t="s">
        <v>9587</v>
      </c>
      <c r="C11512" s="3">
        <v>15885</v>
      </c>
    </row>
    <row r="11513" spans="1:3" x14ac:dyDescent="0.2">
      <c r="A11513" s="7" t="s">
        <v>9926</v>
      </c>
      <c r="B11513" s="2" t="s">
        <v>9588</v>
      </c>
      <c r="C11513" s="3">
        <v>2820</v>
      </c>
    </row>
    <row r="11514" spans="1:3" x14ac:dyDescent="0.2">
      <c r="A11514" s="7" t="s">
        <v>9926</v>
      </c>
      <c r="B11514" s="2" t="s">
        <v>9589</v>
      </c>
      <c r="C11514" s="3">
        <v>4618</v>
      </c>
    </row>
    <row r="11515" spans="1:3" x14ac:dyDescent="0.2">
      <c r="A11515" s="7" t="s">
        <v>9926</v>
      </c>
      <c r="B11515" s="2" t="s">
        <v>9590</v>
      </c>
      <c r="C11515" s="3">
        <v>774</v>
      </c>
    </row>
    <row r="11516" spans="1:3" x14ac:dyDescent="0.2">
      <c r="A11516" s="7" t="s">
        <v>9926</v>
      </c>
      <c r="B11516" s="2" t="s">
        <v>6761</v>
      </c>
      <c r="C11516" s="3">
        <v>713</v>
      </c>
    </row>
    <row r="11517" spans="1:3" x14ac:dyDescent="0.2">
      <c r="A11517" s="7" t="s">
        <v>9926</v>
      </c>
      <c r="B11517" s="2" t="s">
        <v>9591</v>
      </c>
      <c r="C11517" s="3">
        <v>453</v>
      </c>
    </row>
    <row r="11518" spans="1:3" x14ac:dyDescent="0.2">
      <c r="A11518" s="7" t="s">
        <v>9926</v>
      </c>
      <c r="B11518" s="2" t="s">
        <v>9592</v>
      </c>
      <c r="C11518" s="3">
        <v>3011</v>
      </c>
    </row>
    <row r="11519" spans="1:3" x14ac:dyDescent="0.2">
      <c r="A11519" s="7" t="s">
        <v>9926</v>
      </c>
      <c r="B11519" s="2" t="s">
        <v>9593</v>
      </c>
      <c r="C11519" s="3">
        <v>468</v>
      </c>
    </row>
    <row r="11520" spans="1:3" x14ac:dyDescent="0.2">
      <c r="A11520" s="7" t="s">
        <v>9926</v>
      </c>
      <c r="B11520" s="2" t="s">
        <v>9594</v>
      </c>
      <c r="C11520" s="3">
        <v>2178</v>
      </c>
    </row>
    <row r="11521" spans="1:3" x14ac:dyDescent="0.2">
      <c r="A11521" s="7" t="s">
        <v>9926</v>
      </c>
      <c r="B11521" s="2" t="s">
        <v>3406</v>
      </c>
      <c r="C11521" s="3">
        <v>2351</v>
      </c>
    </row>
    <row r="11522" spans="1:3" x14ac:dyDescent="0.2">
      <c r="A11522" s="7" t="s">
        <v>9926</v>
      </c>
      <c r="B11522" s="2" t="s">
        <v>3407</v>
      </c>
      <c r="C11522" s="3">
        <v>361</v>
      </c>
    </row>
    <row r="11523" spans="1:3" x14ac:dyDescent="0.2">
      <c r="A11523" s="7" t="s">
        <v>9926</v>
      </c>
      <c r="B11523" s="2" t="s">
        <v>9595</v>
      </c>
      <c r="C11523" s="3">
        <v>1693</v>
      </c>
    </row>
    <row r="11524" spans="1:3" x14ac:dyDescent="0.2">
      <c r="A11524" s="7" t="s">
        <v>9926</v>
      </c>
      <c r="B11524" s="2" t="s">
        <v>9596</v>
      </c>
      <c r="C11524" s="3">
        <v>11068</v>
      </c>
    </row>
    <row r="11525" spans="1:3" x14ac:dyDescent="0.2">
      <c r="A11525" s="7" t="s">
        <v>9926</v>
      </c>
      <c r="B11525" s="2" t="s">
        <v>6766</v>
      </c>
      <c r="C11525" s="3">
        <v>43937</v>
      </c>
    </row>
    <row r="11526" spans="1:3" x14ac:dyDescent="0.2">
      <c r="A11526" s="7" t="s">
        <v>9926</v>
      </c>
      <c r="B11526" s="2" t="s">
        <v>9597</v>
      </c>
      <c r="C11526" s="3">
        <v>507</v>
      </c>
    </row>
    <row r="11527" spans="1:3" x14ac:dyDescent="0.2">
      <c r="A11527" s="7" t="s">
        <v>9926</v>
      </c>
      <c r="B11527" s="2" t="s">
        <v>3412</v>
      </c>
      <c r="C11527" s="3">
        <v>11147</v>
      </c>
    </row>
    <row r="11528" spans="1:3" x14ac:dyDescent="0.2">
      <c r="A11528" s="7" t="s">
        <v>9926</v>
      </c>
      <c r="B11528" s="2" t="s">
        <v>9598</v>
      </c>
      <c r="C11528" s="3">
        <v>679</v>
      </c>
    </row>
    <row r="11529" spans="1:3" x14ac:dyDescent="0.2">
      <c r="A11529" s="7" t="s">
        <v>9926</v>
      </c>
      <c r="B11529" s="2" t="s">
        <v>9599</v>
      </c>
      <c r="C11529" s="3">
        <v>280</v>
      </c>
    </row>
    <row r="11530" spans="1:3" x14ac:dyDescent="0.2">
      <c r="A11530" s="7" t="s">
        <v>9926</v>
      </c>
      <c r="B11530" s="2" t="s">
        <v>9600</v>
      </c>
      <c r="C11530" s="3">
        <v>210</v>
      </c>
    </row>
    <row r="11531" spans="1:3" x14ac:dyDescent="0.2">
      <c r="A11531" s="7" t="s">
        <v>9926</v>
      </c>
      <c r="B11531" s="2" t="s">
        <v>9601</v>
      </c>
      <c r="C11531" s="3">
        <v>22501</v>
      </c>
    </row>
    <row r="11532" spans="1:3" x14ac:dyDescent="0.2">
      <c r="A11532" s="7" t="s">
        <v>9926</v>
      </c>
      <c r="B11532" s="2" t="s">
        <v>9602</v>
      </c>
      <c r="C11532" s="3">
        <v>7749</v>
      </c>
    </row>
    <row r="11533" spans="1:3" x14ac:dyDescent="0.2">
      <c r="A11533" s="7" t="s">
        <v>9926</v>
      </c>
      <c r="B11533" s="2" t="s">
        <v>164</v>
      </c>
      <c r="C11533" s="3">
        <v>13268</v>
      </c>
    </row>
    <row r="11534" spans="1:3" x14ac:dyDescent="0.2">
      <c r="A11534" s="7" t="s">
        <v>9926</v>
      </c>
      <c r="B11534" s="2" t="s">
        <v>9603</v>
      </c>
      <c r="C11534" s="3">
        <v>340</v>
      </c>
    </row>
    <row r="11535" spans="1:3" x14ac:dyDescent="0.2">
      <c r="A11535" s="7" t="s">
        <v>9926</v>
      </c>
      <c r="B11535" s="2" t="s">
        <v>9604</v>
      </c>
      <c r="C11535" s="3">
        <v>26936</v>
      </c>
    </row>
    <row r="11536" spans="1:3" x14ac:dyDescent="0.2">
      <c r="A11536" s="7" t="s">
        <v>9926</v>
      </c>
      <c r="B11536" s="2" t="s">
        <v>9605</v>
      </c>
      <c r="C11536" s="3">
        <v>505</v>
      </c>
    </row>
    <row r="11537" spans="1:3" x14ac:dyDescent="0.2">
      <c r="A11537" s="7" t="s">
        <v>9926</v>
      </c>
      <c r="B11537" s="2" t="s">
        <v>9606</v>
      </c>
      <c r="C11537" s="3">
        <v>13852</v>
      </c>
    </row>
    <row r="11538" spans="1:3" x14ac:dyDescent="0.2">
      <c r="A11538" s="7" t="s">
        <v>9926</v>
      </c>
      <c r="B11538" s="2" t="s">
        <v>9607</v>
      </c>
      <c r="C11538" s="3">
        <v>14922</v>
      </c>
    </row>
    <row r="11539" spans="1:3" x14ac:dyDescent="0.2">
      <c r="A11539" s="7" t="s">
        <v>9926</v>
      </c>
      <c r="B11539" s="2" t="s">
        <v>9608</v>
      </c>
      <c r="C11539" s="3">
        <v>5623</v>
      </c>
    </row>
    <row r="11540" spans="1:3" x14ac:dyDescent="0.2">
      <c r="A11540" s="7" t="s">
        <v>9926</v>
      </c>
      <c r="B11540" s="2" t="s">
        <v>9609</v>
      </c>
      <c r="C11540" s="3">
        <v>3995</v>
      </c>
    </row>
    <row r="11541" spans="1:3" x14ac:dyDescent="0.2">
      <c r="A11541" s="7" t="s">
        <v>9926</v>
      </c>
      <c r="B11541" s="2" t="s">
        <v>9610</v>
      </c>
      <c r="C11541" s="3">
        <v>2596</v>
      </c>
    </row>
    <row r="11542" spans="1:3" x14ac:dyDescent="0.2">
      <c r="A11542" s="7" t="s">
        <v>9926</v>
      </c>
      <c r="B11542" s="2" t="s">
        <v>9611</v>
      </c>
      <c r="C11542" s="3">
        <v>285</v>
      </c>
    </row>
    <row r="11543" spans="1:3" x14ac:dyDescent="0.2">
      <c r="A11543" s="7" t="s">
        <v>9926</v>
      </c>
      <c r="B11543" s="2" t="s">
        <v>3457</v>
      </c>
      <c r="C11543" s="3">
        <v>2529</v>
      </c>
    </row>
    <row r="11544" spans="1:3" x14ac:dyDescent="0.2">
      <c r="A11544" s="7" t="s">
        <v>9926</v>
      </c>
      <c r="B11544" s="2" t="s">
        <v>9612</v>
      </c>
      <c r="C11544" s="3">
        <v>9935</v>
      </c>
    </row>
    <row r="11545" spans="1:3" x14ac:dyDescent="0.2">
      <c r="A11545" s="7" t="s">
        <v>9926</v>
      </c>
      <c r="B11545" s="2" t="s">
        <v>9613</v>
      </c>
      <c r="C11545" s="3">
        <v>2788</v>
      </c>
    </row>
    <row r="11546" spans="1:3" x14ac:dyDescent="0.2">
      <c r="A11546" s="7" t="s">
        <v>9926</v>
      </c>
      <c r="B11546" s="2" t="s">
        <v>9614</v>
      </c>
      <c r="C11546" s="3">
        <v>7129</v>
      </c>
    </row>
    <row r="11547" spans="1:3" x14ac:dyDescent="0.2">
      <c r="A11547" s="7" t="s">
        <v>9926</v>
      </c>
      <c r="B11547" s="2" t="s">
        <v>9615</v>
      </c>
      <c r="C11547" s="3">
        <v>1622</v>
      </c>
    </row>
    <row r="11548" spans="1:3" x14ac:dyDescent="0.2">
      <c r="A11548" s="7" t="s">
        <v>9926</v>
      </c>
      <c r="B11548" s="2" t="s">
        <v>9616</v>
      </c>
      <c r="C11548" s="3">
        <v>2529</v>
      </c>
    </row>
    <row r="11549" spans="1:3" x14ac:dyDescent="0.2">
      <c r="A11549" s="7" t="s">
        <v>9926</v>
      </c>
      <c r="B11549" s="2" t="s">
        <v>9617</v>
      </c>
      <c r="C11549" s="3">
        <v>2151</v>
      </c>
    </row>
    <row r="11550" spans="1:3" x14ac:dyDescent="0.2">
      <c r="A11550" s="7" t="s">
        <v>9926</v>
      </c>
      <c r="B11550" s="2" t="s">
        <v>9618</v>
      </c>
      <c r="C11550" s="3">
        <v>1819</v>
      </c>
    </row>
    <row r="11551" spans="1:3" x14ac:dyDescent="0.2">
      <c r="A11551" s="7" t="s">
        <v>9926</v>
      </c>
      <c r="B11551" s="2" t="s">
        <v>9619</v>
      </c>
      <c r="C11551" s="3">
        <v>3419</v>
      </c>
    </row>
    <row r="11552" spans="1:3" x14ac:dyDescent="0.2">
      <c r="A11552" s="7" t="s">
        <v>9926</v>
      </c>
      <c r="B11552" s="2" t="s">
        <v>9620</v>
      </c>
      <c r="C11552" s="3">
        <v>2412</v>
      </c>
    </row>
    <row r="11553" spans="1:3" x14ac:dyDescent="0.2">
      <c r="A11553" s="7" t="s">
        <v>9926</v>
      </c>
      <c r="B11553" s="2" t="s">
        <v>9621</v>
      </c>
      <c r="C11553" s="3">
        <v>1300</v>
      </c>
    </row>
    <row r="11554" spans="1:3" x14ac:dyDescent="0.2">
      <c r="A11554" s="7" t="s">
        <v>9926</v>
      </c>
      <c r="B11554" s="2" t="s">
        <v>3470</v>
      </c>
      <c r="C11554" s="3">
        <v>9402</v>
      </c>
    </row>
    <row r="11555" spans="1:3" x14ac:dyDescent="0.2">
      <c r="A11555" s="7" t="s">
        <v>9926</v>
      </c>
      <c r="B11555" s="2" t="s">
        <v>9622</v>
      </c>
      <c r="C11555" s="3">
        <v>3779</v>
      </c>
    </row>
    <row r="11556" spans="1:3" x14ac:dyDescent="0.2">
      <c r="A11556" s="7" t="s">
        <v>9926</v>
      </c>
      <c r="B11556" s="2" t="s">
        <v>3472</v>
      </c>
      <c r="C11556" s="3">
        <v>285</v>
      </c>
    </row>
    <row r="11557" spans="1:3" x14ac:dyDescent="0.2">
      <c r="A11557" s="7" t="s">
        <v>9926</v>
      </c>
      <c r="B11557" s="2" t="s">
        <v>9623</v>
      </c>
      <c r="C11557" s="3">
        <v>725</v>
      </c>
    </row>
    <row r="11558" spans="1:3" x14ac:dyDescent="0.2">
      <c r="A11558" s="7" t="s">
        <v>9926</v>
      </c>
      <c r="B11558" s="2" t="s">
        <v>9624</v>
      </c>
      <c r="C11558" s="3">
        <v>1073</v>
      </c>
    </row>
    <row r="11559" spans="1:3" x14ac:dyDescent="0.2">
      <c r="A11559" s="7" t="s">
        <v>9926</v>
      </c>
      <c r="B11559" s="2" t="s">
        <v>9625</v>
      </c>
      <c r="C11559" s="3">
        <v>512</v>
      </c>
    </row>
    <row r="11560" spans="1:3" x14ac:dyDescent="0.2">
      <c r="A11560" s="7" t="s">
        <v>9926</v>
      </c>
      <c r="B11560" s="2" t="s">
        <v>9626</v>
      </c>
      <c r="C11560" s="3">
        <v>2332</v>
      </c>
    </row>
    <row r="11561" spans="1:3" x14ac:dyDescent="0.2">
      <c r="A11561" s="7" t="s">
        <v>9926</v>
      </c>
      <c r="B11561" s="2" t="s">
        <v>8810</v>
      </c>
      <c r="C11561" s="3">
        <v>26745</v>
      </c>
    </row>
    <row r="11562" spans="1:3" x14ac:dyDescent="0.2">
      <c r="A11562" s="7" t="s">
        <v>9926</v>
      </c>
      <c r="B11562" s="2" t="s">
        <v>9627</v>
      </c>
      <c r="C11562" s="3">
        <v>594</v>
      </c>
    </row>
    <row r="11563" spans="1:3" x14ac:dyDescent="0.2">
      <c r="A11563" s="7" t="s">
        <v>9926</v>
      </c>
      <c r="B11563" s="2" t="s">
        <v>9628</v>
      </c>
      <c r="C11563" s="3">
        <v>7955</v>
      </c>
    </row>
    <row r="11564" spans="1:3" x14ac:dyDescent="0.2">
      <c r="A11564" s="7" t="s">
        <v>9926</v>
      </c>
      <c r="B11564" s="2" t="s">
        <v>9629</v>
      </c>
      <c r="C11564" s="3">
        <v>11068</v>
      </c>
    </row>
    <row r="11565" spans="1:3" x14ac:dyDescent="0.2">
      <c r="A11565" s="7" t="s">
        <v>9926</v>
      </c>
      <c r="B11565" s="2" t="s">
        <v>9630</v>
      </c>
      <c r="C11565" s="3">
        <v>1543</v>
      </c>
    </row>
    <row r="11566" spans="1:3" x14ac:dyDescent="0.2">
      <c r="A11566" s="7" t="s">
        <v>9926</v>
      </c>
      <c r="B11566" s="2" t="s">
        <v>9631</v>
      </c>
      <c r="C11566" s="3">
        <v>53971</v>
      </c>
    </row>
    <row r="11567" spans="1:3" x14ac:dyDescent="0.2">
      <c r="A11567" s="7" t="s">
        <v>9926</v>
      </c>
      <c r="B11567" s="2" t="s">
        <v>9632</v>
      </c>
      <c r="C11567" s="3">
        <v>6952</v>
      </c>
    </row>
    <row r="11568" spans="1:3" x14ac:dyDescent="0.2">
      <c r="A11568" s="7" t="s">
        <v>9926</v>
      </c>
      <c r="B11568" s="2" t="s">
        <v>9633</v>
      </c>
      <c r="C11568" s="3">
        <v>378</v>
      </c>
    </row>
    <row r="11569" spans="1:3" x14ac:dyDescent="0.2">
      <c r="A11569" s="7" t="s">
        <v>9926</v>
      </c>
      <c r="B11569" s="2" t="s">
        <v>9634</v>
      </c>
      <c r="C11569" s="3">
        <v>134</v>
      </c>
    </row>
    <row r="11570" spans="1:3" x14ac:dyDescent="0.2">
      <c r="A11570" s="7" t="s">
        <v>9926</v>
      </c>
      <c r="B11570" s="2" t="s">
        <v>9635</v>
      </c>
      <c r="C11570" s="3">
        <v>755</v>
      </c>
    </row>
    <row r="11571" spans="1:3" x14ac:dyDescent="0.2">
      <c r="A11571" s="7" t="s">
        <v>9926</v>
      </c>
      <c r="B11571" s="2" t="s">
        <v>9636</v>
      </c>
      <c r="C11571" s="3">
        <v>494</v>
      </c>
    </row>
    <row r="11572" spans="1:3" x14ac:dyDescent="0.2">
      <c r="A11572" s="7" t="s">
        <v>9926</v>
      </c>
      <c r="B11572" s="2" t="s">
        <v>9637</v>
      </c>
      <c r="C11572" s="3">
        <v>1292</v>
      </c>
    </row>
    <row r="11573" spans="1:3" x14ac:dyDescent="0.2">
      <c r="A11573" s="7" t="s">
        <v>9926</v>
      </c>
      <c r="B11573" s="2" t="s">
        <v>9638</v>
      </c>
      <c r="C11573" s="3">
        <v>539</v>
      </c>
    </row>
    <row r="11574" spans="1:3" x14ac:dyDescent="0.2">
      <c r="A11574" s="7" t="s">
        <v>9926</v>
      </c>
      <c r="B11574" s="2" t="s">
        <v>9639</v>
      </c>
      <c r="C11574" s="3">
        <v>3714</v>
      </c>
    </row>
    <row r="11575" spans="1:3" x14ac:dyDescent="0.2">
      <c r="A11575" s="7" t="s">
        <v>9926</v>
      </c>
      <c r="B11575" s="2" t="s">
        <v>9640</v>
      </c>
      <c r="C11575" s="3">
        <v>870</v>
      </c>
    </row>
    <row r="11576" spans="1:3" x14ac:dyDescent="0.2">
      <c r="A11576" s="7" t="s">
        <v>9926</v>
      </c>
      <c r="B11576" s="2" t="s">
        <v>9641</v>
      </c>
      <c r="C11576" s="3">
        <v>6406</v>
      </c>
    </row>
    <row r="11577" spans="1:3" x14ac:dyDescent="0.2">
      <c r="A11577" s="7" t="s">
        <v>9926</v>
      </c>
      <c r="B11577" s="2" t="s">
        <v>9642</v>
      </c>
      <c r="C11577" s="3">
        <v>354</v>
      </c>
    </row>
    <row r="11578" spans="1:3" x14ac:dyDescent="0.2">
      <c r="A11578" s="7" t="s">
        <v>9926</v>
      </c>
      <c r="B11578" s="2" t="s">
        <v>9643</v>
      </c>
      <c r="C11578" s="3">
        <v>450</v>
      </c>
    </row>
    <row r="11579" spans="1:3" x14ac:dyDescent="0.2">
      <c r="A11579" s="7" t="s">
        <v>9926</v>
      </c>
      <c r="B11579" s="2" t="s">
        <v>9644</v>
      </c>
      <c r="C11579" s="3">
        <v>1676</v>
      </c>
    </row>
    <row r="11580" spans="1:3" x14ac:dyDescent="0.2">
      <c r="A11580" s="7" t="s">
        <v>9926</v>
      </c>
      <c r="B11580" s="2" t="s">
        <v>3518</v>
      </c>
      <c r="C11580" s="3">
        <v>3190</v>
      </c>
    </row>
    <row r="11581" spans="1:3" x14ac:dyDescent="0.2">
      <c r="A11581" s="7" t="s">
        <v>9926</v>
      </c>
      <c r="B11581" s="2" t="s">
        <v>9645</v>
      </c>
      <c r="C11581" s="3">
        <v>2647</v>
      </c>
    </row>
    <row r="11582" spans="1:3" x14ac:dyDescent="0.2">
      <c r="A11582" s="7" t="s">
        <v>9926</v>
      </c>
      <c r="B11582" s="2" t="s">
        <v>9646</v>
      </c>
      <c r="C11582" s="3">
        <v>3268</v>
      </c>
    </row>
    <row r="11583" spans="1:3" x14ac:dyDescent="0.2">
      <c r="A11583" s="7" t="s">
        <v>9926</v>
      </c>
      <c r="B11583" s="2" t="s">
        <v>9647</v>
      </c>
      <c r="C11583" s="3">
        <v>8590</v>
      </c>
    </row>
    <row r="11584" spans="1:3" x14ac:dyDescent="0.2">
      <c r="A11584" s="7" t="s">
        <v>9926</v>
      </c>
      <c r="B11584" s="2" t="s">
        <v>9648</v>
      </c>
      <c r="C11584" s="3">
        <v>6289</v>
      </c>
    </row>
    <row r="11585" spans="1:3" x14ac:dyDescent="0.2">
      <c r="A11585" s="7" t="s">
        <v>9926</v>
      </c>
      <c r="B11585" s="2" t="s">
        <v>5032</v>
      </c>
      <c r="C11585" s="3">
        <v>6831</v>
      </c>
    </row>
    <row r="11586" spans="1:3" x14ac:dyDescent="0.2">
      <c r="A11586" s="7" t="s">
        <v>9926</v>
      </c>
      <c r="B11586" s="2" t="s">
        <v>9649</v>
      </c>
      <c r="C11586" s="3">
        <v>6595</v>
      </c>
    </row>
    <row r="11587" spans="1:3" x14ac:dyDescent="0.2">
      <c r="A11587" s="7" t="s">
        <v>9926</v>
      </c>
      <c r="B11587" s="2" t="s">
        <v>9650</v>
      </c>
      <c r="C11587" s="3">
        <v>468</v>
      </c>
    </row>
    <row r="11588" spans="1:3" x14ac:dyDescent="0.2">
      <c r="A11588" s="7" t="s">
        <v>9926</v>
      </c>
      <c r="B11588" s="2" t="s">
        <v>9651</v>
      </c>
      <c r="C11588" s="3">
        <v>1519</v>
      </c>
    </row>
    <row r="11589" spans="1:3" x14ac:dyDescent="0.2">
      <c r="A11589" s="7" t="s">
        <v>9926</v>
      </c>
      <c r="B11589" s="2" t="s">
        <v>9652</v>
      </c>
      <c r="C11589" s="3">
        <v>7992</v>
      </c>
    </row>
    <row r="11590" spans="1:3" x14ac:dyDescent="0.2">
      <c r="A11590" s="7" t="s">
        <v>9926</v>
      </c>
      <c r="B11590" s="2" t="s">
        <v>9653</v>
      </c>
      <c r="C11590" s="3">
        <v>651</v>
      </c>
    </row>
    <row r="11591" spans="1:3" x14ac:dyDescent="0.2">
      <c r="A11591" s="7" t="s">
        <v>9926</v>
      </c>
      <c r="B11591" s="2" t="s">
        <v>3546</v>
      </c>
      <c r="C11591" s="3">
        <v>6685</v>
      </c>
    </row>
    <row r="11592" spans="1:3" x14ac:dyDescent="0.2">
      <c r="A11592" s="7" t="s">
        <v>9926</v>
      </c>
      <c r="B11592" s="2" t="s">
        <v>9654</v>
      </c>
      <c r="C11592" s="3">
        <v>3185</v>
      </c>
    </row>
    <row r="11593" spans="1:3" x14ac:dyDescent="0.2">
      <c r="A11593" s="7" t="s">
        <v>9926</v>
      </c>
      <c r="B11593" s="2" t="s">
        <v>9655</v>
      </c>
      <c r="C11593" s="3">
        <v>4812</v>
      </c>
    </row>
    <row r="11594" spans="1:3" x14ac:dyDescent="0.2">
      <c r="A11594" s="7" t="s">
        <v>9926</v>
      </c>
      <c r="B11594" s="2" t="s">
        <v>6817</v>
      </c>
      <c r="C11594" s="3">
        <v>30013</v>
      </c>
    </row>
    <row r="11595" spans="1:3" x14ac:dyDescent="0.2">
      <c r="A11595" s="7" t="s">
        <v>9926</v>
      </c>
      <c r="B11595" s="2" t="s">
        <v>5664</v>
      </c>
      <c r="C11595" s="3">
        <v>29355</v>
      </c>
    </row>
    <row r="11596" spans="1:3" x14ac:dyDescent="0.2">
      <c r="A11596" s="7" t="s">
        <v>9926</v>
      </c>
      <c r="B11596" s="2" t="s">
        <v>3552</v>
      </c>
      <c r="C11596" s="3">
        <v>390</v>
      </c>
    </row>
    <row r="11597" spans="1:3" x14ac:dyDescent="0.2">
      <c r="A11597" s="7" t="s">
        <v>9926</v>
      </c>
      <c r="B11597" s="2" t="s">
        <v>9656</v>
      </c>
      <c r="C11597" s="3">
        <v>14629</v>
      </c>
    </row>
    <row r="11598" spans="1:3" x14ac:dyDescent="0.2">
      <c r="A11598" s="7" t="s">
        <v>9926</v>
      </c>
      <c r="B11598" s="2" t="s">
        <v>9657</v>
      </c>
      <c r="C11598" s="3">
        <v>8464</v>
      </c>
    </row>
    <row r="11599" spans="1:3" x14ac:dyDescent="0.2">
      <c r="A11599" s="7" t="s">
        <v>9926</v>
      </c>
      <c r="B11599" s="2" t="s">
        <v>9658</v>
      </c>
      <c r="C11599" s="3">
        <v>1312</v>
      </c>
    </row>
    <row r="11600" spans="1:3" x14ac:dyDescent="0.2">
      <c r="A11600" s="7" t="s">
        <v>9926</v>
      </c>
      <c r="B11600" s="2" t="s">
        <v>9659</v>
      </c>
      <c r="C11600" s="3">
        <v>4495</v>
      </c>
    </row>
    <row r="11601" spans="1:3" x14ac:dyDescent="0.2">
      <c r="A11601" s="7" t="s">
        <v>9926</v>
      </c>
      <c r="B11601" s="2" t="s">
        <v>9660</v>
      </c>
      <c r="C11601" s="3">
        <v>1727</v>
      </c>
    </row>
    <row r="11602" spans="1:3" x14ac:dyDescent="0.2">
      <c r="A11602" s="7" t="s">
        <v>9926</v>
      </c>
      <c r="B11602" s="2" t="s">
        <v>9661</v>
      </c>
      <c r="C11602" s="3">
        <v>14954</v>
      </c>
    </row>
    <row r="11603" spans="1:3" x14ac:dyDescent="0.2">
      <c r="A11603" s="7" t="s">
        <v>9926</v>
      </c>
      <c r="B11603" s="2" t="s">
        <v>9662</v>
      </c>
      <c r="C11603" s="3">
        <v>1207</v>
      </c>
    </row>
    <row r="11604" spans="1:3" x14ac:dyDescent="0.2">
      <c r="A11604" s="7" t="s">
        <v>9926</v>
      </c>
      <c r="B11604" s="2" t="s">
        <v>3587</v>
      </c>
      <c r="C11604" s="3">
        <v>1279</v>
      </c>
    </row>
    <row r="11605" spans="1:3" x14ac:dyDescent="0.2">
      <c r="A11605" s="7" t="s">
        <v>9926</v>
      </c>
      <c r="B11605" s="2" t="s">
        <v>9663</v>
      </c>
      <c r="C11605" s="3">
        <v>5373</v>
      </c>
    </row>
    <row r="11606" spans="1:3" x14ac:dyDescent="0.2">
      <c r="A11606" s="7" t="s">
        <v>9926</v>
      </c>
      <c r="B11606" s="2" t="s">
        <v>2593</v>
      </c>
      <c r="C11606" s="3">
        <v>22368</v>
      </c>
    </row>
    <row r="11607" spans="1:3" x14ac:dyDescent="0.2">
      <c r="A11607" s="7" t="s">
        <v>9926</v>
      </c>
      <c r="B11607" s="2" t="s">
        <v>9664</v>
      </c>
      <c r="C11607" s="3">
        <v>23414</v>
      </c>
    </row>
    <row r="11608" spans="1:3" x14ac:dyDescent="0.2">
      <c r="A11608" s="7" t="s">
        <v>9926</v>
      </c>
      <c r="B11608" s="2" t="s">
        <v>9665</v>
      </c>
      <c r="C11608" s="3">
        <v>17539</v>
      </c>
    </row>
    <row r="11609" spans="1:3" x14ac:dyDescent="0.2">
      <c r="A11609" s="7" t="s">
        <v>9926</v>
      </c>
      <c r="B11609" s="2" t="s">
        <v>9666</v>
      </c>
      <c r="C11609" s="3">
        <v>577</v>
      </c>
    </row>
    <row r="11610" spans="1:3" x14ac:dyDescent="0.2">
      <c r="A11610" s="7" t="s">
        <v>9926</v>
      </c>
      <c r="B11610" s="2" t="s">
        <v>9667</v>
      </c>
      <c r="C11610" s="3">
        <v>973</v>
      </c>
    </row>
    <row r="11611" spans="1:3" x14ac:dyDescent="0.2">
      <c r="A11611" s="7" t="s">
        <v>9926</v>
      </c>
      <c r="B11611" s="2" t="s">
        <v>9668</v>
      </c>
      <c r="C11611" s="3">
        <v>10994</v>
      </c>
    </row>
    <row r="11612" spans="1:3" x14ac:dyDescent="0.2">
      <c r="A11612" s="7" t="s">
        <v>9926</v>
      </c>
      <c r="B11612" s="2" t="s">
        <v>9669</v>
      </c>
      <c r="C11612" s="3">
        <v>2722</v>
      </c>
    </row>
    <row r="11613" spans="1:3" x14ac:dyDescent="0.2">
      <c r="A11613" s="7" t="s">
        <v>9926</v>
      </c>
      <c r="B11613" s="2" t="s">
        <v>9670</v>
      </c>
      <c r="C11613" s="3">
        <v>2893</v>
      </c>
    </row>
    <row r="11614" spans="1:3" x14ac:dyDescent="0.2">
      <c r="A11614" s="7" t="s">
        <v>9926</v>
      </c>
      <c r="B11614" s="2" t="s">
        <v>3607</v>
      </c>
      <c r="C11614" s="3">
        <v>3026</v>
      </c>
    </row>
    <row r="11615" spans="1:3" x14ac:dyDescent="0.2">
      <c r="A11615" s="7" t="s">
        <v>9926</v>
      </c>
      <c r="B11615" s="2" t="s">
        <v>9671</v>
      </c>
      <c r="C11615" s="3">
        <v>11065</v>
      </c>
    </row>
    <row r="11616" spans="1:3" x14ac:dyDescent="0.2">
      <c r="A11616" s="7" t="s">
        <v>9926</v>
      </c>
      <c r="B11616" s="2" t="s">
        <v>3611</v>
      </c>
      <c r="C11616" s="3">
        <v>3444</v>
      </c>
    </row>
    <row r="11617" spans="1:3" x14ac:dyDescent="0.2">
      <c r="A11617" s="7" t="s">
        <v>9926</v>
      </c>
      <c r="B11617" s="2" t="s">
        <v>9672</v>
      </c>
      <c r="C11617" s="3">
        <v>6582</v>
      </c>
    </row>
    <row r="11618" spans="1:3" x14ac:dyDescent="0.2">
      <c r="A11618" s="7" t="s">
        <v>9926</v>
      </c>
      <c r="B11618" s="2" t="s">
        <v>9673</v>
      </c>
      <c r="C11618" s="3">
        <v>1892</v>
      </c>
    </row>
    <row r="11619" spans="1:3" x14ac:dyDescent="0.2">
      <c r="A11619" s="7" t="s">
        <v>9926</v>
      </c>
      <c r="B11619" s="2" t="s">
        <v>9674</v>
      </c>
      <c r="C11619" s="3">
        <v>2052</v>
      </c>
    </row>
    <row r="11620" spans="1:3" x14ac:dyDescent="0.2">
      <c r="A11620" s="7" t="s">
        <v>9926</v>
      </c>
      <c r="B11620" s="2" t="s">
        <v>9675</v>
      </c>
      <c r="C11620" s="3">
        <v>255</v>
      </c>
    </row>
    <row r="11621" spans="1:3" x14ac:dyDescent="0.2">
      <c r="A11621" s="7" t="s">
        <v>9926</v>
      </c>
      <c r="B11621" s="2" t="s">
        <v>6841</v>
      </c>
      <c r="C11621" s="3">
        <v>6995</v>
      </c>
    </row>
    <row r="11622" spans="1:3" x14ac:dyDescent="0.2">
      <c r="A11622" s="7" t="s">
        <v>9926</v>
      </c>
      <c r="B11622" s="2" t="s">
        <v>9676</v>
      </c>
      <c r="C11622" s="3">
        <v>428</v>
      </c>
    </row>
    <row r="11623" spans="1:3" x14ac:dyDescent="0.2">
      <c r="A11623" s="7" t="s">
        <v>9926</v>
      </c>
      <c r="B11623" s="2" t="s">
        <v>6845</v>
      </c>
      <c r="C11623" s="3">
        <v>4134</v>
      </c>
    </row>
    <row r="11624" spans="1:3" x14ac:dyDescent="0.2">
      <c r="A11624" s="7" t="s">
        <v>9926</v>
      </c>
      <c r="B11624" s="2" t="s">
        <v>8851</v>
      </c>
      <c r="C11624" s="3">
        <v>2618</v>
      </c>
    </row>
    <row r="11625" spans="1:3" x14ac:dyDescent="0.2">
      <c r="A11625" s="7" t="s">
        <v>9926</v>
      </c>
      <c r="B11625" s="2" t="s">
        <v>3628</v>
      </c>
      <c r="C11625" s="3">
        <v>3862</v>
      </c>
    </row>
    <row r="11626" spans="1:3" x14ac:dyDescent="0.2">
      <c r="A11626" s="7" t="s">
        <v>9926</v>
      </c>
      <c r="B11626" s="2" t="s">
        <v>3631</v>
      </c>
      <c r="C11626" s="3">
        <v>2367</v>
      </c>
    </row>
    <row r="11627" spans="1:3" x14ac:dyDescent="0.2">
      <c r="A11627" s="7" t="s">
        <v>9926</v>
      </c>
      <c r="B11627" s="2" t="s">
        <v>3632</v>
      </c>
      <c r="C11627" s="3">
        <v>386</v>
      </c>
    </row>
    <row r="11628" spans="1:3" x14ac:dyDescent="0.2">
      <c r="A11628" s="7" t="s">
        <v>9926</v>
      </c>
      <c r="B11628" s="2" t="s">
        <v>3635</v>
      </c>
      <c r="C11628" s="3">
        <v>28669</v>
      </c>
    </row>
    <row r="11629" spans="1:3" x14ac:dyDescent="0.2">
      <c r="A11629" s="7" t="s">
        <v>9926</v>
      </c>
      <c r="B11629" s="2" t="s">
        <v>3637</v>
      </c>
      <c r="C11629" s="3">
        <v>283</v>
      </c>
    </row>
    <row r="11630" spans="1:3" x14ac:dyDescent="0.2">
      <c r="A11630" s="7" t="s">
        <v>9926</v>
      </c>
      <c r="B11630" s="2" t="s">
        <v>7362</v>
      </c>
      <c r="C11630" s="3">
        <v>4838</v>
      </c>
    </row>
    <row r="11631" spans="1:3" x14ac:dyDescent="0.2">
      <c r="A11631" s="7" t="s">
        <v>9926</v>
      </c>
      <c r="B11631" s="2" t="s">
        <v>9677</v>
      </c>
      <c r="C11631" s="3">
        <v>1020</v>
      </c>
    </row>
    <row r="11632" spans="1:3" x14ac:dyDescent="0.2">
      <c r="A11632" s="7" t="s">
        <v>9926</v>
      </c>
      <c r="B11632" s="2" t="s">
        <v>3641</v>
      </c>
      <c r="C11632" s="3">
        <v>2346</v>
      </c>
    </row>
    <row r="11633" spans="1:3" x14ac:dyDescent="0.2">
      <c r="A11633" s="7" t="s">
        <v>9926</v>
      </c>
      <c r="B11633" s="2" t="s">
        <v>8238</v>
      </c>
      <c r="C11633" s="3">
        <v>1596</v>
      </c>
    </row>
    <row r="11634" spans="1:3" x14ac:dyDescent="0.2">
      <c r="A11634" s="7" t="s">
        <v>9926</v>
      </c>
      <c r="B11634" s="2" t="s">
        <v>9678</v>
      </c>
      <c r="C11634" s="3">
        <v>3754</v>
      </c>
    </row>
    <row r="11635" spans="1:3" x14ac:dyDescent="0.2">
      <c r="A11635" s="7" t="s">
        <v>9926</v>
      </c>
      <c r="B11635" s="2" t="s">
        <v>3644</v>
      </c>
      <c r="C11635" s="3">
        <v>20563</v>
      </c>
    </row>
    <row r="11636" spans="1:3" x14ac:dyDescent="0.2">
      <c r="A11636" s="7" t="s">
        <v>9926</v>
      </c>
      <c r="B11636" s="2" t="s">
        <v>9679</v>
      </c>
      <c r="C11636" s="3">
        <v>326</v>
      </c>
    </row>
    <row r="11637" spans="1:3" x14ac:dyDescent="0.2">
      <c r="A11637" s="7" t="s">
        <v>9926</v>
      </c>
      <c r="B11637" s="2" t="s">
        <v>1400</v>
      </c>
      <c r="C11637" s="3">
        <v>35889</v>
      </c>
    </row>
    <row r="11638" spans="1:3" x14ac:dyDescent="0.2">
      <c r="A11638" s="7" t="s">
        <v>9926</v>
      </c>
      <c r="B11638" s="2" t="s">
        <v>9680</v>
      </c>
      <c r="C11638" s="3">
        <v>3143</v>
      </c>
    </row>
    <row r="11639" spans="1:3" x14ac:dyDescent="0.2">
      <c r="A11639" s="7" t="s">
        <v>9926</v>
      </c>
      <c r="B11639" s="2" t="s">
        <v>9681</v>
      </c>
      <c r="C11639" s="3">
        <v>19883</v>
      </c>
    </row>
    <row r="11640" spans="1:3" x14ac:dyDescent="0.2">
      <c r="A11640" s="7" t="s">
        <v>9926</v>
      </c>
      <c r="B11640" s="2" t="s">
        <v>9682</v>
      </c>
      <c r="C11640" s="3">
        <v>810</v>
      </c>
    </row>
    <row r="11641" spans="1:3" x14ac:dyDescent="0.2">
      <c r="A11641" s="7" t="s">
        <v>9926</v>
      </c>
      <c r="B11641" s="2" t="s">
        <v>3662</v>
      </c>
      <c r="C11641" s="3">
        <v>3399</v>
      </c>
    </row>
    <row r="11642" spans="1:3" x14ac:dyDescent="0.2">
      <c r="A11642" s="7" t="s">
        <v>9926</v>
      </c>
      <c r="B11642" s="2" t="s">
        <v>9683</v>
      </c>
      <c r="C11642" s="3">
        <v>535</v>
      </c>
    </row>
    <row r="11643" spans="1:3" x14ac:dyDescent="0.2">
      <c r="A11643" s="7" t="s">
        <v>9926</v>
      </c>
      <c r="B11643" s="2" t="s">
        <v>9684</v>
      </c>
      <c r="C11643" s="3">
        <v>1471</v>
      </c>
    </row>
    <row r="11644" spans="1:3" x14ac:dyDescent="0.2">
      <c r="A11644" s="7" t="s">
        <v>9926</v>
      </c>
      <c r="B11644" s="2" t="s">
        <v>9685</v>
      </c>
      <c r="C11644" s="3">
        <v>940</v>
      </c>
    </row>
    <row r="11645" spans="1:3" x14ac:dyDescent="0.2">
      <c r="A11645" s="7" t="s">
        <v>9926</v>
      </c>
      <c r="B11645" s="2" t="s">
        <v>9686</v>
      </c>
      <c r="C11645" s="3">
        <v>297</v>
      </c>
    </row>
    <row r="11646" spans="1:3" x14ac:dyDescent="0.2">
      <c r="A11646" s="7" t="s">
        <v>9926</v>
      </c>
      <c r="B11646" s="2" t="s">
        <v>9687</v>
      </c>
      <c r="C11646" s="3">
        <v>5744</v>
      </c>
    </row>
    <row r="11647" spans="1:3" x14ac:dyDescent="0.2">
      <c r="A11647" s="7" t="s">
        <v>9926</v>
      </c>
      <c r="B11647" s="2" t="s">
        <v>9688</v>
      </c>
      <c r="C11647" s="3">
        <v>8890</v>
      </c>
    </row>
    <row r="11648" spans="1:3" x14ac:dyDescent="0.2">
      <c r="A11648" s="7" t="s">
        <v>9926</v>
      </c>
      <c r="B11648" s="2" t="s">
        <v>9689</v>
      </c>
      <c r="C11648" s="3">
        <v>18514</v>
      </c>
    </row>
    <row r="11649" spans="1:3" x14ac:dyDescent="0.2">
      <c r="A11649" s="7" t="s">
        <v>9926</v>
      </c>
      <c r="B11649" s="2" t="s">
        <v>3680</v>
      </c>
      <c r="C11649" s="3">
        <v>1431</v>
      </c>
    </row>
    <row r="11650" spans="1:3" x14ac:dyDescent="0.2">
      <c r="A11650" s="7" t="s">
        <v>9926</v>
      </c>
      <c r="B11650" s="2" t="s">
        <v>3683</v>
      </c>
      <c r="C11650" s="3">
        <v>4581</v>
      </c>
    </row>
    <row r="11651" spans="1:3" x14ac:dyDescent="0.2">
      <c r="A11651" s="7" t="s">
        <v>9926</v>
      </c>
      <c r="B11651" s="2" t="s">
        <v>9690</v>
      </c>
      <c r="C11651" s="3">
        <v>417</v>
      </c>
    </row>
    <row r="11652" spans="1:3" x14ac:dyDescent="0.2">
      <c r="A11652" s="7" t="s">
        <v>9926</v>
      </c>
      <c r="B11652" s="2" t="s">
        <v>9691</v>
      </c>
      <c r="C11652" s="3">
        <v>6522</v>
      </c>
    </row>
    <row r="11653" spans="1:3" x14ac:dyDescent="0.2">
      <c r="A11653" s="7" t="s">
        <v>9926</v>
      </c>
      <c r="B11653" s="2" t="s">
        <v>9692</v>
      </c>
      <c r="C11653" s="3">
        <v>1005</v>
      </c>
    </row>
    <row r="11654" spans="1:3" x14ac:dyDescent="0.2">
      <c r="A11654" s="7" t="s">
        <v>9926</v>
      </c>
      <c r="B11654" s="2" t="s">
        <v>6863</v>
      </c>
      <c r="C11654" s="3">
        <v>1813</v>
      </c>
    </row>
    <row r="11655" spans="1:3" x14ac:dyDescent="0.2">
      <c r="A11655" s="7" t="s">
        <v>9926</v>
      </c>
      <c r="B11655" s="2" t="s">
        <v>9693</v>
      </c>
      <c r="C11655" s="3">
        <v>617</v>
      </c>
    </row>
    <row r="11656" spans="1:3" x14ac:dyDescent="0.2">
      <c r="A11656" s="7" t="s">
        <v>9926</v>
      </c>
      <c r="B11656" s="2" t="s">
        <v>9694</v>
      </c>
      <c r="C11656" s="3">
        <v>17404</v>
      </c>
    </row>
    <row r="11657" spans="1:3" x14ac:dyDescent="0.2">
      <c r="A11657" s="7" t="s">
        <v>9926</v>
      </c>
      <c r="B11657" s="2" t="s">
        <v>9695</v>
      </c>
      <c r="C11657" s="3">
        <v>10471</v>
      </c>
    </row>
    <row r="11658" spans="1:3" x14ac:dyDescent="0.2">
      <c r="A11658" s="7" t="s">
        <v>9926</v>
      </c>
      <c r="B11658" s="2" t="s">
        <v>9696</v>
      </c>
      <c r="C11658" s="3">
        <v>864</v>
      </c>
    </row>
    <row r="11659" spans="1:3" x14ac:dyDescent="0.2">
      <c r="A11659" s="7" t="s">
        <v>9926</v>
      </c>
      <c r="B11659" s="2" t="s">
        <v>9697</v>
      </c>
      <c r="C11659" s="3">
        <v>4002</v>
      </c>
    </row>
    <row r="11660" spans="1:3" x14ac:dyDescent="0.2">
      <c r="A11660" s="7" t="s">
        <v>9926</v>
      </c>
      <c r="B11660" s="2" t="s">
        <v>9698</v>
      </c>
      <c r="C11660" s="3">
        <v>790</v>
      </c>
    </row>
    <row r="11661" spans="1:3" x14ac:dyDescent="0.2">
      <c r="A11661" s="7" t="s">
        <v>9926</v>
      </c>
      <c r="B11661" s="2" t="s">
        <v>6870</v>
      </c>
      <c r="C11661" s="3">
        <v>1709</v>
      </c>
    </row>
    <row r="11662" spans="1:3" x14ac:dyDescent="0.2">
      <c r="A11662" s="7" t="s">
        <v>9926</v>
      </c>
      <c r="B11662" s="2" t="s">
        <v>9699</v>
      </c>
      <c r="C11662" s="3">
        <v>4895</v>
      </c>
    </row>
    <row r="11663" spans="1:3" x14ac:dyDescent="0.2">
      <c r="A11663" s="7" t="s">
        <v>9926</v>
      </c>
      <c r="B11663" s="2" t="s">
        <v>9700</v>
      </c>
      <c r="C11663" s="3">
        <v>6036</v>
      </c>
    </row>
    <row r="11664" spans="1:3" x14ac:dyDescent="0.2">
      <c r="A11664" s="7" t="s">
        <v>9926</v>
      </c>
      <c r="B11664" s="2" t="s">
        <v>9701</v>
      </c>
      <c r="C11664" s="3">
        <v>3787</v>
      </c>
    </row>
    <row r="11665" spans="1:3" x14ac:dyDescent="0.2">
      <c r="A11665" s="7" t="s">
        <v>9926</v>
      </c>
      <c r="B11665" s="2" t="s">
        <v>9702</v>
      </c>
      <c r="C11665" s="3">
        <v>335</v>
      </c>
    </row>
    <row r="11666" spans="1:3" x14ac:dyDescent="0.2">
      <c r="A11666" s="7" t="s">
        <v>9926</v>
      </c>
      <c r="B11666" s="2" t="s">
        <v>9703</v>
      </c>
      <c r="C11666" s="3">
        <v>1521</v>
      </c>
    </row>
    <row r="11667" spans="1:3" x14ac:dyDescent="0.2">
      <c r="A11667" s="7" t="s">
        <v>9926</v>
      </c>
      <c r="B11667" s="2" t="s">
        <v>9704</v>
      </c>
      <c r="C11667" s="3">
        <v>1583</v>
      </c>
    </row>
    <row r="11668" spans="1:3" x14ac:dyDescent="0.2">
      <c r="A11668" s="7" t="s">
        <v>9926</v>
      </c>
      <c r="B11668" s="2" t="s">
        <v>9705</v>
      </c>
      <c r="C11668" s="3">
        <v>1779</v>
      </c>
    </row>
    <row r="11669" spans="1:3" x14ac:dyDescent="0.2">
      <c r="A11669" s="7" t="s">
        <v>9926</v>
      </c>
      <c r="B11669" s="2" t="s">
        <v>1898</v>
      </c>
      <c r="C11669" s="3">
        <v>25936</v>
      </c>
    </row>
    <row r="11670" spans="1:3" x14ac:dyDescent="0.2">
      <c r="A11670" s="7" t="s">
        <v>9926</v>
      </c>
      <c r="B11670" s="2" t="s">
        <v>6878</v>
      </c>
      <c r="C11670" s="3">
        <v>541</v>
      </c>
    </row>
    <row r="11671" spans="1:3" x14ac:dyDescent="0.2">
      <c r="A11671" s="7" t="s">
        <v>9926</v>
      </c>
      <c r="B11671" s="2" t="s">
        <v>3726</v>
      </c>
      <c r="C11671" s="3">
        <v>477</v>
      </c>
    </row>
    <row r="11672" spans="1:3" x14ac:dyDescent="0.2">
      <c r="A11672" s="7" t="s">
        <v>9926</v>
      </c>
      <c r="B11672" s="2" t="s">
        <v>3727</v>
      </c>
      <c r="C11672" s="3">
        <v>1506</v>
      </c>
    </row>
    <row r="11673" spans="1:3" x14ac:dyDescent="0.2">
      <c r="A11673" s="7" t="s">
        <v>9926</v>
      </c>
      <c r="B11673" s="2" t="s">
        <v>9706</v>
      </c>
      <c r="C11673" s="3">
        <v>899</v>
      </c>
    </row>
    <row r="11674" spans="1:3" x14ac:dyDescent="0.2">
      <c r="A11674" s="7" t="s">
        <v>9926</v>
      </c>
      <c r="B11674" s="2" t="s">
        <v>9707</v>
      </c>
      <c r="C11674" s="3">
        <v>883</v>
      </c>
    </row>
    <row r="11675" spans="1:3" x14ac:dyDescent="0.2">
      <c r="A11675" s="7" t="s">
        <v>9926</v>
      </c>
      <c r="B11675" s="2" t="s">
        <v>9708</v>
      </c>
      <c r="C11675" s="3">
        <v>287</v>
      </c>
    </row>
    <row r="11676" spans="1:3" x14ac:dyDescent="0.2">
      <c r="A11676" s="7" t="s">
        <v>9926</v>
      </c>
      <c r="B11676" s="2" t="s">
        <v>9709</v>
      </c>
      <c r="C11676" s="3">
        <v>19135</v>
      </c>
    </row>
    <row r="11677" spans="1:3" x14ac:dyDescent="0.2">
      <c r="A11677" s="7" t="s">
        <v>9926</v>
      </c>
      <c r="B11677" s="2" t="s">
        <v>9710</v>
      </c>
      <c r="C11677" s="3">
        <v>3323</v>
      </c>
    </row>
    <row r="11678" spans="1:3" x14ac:dyDescent="0.2">
      <c r="A11678" s="7" t="s">
        <v>9926</v>
      </c>
      <c r="B11678" s="2" t="s">
        <v>9711</v>
      </c>
      <c r="C11678" s="3">
        <v>2463</v>
      </c>
    </row>
    <row r="11679" spans="1:3" x14ac:dyDescent="0.2">
      <c r="A11679" s="7" t="s">
        <v>9926</v>
      </c>
      <c r="B11679" s="2" t="s">
        <v>8886</v>
      </c>
      <c r="C11679" s="3">
        <v>8224</v>
      </c>
    </row>
    <row r="11680" spans="1:3" x14ac:dyDescent="0.2">
      <c r="A11680" s="7" t="s">
        <v>9926</v>
      </c>
      <c r="B11680" s="2" t="s">
        <v>9712</v>
      </c>
      <c r="C11680" s="3">
        <v>4153</v>
      </c>
    </row>
    <row r="11681" spans="1:3" x14ac:dyDescent="0.2">
      <c r="A11681" s="7" t="s">
        <v>9926</v>
      </c>
      <c r="B11681" s="2" t="s">
        <v>3745</v>
      </c>
      <c r="C11681" s="3">
        <v>4890</v>
      </c>
    </row>
    <row r="11682" spans="1:3" x14ac:dyDescent="0.2">
      <c r="A11682" s="7" t="s">
        <v>9926</v>
      </c>
      <c r="B11682" s="2" t="s">
        <v>8296</v>
      </c>
      <c r="C11682" s="3">
        <v>6330</v>
      </c>
    </row>
    <row r="11683" spans="1:3" x14ac:dyDescent="0.2">
      <c r="A11683" s="7" t="s">
        <v>9926</v>
      </c>
      <c r="B11683" s="2" t="s">
        <v>9713</v>
      </c>
      <c r="C11683" s="3">
        <v>1747</v>
      </c>
    </row>
    <row r="11684" spans="1:3" x14ac:dyDescent="0.2">
      <c r="A11684" s="7" t="s">
        <v>9926</v>
      </c>
      <c r="B11684" s="2" t="s">
        <v>9714</v>
      </c>
      <c r="C11684" s="3">
        <v>1284</v>
      </c>
    </row>
    <row r="11685" spans="1:3" x14ac:dyDescent="0.2">
      <c r="A11685" s="7" t="s">
        <v>9926</v>
      </c>
      <c r="B11685" s="2" t="s">
        <v>9715</v>
      </c>
      <c r="C11685" s="3">
        <v>545</v>
      </c>
    </row>
    <row r="11686" spans="1:3" x14ac:dyDescent="0.2">
      <c r="A11686" s="7" t="s">
        <v>9926</v>
      </c>
      <c r="B11686" s="2" t="s">
        <v>9716</v>
      </c>
      <c r="C11686" s="3">
        <v>430</v>
      </c>
    </row>
    <row r="11687" spans="1:3" x14ac:dyDescent="0.2">
      <c r="A11687" s="7" t="s">
        <v>9926</v>
      </c>
      <c r="B11687" s="2" t="s">
        <v>9717</v>
      </c>
      <c r="C11687" s="3">
        <v>2267</v>
      </c>
    </row>
    <row r="11688" spans="1:3" x14ac:dyDescent="0.2">
      <c r="A11688" s="7" t="s">
        <v>9926</v>
      </c>
      <c r="B11688" s="2" t="s">
        <v>9718</v>
      </c>
      <c r="C11688" s="3">
        <v>10392</v>
      </c>
    </row>
    <row r="11689" spans="1:3" x14ac:dyDescent="0.2">
      <c r="A11689" s="7" t="s">
        <v>9926</v>
      </c>
      <c r="B11689" s="2" t="s">
        <v>3760</v>
      </c>
      <c r="C11689" s="3">
        <v>2859</v>
      </c>
    </row>
    <row r="11690" spans="1:3" x14ac:dyDescent="0.2">
      <c r="A11690" s="7" t="s">
        <v>9926</v>
      </c>
      <c r="B11690" s="2" t="s">
        <v>2653</v>
      </c>
      <c r="C11690" s="3">
        <v>68815</v>
      </c>
    </row>
    <row r="11691" spans="1:3" x14ac:dyDescent="0.2">
      <c r="A11691" s="7" t="s">
        <v>9926</v>
      </c>
      <c r="B11691" s="2" t="s">
        <v>9719</v>
      </c>
      <c r="C11691" s="3">
        <v>411</v>
      </c>
    </row>
    <row r="11692" spans="1:3" x14ac:dyDescent="0.2">
      <c r="A11692" s="7" t="s">
        <v>9926</v>
      </c>
      <c r="B11692" s="2" t="s">
        <v>9720</v>
      </c>
      <c r="C11692" s="3">
        <v>2608</v>
      </c>
    </row>
    <row r="11693" spans="1:3" x14ac:dyDescent="0.2">
      <c r="A11693" s="7" t="s">
        <v>9926</v>
      </c>
      <c r="B11693" s="2" t="s">
        <v>9721</v>
      </c>
      <c r="C11693" s="3">
        <v>3684</v>
      </c>
    </row>
    <row r="11694" spans="1:3" x14ac:dyDescent="0.2">
      <c r="A11694" s="7" t="s">
        <v>9926</v>
      </c>
      <c r="B11694" s="2" t="s">
        <v>9722</v>
      </c>
      <c r="C11694" s="3">
        <v>1023</v>
      </c>
    </row>
    <row r="11695" spans="1:3" x14ac:dyDescent="0.2">
      <c r="A11695" s="7" t="s">
        <v>9926</v>
      </c>
      <c r="B11695" s="2" t="s">
        <v>9723</v>
      </c>
      <c r="C11695" s="3">
        <v>1114</v>
      </c>
    </row>
    <row r="11696" spans="1:3" x14ac:dyDescent="0.2">
      <c r="A11696" s="7" t="s">
        <v>9926</v>
      </c>
      <c r="B11696" s="2" t="s">
        <v>9724</v>
      </c>
      <c r="C11696" s="3">
        <v>603</v>
      </c>
    </row>
    <row r="11697" spans="1:3" x14ac:dyDescent="0.2">
      <c r="A11697" s="7" t="s">
        <v>9926</v>
      </c>
      <c r="B11697" s="2" t="s">
        <v>9725</v>
      </c>
      <c r="C11697" s="3">
        <v>568</v>
      </c>
    </row>
    <row r="11698" spans="1:3" x14ac:dyDescent="0.2">
      <c r="A11698" s="7" t="s">
        <v>9926</v>
      </c>
      <c r="B11698" s="2" t="s">
        <v>3782</v>
      </c>
      <c r="C11698" s="3">
        <v>9034</v>
      </c>
    </row>
    <row r="11699" spans="1:3" x14ac:dyDescent="0.2">
      <c r="A11699" s="7" t="s">
        <v>9926</v>
      </c>
      <c r="B11699" s="2" t="s">
        <v>9726</v>
      </c>
      <c r="C11699" s="3">
        <v>994</v>
      </c>
    </row>
    <row r="11700" spans="1:3" x14ac:dyDescent="0.2">
      <c r="A11700" s="7" t="s">
        <v>9926</v>
      </c>
      <c r="B11700" s="2" t="s">
        <v>3786</v>
      </c>
      <c r="C11700" s="3">
        <v>1087</v>
      </c>
    </row>
    <row r="11701" spans="1:3" x14ac:dyDescent="0.2">
      <c r="A11701" s="7" t="s">
        <v>9926</v>
      </c>
      <c r="B11701" s="2" t="s">
        <v>9727</v>
      </c>
      <c r="C11701" s="3">
        <v>28173</v>
      </c>
    </row>
    <row r="11702" spans="1:3" x14ac:dyDescent="0.2">
      <c r="A11702" s="7" t="s">
        <v>9926</v>
      </c>
      <c r="B11702" s="2" t="s">
        <v>9728</v>
      </c>
      <c r="C11702" s="3">
        <v>1792</v>
      </c>
    </row>
    <row r="11703" spans="1:3" x14ac:dyDescent="0.2">
      <c r="A11703" s="7" t="s">
        <v>9926</v>
      </c>
      <c r="B11703" s="2" t="s">
        <v>9729</v>
      </c>
      <c r="C11703" s="3">
        <v>4824</v>
      </c>
    </row>
    <row r="11704" spans="1:3" x14ac:dyDescent="0.2">
      <c r="A11704" s="7" t="s">
        <v>9926</v>
      </c>
      <c r="B11704" s="2" t="s">
        <v>9730</v>
      </c>
      <c r="C11704" s="3">
        <v>9608</v>
      </c>
    </row>
    <row r="11705" spans="1:3" x14ac:dyDescent="0.2">
      <c r="A11705" s="7" t="s">
        <v>9926</v>
      </c>
      <c r="B11705" s="2" t="s">
        <v>9731</v>
      </c>
      <c r="C11705" s="3">
        <v>7141</v>
      </c>
    </row>
    <row r="11706" spans="1:3" x14ac:dyDescent="0.2">
      <c r="A11706" s="7" t="s">
        <v>9926</v>
      </c>
      <c r="B11706" s="2" t="s">
        <v>8902</v>
      </c>
      <c r="C11706" s="3">
        <v>611</v>
      </c>
    </row>
    <row r="11707" spans="1:3" x14ac:dyDescent="0.2">
      <c r="A11707" s="7" t="s">
        <v>9926</v>
      </c>
      <c r="B11707" s="2" t="s">
        <v>9732</v>
      </c>
      <c r="C11707" s="3">
        <v>74281</v>
      </c>
    </row>
    <row r="11708" spans="1:3" x14ac:dyDescent="0.2">
      <c r="A11708" s="7" t="s">
        <v>9926</v>
      </c>
      <c r="B11708" s="2" t="s">
        <v>9733</v>
      </c>
      <c r="C11708" s="3">
        <v>6043</v>
      </c>
    </row>
    <row r="11709" spans="1:3" x14ac:dyDescent="0.2">
      <c r="A11709" s="7" t="s">
        <v>9926</v>
      </c>
      <c r="B11709" s="2" t="s">
        <v>9734</v>
      </c>
      <c r="C11709" s="3">
        <v>8391881</v>
      </c>
    </row>
    <row r="11710" spans="1:3" x14ac:dyDescent="0.2">
      <c r="A11710" s="7" t="s">
        <v>9926</v>
      </c>
      <c r="B11710" s="2" t="s">
        <v>9735</v>
      </c>
      <c r="C11710" s="3">
        <v>3295</v>
      </c>
    </row>
    <row r="11711" spans="1:3" x14ac:dyDescent="0.2">
      <c r="A11711" s="7" t="s">
        <v>9926</v>
      </c>
      <c r="B11711" s="2" t="s">
        <v>9736</v>
      </c>
      <c r="C11711" s="3">
        <v>51295</v>
      </c>
    </row>
    <row r="11712" spans="1:3" x14ac:dyDescent="0.2">
      <c r="A11712" s="7" t="s">
        <v>9926</v>
      </c>
      <c r="B11712" s="2" t="s">
        <v>9737</v>
      </c>
      <c r="C11712" s="3">
        <v>530</v>
      </c>
    </row>
    <row r="11713" spans="1:3" x14ac:dyDescent="0.2">
      <c r="A11713" s="7" t="s">
        <v>9926</v>
      </c>
      <c r="B11713" s="2" t="s">
        <v>9738</v>
      </c>
      <c r="C11713" s="3">
        <v>1618</v>
      </c>
    </row>
    <row r="11714" spans="1:3" x14ac:dyDescent="0.2">
      <c r="A11714" s="7" t="s">
        <v>9926</v>
      </c>
      <c r="B11714" s="2" t="s">
        <v>9739</v>
      </c>
      <c r="C11714" s="3">
        <v>999</v>
      </c>
    </row>
    <row r="11715" spans="1:3" x14ac:dyDescent="0.2">
      <c r="A11715" s="7" t="s">
        <v>9926</v>
      </c>
      <c r="B11715" s="2" t="s">
        <v>9740</v>
      </c>
      <c r="C11715" s="3">
        <v>918</v>
      </c>
    </row>
    <row r="11716" spans="1:3" x14ac:dyDescent="0.2">
      <c r="A11716" s="7" t="s">
        <v>9926</v>
      </c>
      <c r="B11716" s="2" t="s">
        <v>9741</v>
      </c>
      <c r="C11716" s="3">
        <v>4603</v>
      </c>
    </row>
    <row r="11717" spans="1:3" x14ac:dyDescent="0.2">
      <c r="A11717" s="7" t="s">
        <v>9926</v>
      </c>
      <c r="B11717" s="2" t="s">
        <v>9742</v>
      </c>
      <c r="C11717" s="3">
        <v>688</v>
      </c>
    </row>
    <row r="11718" spans="1:3" x14ac:dyDescent="0.2">
      <c r="A11718" s="7" t="s">
        <v>9926</v>
      </c>
      <c r="B11718" s="2" t="s">
        <v>6904</v>
      </c>
      <c r="C11718" s="3">
        <v>7710</v>
      </c>
    </row>
    <row r="11719" spans="1:3" x14ac:dyDescent="0.2">
      <c r="A11719" s="7" t="s">
        <v>9926</v>
      </c>
      <c r="B11719" s="2" t="s">
        <v>9743</v>
      </c>
      <c r="C11719" s="3">
        <v>6580</v>
      </c>
    </row>
    <row r="11720" spans="1:3" x14ac:dyDescent="0.2">
      <c r="A11720" s="7" t="s">
        <v>9926</v>
      </c>
      <c r="B11720" s="2" t="s">
        <v>9744</v>
      </c>
      <c r="C11720" s="3">
        <v>31110</v>
      </c>
    </row>
    <row r="11721" spans="1:3" x14ac:dyDescent="0.2">
      <c r="A11721" s="7" t="s">
        <v>9926</v>
      </c>
      <c r="B11721" s="2" t="s">
        <v>9745</v>
      </c>
      <c r="C11721" s="3">
        <v>1157</v>
      </c>
    </row>
    <row r="11722" spans="1:3" x14ac:dyDescent="0.2">
      <c r="A11722" s="7" t="s">
        <v>9926</v>
      </c>
      <c r="B11722" s="2" t="s">
        <v>1905</v>
      </c>
      <c r="C11722" s="3">
        <v>6898</v>
      </c>
    </row>
    <row r="11723" spans="1:3" x14ac:dyDescent="0.2">
      <c r="A11723" s="7" t="s">
        <v>9926</v>
      </c>
      <c r="B11723" s="2" t="s">
        <v>3819</v>
      </c>
      <c r="C11723" s="3">
        <v>1577</v>
      </c>
    </row>
    <row r="11724" spans="1:3" x14ac:dyDescent="0.2">
      <c r="A11724" s="7" t="s">
        <v>9926</v>
      </c>
      <c r="B11724" s="2" t="s">
        <v>9746</v>
      </c>
      <c r="C11724" s="3">
        <v>1276</v>
      </c>
    </row>
    <row r="11725" spans="1:3" x14ac:dyDescent="0.2">
      <c r="A11725" s="7" t="s">
        <v>9926</v>
      </c>
      <c r="B11725" s="2" t="s">
        <v>9747</v>
      </c>
      <c r="C11725" s="3">
        <v>6696</v>
      </c>
    </row>
    <row r="11726" spans="1:3" x14ac:dyDescent="0.2">
      <c r="A11726" s="7" t="s">
        <v>9926</v>
      </c>
      <c r="B11726" s="2" t="s">
        <v>9748</v>
      </c>
      <c r="C11726" s="3">
        <v>1654</v>
      </c>
    </row>
    <row r="11727" spans="1:3" x14ac:dyDescent="0.2">
      <c r="A11727" s="7" t="s">
        <v>9926</v>
      </c>
      <c r="B11727" s="2" t="s">
        <v>9749</v>
      </c>
      <c r="C11727" s="3">
        <v>148</v>
      </c>
    </row>
    <row r="11728" spans="1:3" x14ac:dyDescent="0.2">
      <c r="A11728" s="7" t="s">
        <v>9926</v>
      </c>
      <c r="B11728" s="2" t="s">
        <v>9750</v>
      </c>
      <c r="C11728" s="3">
        <v>575</v>
      </c>
    </row>
    <row r="11729" spans="1:3" x14ac:dyDescent="0.2">
      <c r="A11729" s="7" t="s">
        <v>9926</v>
      </c>
      <c r="B11729" s="2" t="s">
        <v>9751</v>
      </c>
      <c r="C11729" s="3">
        <v>11056</v>
      </c>
    </row>
    <row r="11730" spans="1:3" x14ac:dyDescent="0.2">
      <c r="A11730" s="7" t="s">
        <v>9926</v>
      </c>
      <c r="B11730" s="2" t="s">
        <v>9752</v>
      </c>
      <c r="C11730" s="3">
        <v>2321</v>
      </c>
    </row>
    <row r="11731" spans="1:3" x14ac:dyDescent="0.2">
      <c r="A11731" s="7" t="s">
        <v>9926</v>
      </c>
      <c r="B11731" s="2" t="s">
        <v>9753</v>
      </c>
      <c r="C11731" s="3">
        <v>1014</v>
      </c>
    </row>
    <row r="11732" spans="1:3" x14ac:dyDescent="0.2">
      <c r="A11732" s="7" t="s">
        <v>9926</v>
      </c>
      <c r="B11732" s="2" t="s">
        <v>9754</v>
      </c>
      <c r="C11732" s="3">
        <v>5260</v>
      </c>
    </row>
    <row r="11733" spans="1:3" x14ac:dyDescent="0.2">
      <c r="A11733" s="7" t="s">
        <v>9926</v>
      </c>
      <c r="B11733" s="2" t="s">
        <v>9755</v>
      </c>
      <c r="C11733" s="3">
        <v>14054</v>
      </c>
    </row>
    <row r="11734" spans="1:3" x14ac:dyDescent="0.2">
      <c r="A11734" s="7" t="s">
        <v>9926</v>
      </c>
      <c r="B11734" s="2" t="s">
        <v>3848</v>
      </c>
      <c r="C11734" s="3">
        <v>10658</v>
      </c>
    </row>
    <row r="11735" spans="1:3" x14ac:dyDescent="0.2">
      <c r="A11735" s="7" t="s">
        <v>9926</v>
      </c>
      <c r="B11735" s="2" t="s">
        <v>9756</v>
      </c>
      <c r="C11735" s="3">
        <v>597</v>
      </c>
    </row>
    <row r="11736" spans="1:3" x14ac:dyDescent="0.2">
      <c r="A11736" s="7" t="s">
        <v>9926</v>
      </c>
      <c r="B11736" s="2" t="s">
        <v>317</v>
      </c>
      <c r="C11736" s="3">
        <v>12957</v>
      </c>
    </row>
    <row r="11737" spans="1:3" x14ac:dyDescent="0.2">
      <c r="A11737" s="7" t="s">
        <v>9926</v>
      </c>
      <c r="B11737" s="2" t="s">
        <v>9757</v>
      </c>
      <c r="C11737" s="3">
        <v>3039</v>
      </c>
    </row>
    <row r="11738" spans="1:3" x14ac:dyDescent="0.2">
      <c r="A11738" s="7" t="s">
        <v>9926</v>
      </c>
      <c r="B11738" s="2" t="s">
        <v>9758</v>
      </c>
      <c r="C11738" s="3">
        <v>1395</v>
      </c>
    </row>
    <row r="11739" spans="1:3" x14ac:dyDescent="0.2">
      <c r="A11739" s="7" t="s">
        <v>9926</v>
      </c>
      <c r="B11739" s="2" t="s">
        <v>9759</v>
      </c>
      <c r="C11739" s="3">
        <v>663</v>
      </c>
    </row>
    <row r="11740" spans="1:3" x14ac:dyDescent="0.2">
      <c r="A11740" s="7" t="s">
        <v>9926</v>
      </c>
      <c r="B11740" s="2" t="s">
        <v>9760</v>
      </c>
      <c r="C11740" s="3">
        <v>23968</v>
      </c>
    </row>
    <row r="11741" spans="1:3" x14ac:dyDescent="0.2">
      <c r="A11741" s="7" t="s">
        <v>9926</v>
      </c>
      <c r="B11741" s="2" t="s">
        <v>5781</v>
      </c>
      <c r="C11741" s="3">
        <v>17177</v>
      </c>
    </row>
    <row r="11742" spans="1:3" x14ac:dyDescent="0.2">
      <c r="A11742" s="7" t="s">
        <v>9926</v>
      </c>
      <c r="B11742" s="2" t="s">
        <v>9761</v>
      </c>
      <c r="C11742" s="3">
        <v>976</v>
      </c>
    </row>
    <row r="11743" spans="1:3" x14ac:dyDescent="0.2">
      <c r="A11743" s="7" t="s">
        <v>9926</v>
      </c>
      <c r="B11743" s="2" t="s">
        <v>6916</v>
      </c>
      <c r="C11743" s="3">
        <v>1090</v>
      </c>
    </row>
    <row r="11744" spans="1:3" x14ac:dyDescent="0.2">
      <c r="A11744" s="7" t="s">
        <v>9926</v>
      </c>
      <c r="B11744" s="2" t="s">
        <v>6919</v>
      </c>
      <c r="C11744" s="3">
        <v>591</v>
      </c>
    </row>
    <row r="11745" spans="1:3" x14ac:dyDescent="0.2">
      <c r="A11745" s="7" t="s">
        <v>9926</v>
      </c>
      <c r="B11745" s="2" t="s">
        <v>9762</v>
      </c>
      <c r="C11745" s="3">
        <v>3684</v>
      </c>
    </row>
    <row r="11746" spans="1:3" x14ac:dyDescent="0.2">
      <c r="A11746" s="7" t="s">
        <v>9926</v>
      </c>
      <c r="B11746" s="2" t="s">
        <v>6922</v>
      </c>
      <c r="C11746" s="3">
        <v>1516</v>
      </c>
    </row>
    <row r="11747" spans="1:3" x14ac:dyDescent="0.2">
      <c r="A11747" s="7" t="s">
        <v>9926</v>
      </c>
      <c r="B11747" s="2" t="s">
        <v>9763</v>
      </c>
      <c r="C11747" s="3">
        <v>2311</v>
      </c>
    </row>
    <row r="11748" spans="1:3" x14ac:dyDescent="0.2">
      <c r="A11748" s="7" t="s">
        <v>9926</v>
      </c>
      <c r="B11748" s="2" t="s">
        <v>9764</v>
      </c>
      <c r="C11748" s="3">
        <v>1765</v>
      </c>
    </row>
    <row r="11749" spans="1:3" x14ac:dyDescent="0.2">
      <c r="A11749" s="7" t="s">
        <v>9926</v>
      </c>
      <c r="B11749" s="2" t="s">
        <v>9765</v>
      </c>
      <c r="C11749" s="3">
        <v>696</v>
      </c>
    </row>
    <row r="11750" spans="1:3" x14ac:dyDescent="0.2">
      <c r="A11750" s="7" t="s">
        <v>9926</v>
      </c>
      <c r="B11750" s="2" t="s">
        <v>3864</v>
      </c>
      <c r="C11750" s="3">
        <v>3432</v>
      </c>
    </row>
    <row r="11751" spans="1:3" x14ac:dyDescent="0.2">
      <c r="A11751" s="7" t="s">
        <v>9926</v>
      </c>
      <c r="B11751" s="2" t="s">
        <v>3869</v>
      </c>
      <c r="C11751" s="3">
        <v>459</v>
      </c>
    </row>
    <row r="11752" spans="1:3" x14ac:dyDescent="0.2">
      <c r="A11752" s="7" t="s">
        <v>9926</v>
      </c>
      <c r="B11752" s="2" t="s">
        <v>9766</v>
      </c>
      <c r="C11752" s="3">
        <v>475</v>
      </c>
    </row>
    <row r="11753" spans="1:3" x14ac:dyDescent="0.2">
      <c r="A11753" s="7" t="s">
        <v>9926</v>
      </c>
      <c r="B11753" s="2" t="s">
        <v>9767</v>
      </c>
      <c r="C11753" s="3">
        <v>12225</v>
      </c>
    </row>
    <row r="11754" spans="1:3" x14ac:dyDescent="0.2">
      <c r="A11754" s="7" t="s">
        <v>9926</v>
      </c>
      <c r="B11754" s="2" t="s">
        <v>9768</v>
      </c>
      <c r="C11754" s="3">
        <v>2240</v>
      </c>
    </row>
    <row r="11755" spans="1:3" x14ac:dyDescent="0.2">
      <c r="A11755" s="7" t="s">
        <v>9926</v>
      </c>
      <c r="B11755" s="2" t="s">
        <v>9769</v>
      </c>
      <c r="C11755" s="3">
        <v>24746</v>
      </c>
    </row>
    <row r="11756" spans="1:3" x14ac:dyDescent="0.2">
      <c r="A11756" s="7" t="s">
        <v>9926</v>
      </c>
      <c r="B11756" s="2" t="s">
        <v>9770</v>
      </c>
      <c r="C11756" s="3">
        <v>6483</v>
      </c>
    </row>
    <row r="11757" spans="1:3" x14ac:dyDescent="0.2">
      <c r="A11757" s="7" t="s">
        <v>9926</v>
      </c>
      <c r="B11757" s="2" t="s">
        <v>9771</v>
      </c>
      <c r="C11757" s="3">
        <v>5459</v>
      </c>
    </row>
    <row r="11758" spans="1:3" x14ac:dyDescent="0.2">
      <c r="A11758" s="7" t="s">
        <v>9926</v>
      </c>
      <c r="B11758" s="2" t="s">
        <v>9772</v>
      </c>
      <c r="C11758" s="3">
        <v>5093</v>
      </c>
    </row>
    <row r="11759" spans="1:3" x14ac:dyDescent="0.2">
      <c r="A11759" s="7" t="s">
        <v>9926</v>
      </c>
      <c r="B11759" s="2" t="s">
        <v>3888</v>
      </c>
      <c r="C11759" s="3">
        <v>3641</v>
      </c>
    </row>
    <row r="11760" spans="1:3" x14ac:dyDescent="0.2">
      <c r="A11760" s="7" t="s">
        <v>9926</v>
      </c>
      <c r="B11760" s="2" t="s">
        <v>9773</v>
      </c>
      <c r="C11760" s="3">
        <v>378</v>
      </c>
    </row>
    <row r="11761" spans="1:3" x14ac:dyDescent="0.2">
      <c r="A11761" s="7" t="s">
        <v>9926</v>
      </c>
      <c r="B11761" s="2" t="s">
        <v>9774</v>
      </c>
      <c r="C11761" s="3">
        <v>1906</v>
      </c>
    </row>
    <row r="11762" spans="1:3" x14ac:dyDescent="0.2">
      <c r="A11762" s="7" t="s">
        <v>9926</v>
      </c>
      <c r="B11762" s="2" t="s">
        <v>9775</v>
      </c>
      <c r="C11762" s="3">
        <v>1553</v>
      </c>
    </row>
    <row r="11763" spans="1:3" x14ac:dyDescent="0.2">
      <c r="A11763" s="7" t="s">
        <v>9926</v>
      </c>
      <c r="B11763" s="2" t="s">
        <v>9776</v>
      </c>
      <c r="C11763" s="3">
        <v>1356</v>
      </c>
    </row>
    <row r="11764" spans="1:3" x14ac:dyDescent="0.2">
      <c r="A11764" s="7" t="s">
        <v>9926</v>
      </c>
      <c r="B11764" s="2" t="s">
        <v>3893</v>
      </c>
      <c r="C11764" s="3">
        <v>2137</v>
      </c>
    </row>
    <row r="11765" spans="1:3" x14ac:dyDescent="0.2">
      <c r="A11765" s="7" t="s">
        <v>9926</v>
      </c>
      <c r="B11765" s="2" t="s">
        <v>9777</v>
      </c>
      <c r="C11765" s="3">
        <v>2574</v>
      </c>
    </row>
    <row r="11766" spans="1:3" x14ac:dyDescent="0.2">
      <c r="A11766" s="7" t="s">
        <v>9926</v>
      </c>
      <c r="B11766" s="2" t="s">
        <v>9778</v>
      </c>
      <c r="C11766" s="3">
        <v>353</v>
      </c>
    </row>
    <row r="11767" spans="1:3" x14ac:dyDescent="0.2">
      <c r="A11767" s="7" t="s">
        <v>9926</v>
      </c>
      <c r="B11767" s="2" t="s">
        <v>9779</v>
      </c>
      <c r="C11767" s="3">
        <v>1321</v>
      </c>
    </row>
    <row r="11768" spans="1:3" x14ac:dyDescent="0.2">
      <c r="A11768" s="7" t="s">
        <v>9926</v>
      </c>
      <c r="B11768" s="2" t="s">
        <v>9780</v>
      </c>
      <c r="C11768" s="3">
        <v>1278</v>
      </c>
    </row>
    <row r="11769" spans="1:3" x14ac:dyDescent="0.2">
      <c r="A11769" s="7" t="s">
        <v>9926</v>
      </c>
      <c r="B11769" s="2" t="s">
        <v>9781</v>
      </c>
      <c r="C11769" s="3">
        <v>962</v>
      </c>
    </row>
    <row r="11770" spans="1:3" x14ac:dyDescent="0.2">
      <c r="A11770" s="7" t="s">
        <v>9926</v>
      </c>
      <c r="B11770" s="2" t="s">
        <v>9782</v>
      </c>
      <c r="C11770" s="3">
        <v>876</v>
      </c>
    </row>
    <row r="11771" spans="1:3" x14ac:dyDescent="0.2">
      <c r="A11771" s="7" t="s">
        <v>9926</v>
      </c>
      <c r="B11771" s="2" t="s">
        <v>9783</v>
      </c>
      <c r="C11771" s="3">
        <v>19380</v>
      </c>
    </row>
    <row r="11772" spans="1:3" x14ac:dyDescent="0.2">
      <c r="A11772" s="7" t="s">
        <v>9926</v>
      </c>
      <c r="B11772" s="2" t="s">
        <v>9784</v>
      </c>
      <c r="C11772" s="3">
        <v>7152</v>
      </c>
    </row>
    <row r="11773" spans="1:3" x14ac:dyDescent="0.2">
      <c r="A11773" s="7" t="s">
        <v>9926</v>
      </c>
      <c r="B11773" s="2" t="s">
        <v>9785</v>
      </c>
      <c r="C11773" s="3">
        <v>431</v>
      </c>
    </row>
    <row r="11774" spans="1:3" x14ac:dyDescent="0.2">
      <c r="A11774" s="7" t="s">
        <v>9926</v>
      </c>
      <c r="B11774" s="2" t="s">
        <v>9786</v>
      </c>
      <c r="C11774" s="3">
        <v>3013</v>
      </c>
    </row>
    <row r="11775" spans="1:3" x14ac:dyDescent="0.2">
      <c r="A11775" s="7" t="s">
        <v>9926</v>
      </c>
      <c r="B11775" s="2" t="s">
        <v>9787</v>
      </c>
      <c r="C11775" s="3">
        <v>994</v>
      </c>
    </row>
    <row r="11776" spans="1:3" x14ac:dyDescent="0.2">
      <c r="A11776" s="7" t="s">
        <v>9926</v>
      </c>
      <c r="B11776" s="2" t="s">
        <v>3914</v>
      </c>
      <c r="C11776" s="3">
        <v>1228</v>
      </c>
    </row>
    <row r="11777" spans="1:3" x14ac:dyDescent="0.2">
      <c r="A11777" s="7" t="s">
        <v>9926</v>
      </c>
      <c r="B11777" s="2" t="s">
        <v>9788</v>
      </c>
      <c r="C11777" s="3">
        <v>28222</v>
      </c>
    </row>
    <row r="11778" spans="1:3" x14ac:dyDescent="0.2">
      <c r="A11778" s="7" t="s">
        <v>9926</v>
      </c>
      <c r="B11778" s="2" t="s">
        <v>9789</v>
      </c>
      <c r="C11778" s="3">
        <v>1585</v>
      </c>
    </row>
    <row r="11779" spans="1:3" x14ac:dyDescent="0.2">
      <c r="A11779" s="7" t="s">
        <v>9926</v>
      </c>
      <c r="B11779" s="2" t="s">
        <v>9790</v>
      </c>
      <c r="C11779" s="3">
        <v>1041</v>
      </c>
    </row>
    <row r="11780" spans="1:3" x14ac:dyDescent="0.2">
      <c r="A11780" s="7" t="s">
        <v>9926</v>
      </c>
      <c r="B11780" s="2" t="s">
        <v>9791</v>
      </c>
      <c r="C11780" s="3">
        <v>8031</v>
      </c>
    </row>
    <row r="11781" spans="1:3" x14ac:dyDescent="0.2">
      <c r="A11781" s="7" t="s">
        <v>9926</v>
      </c>
      <c r="B11781" s="2" t="s">
        <v>9792</v>
      </c>
      <c r="C11781" s="3">
        <v>9136</v>
      </c>
    </row>
    <row r="11782" spans="1:3" x14ac:dyDescent="0.2">
      <c r="A11782" s="7" t="s">
        <v>9926</v>
      </c>
      <c r="B11782" s="2" t="s">
        <v>9793</v>
      </c>
      <c r="C11782" s="3">
        <v>603</v>
      </c>
    </row>
    <row r="11783" spans="1:3" x14ac:dyDescent="0.2">
      <c r="A11783" s="7" t="s">
        <v>9926</v>
      </c>
      <c r="B11783" s="2" t="s">
        <v>9794</v>
      </c>
      <c r="C11783" s="3">
        <v>945</v>
      </c>
    </row>
    <row r="11784" spans="1:3" x14ac:dyDescent="0.2">
      <c r="A11784" s="7" t="s">
        <v>9926</v>
      </c>
      <c r="B11784" s="2" t="s">
        <v>9795</v>
      </c>
      <c r="C11784" s="3">
        <v>3338</v>
      </c>
    </row>
    <row r="11785" spans="1:3" x14ac:dyDescent="0.2">
      <c r="A11785" s="7" t="s">
        <v>9926</v>
      </c>
      <c r="B11785" s="2" t="s">
        <v>9796</v>
      </c>
      <c r="C11785" s="3">
        <v>9873</v>
      </c>
    </row>
    <row r="11786" spans="1:3" x14ac:dyDescent="0.2">
      <c r="A11786" s="7" t="s">
        <v>9926</v>
      </c>
      <c r="B11786" s="2" t="s">
        <v>9797</v>
      </c>
      <c r="C11786" s="3">
        <v>29564</v>
      </c>
    </row>
    <row r="11787" spans="1:3" x14ac:dyDescent="0.2">
      <c r="A11787" s="7" t="s">
        <v>9926</v>
      </c>
      <c r="B11787" s="2" t="s">
        <v>9798</v>
      </c>
      <c r="C11787" s="3">
        <v>321</v>
      </c>
    </row>
    <row r="11788" spans="1:3" x14ac:dyDescent="0.2">
      <c r="A11788" s="7" t="s">
        <v>9926</v>
      </c>
      <c r="B11788" s="2" t="s">
        <v>3924</v>
      </c>
      <c r="C11788" s="3">
        <v>2281</v>
      </c>
    </row>
    <row r="11789" spans="1:3" x14ac:dyDescent="0.2">
      <c r="A11789" s="7" t="s">
        <v>9926</v>
      </c>
      <c r="B11789" s="2" t="s">
        <v>9799</v>
      </c>
      <c r="C11789" s="3">
        <v>1172</v>
      </c>
    </row>
    <row r="11790" spans="1:3" x14ac:dyDescent="0.2">
      <c r="A11790" s="7" t="s">
        <v>9926</v>
      </c>
      <c r="B11790" s="2" t="s">
        <v>8395</v>
      </c>
      <c r="C11790" s="3">
        <v>1206</v>
      </c>
    </row>
    <row r="11791" spans="1:3" x14ac:dyDescent="0.2">
      <c r="A11791" s="7" t="s">
        <v>9926</v>
      </c>
      <c r="B11791" s="2" t="s">
        <v>9800</v>
      </c>
      <c r="C11791" s="3">
        <v>3337</v>
      </c>
    </row>
    <row r="11792" spans="1:3" x14ac:dyDescent="0.2">
      <c r="A11792" s="7" t="s">
        <v>9926</v>
      </c>
      <c r="B11792" s="2" t="s">
        <v>9801</v>
      </c>
      <c r="C11792" s="3">
        <v>484</v>
      </c>
    </row>
    <row r="11793" spans="1:3" x14ac:dyDescent="0.2">
      <c r="A11793" s="7" t="s">
        <v>9926</v>
      </c>
      <c r="B11793" s="2" t="s">
        <v>9802</v>
      </c>
      <c r="C11793" s="3">
        <v>1994</v>
      </c>
    </row>
    <row r="11794" spans="1:3" x14ac:dyDescent="0.2">
      <c r="A11794" s="7" t="s">
        <v>9926</v>
      </c>
      <c r="B11794" s="2" t="s">
        <v>9803</v>
      </c>
      <c r="C11794" s="3">
        <v>510</v>
      </c>
    </row>
    <row r="11795" spans="1:3" x14ac:dyDescent="0.2">
      <c r="A11795" s="7" t="s">
        <v>9926</v>
      </c>
      <c r="B11795" s="2" t="s">
        <v>4597</v>
      </c>
      <c r="C11795" s="3">
        <v>7851</v>
      </c>
    </row>
    <row r="11796" spans="1:3" x14ac:dyDescent="0.2">
      <c r="A11796" s="7" t="s">
        <v>9926</v>
      </c>
      <c r="B11796" s="2" t="s">
        <v>9804</v>
      </c>
      <c r="C11796" s="3">
        <v>321</v>
      </c>
    </row>
    <row r="11797" spans="1:3" x14ac:dyDescent="0.2">
      <c r="A11797" s="7" t="s">
        <v>9926</v>
      </c>
      <c r="B11797" s="2" t="s">
        <v>9805</v>
      </c>
      <c r="C11797" s="3">
        <v>3019</v>
      </c>
    </row>
    <row r="11798" spans="1:3" x14ac:dyDescent="0.2">
      <c r="A11798" s="7" t="s">
        <v>9926</v>
      </c>
      <c r="B11798" s="2" t="s">
        <v>9806</v>
      </c>
      <c r="C11798" s="3">
        <v>423</v>
      </c>
    </row>
    <row r="11799" spans="1:3" x14ac:dyDescent="0.2">
      <c r="A11799" s="7" t="s">
        <v>9926</v>
      </c>
      <c r="B11799" s="2" t="s">
        <v>9807</v>
      </c>
      <c r="C11799" s="3">
        <v>1165</v>
      </c>
    </row>
    <row r="11800" spans="1:3" x14ac:dyDescent="0.2">
      <c r="A11800" s="7" t="s">
        <v>9926</v>
      </c>
      <c r="B11800" s="2" t="s">
        <v>9808</v>
      </c>
      <c r="C11800" s="3">
        <v>784</v>
      </c>
    </row>
    <row r="11801" spans="1:3" x14ac:dyDescent="0.2">
      <c r="A11801" s="7" t="s">
        <v>9926</v>
      </c>
      <c r="B11801" s="2" t="s">
        <v>9809</v>
      </c>
      <c r="C11801" s="3">
        <v>261</v>
      </c>
    </row>
    <row r="11802" spans="1:3" x14ac:dyDescent="0.2">
      <c r="A11802" s="7" t="s">
        <v>9926</v>
      </c>
      <c r="B11802" s="2" t="s">
        <v>3950</v>
      </c>
      <c r="C11802" s="3">
        <v>556</v>
      </c>
    </row>
    <row r="11803" spans="1:3" x14ac:dyDescent="0.2">
      <c r="A11803" s="7" t="s">
        <v>9926</v>
      </c>
      <c r="B11803" s="2" t="s">
        <v>4606</v>
      </c>
      <c r="C11803" s="3">
        <v>207294</v>
      </c>
    </row>
    <row r="11804" spans="1:3" x14ac:dyDescent="0.2">
      <c r="A11804" s="7" t="s">
        <v>9926</v>
      </c>
      <c r="B11804" s="2" t="s">
        <v>9810</v>
      </c>
      <c r="C11804" s="3">
        <v>24473</v>
      </c>
    </row>
    <row r="11805" spans="1:3" x14ac:dyDescent="0.2">
      <c r="A11805" s="7" t="s">
        <v>9926</v>
      </c>
      <c r="B11805" s="2" t="s">
        <v>2723</v>
      </c>
      <c r="C11805" s="3">
        <v>33443</v>
      </c>
    </row>
    <row r="11806" spans="1:3" x14ac:dyDescent="0.2">
      <c r="A11806" s="7" t="s">
        <v>9926</v>
      </c>
      <c r="B11806" s="2" t="s">
        <v>9811</v>
      </c>
      <c r="C11806" s="3">
        <v>3157</v>
      </c>
    </row>
    <row r="11807" spans="1:3" x14ac:dyDescent="0.2">
      <c r="A11807" s="7" t="s">
        <v>9926</v>
      </c>
      <c r="B11807" s="2" t="s">
        <v>9812</v>
      </c>
      <c r="C11807" s="3">
        <v>1230</v>
      </c>
    </row>
    <row r="11808" spans="1:3" x14ac:dyDescent="0.2">
      <c r="A11808" s="7" t="s">
        <v>9926</v>
      </c>
      <c r="B11808" s="2" t="s">
        <v>9813</v>
      </c>
      <c r="C11808" s="3">
        <v>1065</v>
      </c>
    </row>
    <row r="11809" spans="1:3" x14ac:dyDescent="0.2">
      <c r="A11809" s="7" t="s">
        <v>9926</v>
      </c>
      <c r="B11809" s="2" t="s">
        <v>3976</v>
      </c>
      <c r="C11809" s="3">
        <v>604</v>
      </c>
    </row>
    <row r="11810" spans="1:3" x14ac:dyDescent="0.2">
      <c r="A11810" s="7" t="s">
        <v>9926</v>
      </c>
      <c r="B11810" s="2" t="s">
        <v>9814</v>
      </c>
      <c r="C11810" s="3">
        <v>2290</v>
      </c>
    </row>
    <row r="11811" spans="1:3" x14ac:dyDescent="0.2">
      <c r="A11811" s="7" t="s">
        <v>9926</v>
      </c>
      <c r="B11811" s="2" t="s">
        <v>9815</v>
      </c>
      <c r="C11811" s="3">
        <v>637</v>
      </c>
    </row>
    <row r="11812" spans="1:3" x14ac:dyDescent="0.2">
      <c r="A11812" s="7" t="s">
        <v>9926</v>
      </c>
      <c r="B11812" s="2" t="s">
        <v>9816</v>
      </c>
      <c r="C11812" s="3">
        <v>1067</v>
      </c>
    </row>
    <row r="11813" spans="1:3" x14ac:dyDescent="0.2">
      <c r="A11813" s="7" t="s">
        <v>9926</v>
      </c>
      <c r="B11813" s="2" t="s">
        <v>9817</v>
      </c>
      <c r="C11813" s="3">
        <v>15140</v>
      </c>
    </row>
    <row r="11814" spans="1:3" x14ac:dyDescent="0.2">
      <c r="A11814" s="7" t="s">
        <v>9926</v>
      </c>
      <c r="B11814" s="2" t="s">
        <v>9818</v>
      </c>
      <c r="C11814" s="3">
        <v>9588</v>
      </c>
    </row>
    <row r="11815" spans="1:3" x14ac:dyDescent="0.2">
      <c r="A11815" s="7" t="s">
        <v>9926</v>
      </c>
      <c r="B11815" s="2" t="s">
        <v>9819</v>
      </c>
      <c r="C11815" s="3">
        <v>1437</v>
      </c>
    </row>
    <row r="11816" spans="1:3" x14ac:dyDescent="0.2">
      <c r="A11816" s="7" t="s">
        <v>9926</v>
      </c>
      <c r="B11816" s="2" t="s">
        <v>9820</v>
      </c>
      <c r="C11816" s="3">
        <v>853</v>
      </c>
    </row>
    <row r="11817" spans="1:3" x14ac:dyDescent="0.2">
      <c r="A11817" s="7" t="s">
        <v>9926</v>
      </c>
      <c r="B11817" s="2" t="s">
        <v>9821</v>
      </c>
      <c r="C11817" s="3">
        <v>370</v>
      </c>
    </row>
    <row r="11818" spans="1:3" x14ac:dyDescent="0.2">
      <c r="A11818" s="7" t="s">
        <v>9926</v>
      </c>
      <c r="B11818" s="2" t="s">
        <v>9822</v>
      </c>
      <c r="C11818" s="3">
        <v>2440</v>
      </c>
    </row>
    <row r="11819" spans="1:3" x14ac:dyDescent="0.2">
      <c r="A11819" s="7" t="s">
        <v>9926</v>
      </c>
      <c r="B11819" s="2" t="s">
        <v>9823</v>
      </c>
      <c r="C11819" s="3">
        <v>1599</v>
      </c>
    </row>
    <row r="11820" spans="1:3" x14ac:dyDescent="0.2">
      <c r="A11820" s="7" t="s">
        <v>9926</v>
      </c>
      <c r="B11820" s="2" t="s">
        <v>9824</v>
      </c>
      <c r="C11820" s="3">
        <v>5628</v>
      </c>
    </row>
    <row r="11821" spans="1:3" x14ac:dyDescent="0.2">
      <c r="A11821" s="7" t="s">
        <v>9926</v>
      </c>
      <c r="B11821" s="2" t="s">
        <v>8959</v>
      </c>
      <c r="C11821" s="3">
        <v>881</v>
      </c>
    </row>
    <row r="11822" spans="1:3" x14ac:dyDescent="0.2">
      <c r="A11822" s="7" t="s">
        <v>9926</v>
      </c>
      <c r="B11822" s="2" t="s">
        <v>9825</v>
      </c>
      <c r="C11822" s="3">
        <v>45</v>
      </c>
    </row>
    <row r="11823" spans="1:3" x14ac:dyDescent="0.2">
      <c r="A11823" s="7" t="s">
        <v>9926</v>
      </c>
      <c r="B11823" s="2" t="s">
        <v>9826</v>
      </c>
      <c r="C11823" s="3">
        <v>2866</v>
      </c>
    </row>
    <row r="11824" spans="1:3" x14ac:dyDescent="0.2">
      <c r="A11824" s="7" t="s">
        <v>9926</v>
      </c>
      <c r="B11824" s="2" t="s">
        <v>9827</v>
      </c>
      <c r="C11824" s="3">
        <v>711</v>
      </c>
    </row>
    <row r="11825" spans="1:3" x14ac:dyDescent="0.2">
      <c r="A11825" s="7" t="s">
        <v>9926</v>
      </c>
      <c r="B11825" s="2" t="s">
        <v>9828</v>
      </c>
      <c r="C11825" s="3">
        <v>4769</v>
      </c>
    </row>
    <row r="11826" spans="1:3" x14ac:dyDescent="0.2">
      <c r="A11826" s="7" t="s">
        <v>9926</v>
      </c>
      <c r="B11826" s="2" t="s">
        <v>9829</v>
      </c>
      <c r="C11826" s="3">
        <v>29126</v>
      </c>
    </row>
    <row r="11827" spans="1:3" x14ac:dyDescent="0.2">
      <c r="A11827" s="7" t="s">
        <v>9926</v>
      </c>
      <c r="B11827" s="2" t="s">
        <v>9830</v>
      </c>
      <c r="C11827" s="3">
        <v>3830</v>
      </c>
    </row>
    <row r="11828" spans="1:3" x14ac:dyDescent="0.2">
      <c r="A11828" s="7" t="s">
        <v>9926</v>
      </c>
      <c r="B11828" s="2" t="s">
        <v>9831</v>
      </c>
      <c r="C11828" s="3">
        <v>772</v>
      </c>
    </row>
    <row r="11829" spans="1:3" x14ac:dyDescent="0.2">
      <c r="A11829" s="7" t="s">
        <v>9926</v>
      </c>
      <c r="B11829" s="2" t="s">
        <v>9832</v>
      </c>
      <c r="C11829" s="3">
        <v>17740</v>
      </c>
    </row>
    <row r="11830" spans="1:3" x14ac:dyDescent="0.2">
      <c r="A11830" s="7" t="s">
        <v>9926</v>
      </c>
      <c r="B11830" s="2" t="s">
        <v>9833</v>
      </c>
      <c r="C11830" s="3">
        <v>670</v>
      </c>
    </row>
    <row r="11831" spans="1:3" x14ac:dyDescent="0.2">
      <c r="A11831" s="7" t="s">
        <v>9926</v>
      </c>
      <c r="B11831" s="2" t="s">
        <v>9834</v>
      </c>
      <c r="C11831" s="3">
        <v>61469</v>
      </c>
    </row>
    <row r="11832" spans="1:3" x14ac:dyDescent="0.2">
      <c r="A11832" s="7" t="s">
        <v>9926</v>
      </c>
      <c r="B11832" s="2" t="s">
        <v>9835</v>
      </c>
      <c r="C11832" s="3">
        <v>973</v>
      </c>
    </row>
    <row r="11833" spans="1:3" x14ac:dyDescent="0.2">
      <c r="A11833" s="7" t="s">
        <v>9926</v>
      </c>
      <c r="B11833" s="2" t="s">
        <v>9836</v>
      </c>
      <c r="C11833" s="3">
        <v>1357</v>
      </c>
    </row>
    <row r="11834" spans="1:3" x14ac:dyDescent="0.2">
      <c r="A11834" s="7" t="s">
        <v>9926</v>
      </c>
      <c r="B11834" s="2" t="s">
        <v>8964</v>
      </c>
      <c r="C11834" s="3">
        <v>8058</v>
      </c>
    </row>
    <row r="11835" spans="1:3" x14ac:dyDescent="0.2">
      <c r="A11835" s="7" t="s">
        <v>9926</v>
      </c>
      <c r="B11835" s="2" t="s">
        <v>9837</v>
      </c>
      <c r="C11835" s="3">
        <v>2037</v>
      </c>
    </row>
    <row r="11836" spans="1:3" x14ac:dyDescent="0.2">
      <c r="A11836" s="7" t="s">
        <v>9926</v>
      </c>
      <c r="B11836" s="2" t="s">
        <v>9838</v>
      </c>
      <c r="C11836" s="3">
        <v>5045</v>
      </c>
    </row>
    <row r="11837" spans="1:3" x14ac:dyDescent="0.2">
      <c r="A11837" s="7" t="s">
        <v>9926</v>
      </c>
      <c r="B11837" s="2" t="s">
        <v>9839</v>
      </c>
      <c r="C11837" s="3">
        <v>6635</v>
      </c>
    </row>
    <row r="11838" spans="1:3" x14ac:dyDescent="0.2">
      <c r="A11838" s="7" t="s">
        <v>9926</v>
      </c>
      <c r="B11838" s="2" t="s">
        <v>9840</v>
      </c>
      <c r="C11838" s="3">
        <v>519</v>
      </c>
    </row>
    <row r="11839" spans="1:3" x14ac:dyDescent="0.2">
      <c r="A11839" s="7" t="s">
        <v>9926</v>
      </c>
      <c r="B11839" s="2" t="s">
        <v>9841</v>
      </c>
      <c r="C11839" s="3">
        <v>1396</v>
      </c>
    </row>
    <row r="11840" spans="1:3" x14ac:dyDescent="0.2">
      <c r="A11840" s="7" t="s">
        <v>9926</v>
      </c>
      <c r="B11840" s="2" t="s">
        <v>4030</v>
      </c>
      <c r="C11840" s="3">
        <v>656</v>
      </c>
    </row>
    <row r="11841" spans="1:3" x14ac:dyDescent="0.2">
      <c r="A11841" s="7" t="s">
        <v>9926</v>
      </c>
      <c r="B11841" s="2" t="s">
        <v>5346</v>
      </c>
      <c r="C11841" s="3">
        <v>3116</v>
      </c>
    </row>
    <row r="11842" spans="1:3" x14ac:dyDescent="0.2">
      <c r="A11842" s="7" t="s">
        <v>9926</v>
      </c>
      <c r="B11842" s="2" t="s">
        <v>6982</v>
      </c>
      <c r="C11842" s="3">
        <v>435</v>
      </c>
    </row>
    <row r="11843" spans="1:3" x14ac:dyDescent="0.2">
      <c r="A11843" s="7" t="s">
        <v>9926</v>
      </c>
      <c r="B11843" s="2" t="s">
        <v>9842</v>
      </c>
      <c r="C11843" s="3">
        <v>1316</v>
      </c>
    </row>
    <row r="11844" spans="1:3" x14ac:dyDescent="0.2">
      <c r="A11844" s="7" t="s">
        <v>9926</v>
      </c>
      <c r="B11844" s="2" t="s">
        <v>4038</v>
      </c>
      <c r="C11844" s="3">
        <v>3622</v>
      </c>
    </row>
    <row r="11845" spans="1:3" x14ac:dyDescent="0.2">
      <c r="A11845" s="7" t="s">
        <v>9926</v>
      </c>
      <c r="B11845" s="2" t="s">
        <v>8453</v>
      </c>
      <c r="C11845" s="3">
        <v>2797</v>
      </c>
    </row>
    <row r="11846" spans="1:3" x14ac:dyDescent="0.2">
      <c r="A11846" s="7" t="s">
        <v>9926</v>
      </c>
      <c r="B11846" s="2" t="s">
        <v>9843</v>
      </c>
      <c r="C11846" s="3">
        <v>782</v>
      </c>
    </row>
    <row r="11847" spans="1:3" x14ac:dyDescent="0.2">
      <c r="A11847" s="7" t="s">
        <v>9926</v>
      </c>
      <c r="B11847" s="2" t="s">
        <v>9844</v>
      </c>
      <c r="C11847" s="3">
        <v>626</v>
      </c>
    </row>
    <row r="11848" spans="1:3" x14ac:dyDescent="0.2">
      <c r="A11848" s="7" t="s">
        <v>9926</v>
      </c>
      <c r="B11848" s="2" t="s">
        <v>9845</v>
      </c>
      <c r="C11848" s="3">
        <v>2577</v>
      </c>
    </row>
    <row r="11849" spans="1:3" x14ac:dyDescent="0.2">
      <c r="A11849" s="7" t="s">
        <v>9926</v>
      </c>
      <c r="B11849" s="2" t="s">
        <v>4044</v>
      </c>
      <c r="C11849" s="3">
        <v>10220</v>
      </c>
    </row>
    <row r="11850" spans="1:3" x14ac:dyDescent="0.2">
      <c r="A11850" s="7" t="s">
        <v>9926</v>
      </c>
      <c r="B11850" s="2" t="s">
        <v>9846</v>
      </c>
      <c r="C11850" s="3">
        <v>3436</v>
      </c>
    </row>
    <row r="11851" spans="1:3" x14ac:dyDescent="0.2">
      <c r="A11851" s="7" t="s">
        <v>9926</v>
      </c>
      <c r="B11851" s="2" t="s">
        <v>9847</v>
      </c>
      <c r="C11851" s="3">
        <v>3217</v>
      </c>
    </row>
    <row r="11852" spans="1:3" x14ac:dyDescent="0.2">
      <c r="A11852" s="7" t="s">
        <v>9926</v>
      </c>
      <c r="B11852" s="2" t="s">
        <v>9848</v>
      </c>
      <c r="C11852" s="3">
        <v>231</v>
      </c>
    </row>
    <row r="11853" spans="1:3" x14ac:dyDescent="0.2">
      <c r="A11853" s="7" t="s">
        <v>9926</v>
      </c>
      <c r="B11853" s="2" t="s">
        <v>9849</v>
      </c>
      <c r="C11853" s="3">
        <v>1602</v>
      </c>
    </row>
    <row r="11854" spans="1:3" x14ac:dyDescent="0.2">
      <c r="A11854" s="7" t="s">
        <v>9926</v>
      </c>
      <c r="B11854" s="2" t="s">
        <v>9850</v>
      </c>
      <c r="C11854" s="3">
        <v>1108</v>
      </c>
    </row>
    <row r="11855" spans="1:3" x14ac:dyDescent="0.2">
      <c r="A11855" s="7" t="s">
        <v>9926</v>
      </c>
      <c r="B11855" s="2" t="s">
        <v>9851</v>
      </c>
      <c r="C11855" s="3">
        <v>6429</v>
      </c>
    </row>
    <row r="11856" spans="1:3" x14ac:dyDescent="0.2">
      <c r="A11856" s="7" t="s">
        <v>9926</v>
      </c>
      <c r="B11856" s="2" t="s">
        <v>9852</v>
      </c>
      <c r="C11856" s="3">
        <v>4497</v>
      </c>
    </row>
    <row r="11857" spans="1:3" x14ac:dyDescent="0.2">
      <c r="A11857" s="7" t="s">
        <v>9926</v>
      </c>
      <c r="B11857" s="2" t="s">
        <v>9853</v>
      </c>
      <c r="C11857" s="3">
        <v>3424</v>
      </c>
    </row>
    <row r="11858" spans="1:3" x14ac:dyDescent="0.2">
      <c r="A11858" s="7" t="s">
        <v>9926</v>
      </c>
      <c r="B11858" s="2" t="s">
        <v>9854</v>
      </c>
      <c r="C11858" s="3">
        <v>1171</v>
      </c>
    </row>
    <row r="11859" spans="1:3" x14ac:dyDescent="0.2">
      <c r="A11859" s="7" t="s">
        <v>9926</v>
      </c>
      <c r="B11859" s="2" t="s">
        <v>9855</v>
      </c>
      <c r="C11859" s="3">
        <v>608</v>
      </c>
    </row>
    <row r="11860" spans="1:3" x14ac:dyDescent="0.2">
      <c r="A11860" s="7" t="s">
        <v>9926</v>
      </c>
      <c r="B11860" s="2" t="s">
        <v>9856</v>
      </c>
      <c r="C11860" s="3">
        <v>1601</v>
      </c>
    </row>
    <row r="11861" spans="1:3" x14ac:dyDescent="0.2">
      <c r="A11861" s="7" t="s">
        <v>9926</v>
      </c>
      <c r="B11861" s="2" t="s">
        <v>9857</v>
      </c>
      <c r="C11861" s="3">
        <v>3406</v>
      </c>
    </row>
    <row r="11862" spans="1:3" x14ac:dyDescent="0.2">
      <c r="A11862" s="7" t="s">
        <v>9926</v>
      </c>
      <c r="B11862" s="2" t="s">
        <v>9858</v>
      </c>
      <c r="C11862" s="3">
        <v>3364</v>
      </c>
    </row>
    <row r="11863" spans="1:3" x14ac:dyDescent="0.2">
      <c r="A11863" s="7" t="s">
        <v>9926</v>
      </c>
      <c r="B11863" s="2" t="s">
        <v>9859</v>
      </c>
      <c r="C11863" s="3">
        <v>319</v>
      </c>
    </row>
    <row r="11864" spans="1:3" x14ac:dyDescent="0.2">
      <c r="A11864" s="7" t="s">
        <v>9926</v>
      </c>
      <c r="B11864" s="2" t="s">
        <v>8975</v>
      </c>
      <c r="C11864" s="3">
        <v>677</v>
      </c>
    </row>
    <row r="11865" spans="1:3" x14ac:dyDescent="0.2">
      <c r="A11865" s="7" t="s">
        <v>9926</v>
      </c>
      <c r="B11865" s="2" t="s">
        <v>9860</v>
      </c>
      <c r="C11865" s="3">
        <v>3471</v>
      </c>
    </row>
    <row r="11866" spans="1:3" x14ac:dyDescent="0.2">
      <c r="A11866" s="7" t="s">
        <v>9926</v>
      </c>
      <c r="B11866" s="2" t="s">
        <v>9861</v>
      </c>
      <c r="C11866" s="3">
        <v>23701</v>
      </c>
    </row>
    <row r="11867" spans="1:3" x14ac:dyDescent="0.2">
      <c r="A11867" s="7" t="s">
        <v>9926</v>
      </c>
      <c r="B11867" s="2" t="s">
        <v>9862</v>
      </c>
      <c r="C11867" s="3">
        <v>4165</v>
      </c>
    </row>
    <row r="11868" spans="1:3" x14ac:dyDescent="0.2">
      <c r="A11868" s="7" t="s">
        <v>9926</v>
      </c>
      <c r="B11868" s="2" t="s">
        <v>8978</v>
      </c>
      <c r="C11868" s="3">
        <v>1207</v>
      </c>
    </row>
    <row r="11869" spans="1:3" x14ac:dyDescent="0.2">
      <c r="A11869" s="7" t="s">
        <v>9926</v>
      </c>
      <c r="B11869" s="2" t="s">
        <v>9863</v>
      </c>
      <c r="C11869" s="3">
        <v>1910</v>
      </c>
    </row>
    <row r="11870" spans="1:3" x14ac:dyDescent="0.2">
      <c r="A11870" s="7" t="s">
        <v>9926</v>
      </c>
      <c r="B11870" s="2" t="s">
        <v>9864</v>
      </c>
      <c r="C11870" s="3">
        <v>1798</v>
      </c>
    </row>
    <row r="11871" spans="1:3" x14ac:dyDescent="0.2">
      <c r="A11871" s="7" t="s">
        <v>9926</v>
      </c>
      <c r="B11871" s="2" t="s">
        <v>9865</v>
      </c>
      <c r="C11871" s="3">
        <v>11032</v>
      </c>
    </row>
    <row r="11872" spans="1:3" x14ac:dyDescent="0.2">
      <c r="A11872" s="7" t="s">
        <v>9926</v>
      </c>
      <c r="B11872" s="2" t="s">
        <v>9866</v>
      </c>
      <c r="C11872" s="3">
        <v>1071</v>
      </c>
    </row>
    <row r="11873" spans="1:3" x14ac:dyDescent="0.2">
      <c r="A11873" s="7" t="s">
        <v>9926</v>
      </c>
      <c r="B11873" s="2" t="s">
        <v>5863</v>
      </c>
      <c r="C11873" s="3">
        <v>138560</v>
      </c>
    </row>
    <row r="11874" spans="1:3" x14ac:dyDescent="0.2">
      <c r="A11874" s="7" t="s">
        <v>9926</v>
      </c>
      <c r="B11874" s="2" t="s">
        <v>9867</v>
      </c>
      <c r="C11874" s="3">
        <v>432</v>
      </c>
    </row>
    <row r="11875" spans="1:3" x14ac:dyDescent="0.2">
      <c r="A11875" s="7" t="s">
        <v>9926</v>
      </c>
      <c r="B11875" s="2" t="s">
        <v>9868</v>
      </c>
      <c r="C11875" s="3">
        <v>11169</v>
      </c>
    </row>
    <row r="11876" spans="1:3" x14ac:dyDescent="0.2">
      <c r="A11876" s="7" t="s">
        <v>9926</v>
      </c>
      <c r="B11876" s="2" t="s">
        <v>9869</v>
      </c>
      <c r="C11876" s="3">
        <v>821</v>
      </c>
    </row>
    <row r="11877" spans="1:3" x14ac:dyDescent="0.2">
      <c r="A11877" s="7" t="s">
        <v>9926</v>
      </c>
      <c r="B11877" s="2" t="s">
        <v>9870</v>
      </c>
      <c r="C11877" s="3">
        <v>2609</v>
      </c>
    </row>
    <row r="11878" spans="1:3" x14ac:dyDescent="0.2">
      <c r="A11878" s="7" t="s">
        <v>9926</v>
      </c>
      <c r="B11878" s="2" t="s">
        <v>9871</v>
      </c>
      <c r="C11878" s="3">
        <v>1132</v>
      </c>
    </row>
    <row r="11879" spans="1:3" x14ac:dyDescent="0.2">
      <c r="A11879" s="7" t="s">
        <v>9926</v>
      </c>
      <c r="B11879" s="2" t="s">
        <v>9872</v>
      </c>
      <c r="C11879" s="3">
        <v>14766</v>
      </c>
    </row>
    <row r="11880" spans="1:3" x14ac:dyDescent="0.2">
      <c r="A11880" s="7" t="s">
        <v>9926</v>
      </c>
      <c r="B11880" s="2" t="s">
        <v>420</v>
      </c>
      <c r="C11880" s="3">
        <v>47556</v>
      </c>
    </row>
    <row r="11881" spans="1:3" x14ac:dyDescent="0.2">
      <c r="A11881" s="7" t="s">
        <v>9926</v>
      </c>
      <c r="B11881" s="2" t="s">
        <v>9873</v>
      </c>
      <c r="C11881" s="3">
        <v>1796</v>
      </c>
    </row>
    <row r="11882" spans="1:3" x14ac:dyDescent="0.2">
      <c r="A11882" s="7" t="s">
        <v>9926</v>
      </c>
      <c r="B11882" s="2" t="s">
        <v>9874</v>
      </c>
      <c r="C11882" s="3">
        <v>6261</v>
      </c>
    </row>
    <row r="11883" spans="1:3" x14ac:dyDescent="0.2">
      <c r="A11883" s="7" t="s">
        <v>9926</v>
      </c>
      <c r="B11883" s="2" t="s">
        <v>9875</v>
      </c>
      <c r="C11883" s="3">
        <v>870</v>
      </c>
    </row>
    <row r="11884" spans="1:3" x14ac:dyDescent="0.2">
      <c r="A11884" s="7" t="s">
        <v>9926</v>
      </c>
      <c r="B11884" s="2" t="s">
        <v>9876</v>
      </c>
      <c r="C11884" s="3">
        <v>3799</v>
      </c>
    </row>
    <row r="11885" spans="1:3" x14ac:dyDescent="0.2">
      <c r="A11885" s="7" t="s">
        <v>9926</v>
      </c>
      <c r="B11885" s="2" t="s">
        <v>9877</v>
      </c>
      <c r="C11885" s="3">
        <v>239</v>
      </c>
    </row>
    <row r="11886" spans="1:3" x14ac:dyDescent="0.2">
      <c r="A11886" s="7" t="s">
        <v>9926</v>
      </c>
      <c r="B11886" s="2" t="s">
        <v>9878</v>
      </c>
      <c r="C11886" s="3">
        <v>722</v>
      </c>
    </row>
    <row r="11887" spans="1:3" x14ac:dyDescent="0.2">
      <c r="A11887" s="7" t="s">
        <v>9926</v>
      </c>
      <c r="B11887" s="2" t="s">
        <v>9008</v>
      </c>
      <c r="C11887" s="3">
        <v>1036</v>
      </c>
    </row>
    <row r="11888" spans="1:3" x14ac:dyDescent="0.2">
      <c r="A11888" s="7" t="s">
        <v>9926</v>
      </c>
      <c r="B11888" s="2" t="s">
        <v>9879</v>
      </c>
      <c r="C11888" s="3">
        <v>1038</v>
      </c>
    </row>
    <row r="11889" spans="1:3" x14ac:dyDescent="0.2">
      <c r="A11889" s="7" t="s">
        <v>9926</v>
      </c>
      <c r="B11889" s="2" t="s">
        <v>7012</v>
      </c>
      <c r="C11889" s="3">
        <v>566</v>
      </c>
    </row>
    <row r="11890" spans="1:3" x14ac:dyDescent="0.2">
      <c r="A11890" s="7" t="s">
        <v>9926</v>
      </c>
      <c r="B11890" s="2" t="s">
        <v>9880</v>
      </c>
      <c r="C11890" s="3">
        <v>1921</v>
      </c>
    </row>
    <row r="11891" spans="1:3" x14ac:dyDescent="0.2">
      <c r="A11891" s="7" t="s">
        <v>9926</v>
      </c>
      <c r="B11891" s="2" t="s">
        <v>9881</v>
      </c>
      <c r="C11891" s="3">
        <v>1895</v>
      </c>
    </row>
    <row r="11892" spans="1:3" x14ac:dyDescent="0.2">
      <c r="A11892" s="7" t="s">
        <v>9926</v>
      </c>
      <c r="B11892" s="2" t="s">
        <v>5876</v>
      </c>
      <c r="C11892" s="3">
        <v>58040</v>
      </c>
    </row>
    <row r="11893" spans="1:3" x14ac:dyDescent="0.2">
      <c r="A11893" s="7" t="s">
        <v>9926</v>
      </c>
      <c r="B11893" s="2" t="s">
        <v>9882</v>
      </c>
      <c r="C11893" s="3">
        <v>1874</v>
      </c>
    </row>
    <row r="11894" spans="1:3" x14ac:dyDescent="0.2">
      <c r="A11894" s="7" t="s">
        <v>9926</v>
      </c>
      <c r="B11894" s="2" t="s">
        <v>9883</v>
      </c>
      <c r="C11894" s="3">
        <v>475</v>
      </c>
    </row>
    <row r="11895" spans="1:3" x14ac:dyDescent="0.2">
      <c r="A11895" s="7" t="s">
        <v>9926</v>
      </c>
      <c r="B11895" s="2" t="s">
        <v>9884</v>
      </c>
      <c r="C11895" s="3">
        <v>36311</v>
      </c>
    </row>
    <row r="11896" spans="1:3" x14ac:dyDescent="0.2">
      <c r="A11896" s="7" t="s">
        <v>9926</v>
      </c>
      <c r="B11896" s="2" t="s">
        <v>9885</v>
      </c>
      <c r="C11896" s="3">
        <v>559</v>
      </c>
    </row>
    <row r="11897" spans="1:3" x14ac:dyDescent="0.2">
      <c r="A11897" s="7" t="s">
        <v>9926</v>
      </c>
      <c r="B11897" s="2" t="s">
        <v>4148</v>
      </c>
      <c r="C11897" s="3">
        <v>1140</v>
      </c>
    </row>
    <row r="11898" spans="1:3" x14ac:dyDescent="0.2">
      <c r="A11898" s="7" t="s">
        <v>9926</v>
      </c>
      <c r="B11898" s="2" t="s">
        <v>9886</v>
      </c>
      <c r="C11898" s="3">
        <v>2589</v>
      </c>
    </row>
    <row r="11899" spans="1:3" x14ac:dyDescent="0.2">
      <c r="A11899" s="7" t="s">
        <v>9926</v>
      </c>
      <c r="B11899" s="2" t="s">
        <v>9887</v>
      </c>
      <c r="C11899" s="3">
        <v>542</v>
      </c>
    </row>
    <row r="11900" spans="1:3" x14ac:dyDescent="0.2">
      <c r="A11900" s="7" t="s">
        <v>9926</v>
      </c>
      <c r="B11900" s="2" t="s">
        <v>9888</v>
      </c>
      <c r="C11900" s="3">
        <v>1976</v>
      </c>
    </row>
    <row r="11901" spans="1:3" x14ac:dyDescent="0.2">
      <c r="A11901" s="7" t="s">
        <v>9926</v>
      </c>
      <c r="B11901" s="2" t="s">
        <v>9889</v>
      </c>
      <c r="C11901" s="3">
        <v>2763</v>
      </c>
    </row>
    <row r="11902" spans="1:3" x14ac:dyDescent="0.2">
      <c r="A11902" s="7" t="s">
        <v>9926</v>
      </c>
      <c r="B11902" s="2" t="s">
        <v>9890</v>
      </c>
      <c r="C11902" s="3">
        <v>927</v>
      </c>
    </row>
    <row r="11903" spans="1:3" x14ac:dyDescent="0.2">
      <c r="A11903" s="7" t="s">
        <v>9926</v>
      </c>
      <c r="B11903" s="2" t="s">
        <v>9891</v>
      </c>
      <c r="C11903" s="3">
        <v>6998</v>
      </c>
    </row>
    <row r="11904" spans="1:3" x14ac:dyDescent="0.2">
      <c r="A11904" s="7" t="s">
        <v>9926</v>
      </c>
      <c r="B11904" s="2" t="s">
        <v>9892</v>
      </c>
      <c r="C11904" s="3">
        <v>2795</v>
      </c>
    </row>
    <row r="11905" spans="1:3" x14ac:dyDescent="0.2">
      <c r="A11905" s="7" t="s">
        <v>9926</v>
      </c>
      <c r="B11905" s="2" t="s">
        <v>9893</v>
      </c>
      <c r="C11905" s="3">
        <v>550</v>
      </c>
    </row>
    <row r="11906" spans="1:3" x14ac:dyDescent="0.2">
      <c r="A11906" s="7" t="s">
        <v>9926</v>
      </c>
      <c r="B11906" s="2" t="s">
        <v>9894</v>
      </c>
      <c r="C11906" s="3">
        <v>6018</v>
      </c>
    </row>
    <row r="11907" spans="1:3" x14ac:dyDescent="0.2">
      <c r="A11907" s="7" t="s">
        <v>9926</v>
      </c>
      <c r="B11907" s="2" t="s">
        <v>9895</v>
      </c>
      <c r="C11907" s="3">
        <v>3588</v>
      </c>
    </row>
    <row r="11908" spans="1:3" x14ac:dyDescent="0.2">
      <c r="A11908" s="7" t="s">
        <v>9926</v>
      </c>
      <c r="B11908" s="2" t="s">
        <v>9896</v>
      </c>
      <c r="C11908" s="3">
        <v>6942</v>
      </c>
    </row>
    <row r="11909" spans="1:3" x14ac:dyDescent="0.2">
      <c r="A11909" s="7" t="s">
        <v>9926</v>
      </c>
      <c r="B11909" s="2" t="s">
        <v>9897</v>
      </c>
      <c r="C11909" s="3">
        <v>6164</v>
      </c>
    </row>
    <row r="11910" spans="1:3" x14ac:dyDescent="0.2">
      <c r="A11910" s="7" t="s">
        <v>9926</v>
      </c>
      <c r="B11910" s="2" t="s">
        <v>9898</v>
      </c>
      <c r="C11910" s="3">
        <v>2137</v>
      </c>
    </row>
    <row r="11911" spans="1:3" x14ac:dyDescent="0.2">
      <c r="A11911" s="7" t="s">
        <v>9926</v>
      </c>
      <c r="B11911" s="2" t="s">
        <v>9023</v>
      </c>
      <c r="C11911" s="3">
        <v>4980</v>
      </c>
    </row>
    <row r="11912" spans="1:3" x14ac:dyDescent="0.2">
      <c r="A11912" s="7" t="s">
        <v>9926</v>
      </c>
      <c r="B11912" s="2" t="s">
        <v>6627</v>
      </c>
      <c r="C11912" s="3">
        <v>27489</v>
      </c>
    </row>
    <row r="11913" spans="1:3" x14ac:dyDescent="0.2">
      <c r="A11913" s="7" t="s">
        <v>9926</v>
      </c>
      <c r="B11913" s="2" t="s">
        <v>9899</v>
      </c>
      <c r="C11913" s="3">
        <v>1810</v>
      </c>
    </row>
    <row r="11914" spans="1:3" x14ac:dyDescent="0.2">
      <c r="A11914" s="7" t="s">
        <v>9926</v>
      </c>
      <c r="B11914" s="2" t="s">
        <v>7022</v>
      </c>
      <c r="C11914" s="3">
        <v>9468</v>
      </c>
    </row>
    <row r="11915" spans="1:3" x14ac:dyDescent="0.2">
      <c r="A11915" s="7" t="s">
        <v>9926</v>
      </c>
      <c r="B11915" s="2" t="s">
        <v>9900</v>
      </c>
      <c r="C11915" s="3">
        <v>1989</v>
      </c>
    </row>
    <row r="11916" spans="1:3" x14ac:dyDescent="0.2">
      <c r="A11916" s="7" t="s">
        <v>9926</v>
      </c>
      <c r="B11916" s="2" t="s">
        <v>9901</v>
      </c>
      <c r="C11916" s="3">
        <v>4293</v>
      </c>
    </row>
    <row r="11917" spans="1:3" x14ac:dyDescent="0.2">
      <c r="A11917" s="7" t="s">
        <v>9926</v>
      </c>
      <c r="B11917" s="2" t="s">
        <v>9902</v>
      </c>
      <c r="C11917" s="3">
        <v>1777</v>
      </c>
    </row>
    <row r="11918" spans="1:3" x14ac:dyDescent="0.2">
      <c r="A11918" s="7" t="s">
        <v>9926</v>
      </c>
      <c r="B11918" s="2" t="s">
        <v>9903</v>
      </c>
      <c r="C11918" s="3">
        <v>5243</v>
      </c>
    </row>
    <row r="11919" spans="1:3" x14ac:dyDescent="0.2">
      <c r="A11919" s="7" t="s">
        <v>9926</v>
      </c>
      <c r="B11919" s="2" t="s">
        <v>9904</v>
      </c>
      <c r="C11919" s="3">
        <v>1899</v>
      </c>
    </row>
    <row r="11920" spans="1:3" x14ac:dyDescent="0.2">
      <c r="A11920" s="7" t="s">
        <v>9926</v>
      </c>
      <c r="B11920" s="2" t="s">
        <v>9905</v>
      </c>
      <c r="C11920" s="3">
        <v>609</v>
      </c>
    </row>
    <row r="11921" spans="1:3" x14ac:dyDescent="0.2">
      <c r="A11921" s="7" t="s">
        <v>9926</v>
      </c>
      <c r="B11921" s="2" t="s">
        <v>9906</v>
      </c>
      <c r="C11921" s="3">
        <v>4815</v>
      </c>
    </row>
    <row r="11922" spans="1:3" x14ac:dyDescent="0.2">
      <c r="A11922" s="7" t="s">
        <v>9926</v>
      </c>
      <c r="B11922" s="2" t="s">
        <v>9907</v>
      </c>
      <c r="C11922" s="3">
        <v>5046</v>
      </c>
    </row>
    <row r="11923" spans="1:3" x14ac:dyDescent="0.2">
      <c r="A11923" s="7" t="s">
        <v>9926</v>
      </c>
      <c r="B11923" s="2" t="s">
        <v>9908</v>
      </c>
      <c r="C11923" s="3">
        <v>15114</v>
      </c>
    </row>
    <row r="11924" spans="1:3" x14ac:dyDescent="0.2">
      <c r="A11924" s="7" t="s">
        <v>9926</v>
      </c>
      <c r="B11924" s="2" t="s">
        <v>9909</v>
      </c>
      <c r="C11924" s="3">
        <v>2191</v>
      </c>
    </row>
    <row r="11925" spans="1:3" x14ac:dyDescent="0.2">
      <c r="A11925" s="7" t="s">
        <v>9926</v>
      </c>
      <c r="B11925" s="2" t="s">
        <v>4194</v>
      </c>
      <c r="C11925" s="3">
        <v>3352</v>
      </c>
    </row>
    <row r="11926" spans="1:3" x14ac:dyDescent="0.2">
      <c r="A11926" s="7" t="s">
        <v>9926</v>
      </c>
      <c r="B11926" s="2" t="s">
        <v>9910</v>
      </c>
      <c r="C11926" s="3">
        <v>2020</v>
      </c>
    </row>
    <row r="11927" spans="1:3" x14ac:dyDescent="0.2">
      <c r="A11927" s="7" t="s">
        <v>9926</v>
      </c>
      <c r="B11927" s="2" t="s">
        <v>9911</v>
      </c>
      <c r="C11927" s="3">
        <v>19</v>
      </c>
    </row>
    <row r="11928" spans="1:3" x14ac:dyDescent="0.2">
      <c r="A11928" s="7" t="s">
        <v>9926</v>
      </c>
      <c r="B11928" s="2" t="s">
        <v>9912</v>
      </c>
      <c r="C11928" s="3">
        <v>10271</v>
      </c>
    </row>
    <row r="11929" spans="1:3" x14ac:dyDescent="0.2">
      <c r="A11929" s="7" t="s">
        <v>9926</v>
      </c>
      <c r="B11929" s="2" t="s">
        <v>9913</v>
      </c>
      <c r="C11929" s="3">
        <v>815</v>
      </c>
    </row>
    <row r="11930" spans="1:3" x14ac:dyDescent="0.2">
      <c r="A11930" s="7" t="s">
        <v>9926</v>
      </c>
      <c r="B11930" s="2" t="s">
        <v>9914</v>
      </c>
      <c r="C11930" s="3">
        <v>2557</v>
      </c>
    </row>
    <row r="11931" spans="1:3" x14ac:dyDescent="0.2">
      <c r="A11931" s="7" t="s">
        <v>9926</v>
      </c>
      <c r="B11931" s="2" t="s">
        <v>2822</v>
      </c>
      <c r="C11931" s="3">
        <v>57468</v>
      </c>
    </row>
    <row r="11932" spans="1:3" x14ac:dyDescent="0.2">
      <c r="A11932" s="7" t="s">
        <v>9926</v>
      </c>
      <c r="B11932" s="2" t="s">
        <v>9915</v>
      </c>
      <c r="C11932" s="3">
        <v>3722</v>
      </c>
    </row>
    <row r="11933" spans="1:3" x14ac:dyDescent="0.2">
      <c r="A11933" s="7" t="s">
        <v>9926</v>
      </c>
      <c r="B11933" s="2" t="s">
        <v>9916</v>
      </c>
      <c r="C11933" s="3">
        <v>939</v>
      </c>
    </row>
    <row r="11934" spans="1:3" x14ac:dyDescent="0.2">
      <c r="A11934" s="7" t="s">
        <v>9926</v>
      </c>
      <c r="B11934" s="2" t="s">
        <v>4208</v>
      </c>
      <c r="C11934" s="3">
        <v>5126</v>
      </c>
    </row>
    <row r="11935" spans="1:3" x14ac:dyDescent="0.2">
      <c r="A11935" s="7" t="s">
        <v>9926</v>
      </c>
      <c r="B11935" s="2" t="s">
        <v>9917</v>
      </c>
      <c r="C11935" s="3">
        <v>7184</v>
      </c>
    </row>
    <row r="11936" spans="1:3" x14ac:dyDescent="0.2">
      <c r="A11936" s="7" t="s">
        <v>9926</v>
      </c>
      <c r="B11936" s="2" t="s">
        <v>6445</v>
      </c>
      <c r="C11936" s="3">
        <v>1138</v>
      </c>
    </row>
    <row r="11937" spans="1:3" x14ac:dyDescent="0.2">
      <c r="A11937" s="7" t="s">
        <v>9926</v>
      </c>
      <c r="B11937" s="2" t="s">
        <v>4216</v>
      </c>
      <c r="C11937" s="3">
        <v>862</v>
      </c>
    </row>
    <row r="11938" spans="1:3" x14ac:dyDescent="0.2">
      <c r="A11938" s="7" t="s">
        <v>9926</v>
      </c>
      <c r="B11938" s="2" t="s">
        <v>9918</v>
      </c>
      <c r="C11938" s="3">
        <v>1591</v>
      </c>
    </row>
    <row r="11939" spans="1:3" x14ac:dyDescent="0.2">
      <c r="A11939" s="7" t="s">
        <v>9926</v>
      </c>
      <c r="B11939" s="2" t="s">
        <v>9919</v>
      </c>
      <c r="C11939" s="3">
        <v>8976</v>
      </c>
    </row>
    <row r="11940" spans="1:3" x14ac:dyDescent="0.2">
      <c r="A11940" s="7" t="s">
        <v>9926</v>
      </c>
      <c r="B11940" s="2" t="s">
        <v>4229</v>
      </c>
      <c r="C11940" s="3">
        <v>1060</v>
      </c>
    </row>
    <row r="11941" spans="1:3" x14ac:dyDescent="0.2">
      <c r="A11941" s="7" t="s">
        <v>9926</v>
      </c>
      <c r="B11941" s="2" t="s">
        <v>9920</v>
      </c>
      <c r="C11941" s="3">
        <v>830</v>
      </c>
    </row>
    <row r="11942" spans="1:3" x14ac:dyDescent="0.2">
      <c r="A11942" s="7" t="s">
        <v>9926</v>
      </c>
      <c r="B11942" s="2" t="s">
        <v>9921</v>
      </c>
      <c r="C11942" s="3">
        <v>1288</v>
      </c>
    </row>
    <row r="11943" spans="1:3" x14ac:dyDescent="0.2">
      <c r="A11943" s="7" t="s">
        <v>9926</v>
      </c>
      <c r="B11943" s="2" t="s">
        <v>9922</v>
      </c>
      <c r="C11943" s="3">
        <v>473</v>
      </c>
    </row>
    <row r="11944" spans="1:3" x14ac:dyDescent="0.2">
      <c r="A11944" s="7" t="s">
        <v>9926</v>
      </c>
      <c r="B11944" s="2" t="s">
        <v>9923</v>
      </c>
      <c r="C11944" s="3">
        <v>201066</v>
      </c>
    </row>
    <row r="11945" spans="1:3" x14ac:dyDescent="0.2">
      <c r="A11945" s="7" t="s">
        <v>9926</v>
      </c>
      <c r="B11945" s="2" t="s">
        <v>9924</v>
      </c>
      <c r="C11945" s="3">
        <v>2543</v>
      </c>
    </row>
    <row r="11946" spans="1:3" x14ac:dyDescent="0.2">
      <c r="A11946" s="7" t="s">
        <v>9926</v>
      </c>
      <c r="B11946" s="4" t="s">
        <v>9925</v>
      </c>
      <c r="C11946" s="5">
        <v>1862</v>
      </c>
    </row>
    <row r="11947" spans="1:3" x14ac:dyDescent="0.2">
      <c r="A11947" s="7" t="s">
        <v>10367</v>
      </c>
      <c r="B11947" s="2" t="s">
        <v>9927</v>
      </c>
      <c r="C11947" s="3">
        <v>5810</v>
      </c>
    </row>
    <row r="11948" spans="1:3" x14ac:dyDescent="0.2">
      <c r="A11948" s="7" t="s">
        <v>10367</v>
      </c>
      <c r="B11948" s="2" t="s">
        <v>9928</v>
      </c>
      <c r="C11948" s="3">
        <v>4642</v>
      </c>
    </row>
    <row r="11949" spans="1:3" x14ac:dyDescent="0.2">
      <c r="A11949" s="7" t="s">
        <v>10367</v>
      </c>
      <c r="B11949" s="2" t="s">
        <v>9929</v>
      </c>
      <c r="C11949" s="3">
        <v>359</v>
      </c>
    </row>
    <row r="11950" spans="1:3" x14ac:dyDescent="0.2">
      <c r="A11950" s="7" t="s">
        <v>10367</v>
      </c>
      <c r="B11950" s="2" t="s">
        <v>9930</v>
      </c>
      <c r="C11950" s="3">
        <v>15489</v>
      </c>
    </row>
    <row r="11951" spans="1:3" x14ac:dyDescent="0.2">
      <c r="A11951" s="7" t="s">
        <v>10367</v>
      </c>
      <c r="B11951" s="2" t="s">
        <v>9931</v>
      </c>
      <c r="C11951" s="3">
        <v>712</v>
      </c>
    </row>
    <row r="11952" spans="1:3" x14ac:dyDescent="0.2">
      <c r="A11952" s="7" t="s">
        <v>10367</v>
      </c>
      <c r="B11952" s="2" t="s">
        <v>4253</v>
      </c>
      <c r="C11952" s="3">
        <v>1611</v>
      </c>
    </row>
    <row r="11953" spans="1:3" x14ac:dyDescent="0.2">
      <c r="A11953" s="7" t="s">
        <v>10367</v>
      </c>
      <c r="B11953" s="2" t="s">
        <v>9932</v>
      </c>
      <c r="C11953" s="3">
        <v>4430</v>
      </c>
    </row>
    <row r="11954" spans="1:3" x14ac:dyDescent="0.2">
      <c r="A11954" s="7" t="s">
        <v>10367</v>
      </c>
      <c r="B11954" s="2" t="s">
        <v>9933</v>
      </c>
      <c r="C11954" s="3">
        <v>589</v>
      </c>
    </row>
    <row r="11955" spans="1:3" x14ac:dyDescent="0.2">
      <c r="A11955" s="7" t="s">
        <v>10367</v>
      </c>
      <c r="B11955" s="2" t="s">
        <v>9934</v>
      </c>
      <c r="C11955" s="3">
        <v>34031</v>
      </c>
    </row>
    <row r="11956" spans="1:3" x14ac:dyDescent="0.2">
      <c r="A11956" s="7" t="s">
        <v>10367</v>
      </c>
      <c r="B11956" s="2" t="s">
        <v>9935</v>
      </c>
      <c r="C11956" s="3">
        <v>401</v>
      </c>
    </row>
    <row r="11957" spans="1:3" x14ac:dyDescent="0.2">
      <c r="A11957" s="7" t="s">
        <v>10367</v>
      </c>
      <c r="B11957" s="2" t="s">
        <v>9936</v>
      </c>
      <c r="C11957" s="3">
        <v>9317</v>
      </c>
    </row>
    <row r="11958" spans="1:3" x14ac:dyDescent="0.2">
      <c r="A11958" s="7" t="s">
        <v>10367</v>
      </c>
      <c r="B11958" s="2" t="s">
        <v>9937</v>
      </c>
      <c r="C11958" s="3">
        <v>24734</v>
      </c>
    </row>
    <row r="11959" spans="1:3" x14ac:dyDescent="0.2">
      <c r="A11959" s="7" t="s">
        <v>10367</v>
      </c>
      <c r="B11959" s="2" t="s">
        <v>9938</v>
      </c>
      <c r="C11959" s="3">
        <v>76636</v>
      </c>
    </row>
    <row r="11960" spans="1:3" x14ac:dyDescent="0.2">
      <c r="A11960" s="7" t="s">
        <v>10367</v>
      </c>
      <c r="B11960" s="2" t="s">
        <v>9939</v>
      </c>
      <c r="C11960" s="3">
        <v>163</v>
      </c>
    </row>
    <row r="11961" spans="1:3" x14ac:dyDescent="0.2">
      <c r="A11961" s="7" t="s">
        <v>10367</v>
      </c>
      <c r="B11961" s="2" t="s">
        <v>3065</v>
      </c>
      <c r="C11961" s="3">
        <v>273</v>
      </c>
    </row>
    <row r="11962" spans="1:3" x14ac:dyDescent="0.2">
      <c r="A11962" s="7" t="s">
        <v>10367</v>
      </c>
      <c r="B11962" s="2" t="s">
        <v>9940</v>
      </c>
      <c r="C11962" s="3">
        <v>1848</v>
      </c>
    </row>
    <row r="11963" spans="1:3" x14ac:dyDescent="0.2">
      <c r="A11963" s="7" t="s">
        <v>10367</v>
      </c>
      <c r="B11963" s="2" t="s">
        <v>9941</v>
      </c>
      <c r="C11963" s="3">
        <v>836</v>
      </c>
    </row>
    <row r="11964" spans="1:3" x14ac:dyDescent="0.2">
      <c r="A11964" s="7" t="s">
        <v>10367</v>
      </c>
      <c r="B11964" s="2" t="s">
        <v>9942</v>
      </c>
      <c r="C11964" s="3">
        <v>576</v>
      </c>
    </row>
    <row r="11965" spans="1:3" x14ac:dyDescent="0.2">
      <c r="A11965" s="7" t="s">
        <v>10367</v>
      </c>
      <c r="B11965" s="2" t="s">
        <v>9943</v>
      </c>
      <c r="C11965" s="3">
        <v>203</v>
      </c>
    </row>
    <row r="11966" spans="1:3" x14ac:dyDescent="0.2">
      <c r="A11966" s="7" t="s">
        <v>10367</v>
      </c>
      <c r="B11966" s="2" t="s">
        <v>9944</v>
      </c>
      <c r="C11966" s="3">
        <v>5040</v>
      </c>
    </row>
    <row r="11967" spans="1:3" x14ac:dyDescent="0.2">
      <c r="A11967" s="7" t="s">
        <v>10367</v>
      </c>
      <c r="B11967" s="2" t="s">
        <v>9945</v>
      </c>
      <c r="C11967" s="3">
        <v>1319</v>
      </c>
    </row>
    <row r="11968" spans="1:3" x14ac:dyDescent="0.2">
      <c r="A11968" s="7" t="s">
        <v>10367</v>
      </c>
      <c r="B11968" s="2" t="s">
        <v>9946</v>
      </c>
      <c r="C11968" s="3">
        <v>689</v>
      </c>
    </row>
    <row r="11969" spans="1:3" x14ac:dyDescent="0.2">
      <c r="A11969" s="7" t="s">
        <v>10367</v>
      </c>
      <c r="B11969" s="2" t="s">
        <v>9947</v>
      </c>
      <c r="C11969" s="3">
        <v>343</v>
      </c>
    </row>
    <row r="11970" spans="1:3" x14ac:dyDescent="0.2">
      <c r="A11970" s="7" t="s">
        <v>10367</v>
      </c>
      <c r="B11970" s="2" t="s">
        <v>9948</v>
      </c>
      <c r="C11970" s="3">
        <v>294</v>
      </c>
    </row>
    <row r="11971" spans="1:3" x14ac:dyDescent="0.2">
      <c r="A11971" s="7" t="s">
        <v>10367</v>
      </c>
      <c r="B11971" s="2" t="s">
        <v>9949</v>
      </c>
      <c r="C11971" s="3">
        <v>935</v>
      </c>
    </row>
    <row r="11972" spans="1:3" x14ac:dyDescent="0.2">
      <c r="A11972" s="7" t="s">
        <v>10367</v>
      </c>
      <c r="B11972" s="2" t="s">
        <v>9950</v>
      </c>
      <c r="C11972" s="3">
        <v>267</v>
      </c>
    </row>
    <row r="11973" spans="1:3" x14ac:dyDescent="0.2">
      <c r="A11973" s="7" t="s">
        <v>10367</v>
      </c>
      <c r="B11973" s="2" t="s">
        <v>9951</v>
      </c>
      <c r="C11973" s="3">
        <v>1200</v>
      </c>
    </row>
    <row r="11974" spans="1:3" x14ac:dyDescent="0.2">
      <c r="A11974" s="7" t="s">
        <v>10367</v>
      </c>
      <c r="B11974" s="2" t="s">
        <v>9952</v>
      </c>
      <c r="C11974" s="3">
        <v>60</v>
      </c>
    </row>
    <row r="11975" spans="1:3" x14ac:dyDescent="0.2">
      <c r="A11975" s="7" t="s">
        <v>10367</v>
      </c>
      <c r="B11975" s="2" t="s">
        <v>9953</v>
      </c>
      <c r="C11975" s="3">
        <v>4309</v>
      </c>
    </row>
    <row r="11976" spans="1:3" x14ac:dyDescent="0.2">
      <c r="A11976" s="7" t="s">
        <v>10367</v>
      </c>
      <c r="B11976" s="2" t="s">
        <v>9954</v>
      </c>
      <c r="C11976" s="3">
        <v>345</v>
      </c>
    </row>
    <row r="11977" spans="1:3" x14ac:dyDescent="0.2">
      <c r="A11977" s="7" t="s">
        <v>10367</v>
      </c>
      <c r="B11977" s="2" t="s">
        <v>9955</v>
      </c>
      <c r="C11977" s="3">
        <v>2042</v>
      </c>
    </row>
    <row r="11978" spans="1:3" x14ac:dyDescent="0.2">
      <c r="A11978" s="7" t="s">
        <v>10367</v>
      </c>
      <c r="B11978" s="2" t="s">
        <v>1208</v>
      </c>
      <c r="C11978" s="3">
        <v>9529</v>
      </c>
    </row>
    <row r="11979" spans="1:3" x14ac:dyDescent="0.2">
      <c r="A11979" s="7" t="s">
        <v>10367</v>
      </c>
      <c r="B11979" s="2" t="s">
        <v>9956</v>
      </c>
      <c r="C11979" s="3">
        <v>1301</v>
      </c>
    </row>
    <row r="11980" spans="1:3" x14ac:dyDescent="0.2">
      <c r="A11980" s="7" t="s">
        <v>10367</v>
      </c>
      <c r="B11980" s="2" t="s">
        <v>9957</v>
      </c>
      <c r="C11980" s="3">
        <v>1026</v>
      </c>
    </row>
    <row r="11981" spans="1:3" x14ac:dyDescent="0.2">
      <c r="A11981" s="7" t="s">
        <v>10367</v>
      </c>
      <c r="B11981" s="2" t="s">
        <v>9958</v>
      </c>
      <c r="C11981" s="3">
        <v>3569</v>
      </c>
    </row>
    <row r="11982" spans="1:3" x14ac:dyDescent="0.2">
      <c r="A11982" s="7" t="s">
        <v>10367</v>
      </c>
      <c r="B11982" s="2" t="s">
        <v>9959</v>
      </c>
      <c r="C11982" s="3">
        <v>1571</v>
      </c>
    </row>
    <row r="11983" spans="1:3" x14ac:dyDescent="0.2">
      <c r="A11983" s="7" t="s">
        <v>10367</v>
      </c>
      <c r="B11983" s="2" t="s">
        <v>9960</v>
      </c>
      <c r="C11983" s="3">
        <v>5592</v>
      </c>
    </row>
    <row r="11984" spans="1:3" x14ac:dyDescent="0.2">
      <c r="A11984" s="7" t="s">
        <v>10367</v>
      </c>
      <c r="B11984" s="2" t="s">
        <v>9961</v>
      </c>
      <c r="C11984" s="3">
        <v>404</v>
      </c>
    </row>
    <row r="11985" spans="1:3" x14ac:dyDescent="0.2">
      <c r="A11985" s="7" t="s">
        <v>10367</v>
      </c>
      <c r="B11985" s="2" t="s">
        <v>1918</v>
      </c>
      <c r="C11985" s="3">
        <v>1758</v>
      </c>
    </row>
    <row r="11986" spans="1:3" x14ac:dyDescent="0.2">
      <c r="A11986" s="7" t="s">
        <v>10367</v>
      </c>
      <c r="B11986" s="2" t="s">
        <v>9962</v>
      </c>
      <c r="C11986" s="3">
        <v>1127</v>
      </c>
    </row>
    <row r="11987" spans="1:3" x14ac:dyDescent="0.2">
      <c r="A11987" s="7" t="s">
        <v>10367</v>
      </c>
      <c r="B11987" s="2" t="s">
        <v>9963</v>
      </c>
      <c r="C11987" s="3">
        <v>1562</v>
      </c>
    </row>
    <row r="11988" spans="1:3" x14ac:dyDescent="0.2">
      <c r="A11988" s="7" t="s">
        <v>10367</v>
      </c>
      <c r="B11988" s="2" t="s">
        <v>9964</v>
      </c>
      <c r="C11988" s="3">
        <v>1684</v>
      </c>
    </row>
    <row r="11989" spans="1:3" x14ac:dyDescent="0.2">
      <c r="A11989" s="7" t="s">
        <v>10367</v>
      </c>
      <c r="B11989" s="2" t="s">
        <v>9965</v>
      </c>
      <c r="C11989" s="3">
        <v>710</v>
      </c>
    </row>
    <row r="11990" spans="1:3" x14ac:dyDescent="0.2">
      <c r="A11990" s="7" t="s">
        <v>10367</v>
      </c>
      <c r="B11990" s="2" t="s">
        <v>9966</v>
      </c>
      <c r="C11990" s="3">
        <v>7910</v>
      </c>
    </row>
    <row r="11991" spans="1:3" x14ac:dyDescent="0.2">
      <c r="A11991" s="7" t="s">
        <v>10367</v>
      </c>
      <c r="B11991" s="2" t="s">
        <v>9967</v>
      </c>
      <c r="C11991" s="3">
        <v>1663</v>
      </c>
    </row>
    <row r="11992" spans="1:3" x14ac:dyDescent="0.2">
      <c r="A11992" s="7" t="s">
        <v>10367</v>
      </c>
      <c r="B11992" s="2" t="s">
        <v>9968</v>
      </c>
      <c r="C11992" s="3">
        <v>1477</v>
      </c>
    </row>
    <row r="11993" spans="1:3" x14ac:dyDescent="0.2">
      <c r="A11993" s="7" t="s">
        <v>10367</v>
      </c>
      <c r="B11993" s="2" t="s">
        <v>9969</v>
      </c>
      <c r="C11993" s="3">
        <v>198</v>
      </c>
    </row>
    <row r="11994" spans="1:3" x14ac:dyDescent="0.2">
      <c r="A11994" s="7" t="s">
        <v>10367</v>
      </c>
      <c r="B11994" s="2" t="s">
        <v>9970</v>
      </c>
      <c r="C11994" s="3">
        <v>590</v>
      </c>
    </row>
    <row r="11995" spans="1:3" x14ac:dyDescent="0.2">
      <c r="A11995" s="7" t="s">
        <v>10367</v>
      </c>
      <c r="B11995" s="2" t="s">
        <v>9971</v>
      </c>
      <c r="C11995" s="3">
        <v>4784</v>
      </c>
    </row>
    <row r="11996" spans="1:3" x14ac:dyDescent="0.2">
      <c r="A11996" s="7" t="s">
        <v>10367</v>
      </c>
      <c r="B11996" s="2" t="s">
        <v>9972</v>
      </c>
      <c r="C11996" s="3">
        <v>3950</v>
      </c>
    </row>
    <row r="11997" spans="1:3" x14ac:dyDescent="0.2">
      <c r="A11997" s="7" t="s">
        <v>10367</v>
      </c>
      <c r="B11997" s="2" t="s">
        <v>9973</v>
      </c>
      <c r="C11997" s="3">
        <v>193</v>
      </c>
    </row>
    <row r="11998" spans="1:3" x14ac:dyDescent="0.2">
      <c r="A11998" s="7" t="s">
        <v>10367</v>
      </c>
      <c r="B11998" s="2" t="s">
        <v>7670</v>
      </c>
      <c r="C11998" s="3">
        <v>491</v>
      </c>
    </row>
    <row r="11999" spans="1:3" x14ac:dyDescent="0.2">
      <c r="A11999" s="7" t="s">
        <v>10367</v>
      </c>
      <c r="B11999" s="2" t="s">
        <v>1657</v>
      </c>
      <c r="C11999" s="3">
        <v>14138</v>
      </c>
    </row>
    <row r="12000" spans="1:3" x14ac:dyDescent="0.2">
      <c r="A12000" s="7" t="s">
        <v>10367</v>
      </c>
      <c r="B12000" s="2" t="s">
        <v>9974</v>
      </c>
      <c r="C12000" s="3">
        <v>1098</v>
      </c>
    </row>
    <row r="12001" spans="1:3" x14ac:dyDescent="0.2">
      <c r="A12001" s="7" t="s">
        <v>10367</v>
      </c>
      <c r="B12001" s="2" t="s">
        <v>9975</v>
      </c>
      <c r="C12001" s="3">
        <v>336</v>
      </c>
    </row>
    <row r="12002" spans="1:3" x14ac:dyDescent="0.2">
      <c r="A12002" s="7" t="s">
        <v>10367</v>
      </c>
      <c r="B12002" s="2" t="s">
        <v>9976</v>
      </c>
      <c r="C12002" s="3">
        <v>6726</v>
      </c>
    </row>
    <row r="12003" spans="1:3" x14ac:dyDescent="0.2">
      <c r="A12003" s="7" t="s">
        <v>10367</v>
      </c>
      <c r="B12003" s="2" t="s">
        <v>9977</v>
      </c>
      <c r="C12003" s="3">
        <v>354</v>
      </c>
    </row>
    <row r="12004" spans="1:3" x14ac:dyDescent="0.2">
      <c r="A12004" s="7" t="s">
        <v>10367</v>
      </c>
      <c r="B12004" s="2" t="s">
        <v>9978</v>
      </c>
      <c r="C12004" s="3">
        <v>1179</v>
      </c>
    </row>
    <row r="12005" spans="1:3" x14ac:dyDescent="0.2">
      <c r="A12005" s="7" t="s">
        <v>10367</v>
      </c>
      <c r="B12005" s="2" t="s">
        <v>9979</v>
      </c>
      <c r="C12005" s="3">
        <v>431</v>
      </c>
    </row>
    <row r="12006" spans="1:3" x14ac:dyDescent="0.2">
      <c r="A12006" s="7" t="s">
        <v>10367</v>
      </c>
      <c r="B12006" s="2" t="s">
        <v>9980</v>
      </c>
      <c r="C12006" s="3">
        <v>424</v>
      </c>
    </row>
    <row r="12007" spans="1:3" x14ac:dyDescent="0.2">
      <c r="A12007" s="7" t="s">
        <v>10367</v>
      </c>
      <c r="B12007" s="2" t="s">
        <v>9981</v>
      </c>
      <c r="C12007" s="3">
        <v>1353</v>
      </c>
    </row>
    <row r="12008" spans="1:3" x14ac:dyDescent="0.2">
      <c r="A12008" s="7" t="s">
        <v>10367</v>
      </c>
      <c r="B12008" s="2" t="s">
        <v>9982</v>
      </c>
      <c r="C12008" s="3">
        <v>415</v>
      </c>
    </row>
    <row r="12009" spans="1:3" x14ac:dyDescent="0.2">
      <c r="A12009" s="7" t="s">
        <v>10367</v>
      </c>
      <c r="B12009" s="2" t="s">
        <v>9983</v>
      </c>
      <c r="C12009" s="3">
        <v>4371</v>
      </c>
    </row>
    <row r="12010" spans="1:3" x14ac:dyDescent="0.2">
      <c r="A12010" s="7" t="s">
        <v>10367</v>
      </c>
      <c r="B12010" s="2" t="s">
        <v>1665</v>
      </c>
      <c r="C12010" s="3">
        <v>51577</v>
      </c>
    </row>
    <row r="12011" spans="1:3" x14ac:dyDescent="0.2">
      <c r="A12011" s="7" t="s">
        <v>10367</v>
      </c>
      <c r="B12011" s="2" t="s">
        <v>7677</v>
      </c>
      <c r="C12011" s="3">
        <v>1668</v>
      </c>
    </row>
    <row r="12012" spans="1:3" x14ac:dyDescent="0.2">
      <c r="A12012" s="7" t="s">
        <v>10367</v>
      </c>
      <c r="B12012" s="2" t="s">
        <v>9984</v>
      </c>
      <c r="C12012" s="3">
        <v>6391</v>
      </c>
    </row>
    <row r="12013" spans="1:3" x14ac:dyDescent="0.2">
      <c r="A12013" s="7" t="s">
        <v>10367</v>
      </c>
      <c r="B12013" s="2" t="s">
        <v>9985</v>
      </c>
      <c r="C12013" s="3">
        <v>2671</v>
      </c>
    </row>
    <row r="12014" spans="1:3" x14ac:dyDescent="0.2">
      <c r="A12014" s="7" t="s">
        <v>10367</v>
      </c>
      <c r="B12014" s="2" t="s">
        <v>9986</v>
      </c>
      <c r="C12014" s="3">
        <v>1404</v>
      </c>
    </row>
    <row r="12015" spans="1:3" x14ac:dyDescent="0.2">
      <c r="A12015" s="7" t="s">
        <v>10367</v>
      </c>
      <c r="B12015" s="2" t="s">
        <v>9987</v>
      </c>
      <c r="C12015" s="3">
        <v>475</v>
      </c>
    </row>
    <row r="12016" spans="1:3" x14ac:dyDescent="0.2">
      <c r="A12016" s="7" t="s">
        <v>10367</v>
      </c>
      <c r="B12016" s="2" t="s">
        <v>9988</v>
      </c>
      <c r="C12016" s="3">
        <v>309</v>
      </c>
    </row>
    <row r="12017" spans="1:3" x14ac:dyDescent="0.2">
      <c r="A12017" s="7" t="s">
        <v>10367</v>
      </c>
      <c r="B12017" s="2" t="s">
        <v>9989</v>
      </c>
      <c r="C12017" s="3">
        <v>843</v>
      </c>
    </row>
    <row r="12018" spans="1:3" x14ac:dyDescent="0.2">
      <c r="A12018" s="7" t="s">
        <v>10367</v>
      </c>
      <c r="B12018" s="2" t="s">
        <v>9990</v>
      </c>
      <c r="C12018" s="3">
        <v>3855</v>
      </c>
    </row>
    <row r="12019" spans="1:3" x14ac:dyDescent="0.2">
      <c r="A12019" s="7" t="s">
        <v>10367</v>
      </c>
      <c r="B12019" s="2" t="s">
        <v>9991</v>
      </c>
      <c r="C12019" s="3">
        <v>1410</v>
      </c>
    </row>
    <row r="12020" spans="1:3" x14ac:dyDescent="0.2">
      <c r="A12020" s="7" t="s">
        <v>10367</v>
      </c>
      <c r="B12020" s="2" t="s">
        <v>9992</v>
      </c>
      <c r="C12020" s="3">
        <v>5881</v>
      </c>
    </row>
    <row r="12021" spans="1:3" x14ac:dyDescent="0.2">
      <c r="A12021" s="7" t="s">
        <v>10367</v>
      </c>
      <c r="B12021" s="2" t="s">
        <v>9993</v>
      </c>
      <c r="C12021" s="3">
        <v>3183</v>
      </c>
    </row>
    <row r="12022" spans="1:3" x14ac:dyDescent="0.2">
      <c r="A12022" s="7" t="s">
        <v>10367</v>
      </c>
      <c r="B12022" s="2" t="s">
        <v>9994</v>
      </c>
      <c r="C12022" s="3">
        <v>18368</v>
      </c>
    </row>
    <row r="12023" spans="1:3" x14ac:dyDescent="0.2">
      <c r="A12023" s="7" t="s">
        <v>10367</v>
      </c>
      <c r="B12023" s="2" t="s">
        <v>4305</v>
      </c>
      <c r="C12023" s="3">
        <v>2070</v>
      </c>
    </row>
    <row r="12024" spans="1:3" x14ac:dyDescent="0.2">
      <c r="A12024" s="7" t="s">
        <v>10367</v>
      </c>
      <c r="B12024" s="2" t="s">
        <v>7681</v>
      </c>
      <c r="C12024" s="3">
        <v>136637</v>
      </c>
    </row>
    <row r="12025" spans="1:3" x14ac:dyDescent="0.2">
      <c r="A12025" s="7" t="s">
        <v>10367</v>
      </c>
      <c r="B12025" s="2" t="s">
        <v>9995</v>
      </c>
      <c r="C12025" s="3">
        <v>319</v>
      </c>
    </row>
    <row r="12026" spans="1:3" x14ac:dyDescent="0.2">
      <c r="A12026" s="7" t="s">
        <v>10367</v>
      </c>
      <c r="B12026" s="2" t="s">
        <v>9996</v>
      </c>
      <c r="C12026" s="3">
        <v>360</v>
      </c>
    </row>
    <row r="12027" spans="1:3" x14ac:dyDescent="0.2">
      <c r="A12027" s="7" t="s">
        <v>10367</v>
      </c>
      <c r="B12027" s="2" t="s">
        <v>9997</v>
      </c>
      <c r="C12027" s="3">
        <v>472</v>
      </c>
    </row>
    <row r="12028" spans="1:3" x14ac:dyDescent="0.2">
      <c r="A12028" s="7" t="s">
        <v>10367</v>
      </c>
      <c r="B12028" s="2" t="s">
        <v>9998</v>
      </c>
      <c r="C12028" s="3">
        <v>827</v>
      </c>
    </row>
    <row r="12029" spans="1:3" x14ac:dyDescent="0.2">
      <c r="A12029" s="7" t="s">
        <v>10367</v>
      </c>
      <c r="B12029" s="2" t="s">
        <v>9999</v>
      </c>
      <c r="C12029" s="3">
        <v>970</v>
      </c>
    </row>
    <row r="12030" spans="1:3" x14ac:dyDescent="0.2">
      <c r="A12030" s="7" t="s">
        <v>10367</v>
      </c>
      <c r="B12030" s="2" t="s">
        <v>10000</v>
      </c>
      <c r="C12030" s="3">
        <v>318</v>
      </c>
    </row>
    <row r="12031" spans="1:3" x14ac:dyDescent="0.2">
      <c r="A12031" s="7" t="s">
        <v>10367</v>
      </c>
      <c r="B12031" s="2" t="s">
        <v>4310</v>
      </c>
      <c r="C12031" s="3">
        <v>116</v>
      </c>
    </row>
    <row r="12032" spans="1:3" x14ac:dyDescent="0.2">
      <c r="A12032" s="7" t="s">
        <v>10367</v>
      </c>
      <c r="B12032" s="2" t="s">
        <v>10001</v>
      </c>
      <c r="C12032" s="3">
        <v>238</v>
      </c>
    </row>
    <row r="12033" spans="1:3" x14ac:dyDescent="0.2">
      <c r="A12033" s="7" t="s">
        <v>10367</v>
      </c>
      <c r="B12033" s="2" t="s">
        <v>10002</v>
      </c>
      <c r="C12033" s="3">
        <v>2049</v>
      </c>
    </row>
    <row r="12034" spans="1:3" x14ac:dyDescent="0.2">
      <c r="A12034" s="7" t="s">
        <v>10367</v>
      </c>
      <c r="B12034" s="2" t="s">
        <v>10003</v>
      </c>
      <c r="C12034" s="3">
        <v>53546</v>
      </c>
    </row>
    <row r="12035" spans="1:3" x14ac:dyDescent="0.2">
      <c r="A12035" s="7" t="s">
        <v>10367</v>
      </c>
      <c r="B12035" s="2" t="s">
        <v>4839</v>
      </c>
      <c r="C12035" s="3">
        <v>704422</v>
      </c>
    </row>
    <row r="12036" spans="1:3" x14ac:dyDescent="0.2">
      <c r="A12036" s="7" t="s">
        <v>10367</v>
      </c>
      <c r="B12036" s="2" t="s">
        <v>10004</v>
      </c>
      <c r="C12036" s="3">
        <v>5828</v>
      </c>
    </row>
    <row r="12037" spans="1:3" x14ac:dyDescent="0.2">
      <c r="A12037" s="7" t="s">
        <v>10367</v>
      </c>
      <c r="B12037" s="2" t="s">
        <v>10005</v>
      </c>
      <c r="C12037" s="3">
        <v>166</v>
      </c>
    </row>
    <row r="12038" spans="1:3" x14ac:dyDescent="0.2">
      <c r="A12038" s="7" t="s">
        <v>10367</v>
      </c>
      <c r="B12038" s="2" t="s">
        <v>10006</v>
      </c>
      <c r="C12038" s="3">
        <v>3762</v>
      </c>
    </row>
    <row r="12039" spans="1:3" x14ac:dyDescent="0.2">
      <c r="A12039" s="7" t="s">
        <v>10367</v>
      </c>
      <c r="B12039" s="2" t="s">
        <v>10007</v>
      </c>
      <c r="C12039" s="3">
        <v>721</v>
      </c>
    </row>
    <row r="12040" spans="1:3" x14ac:dyDescent="0.2">
      <c r="A12040" s="7" t="s">
        <v>10367</v>
      </c>
      <c r="B12040" s="2" t="s">
        <v>1250</v>
      </c>
      <c r="C12040" s="3">
        <v>1153</v>
      </c>
    </row>
    <row r="12041" spans="1:3" x14ac:dyDescent="0.2">
      <c r="A12041" s="7" t="s">
        <v>10367</v>
      </c>
      <c r="B12041" s="2" t="s">
        <v>10008</v>
      </c>
      <c r="C12041" s="3">
        <v>682</v>
      </c>
    </row>
    <row r="12042" spans="1:3" x14ac:dyDescent="0.2">
      <c r="A12042" s="7" t="s">
        <v>10367</v>
      </c>
      <c r="B12042" s="2" t="s">
        <v>81</v>
      </c>
      <c r="C12042" s="3">
        <v>16362</v>
      </c>
    </row>
    <row r="12043" spans="1:3" x14ac:dyDescent="0.2">
      <c r="A12043" s="7" t="s">
        <v>10367</v>
      </c>
      <c r="B12043" s="2" t="s">
        <v>10009</v>
      </c>
      <c r="C12043" s="3">
        <v>17780</v>
      </c>
    </row>
    <row r="12044" spans="1:3" x14ac:dyDescent="0.2">
      <c r="A12044" s="7" t="s">
        <v>10367</v>
      </c>
      <c r="B12044" s="2" t="s">
        <v>82</v>
      </c>
      <c r="C12044" s="3">
        <v>843</v>
      </c>
    </row>
    <row r="12045" spans="1:3" x14ac:dyDescent="0.2">
      <c r="A12045" s="7" t="s">
        <v>10367</v>
      </c>
      <c r="B12045" s="2" t="s">
        <v>794</v>
      </c>
      <c r="C12045" s="3">
        <v>8736</v>
      </c>
    </row>
    <row r="12046" spans="1:3" x14ac:dyDescent="0.2">
      <c r="A12046" s="7" t="s">
        <v>10367</v>
      </c>
      <c r="B12046" s="2" t="s">
        <v>10010</v>
      </c>
      <c r="C12046" s="3">
        <v>1286</v>
      </c>
    </row>
    <row r="12047" spans="1:3" x14ac:dyDescent="0.2">
      <c r="A12047" s="7" t="s">
        <v>10367</v>
      </c>
      <c r="B12047" s="2" t="s">
        <v>10011</v>
      </c>
      <c r="C12047" s="3">
        <v>2183</v>
      </c>
    </row>
    <row r="12048" spans="1:3" x14ac:dyDescent="0.2">
      <c r="A12048" s="7" t="s">
        <v>10367</v>
      </c>
      <c r="B12048" s="2" t="s">
        <v>10012</v>
      </c>
      <c r="C12048" s="3">
        <v>323</v>
      </c>
    </row>
    <row r="12049" spans="1:3" x14ac:dyDescent="0.2">
      <c r="A12049" s="7" t="s">
        <v>10367</v>
      </c>
      <c r="B12049" s="2" t="s">
        <v>10013</v>
      </c>
      <c r="C12049" s="3">
        <v>199</v>
      </c>
    </row>
    <row r="12050" spans="1:3" x14ac:dyDescent="0.2">
      <c r="A12050" s="7" t="s">
        <v>10367</v>
      </c>
      <c r="B12050" s="2" t="s">
        <v>90</v>
      </c>
      <c r="C12050" s="3">
        <v>799</v>
      </c>
    </row>
    <row r="12051" spans="1:3" x14ac:dyDescent="0.2">
      <c r="A12051" s="7" t="s">
        <v>10367</v>
      </c>
      <c r="B12051" s="2" t="s">
        <v>8575</v>
      </c>
      <c r="C12051" s="3">
        <v>1051</v>
      </c>
    </row>
    <row r="12052" spans="1:3" x14ac:dyDescent="0.2">
      <c r="A12052" s="7" t="s">
        <v>10367</v>
      </c>
      <c r="B12052" s="2" t="s">
        <v>7686</v>
      </c>
      <c r="C12052" s="3">
        <v>74</v>
      </c>
    </row>
    <row r="12053" spans="1:3" x14ac:dyDescent="0.2">
      <c r="A12053" s="7" t="s">
        <v>10367</v>
      </c>
      <c r="B12053" s="2" t="s">
        <v>1263</v>
      </c>
      <c r="C12053" s="3">
        <v>67251</v>
      </c>
    </row>
    <row r="12054" spans="1:3" x14ac:dyDescent="0.2">
      <c r="A12054" s="7" t="s">
        <v>10367</v>
      </c>
      <c r="B12054" s="2" t="s">
        <v>10014</v>
      </c>
      <c r="C12054" s="3">
        <v>325</v>
      </c>
    </row>
    <row r="12055" spans="1:3" x14ac:dyDescent="0.2">
      <c r="A12055" s="7" t="s">
        <v>10367</v>
      </c>
      <c r="B12055" s="2" t="s">
        <v>10015</v>
      </c>
      <c r="C12055" s="3">
        <v>1900</v>
      </c>
    </row>
    <row r="12056" spans="1:3" x14ac:dyDescent="0.2">
      <c r="A12056" s="7" t="s">
        <v>10367</v>
      </c>
      <c r="B12056" s="2" t="s">
        <v>10016</v>
      </c>
      <c r="C12056" s="3">
        <v>7428</v>
      </c>
    </row>
    <row r="12057" spans="1:3" x14ac:dyDescent="0.2">
      <c r="A12057" s="7" t="s">
        <v>10367</v>
      </c>
      <c r="B12057" s="2" t="s">
        <v>10017</v>
      </c>
      <c r="C12057" s="3">
        <v>648</v>
      </c>
    </row>
    <row r="12058" spans="1:3" x14ac:dyDescent="0.2">
      <c r="A12058" s="7" t="s">
        <v>10367</v>
      </c>
      <c r="B12058" s="2" t="s">
        <v>10018</v>
      </c>
      <c r="C12058" s="3">
        <v>981</v>
      </c>
    </row>
    <row r="12059" spans="1:3" x14ac:dyDescent="0.2">
      <c r="A12059" s="7" t="s">
        <v>10367</v>
      </c>
      <c r="B12059" s="2" t="s">
        <v>10019</v>
      </c>
      <c r="C12059" s="3">
        <v>24738</v>
      </c>
    </row>
    <row r="12060" spans="1:3" x14ac:dyDescent="0.2">
      <c r="A12060" s="7" t="s">
        <v>10367</v>
      </c>
      <c r="B12060" s="2" t="s">
        <v>10020</v>
      </c>
      <c r="C12060" s="3">
        <v>419</v>
      </c>
    </row>
    <row r="12061" spans="1:3" x14ac:dyDescent="0.2">
      <c r="A12061" s="7" t="s">
        <v>10367</v>
      </c>
      <c r="B12061" s="2" t="s">
        <v>10021</v>
      </c>
      <c r="C12061" s="3">
        <v>3164</v>
      </c>
    </row>
    <row r="12062" spans="1:3" x14ac:dyDescent="0.2">
      <c r="A12062" s="7" t="s">
        <v>10367</v>
      </c>
      <c r="B12062" s="2" t="s">
        <v>10022</v>
      </c>
      <c r="C12062" s="3">
        <v>3728</v>
      </c>
    </row>
    <row r="12063" spans="1:3" x14ac:dyDescent="0.2">
      <c r="A12063" s="7" t="s">
        <v>10367</v>
      </c>
      <c r="B12063" s="2" t="s">
        <v>10023</v>
      </c>
      <c r="C12063" s="3">
        <v>256</v>
      </c>
    </row>
    <row r="12064" spans="1:3" x14ac:dyDescent="0.2">
      <c r="A12064" s="7" t="s">
        <v>10367</v>
      </c>
      <c r="B12064" s="2" t="s">
        <v>10024</v>
      </c>
      <c r="C12064" s="3">
        <v>275</v>
      </c>
    </row>
    <row r="12065" spans="1:3" x14ac:dyDescent="0.2">
      <c r="A12065" s="7" t="s">
        <v>10367</v>
      </c>
      <c r="B12065" s="2" t="s">
        <v>10025</v>
      </c>
      <c r="C12065" s="3">
        <v>3884</v>
      </c>
    </row>
    <row r="12066" spans="1:3" x14ac:dyDescent="0.2">
      <c r="A12066" s="7" t="s">
        <v>10367</v>
      </c>
      <c r="B12066" s="2" t="s">
        <v>10026</v>
      </c>
      <c r="C12066" s="3">
        <v>115</v>
      </c>
    </row>
    <row r="12067" spans="1:3" x14ac:dyDescent="0.2">
      <c r="A12067" s="7" t="s">
        <v>10367</v>
      </c>
      <c r="B12067" s="2" t="s">
        <v>10027</v>
      </c>
      <c r="C12067" s="3">
        <v>10547</v>
      </c>
    </row>
    <row r="12068" spans="1:3" x14ac:dyDescent="0.2">
      <c r="A12068" s="7" t="s">
        <v>10367</v>
      </c>
      <c r="B12068" s="2" t="s">
        <v>6507</v>
      </c>
      <c r="C12068" s="3">
        <v>1665</v>
      </c>
    </row>
    <row r="12069" spans="1:3" x14ac:dyDescent="0.2">
      <c r="A12069" s="7" t="s">
        <v>10367</v>
      </c>
      <c r="B12069" s="2" t="s">
        <v>4352</v>
      </c>
      <c r="C12069" s="3">
        <v>220</v>
      </c>
    </row>
    <row r="12070" spans="1:3" x14ac:dyDescent="0.2">
      <c r="A12070" s="7" t="s">
        <v>10367</v>
      </c>
      <c r="B12070" s="2" t="s">
        <v>10028</v>
      </c>
      <c r="C12070" s="3">
        <v>877</v>
      </c>
    </row>
    <row r="12071" spans="1:3" x14ac:dyDescent="0.2">
      <c r="A12071" s="7" t="s">
        <v>10367</v>
      </c>
      <c r="B12071" s="2" t="s">
        <v>10029</v>
      </c>
      <c r="C12071" s="3">
        <v>1452</v>
      </c>
    </row>
    <row r="12072" spans="1:3" x14ac:dyDescent="0.2">
      <c r="A12072" s="7" t="s">
        <v>10367</v>
      </c>
      <c r="B12072" s="2" t="s">
        <v>10030</v>
      </c>
      <c r="C12072" s="3">
        <v>882</v>
      </c>
    </row>
    <row r="12073" spans="1:3" x14ac:dyDescent="0.2">
      <c r="A12073" s="7" t="s">
        <v>10367</v>
      </c>
      <c r="B12073" s="2" t="s">
        <v>8044</v>
      </c>
      <c r="C12073" s="3">
        <v>425</v>
      </c>
    </row>
    <row r="12074" spans="1:3" x14ac:dyDescent="0.2">
      <c r="A12074" s="7" t="s">
        <v>10367</v>
      </c>
      <c r="B12074" s="2" t="s">
        <v>10031</v>
      </c>
      <c r="C12074" s="3">
        <v>1869</v>
      </c>
    </row>
    <row r="12075" spans="1:3" x14ac:dyDescent="0.2">
      <c r="A12075" s="7" t="s">
        <v>10367</v>
      </c>
      <c r="B12075" s="2" t="s">
        <v>4353</v>
      </c>
      <c r="C12075" s="3">
        <v>242</v>
      </c>
    </row>
    <row r="12076" spans="1:3" x14ac:dyDescent="0.2">
      <c r="A12076" s="7" t="s">
        <v>10367</v>
      </c>
      <c r="B12076" s="2" t="s">
        <v>10032</v>
      </c>
      <c r="C12076" s="3">
        <v>499</v>
      </c>
    </row>
    <row r="12077" spans="1:3" x14ac:dyDescent="0.2">
      <c r="A12077" s="7" t="s">
        <v>10367</v>
      </c>
      <c r="B12077" s="2" t="s">
        <v>10033</v>
      </c>
      <c r="C12077" s="3">
        <v>10173</v>
      </c>
    </row>
    <row r="12078" spans="1:3" x14ac:dyDescent="0.2">
      <c r="A12078" s="7" t="s">
        <v>10367</v>
      </c>
      <c r="B12078" s="2" t="s">
        <v>5577</v>
      </c>
      <c r="C12078" s="3">
        <v>229171</v>
      </c>
    </row>
    <row r="12079" spans="1:3" x14ac:dyDescent="0.2">
      <c r="A12079" s="7" t="s">
        <v>10367</v>
      </c>
      <c r="B12079" s="2" t="s">
        <v>10034</v>
      </c>
      <c r="C12079" s="3">
        <v>247</v>
      </c>
    </row>
    <row r="12080" spans="1:3" x14ac:dyDescent="0.2">
      <c r="A12080" s="7" t="s">
        <v>10367</v>
      </c>
      <c r="B12080" s="2" t="s">
        <v>10035</v>
      </c>
      <c r="C12080" s="3">
        <v>518</v>
      </c>
    </row>
    <row r="12081" spans="1:3" x14ac:dyDescent="0.2">
      <c r="A12081" s="7" t="s">
        <v>10367</v>
      </c>
      <c r="B12081" s="2" t="s">
        <v>10036</v>
      </c>
      <c r="C12081" s="3">
        <v>657</v>
      </c>
    </row>
    <row r="12082" spans="1:3" x14ac:dyDescent="0.2">
      <c r="A12082" s="7" t="s">
        <v>10367</v>
      </c>
      <c r="B12082" s="2" t="s">
        <v>10037</v>
      </c>
      <c r="C12082" s="3">
        <v>277</v>
      </c>
    </row>
    <row r="12083" spans="1:3" x14ac:dyDescent="0.2">
      <c r="A12083" s="7" t="s">
        <v>10367</v>
      </c>
      <c r="B12083" s="2" t="s">
        <v>10038</v>
      </c>
      <c r="C12083" s="3">
        <v>3639</v>
      </c>
    </row>
    <row r="12084" spans="1:3" x14ac:dyDescent="0.2">
      <c r="A12084" s="7" t="s">
        <v>10367</v>
      </c>
      <c r="B12084" s="2" t="s">
        <v>10039</v>
      </c>
      <c r="C12084" s="3">
        <v>1796</v>
      </c>
    </row>
    <row r="12085" spans="1:3" x14ac:dyDescent="0.2">
      <c r="A12085" s="7" t="s">
        <v>10367</v>
      </c>
      <c r="B12085" s="2" t="s">
        <v>2886</v>
      </c>
      <c r="C12085" s="3">
        <v>15350</v>
      </c>
    </row>
    <row r="12086" spans="1:3" x14ac:dyDescent="0.2">
      <c r="A12086" s="7" t="s">
        <v>10367</v>
      </c>
      <c r="B12086" s="2" t="s">
        <v>10040</v>
      </c>
      <c r="C12086" s="3">
        <v>5043</v>
      </c>
    </row>
    <row r="12087" spans="1:3" x14ac:dyDescent="0.2">
      <c r="A12087" s="7" t="s">
        <v>10367</v>
      </c>
      <c r="B12087" s="2" t="s">
        <v>10041</v>
      </c>
      <c r="C12087" s="3">
        <v>20437</v>
      </c>
    </row>
    <row r="12088" spans="1:3" x14ac:dyDescent="0.2">
      <c r="A12088" s="7" t="s">
        <v>10367</v>
      </c>
      <c r="B12088" s="2" t="s">
        <v>4368</v>
      </c>
      <c r="C12088" s="3">
        <v>3688</v>
      </c>
    </row>
    <row r="12089" spans="1:3" x14ac:dyDescent="0.2">
      <c r="A12089" s="7" t="s">
        <v>10367</v>
      </c>
      <c r="B12089" s="2" t="s">
        <v>10042</v>
      </c>
      <c r="C12089" s="3">
        <v>4121</v>
      </c>
    </row>
    <row r="12090" spans="1:3" x14ac:dyDescent="0.2">
      <c r="A12090" s="7" t="s">
        <v>10367</v>
      </c>
      <c r="B12090" s="2" t="s">
        <v>10043</v>
      </c>
      <c r="C12090" s="3">
        <v>428</v>
      </c>
    </row>
    <row r="12091" spans="1:3" x14ac:dyDescent="0.2">
      <c r="A12091" s="7" t="s">
        <v>10367</v>
      </c>
      <c r="B12091" s="2" t="s">
        <v>10044</v>
      </c>
      <c r="C12091" s="3">
        <v>677</v>
      </c>
    </row>
    <row r="12092" spans="1:3" x14ac:dyDescent="0.2">
      <c r="A12092" s="7" t="s">
        <v>10367</v>
      </c>
      <c r="B12092" s="2" t="s">
        <v>10045</v>
      </c>
      <c r="C12092" s="3">
        <v>978</v>
      </c>
    </row>
    <row r="12093" spans="1:3" x14ac:dyDescent="0.2">
      <c r="A12093" s="7" t="s">
        <v>10367</v>
      </c>
      <c r="B12093" s="2" t="s">
        <v>10046</v>
      </c>
      <c r="C12093" s="3">
        <v>1383</v>
      </c>
    </row>
    <row r="12094" spans="1:3" x14ac:dyDescent="0.2">
      <c r="A12094" s="7" t="s">
        <v>10367</v>
      </c>
      <c r="B12094" s="2" t="s">
        <v>10047</v>
      </c>
      <c r="C12094" s="3">
        <v>7158</v>
      </c>
    </row>
    <row r="12095" spans="1:3" x14ac:dyDescent="0.2">
      <c r="A12095" s="7" t="s">
        <v>10367</v>
      </c>
      <c r="B12095" s="2" t="s">
        <v>10048</v>
      </c>
      <c r="C12095" s="3">
        <v>3695</v>
      </c>
    </row>
    <row r="12096" spans="1:3" x14ac:dyDescent="0.2">
      <c r="A12096" s="7" t="s">
        <v>10367</v>
      </c>
      <c r="B12096" s="2" t="s">
        <v>10049</v>
      </c>
      <c r="C12096" s="3">
        <v>2330</v>
      </c>
    </row>
    <row r="12097" spans="1:3" x14ac:dyDescent="0.2">
      <c r="A12097" s="7" t="s">
        <v>10367</v>
      </c>
      <c r="B12097" s="2" t="s">
        <v>10050</v>
      </c>
      <c r="C12097" s="3">
        <v>4909</v>
      </c>
    </row>
    <row r="12098" spans="1:3" x14ac:dyDescent="0.2">
      <c r="A12098" s="7" t="s">
        <v>10367</v>
      </c>
      <c r="B12098" s="2" t="s">
        <v>8586</v>
      </c>
      <c r="C12098" s="3">
        <v>238</v>
      </c>
    </row>
    <row r="12099" spans="1:3" x14ac:dyDescent="0.2">
      <c r="A12099" s="7" t="s">
        <v>10367</v>
      </c>
      <c r="B12099" s="2" t="s">
        <v>10051</v>
      </c>
      <c r="C12099" s="3">
        <v>148</v>
      </c>
    </row>
    <row r="12100" spans="1:3" x14ac:dyDescent="0.2">
      <c r="A12100" s="7" t="s">
        <v>10367</v>
      </c>
      <c r="B12100" s="2" t="s">
        <v>10052</v>
      </c>
      <c r="C12100" s="3">
        <v>1143</v>
      </c>
    </row>
    <row r="12101" spans="1:3" x14ac:dyDescent="0.2">
      <c r="A12101" s="7" t="s">
        <v>10367</v>
      </c>
      <c r="B12101" s="2" t="s">
        <v>10053</v>
      </c>
      <c r="C12101" s="3">
        <v>2622</v>
      </c>
    </row>
    <row r="12102" spans="1:3" x14ac:dyDescent="0.2">
      <c r="A12102" s="7" t="s">
        <v>10367</v>
      </c>
      <c r="B12102" s="2" t="s">
        <v>139</v>
      </c>
      <c r="C12102" s="3">
        <v>5798</v>
      </c>
    </row>
    <row r="12103" spans="1:3" x14ac:dyDescent="0.2">
      <c r="A12103" s="7" t="s">
        <v>10367</v>
      </c>
      <c r="B12103" s="2" t="s">
        <v>10054</v>
      </c>
      <c r="C12103" s="3">
        <v>781</v>
      </c>
    </row>
    <row r="12104" spans="1:3" x14ac:dyDescent="0.2">
      <c r="A12104" s="7" t="s">
        <v>10367</v>
      </c>
      <c r="B12104" s="2" t="s">
        <v>10055</v>
      </c>
      <c r="C12104" s="3">
        <v>739</v>
      </c>
    </row>
    <row r="12105" spans="1:3" x14ac:dyDescent="0.2">
      <c r="A12105" s="7" t="s">
        <v>10367</v>
      </c>
      <c r="B12105" s="2" t="s">
        <v>7708</v>
      </c>
      <c r="C12105" s="3">
        <v>358</v>
      </c>
    </row>
    <row r="12106" spans="1:3" x14ac:dyDescent="0.2">
      <c r="A12106" s="7" t="s">
        <v>10367</v>
      </c>
      <c r="B12106" s="2" t="s">
        <v>10056</v>
      </c>
      <c r="C12106" s="3">
        <v>114</v>
      </c>
    </row>
    <row r="12107" spans="1:3" x14ac:dyDescent="0.2">
      <c r="A12107" s="7" t="s">
        <v>10367</v>
      </c>
      <c r="B12107" s="2" t="s">
        <v>10057</v>
      </c>
      <c r="C12107" s="3">
        <v>608</v>
      </c>
    </row>
    <row r="12108" spans="1:3" x14ac:dyDescent="0.2">
      <c r="A12108" s="7" t="s">
        <v>10367</v>
      </c>
      <c r="B12108" s="2" t="s">
        <v>10058</v>
      </c>
      <c r="C12108" s="3">
        <v>4653</v>
      </c>
    </row>
    <row r="12109" spans="1:3" x14ac:dyDescent="0.2">
      <c r="A12109" s="7" t="s">
        <v>10367</v>
      </c>
      <c r="B12109" s="2" t="s">
        <v>851</v>
      </c>
      <c r="C12109" s="3">
        <v>198071</v>
      </c>
    </row>
    <row r="12110" spans="1:3" x14ac:dyDescent="0.2">
      <c r="A12110" s="7" t="s">
        <v>10367</v>
      </c>
      <c r="B12110" s="2" t="s">
        <v>3392</v>
      </c>
      <c r="C12110" s="3">
        <v>3038</v>
      </c>
    </row>
    <row r="12111" spans="1:3" x14ac:dyDescent="0.2">
      <c r="A12111" s="7" t="s">
        <v>10367</v>
      </c>
      <c r="B12111" s="2" t="s">
        <v>10059</v>
      </c>
      <c r="C12111" s="3">
        <v>4761</v>
      </c>
    </row>
    <row r="12112" spans="1:3" x14ac:dyDescent="0.2">
      <c r="A12112" s="7" t="s">
        <v>10367</v>
      </c>
      <c r="B12112" s="2" t="s">
        <v>10060</v>
      </c>
      <c r="C12112" s="3">
        <v>6963</v>
      </c>
    </row>
    <row r="12113" spans="1:3" x14ac:dyDescent="0.2">
      <c r="A12113" s="7" t="s">
        <v>10367</v>
      </c>
      <c r="B12113" s="2" t="s">
        <v>10061</v>
      </c>
      <c r="C12113" s="3">
        <v>333</v>
      </c>
    </row>
    <row r="12114" spans="1:3" x14ac:dyDescent="0.2">
      <c r="A12114" s="7" t="s">
        <v>10367</v>
      </c>
      <c r="B12114" s="2" t="s">
        <v>10062</v>
      </c>
      <c r="C12114" s="3">
        <v>536</v>
      </c>
    </row>
    <row r="12115" spans="1:3" x14ac:dyDescent="0.2">
      <c r="A12115" s="7" t="s">
        <v>10367</v>
      </c>
      <c r="B12115" s="2" t="s">
        <v>10063</v>
      </c>
      <c r="C12115" s="3">
        <v>2097</v>
      </c>
    </row>
    <row r="12116" spans="1:3" x14ac:dyDescent="0.2">
      <c r="A12116" s="7" t="s">
        <v>10367</v>
      </c>
      <c r="B12116" s="2" t="s">
        <v>10064</v>
      </c>
      <c r="C12116" s="3">
        <v>493</v>
      </c>
    </row>
    <row r="12117" spans="1:3" x14ac:dyDescent="0.2">
      <c r="A12117" s="7" t="s">
        <v>10367</v>
      </c>
      <c r="B12117" s="2" t="s">
        <v>151</v>
      </c>
      <c r="C12117" s="3">
        <v>3963</v>
      </c>
    </row>
    <row r="12118" spans="1:3" x14ac:dyDescent="0.2">
      <c r="A12118" s="7" t="s">
        <v>10367</v>
      </c>
      <c r="B12118" s="2" t="s">
        <v>6273</v>
      </c>
      <c r="C12118" s="3">
        <v>2012</v>
      </c>
    </row>
    <row r="12119" spans="1:3" x14ac:dyDescent="0.2">
      <c r="A12119" s="7" t="s">
        <v>10367</v>
      </c>
      <c r="B12119" s="2" t="s">
        <v>10065</v>
      </c>
      <c r="C12119" s="3">
        <v>1370</v>
      </c>
    </row>
    <row r="12120" spans="1:3" x14ac:dyDescent="0.2">
      <c r="A12120" s="7" t="s">
        <v>10367</v>
      </c>
      <c r="B12120" s="2" t="s">
        <v>4395</v>
      </c>
      <c r="C12120" s="3">
        <v>1423</v>
      </c>
    </row>
    <row r="12121" spans="1:3" x14ac:dyDescent="0.2">
      <c r="A12121" s="7" t="s">
        <v>10367</v>
      </c>
      <c r="B12121" s="2" t="s">
        <v>10066</v>
      </c>
      <c r="C12121" s="3">
        <v>17910</v>
      </c>
    </row>
    <row r="12122" spans="1:3" x14ac:dyDescent="0.2">
      <c r="A12122" s="7" t="s">
        <v>10367</v>
      </c>
      <c r="B12122" s="2" t="s">
        <v>10067</v>
      </c>
      <c r="C12122" s="3">
        <v>3838</v>
      </c>
    </row>
    <row r="12123" spans="1:3" x14ac:dyDescent="0.2">
      <c r="A12123" s="7" t="s">
        <v>10367</v>
      </c>
      <c r="B12123" s="2" t="s">
        <v>867</v>
      </c>
      <c r="C12123" s="3">
        <v>837</v>
      </c>
    </row>
    <row r="12124" spans="1:3" x14ac:dyDescent="0.2">
      <c r="A12124" s="7" t="s">
        <v>10367</v>
      </c>
      <c r="B12124" s="2" t="s">
        <v>868</v>
      </c>
      <c r="C12124" s="3">
        <v>27533</v>
      </c>
    </row>
    <row r="12125" spans="1:3" x14ac:dyDescent="0.2">
      <c r="A12125" s="7" t="s">
        <v>10367</v>
      </c>
      <c r="B12125" s="2" t="s">
        <v>10068</v>
      </c>
      <c r="C12125" s="3">
        <v>1105</v>
      </c>
    </row>
    <row r="12126" spans="1:3" x14ac:dyDescent="0.2">
      <c r="A12126" s="7" t="s">
        <v>10367</v>
      </c>
      <c r="B12126" s="2" t="s">
        <v>4401</v>
      </c>
      <c r="C12126" s="3">
        <v>862</v>
      </c>
    </row>
    <row r="12127" spans="1:3" x14ac:dyDescent="0.2">
      <c r="A12127" s="7" t="s">
        <v>10367</v>
      </c>
      <c r="B12127" s="2" t="s">
        <v>10069</v>
      </c>
      <c r="C12127" s="3">
        <v>72934</v>
      </c>
    </row>
    <row r="12128" spans="1:3" x14ac:dyDescent="0.2">
      <c r="A12128" s="7" t="s">
        <v>10367</v>
      </c>
      <c r="B12128" s="2" t="s">
        <v>10070</v>
      </c>
      <c r="C12128" s="3">
        <v>298</v>
      </c>
    </row>
    <row r="12129" spans="1:3" x14ac:dyDescent="0.2">
      <c r="A12129" s="7" t="s">
        <v>10367</v>
      </c>
      <c r="B12129" s="2" t="s">
        <v>10071</v>
      </c>
      <c r="C12129" s="3">
        <v>547</v>
      </c>
    </row>
    <row r="12130" spans="1:3" x14ac:dyDescent="0.2">
      <c r="A12130" s="7" t="s">
        <v>10367</v>
      </c>
      <c r="B12130" s="2" t="s">
        <v>10072</v>
      </c>
      <c r="C12130" s="3">
        <v>4881</v>
      </c>
    </row>
    <row r="12131" spans="1:3" x14ac:dyDescent="0.2">
      <c r="A12131" s="7" t="s">
        <v>10367</v>
      </c>
      <c r="B12131" s="2" t="s">
        <v>10073</v>
      </c>
      <c r="C12131" s="3">
        <v>1081</v>
      </c>
    </row>
    <row r="12132" spans="1:3" x14ac:dyDescent="0.2">
      <c r="A12132" s="7" t="s">
        <v>10367</v>
      </c>
      <c r="B12132" s="2" t="s">
        <v>10074</v>
      </c>
      <c r="C12132" s="3">
        <v>120</v>
      </c>
    </row>
    <row r="12133" spans="1:3" x14ac:dyDescent="0.2">
      <c r="A12133" s="7" t="s">
        <v>10367</v>
      </c>
      <c r="B12133" s="2" t="s">
        <v>10075</v>
      </c>
      <c r="C12133" s="3">
        <v>38335</v>
      </c>
    </row>
    <row r="12134" spans="1:3" x14ac:dyDescent="0.2">
      <c r="A12134" s="7" t="s">
        <v>10367</v>
      </c>
      <c r="B12134" s="2" t="s">
        <v>10076</v>
      </c>
      <c r="C12134" s="3">
        <v>386</v>
      </c>
    </row>
    <row r="12135" spans="1:3" x14ac:dyDescent="0.2">
      <c r="A12135" s="7" t="s">
        <v>10367</v>
      </c>
      <c r="B12135" s="2" t="s">
        <v>2546</v>
      </c>
      <c r="C12135" s="3">
        <v>14665</v>
      </c>
    </row>
    <row r="12136" spans="1:3" x14ac:dyDescent="0.2">
      <c r="A12136" s="7" t="s">
        <v>10367</v>
      </c>
      <c r="B12136" s="2" t="s">
        <v>10077</v>
      </c>
      <c r="C12136" s="3">
        <v>68</v>
      </c>
    </row>
    <row r="12137" spans="1:3" x14ac:dyDescent="0.2">
      <c r="A12137" s="7" t="s">
        <v>10367</v>
      </c>
      <c r="B12137" s="2" t="s">
        <v>10078</v>
      </c>
      <c r="C12137" s="3">
        <v>4574</v>
      </c>
    </row>
    <row r="12138" spans="1:3" x14ac:dyDescent="0.2">
      <c r="A12138" s="7" t="s">
        <v>10367</v>
      </c>
      <c r="B12138" s="2" t="s">
        <v>10079</v>
      </c>
      <c r="C12138" s="3">
        <v>2307</v>
      </c>
    </row>
    <row r="12139" spans="1:3" x14ac:dyDescent="0.2">
      <c r="A12139" s="7" t="s">
        <v>10367</v>
      </c>
      <c r="B12139" s="2" t="s">
        <v>10080</v>
      </c>
      <c r="C12139" s="3">
        <v>703</v>
      </c>
    </row>
    <row r="12140" spans="1:3" x14ac:dyDescent="0.2">
      <c r="A12140" s="7" t="s">
        <v>10367</v>
      </c>
      <c r="B12140" s="2" t="s">
        <v>10081</v>
      </c>
      <c r="C12140" s="3">
        <v>590</v>
      </c>
    </row>
    <row r="12141" spans="1:3" x14ac:dyDescent="0.2">
      <c r="A12141" s="7" t="s">
        <v>10367</v>
      </c>
      <c r="B12141" s="2" t="s">
        <v>10082</v>
      </c>
      <c r="C12141" s="3">
        <v>2314</v>
      </c>
    </row>
    <row r="12142" spans="1:3" x14ac:dyDescent="0.2">
      <c r="A12142" s="7" t="s">
        <v>10367</v>
      </c>
      <c r="B12142" s="2" t="s">
        <v>180</v>
      </c>
      <c r="C12142" s="3">
        <v>255124</v>
      </c>
    </row>
    <row r="12143" spans="1:3" x14ac:dyDescent="0.2">
      <c r="A12143" s="7" t="s">
        <v>10367</v>
      </c>
      <c r="B12143" s="2" t="s">
        <v>181</v>
      </c>
      <c r="C12143" s="3">
        <v>81798</v>
      </c>
    </row>
    <row r="12144" spans="1:3" x14ac:dyDescent="0.2">
      <c r="A12144" s="7" t="s">
        <v>10367</v>
      </c>
      <c r="B12144" s="2" t="s">
        <v>10083</v>
      </c>
      <c r="C12144" s="3">
        <v>2264</v>
      </c>
    </row>
    <row r="12145" spans="1:3" x14ac:dyDescent="0.2">
      <c r="A12145" s="7" t="s">
        <v>10367</v>
      </c>
      <c r="B12145" s="2" t="s">
        <v>10084</v>
      </c>
      <c r="C12145" s="3">
        <v>469</v>
      </c>
    </row>
    <row r="12146" spans="1:3" x14ac:dyDescent="0.2">
      <c r="A12146" s="7" t="s">
        <v>10367</v>
      </c>
      <c r="B12146" s="2" t="s">
        <v>1741</v>
      </c>
      <c r="C12146" s="3">
        <v>697</v>
      </c>
    </row>
    <row r="12147" spans="1:3" x14ac:dyDescent="0.2">
      <c r="A12147" s="7" t="s">
        <v>10367</v>
      </c>
      <c r="B12147" s="2" t="s">
        <v>10085</v>
      </c>
      <c r="C12147" s="3">
        <v>324</v>
      </c>
    </row>
    <row r="12148" spans="1:3" x14ac:dyDescent="0.2">
      <c r="A12148" s="7" t="s">
        <v>10367</v>
      </c>
      <c r="B12148" s="2" t="s">
        <v>4416</v>
      </c>
      <c r="C12148" s="3">
        <v>465</v>
      </c>
    </row>
    <row r="12149" spans="1:3" x14ac:dyDescent="0.2">
      <c r="A12149" s="7" t="s">
        <v>10367</v>
      </c>
      <c r="B12149" s="2" t="s">
        <v>10086</v>
      </c>
      <c r="C12149" s="3">
        <v>5764</v>
      </c>
    </row>
    <row r="12150" spans="1:3" x14ac:dyDescent="0.2">
      <c r="A12150" s="7" t="s">
        <v>10367</v>
      </c>
      <c r="B12150" s="2" t="s">
        <v>4421</v>
      </c>
      <c r="C12150" s="3">
        <v>651</v>
      </c>
    </row>
    <row r="12151" spans="1:3" x14ac:dyDescent="0.2">
      <c r="A12151" s="7" t="s">
        <v>10367</v>
      </c>
      <c r="B12151" s="2" t="s">
        <v>10087</v>
      </c>
      <c r="C12151" s="3">
        <v>211</v>
      </c>
    </row>
    <row r="12152" spans="1:3" x14ac:dyDescent="0.2">
      <c r="A12152" s="7" t="s">
        <v>10367</v>
      </c>
      <c r="B12152" s="2" t="s">
        <v>10088</v>
      </c>
      <c r="C12152" s="3">
        <v>93</v>
      </c>
    </row>
    <row r="12153" spans="1:3" x14ac:dyDescent="0.2">
      <c r="A12153" s="7" t="s">
        <v>10367</v>
      </c>
      <c r="B12153" s="2" t="s">
        <v>8133</v>
      </c>
      <c r="C12153" s="3">
        <v>5921</v>
      </c>
    </row>
    <row r="12154" spans="1:3" x14ac:dyDescent="0.2">
      <c r="A12154" s="7" t="s">
        <v>10367</v>
      </c>
      <c r="B12154" s="2" t="s">
        <v>10089</v>
      </c>
      <c r="C12154" s="3">
        <v>68</v>
      </c>
    </row>
    <row r="12155" spans="1:3" x14ac:dyDescent="0.2">
      <c r="A12155" s="7" t="s">
        <v>10367</v>
      </c>
      <c r="B12155" s="2" t="s">
        <v>5014</v>
      </c>
      <c r="C12155" s="3">
        <v>21966</v>
      </c>
    </row>
    <row r="12156" spans="1:3" x14ac:dyDescent="0.2">
      <c r="A12156" s="7" t="s">
        <v>10367</v>
      </c>
      <c r="B12156" s="2" t="s">
        <v>10090</v>
      </c>
      <c r="C12156" s="3">
        <v>2036</v>
      </c>
    </row>
    <row r="12157" spans="1:3" x14ac:dyDescent="0.2">
      <c r="A12157" s="7" t="s">
        <v>10367</v>
      </c>
      <c r="B12157" s="2" t="s">
        <v>10091</v>
      </c>
      <c r="C12157" s="3">
        <v>471</v>
      </c>
    </row>
    <row r="12158" spans="1:3" x14ac:dyDescent="0.2">
      <c r="A12158" s="7" t="s">
        <v>10367</v>
      </c>
      <c r="B12158" s="2" t="s">
        <v>10092</v>
      </c>
      <c r="C12158" s="3">
        <v>1976</v>
      </c>
    </row>
    <row r="12159" spans="1:3" x14ac:dyDescent="0.2">
      <c r="A12159" s="7" t="s">
        <v>10367</v>
      </c>
      <c r="B12159" s="2" t="s">
        <v>5021</v>
      </c>
      <c r="C12159" s="3">
        <v>15777</v>
      </c>
    </row>
    <row r="12160" spans="1:3" x14ac:dyDescent="0.2">
      <c r="A12160" s="7" t="s">
        <v>10367</v>
      </c>
      <c r="B12160" s="2" t="s">
        <v>10093</v>
      </c>
      <c r="C12160" s="3">
        <v>12223</v>
      </c>
    </row>
    <row r="12161" spans="1:3" x14ac:dyDescent="0.2">
      <c r="A12161" s="7" t="s">
        <v>10367</v>
      </c>
      <c r="B12161" s="2" t="s">
        <v>10094</v>
      </c>
      <c r="C12161" s="3">
        <v>2160</v>
      </c>
    </row>
    <row r="12162" spans="1:3" x14ac:dyDescent="0.2">
      <c r="A12162" s="7" t="s">
        <v>10367</v>
      </c>
      <c r="B12162" s="2" t="s">
        <v>10095</v>
      </c>
      <c r="C12162" s="3">
        <v>41469</v>
      </c>
    </row>
    <row r="12163" spans="1:3" x14ac:dyDescent="0.2">
      <c r="A12163" s="7" t="s">
        <v>10367</v>
      </c>
      <c r="B12163" s="2" t="s">
        <v>10096</v>
      </c>
      <c r="C12163" s="3">
        <v>959</v>
      </c>
    </row>
    <row r="12164" spans="1:3" x14ac:dyDescent="0.2">
      <c r="A12164" s="7" t="s">
        <v>10367</v>
      </c>
      <c r="B12164" s="2" t="s">
        <v>10097</v>
      </c>
      <c r="C12164" s="3">
        <v>103368</v>
      </c>
    </row>
    <row r="12165" spans="1:3" x14ac:dyDescent="0.2">
      <c r="A12165" s="7" t="s">
        <v>10367</v>
      </c>
      <c r="B12165" s="2" t="s">
        <v>10098</v>
      </c>
      <c r="C12165" s="3">
        <v>834</v>
      </c>
    </row>
    <row r="12166" spans="1:3" x14ac:dyDescent="0.2">
      <c r="A12166" s="7" t="s">
        <v>10367</v>
      </c>
      <c r="B12166" s="2" t="s">
        <v>10099</v>
      </c>
      <c r="C12166" s="3">
        <v>1843</v>
      </c>
    </row>
    <row r="12167" spans="1:3" x14ac:dyDescent="0.2">
      <c r="A12167" s="7" t="s">
        <v>10367</v>
      </c>
      <c r="B12167" s="2" t="s">
        <v>1349</v>
      </c>
      <c r="C12167" s="3">
        <v>5796</v>
      </c>
    </row>
    <row r="12168" spans="1:3" x14ac:dyDescent="0.2">
      <c r="A12168" s="7" t="s">
        <v>10367</v>
      </c>
      <c r="B12168" s="2" t="s">
        <v>10100</v>
      </c>
      <c r="C12168" s="3">
        <v>375</v>
      </c>
    </row>
    <row r="12169" spans="1:3" x14ac:dyDescent="0.2">
      <c r="A12169" s="7" t="s">
        <v>10367</v>
      </c>
      <c r="B12169" s="2" t="s">
        <v>10101</v>
      </c>
      <c r="C12169" s="3">
        <v>603</v>
      </c>
    </row>
    <row r="12170" spans="1:3" x14ac:dyDescent="0.2">
      <c r="A12170" s="7" t="s">
        <v>10367</v>
      </c>
      <c r="B12170" s="2" t="s">
        <v>10102</v>
      </c>
      <c r="C12170" s="3">
        <v>853</v>
      </c>
    </row>
    <row r="12171" spans="1:3" x14ac:dyDescent="0.2">
      <c r="A12171" s="7" t="s">
        <v>10367</v>
      </c>
      <c r="B12171" s="2" t="s">
        <v>10103</v>
      </c>
      <c r="C12171" s="3">
        <v>982</v>
      </c>
    </row>
    <row r="12172" spans="1:3" x14ac:dyDescent="0.2">
      <c r="A12172" s="7" t="s">
        <v>10367</v>
      </c>
      <c r="B12172" s="2" t="s">
        <v>10104</v>
      </c>
      <c r="C12172" s="3">
        <v>21749</v>
      </c>
    </row>
    <row r="12173" spans="1:3" x14ac:dyDescent="0.2">
      <c r="A12173" s="7" t="s">
        <v>10367</v>
      </c>
      <c r="B12173" s="2" t="s">
        <v>10105</v>
      </c>
      <c r="C12173" s="3">
        <v>490</v>
      </c>
    </row>
    <row r="12174" spans="1:3" x14ac:dyDescent="0.2">
      <c r="A12174" s="7" t="s">
        <v>10367</v>
      </c>
      <c r="B12174" s="2" t="s">
        <v>10106</v>
      </c>
      <c r="C12174" s="3">
        <v>13824</v>
      </c>
    </row>
    <row r="12175" spans="1:3" x14ac:dyDescent="0.2">
      <c r="A12175" s="7" t="s">
        <v>10367</v>
      </c>
      <c r="B12175" s="2" t="s">
        <v>8600</v>
      </c>
      <c r="C12175" s="3">
        <v>635</v>
      </c>
    </row>
    <row r="12176" spans="1:3" x14ac:dyDescent="0.2">
      <c r="A12176" s="7" t="s">
        <v>10367</v>
      </c>
      <c r="B12176" s="2" t="s">
        <v>1753</v>
      </c>
      <c r="C12176" s="3">
        <v>3016</v>
      </c>
    </row>
    <row r="12177" spans="1:3" x14ac:dyDescent="0.2">
      <c r="A12177" s="7" t="s">
        <v>10367</v>
      </c>
      <c r="B12177" s="2" t="s">
        <v>10107</v>
      </c>
      <c r="C12177" s="3">
        <v>44985</v>
      </c>
    </row>
    <row r="12178" spans="1:3" x14ac:dyDescent="0.2">
      <c r="A12178" s="7" t="s">
        <v>10367</v>
      </c>
      <c r="B12178" s="2" t="s">
        <v>10108</v>
      </c>
      <c r="C12178" s="3">
        <v>95</v>
      </c>
    </row>
    <row r="12179" spans="1:3" x14ac:dyDescent="0.2">
      <c r="A12179" s="7" t="s">
        <v>10367</v>
      </c>
      <c r="B12179" s="2" t="s">
        <v>10109</v>
      </c>
      <c r="C12179" s="3">
        <v>19421</v>
      </c>
    </row>
    <row r="12180" spans="1:3" x14ac:dyDescent="0.2">
      <c r="A12180" s="7" t="s">
        <v>10367</v>
      </c>
      <c r="B12180" s="2" t="s">
        <v>6307</v>
      </c>
      <c r="C12180" s="3">
        <v>632</v>
      </c>
    </row>
    <row r="12181" spans="1:3" x14ac:dyDescent="0.2">
      <c r="A12181" s="7" t="s">
        <v>10367</v>
      </c>
      <c r="B12181" s="2" t="s">
        <v>224</v>
      </c>
      <c r="C12181" s="3">
        <v>80542</v>
      </c>
    </row>
    <row r="12182" spans="1:3" x14ac:dyDescent="0.2">
      <c r="A12182" s="7" t="s">
        <v>10367</v>
      </c>
      <c r="B12182" s="2" t="s">
        <v>1758</v>
      </c>
      <c r="C12182" s="3">
        <v>3245</v>
      </c>
    </row>
    <row r="12183" spans="1:3" x14ac:dyDescent="0.2">
      <c r="A12183" s="7" t="s">
        <v>10367</v>
      </c>
      <c r="B12183" s="2" t="s">
        <v>10110</v>
      </c>
      <c r="C12183" s="3">
        <v>450</v>
      </c>
    </row>
    <row r="12184" spans="1:3" x14ac:dyDescent="0.2">
      <c r="A12184" s="7" t="s">
        <v>10367</v>
      </c>
      <c r="B12184" s="2" t="s">
        <v>10111</v>
      </c>
      <c r="C12184" s="3">
        <v>1344</v>
      </c>
    </row>
    <row r="12185" spans="1:3" x14ac:dyDescent="0.2">
      <c r="A12185" s="7" t="s">
        <v>10367</v>
      </c>
      <c r="B12185" s="2" t="s">
        <v>4440</v>
      </c>
      <c r="C12185" s="3">
        <v>2235</v>
      </c>
    </row>
    <row r="12186" spans="1:3" x14ac:dyDescent="0.2">
      <c r="A12186" s="7" t="s">
        <v>10367</v>
      </c>
      <c r="B12186" s="2" t="s">
        <v>10112</v>
      </c>
      <c r="C12186" s="3">
        <v>43404</v>
      </c>
    </row>
    <row r="12187" spans="1:3" x14ac:dyDescent="0.2">
      <c r="A12187" s="7" t="s">
        <v>10367</v>
      </c>
      <c r="B12187" s="2" t="s">
        <v>10113</v>
      </c>
      <c r="C12187" s="3">
        <v>222</v>
      </c>
    </row>
    <row r="12188" spans="1:3" x14ac:dyDescent="0.2">
      <c r="A12188" s="7" t="s">
        <v>10367</v>
      </c>
      <c r="B12188" s="2" t="s">
        <v>10114</v>
      </c>
      <c r="C12188" s="3">
        <v>1165</v>
      </c>
    </row>
    <row r="12189" spans="1:3" x14ac:dyDescent="0.2">
      <c r="A12189" s="7" t="s">
        <v>10367</v>
      </c>
      <c r="B12189" s="2" t="s">
        <v>10115</v>
      </c>
      <c r="C12189" s="3">
        <v>1993</v>
      </c>
    </row>
    <row r="12190" spans="1:3" x14ac:dyDescent="0.2">
      <c r="A12190" s="7" t="s">
        <v>10367</v>
      </c>
      <c r="B12190" s="2" t="s">
        <v>10116</v>
      </c>
      <c r="C12190" s="3">
        <v>23193</v>
      </c>
    </row>
    <row r="12191" spans="1:3" x14ac:dyDescent="0.2">
      <c r="A12191" s="7" t="s">
        <v>10367</v>
      </c>
      <c r="B12191" s="2" t="s">
        <v>10117</v>
      </c>
      <c r="C12191" s="3">
        <v>6826</v>
      </c>
    </row>
    <row r="12192" spans="1:3" x14ac:dyDescent="0.2">
      <c r="A12192" s="7" t="s">
        <v>10367</v>
      </c>
      <c r="B12192" s="2" t="s">
        <v>10118</v>
      </c>
      <c r="C12192" s="3">
        <v>6984</v>
      </c>
    </row>
    <row r="12193" spans="1:3" x14ac:dyDescent="0.2">
      <c r="A12193" s="7" t="s">
        <v>10367</v>
      </c>
      <c r="B12193" s="2" t="s">
        <v>10119</v>
      </c>
      <c r="C12193" s="3">
        <v>11147</v>
      </c>
    </row>
    <row r="12194" spans="1:3" x14ac:dyDescent="0.2">
      <c r="A12194" s="7" t="s">
        <v>10367</v>
      </c>
      <c r="B12194" s="2" t="s">
        <v>10120</v>
      </c>
      <c r="C12194" s="3">
        <v>848</v>
      </c>
    </row>
    <row r="12195" spans="1:3" x14ac:dyDescent="0.2">
      <c r="A12195" s="7" t="s">
        <v>10367</v>
      </c>
      <c r="B12195" s="2" t="s">
        <v>10121</v>
      </c>
      <c r="C12195" s="3">
        <v>22056</v>
      </c>
    </row>
    <row r="12196" spans="1:3" x14ac:dyDescent="0.2">
      <c r="A12196" s="7" t="s">
        <v>10367</v>
      </c>
      <c r="B12196" s="2" t="s">
        <v>10122</v>
      </c>
      <c r="C12196" s="3">
        <v>147</v>
      </c>
    </row>
    <row r="12197" spans="1:3" x14ac:dyDescent="0.2">
      <c r="A12197" s="7" t="s">
        <v>10367</v>
      </c>
      <c r="B12197" s="2" t="s">
        <v>10123</v>
      </c>
      <c r="C12197" s="3">
        <v>3315</v>
      </c>
    </row>
    <row r="12198" spans="1:3" x14ac:dyDescent="0.2">
      <c r="A12198" s="7" t="s">
        <v>10367</v>
      </c>
      <c r="B12198" s="2" t="s">
        <v>10124</v>
      </c>
      <c r="C12198" s="3">
        <v>10160</v>
      </c>
    </row>
    <row r="12199" spans="1:3" x14ac:dyDescent="0.2">
      <c r="A12199" s="7" t="s">
        <v>10367</v>
      </c>
      <c r="B12199" s="2" t="s">
        <v>10125</v>
      </c>
      <c r="C12199" s="3">
        <v>2515</v>
      </c>
    </row>
    <row r="12200" spans="1:3" x14ac:dyDescent="0.2">
      <c r="A12200" s="7" t="s">
        <v>10367</v>
      </c>
      <c r="B12200" s="2" t="s">
        <v>10126</v>
      </c>
      <c r="C12200" s="3">
        <v>2737</v>
      </c>
    </row>
    <row r="12201" spans="1:3" x14ac:dyDescent="0.2">
      <c r="A12201" s="7" t="s">
        <v>10367</v>
      </c>
      <c r="B12201" s="2" t="s">
        <v>10127</v>
      </c>
      <c r="C12201" s="3">
        <v>1002</v>
      </c>
    </row>
    <row r="12202" spans="1:3" x14ac:dyDescent="0.2">
      <c r="A12202" s="7" t="s">
        <v>10367</v>
      </c>
      <c r="B12202" s="2" t="s">
        <v>10128</v>
      </c>
      <c r="C12202" s="3">
        <v>3031</v>
      </c>
    </row>
    <row r="12203" spans="1:3" x14ac:dyDescent="0.2">
      <c r="A12203" s="7" t="s">
        <v>10367</v>
      </c>
      <c r="B12203" s="2" t="s">
        <v>10129</v>
      </c>
      <c r="C12203" s="3">
        <v>63</v>
      </c>
    </row>
    <row r="12204" spans="1:3" x14ac:dyDescent="0.2">
      <c r="A12204" s="7" t="s">
        <v>10367</v>
      </c>
      <c r="B12204" s="2" t="s">
        <v>10130</v>
      </c>
      <c r="C12204" s="3">
        <v>1432</v>
      </c>
    </row>
    <row r="12205" spans="1:3" x14ac:dyDescent="0.2">
      <c r="A12205" s="7" t="s">
        <v>10367</v>
      </c>
      <c r="B12205" s="2" t="s">
        <v>10131</v>
      </c>
      <c r="C12205" s="3">
        <v>3121</v>
      </c>
    </row>
    <row r="12206" spans="1:3" x14ac:dyDescent="0.2">
      <c r="A12206" s="7" t="s">
        <v>10367</v>
      </c>
      <c r="B12206" s="2" t="s">
        <v>10132</v>
      </c>
      <c r="C12206" s="3">
        <v>147</v>
      </c>
    </row>
    <row r="12207" spans="1:3" x14ac:dyDescent="0.2">
      <c r="A12207" s="7" t="s">
        <v>10367</v>
      </c>
      <c r="B12207" s="2" t="s">
        <v>10133</v>
      </c>
      <c r="C12207" s="3">
        <v>88</v>
      </c>
    </row>
    <row r="12208" spans="1:3" x14ac:dyDescent="0.2">
      <c r="A12208" s="7" t="s">
        <v>10367</v>
      </c>
      <c r="B12208" s="2" t="s">
        <v>10134</v>
      </c>
      <c r="C12208" s="3">
        <v>418</v>
      </c>
    </row>
    <row r="12209" spans="1:3" x14ac:dyDescent="0.2">
      <c r="A12209" s="7" t="s">
        <v>10367</v>
      </c>
      <c r="B12209" s="2" t="s">
        <v>10135</v>
      </c>
      <c r="C12209" s="3">
        <v>2165</v>
      </c>
    </row>
    <row r="12210" spans="1:3" x14ac:dyDescent="0.2">
      <c r="A12210" s="7" t="s">
        <v>10367</v>
      </c>
      <c r="B12210" s="2" t="s">
        <v>10136</v>
      </c>
      <c r="C12210" s="3">
        <v>15374</v>
      </c>
    </row>
    <row r="12211" spans="1:3" x14ac:dyDescent="0.2">
      <c r="A12211" s="7" t="s">
        <v>10367</v>
      </c>
      <c r="B12211" s="2" t="s">
        <v>10137</v>
      </c>
      <c r="C12211" s="3">
        <v>633</v>
      </c>
    </row>
    <row r="12212" spans="1:3" x14ac:dyDescent="0.2">
      <c r="A12212" s="7" t="s">
        <v>10367</v>
      </c>
      <c r="B12212" s="2" t="s">
        <v>10138</v>
      </c>
      <c r="C12212" s="3">
        <v>67</v>
      </c>
    </row>
    <row r="12213" spans="1:3" x14ac:dyDescent="0.2">
      <c r="A12213" s="7" t="s">
        <v>10367</v>
      </c>
      <c r="B12213" s="2" t="s">
        <v>10139</v>
      </c>
      <c r="C12213" s="3">
        <v>5936</v>
      </c>
    </row>
    <row r="12214" spans="1:3" x14ac:dyDescent="0.2">
      <c r="A12214" s="7" t="s">
        <v>10367</v>
      </c>
      <c r="B12214" s="2" t="s">
        <v>10140</v>
      </c>
      <c r="C12214" s="3">
        <v>17857</v>
      </c>
    </row>
    <row r="12215" spans="1:3" x14ac:dyDescent="0.2">
      <c r="A12215" s="7" t="s">
        <v>10367</v>
      </c>
      <c r="B12215" s="2" t="s">
        <v>10141</v>
      </c>
      <c r="C12215" s="3">
        <v>561</v>
      </c>
    </row>
    <row r="12216" spans="1:3" x14ac:dyDescent="0.2">
      <c r="A12216" s="7" t="s">
        <v>10367</v>
      </c>
      <c r="B12216" s="2" t="s">
        <v>4471</v>
      </c>
      <c r="C12216" s="3">
        <v>13246</v>
      </c>
    </row>
    <row r="12217" spans="1:3" x14ac:dyDescent="0.2">
      <c r="A12217" s="7" t="s">
        <v>10367</v>
      </c>
      <c r="B12217" s="2" t="s">
        <v>2602</v>
      </c>
      <c r="C12217" s="3">
        <v>20213</v>
      </c>
    </row>
    <row r="12218" spans="1:3" x14ac:dyDescent="0.2">
      <c r="A12218" s="7" t="s">
        <v>10367</v>
      </c>
      <c r="B12218" s="2" t="s">
        <v>4472</v>
      </c>
      <c r="C12218" s="3">
        <v>2729</v>
      </c>
    </row>
    <row r="12219" spans="1:3" x14ac:dyDescent="0.2">
      <c r="A12219" s="7" t="s">
        <v>10367</v>
      </c>
      <c r="B12219" s="2" t="s">
        <v>10142</v>
      </c>
      <c r="C12219" s="3">
        <v>419</v>
      </c>
    </row>
    <row r="12220" spans="1:3" x14ac:dyDescent="0.2">
      <c r="A12220" s="7" t="s">
        <v>10367</v>
      </c>
      <c r="B12220" s="2" t="s">
        <v>10143</v>
      </c>
      <c r="C12220" s="3">
        <v>3431</v>
      </c>
    </row>
    <row r="12221" spans="1:3" x14ac:dyDescent="0.2">
      <c r="A12221" s="7" t="s">
        <v>10367</v>
      </c>
      <c r="B12221" s="2" t="s">
        <v>2605</v>
      </c>
      <c r="C12221" s="3">
        <v>10925</v>
      </c>
    </row>
    <row r="12222" spans="1:3" x14ac:dyDescent="0.2">
      <c r="A12222" s="7" t="s">
        <v>10367</v>
      </c>
      <c r="B12222" s="2" t="s">
        <v>4474</v>
      </c>
      <c r="C12222" s="3">
        <v>140</v>
      </c>
    </row>
    <row r="12223" spans="1:3" x14ac:dyDescent="0.2">
      <c r="A12223" s="7" t="s">
        <v>10367</v>
      </c>
      <c r="B12223" s="2" t="s">
        <v>10144</v>
      </c>
      <c r="C12223" s="3">
        <v>638</v>
      </c>
    </row>
    <row r="12224" spans="1:3" x14ac:dyDescent="0.2">
      <c r="A12224" s="7" t="s">
        <v>10367</v>
      </c>
      <c r="B12224" s="2" t="s">
        <v>10145</v>
      </c>
      <c r="C12224" s="3">
        <v>2688</v>
      </c>
    </row>
    <row r="12225" spans="1:3" x14ac:dyDescent="0.2">
      <c r="A12225" s="7" t="s">
        <v>10367</v>
      </c>
      <c r="B12225" s="2" t="s">
        <v>10146</v>
      </c>
      <c r="C12225" s="3">
        <v>4978</v>
      </c>
    </row>
    <row r="12226" spans="1:3" x14ac:dyDescent="0.2">
      <c r="A12226" s="7" t="s">
        <v>10367</v>
      </c>
      <c r="B12226" s="2" t="s">
        <v>10147</v>
      </c>
      <c r="C12226" s="3">
        <v>3699</v>
      </c>
    </row>
    <row r="12227" spans="1:3" x14ac:dyDescent="0.2">
      <c r="A12227" s="7" t="s">
        <v>10367</v>
      </c>
      <c r="B12227" s="2" t="s">
        <v>10148</v>
      </c>
      <c r="C12227" s="3">
        <v>60</v>
      </c>
    </row>
    <row r="12228" spans="1:3" x14ac:dyDescent="0.2">
      <c r="A12228" s="7" t="s">
        <v>10367</v>
      </c>
      <c r="B12228" s="2" t="s">
        <v>970</v>
      </c>
      <c r="C12228" s="3">
        <v>2801</v>
      </c>
    </row>
    <row r="12229" spans="1:3" x14ac:dyDescent="0.2">
      <c r="A12229" s="7" t="s">
        <v>10367</v>
      </c>
      <c r="B12229" s="2" t="s">
        <v>10149</v>
      </c>
      <c r="C12229" s="3">
        <v>867</v>
      </c>
    </row>
    <row r="12230" spans="1:3" x14ac:dyDescent="0.2">
      <c r="A12230" s="7" t="s">
        <v>10367</v>
      </c>
      <c r="B12230" s="2" t="s">
        <v>10150</v>
      </c>
      <c r="C12230" s="3">
        <v>120</v>
      </c>
    </row>
    <row r="12231" spans="1:3" x14ac:dyDescent="0.2">
      <c r="A12231" s="7" t="s">
        <v>10367</v>
      </c>
      <c r="B12231" s="2" t="s">
        <v>7748</v>
      </c>
      <c r="C12231" s="3">
        <v>21924</v>
      </c>
    </row>
    <row r="12232" spans="1:3" x14ac:dyDescent="0.2">
      <c r="A12232" s="7" t="s">
        <v>10367</v>
      </c>
      <c r="B12232" s="2" t="s">
        <v>10151</v>
      </c>
      <c r="C12232" s="3">
        <v>665</v>
      </c>
    </row>
    <row r="12233" spans="1:3" x14ac:dyDescent="0.2">
      <c r="A12233" s="7" t="s">
        <v>10367</v>
      </c>
      <c r="B12233" s="2" t="s">
        <v>10152</v>
      </c>
      <c r="C12233" s="3">
        <v>400</v>
      </c>
    </row>
    <row r="12234" spans="1:3" x14ac:dyDescent="0.2">
      <c r="A12234" s="7" t="s">
        <v>10367</v>
      </c>
      <c r="B12234" s="2" t="s">
        <v>10153</v>
      </c>
      <c r="C12234" s="3">
        <v>106</v>
      </c>
    </row>
    <row r="12235" spans="1:3" x14ac:dyDescent="0.2">
      <c r="A12235" s="7" t="s">
        <v>10367</v>
      </c>
      <c r="B12235" s="2" t="s">
        <v>10154</v>
      </c>
      <c r="C12235" s="3">
        <v>82</v>
      </c>
    </row>
    <row r="12236" spans="1:3" x14ac:dyDescent="0.2">
      <c r="A12236" s="7" t="s">
        <v>10367</v>
      </c>
      <c r="B12236" s="2" t="s">
        <v>10155</v>
      </c>
      <c r="C12236" s="3">
        <v>105</v>
      </c>
    </row>
    <row r="12237" spans="1:3" x14ac:dyDescent="0.2">
      <c r="A12237" s="7" t="s">
        <v>10367</v>
      </c>
      <c r="B12237" s="2" t="s">
        <v>10156</v>
      </c>
      <c r="C12237" s="3">
        <v>2246</v>
      </c>
    </row>
    <row r="12238" spans="1:3" x14ac:dyDescent="0.2">
      <c r="A12238" s="7" t="s">
        <v>10367</v>
      </c>
      <c r="B12238" s="2" t="s">
        <v>10157</v>
      </c>
      <c r="C12238" s="3">
        <v>906</v>
      </c>
    </row>
    <row r="12239" spans="1:3" x14ac:dyDescent="0.2">
      <c r="A12239" s="7" t="s">
        <v>10367</v>
      </c>
      <c r="B12239" s="2" t="s">
        <v>1944</v>
      </c>
      <c r="C12239" s="3">
        <v>982</v>
      </c>
    </row>
    <row r="12240" spans="1:3" x14ac:dyDescent="0.2">
      <c r="A12240" s="7" t="s">
        <v>10367</v>
      </c>
      <c r="B12240" s="2" t="s">
        <v>10158</v>
      </c>
      <c r="C12240" s="3">
        <v>3495</v>
      </c>
    </row>
    <row r="12241" spans="1:3" x14ac:dyDescent="0.2">
      <c r="A12241" s="7" t="s">
        <v>10367</v>
      </c>
      <c r="B12241" s="2" t="s">
        <v>10159</v>
      </c>
      <c r="C12241" s="3">
        <v>1471</v>
      </c>
    </row>
    <row r="12242" spans="1:3" x14ac:dyDescent="0.2">
      <c r="A12242" s="7" t="s">
        <v>10367</v>
      </c>
      <c r="B12242" s="2" t="s">
        <v>7757</v>
      </c>
      <c r="C12242" s="3">
        <v>170</v>
      </c>
    </row>
    <row r="12243" spans="1:3" x14ac:dyDescent="0.2">
      <c r="A12243" s="7" t="s">
        <v>10367</v>
      </c>
      <c r="B12243" s="2" t="s">
        <v>270</v>
      </c>
      <c r="C12243" s="3">
        <v>6998</v>
      </c>
    </row>
    <row r="12244" spans="1:3" x14ac:dyDescent="0.2">
      <c r="A12244" s="7" t="s">
        <v>10367</v>
      </c>
      <c r="B12244" s="2" t="s">
        <v>4491</v>
      </c>
      <c r="C12244" s="3">
        <v>828</v>
      </c>
    </row>
    <row r="12245" spans="1:3" x14ac:dyDescent="0.2">
      <c r="A12245" s="7" t="s">
        <v>10367</v>
      </c>
      <c r="B12245" s="2" t="s">
        <v>10160</v>
      </c>
      <c r="C12245" s="3">
        <v>1798</v>
      </c>
    </row>
    <row r="12246" spans="1:3" x14ac:dyDescent="0.2">
      <c r="A12246" s="7" t="s">
        <v>10367</v>
      </c>
      <c r="B12246" s="2" t="s">
        <v>10161</v>
      </c>
      <c r="C12246" s="3">
        <v>3279</v>
      </c>
    </row>
    <row r="12247" spans="1:3" x14ac:dyDescent="0.2">
      <c r="A12247" s="7" t="s">
        <v>10367</v>
      </c>
      <c r="B12247" s="2" t="s">
        <v>10162</v>
      </c>
      <c r="C12247" s="3">
        <v>2117</v>
      </c>
    </row>
    <row r="12248" spans="1:3" x14ac:dyDescent="0.2">
      <c r="A12248" s="7" t="s">
        <v>10367</v>
      </c>
      <c r="B12248" s="2" t="s">
        <v>4492</v>
      </c>
      <c r="C12248" s="3">
        <v>27486</v>
      </c>
    </row>
    <row r="12249" spans="1:3" x14ac:dyDescent="0.2">
      <c r="A12249" s="7" t="s">
        <v>10367</v>
      </c>
      <c r="B12249" s="2" t="s">
        <v>10163</v>
      </c>
      <c r="C12249" s="3">
        <v>2724</v>
      </c>
    </row>
    <row r="12250" spans="1:3" x14ac:dyDescent="0.2">
      <c r="A12250" s="7" t="s">
        <v>10367</v>
      </c>
      <c r="B12250" s="2" t="s">
        <v>10164</v>
      </c>
      <c r="C12250" s="3">
        <v>2608</v>
      </c>
    </row>
    <row r="12251" spans="1:3" x14ac:dyDescent="0.2">
      <c r="A12251" s="7" t="s">
        <v>10367</v>
      </c>
      <c r="B12251" s="2" t="s">
        <v>2629</v>
      </c>
      <c r="C12251" s="3">
        <v>951</v>
      </c>
    </row>
    <row r="12252" spans="1:3" x14ac:dyDescent="0.2">
      <c r="A12252" s="7" t="s">
        <v>10367</v>
      </c>
      <c r="B12252" s="2" t="s">
        <v>10165</v>
      </c>
      <c r="C12252" s="3">
        <v>10806</v>
      </c>
    </row>
    <row r="12253" spans="1:3" x14ac:dyDescent="0.2">
      <c r="A12253" s="7" t="s">
        <v>10367</v>
      </c>
      <c r="B12253" s="2" t="s">
        <v>10166</v>
      </c>
      <c r="C12253" s="3">
        <v>234</v>
      </c>
    </row>
    <row r="12254" spans="1:3" x14ac:dyDescent="0.2">
      <c r="A12254" s="7" t="s">
        <v>10367</v>
      </c>
      <c r="B12254" s="2" t="s">
        <v>10167</v>
      </c>
      <c r="C12254" s="3">
        <v>550</v>
      </c>
    </row>
    <row r="12255" spans="1:3" x14ac:dyDescent="0.2">
      <c r="A12255" s="7" t="s">
        <v>10367</v>
      </c>
      <c r="B12255" s="2" t="s">
        <v>10168</v>
      </c>
      <c r="C12255" s="3">
        <v>161</v>
      </c>
    </row>
    <row r="12256" spans="1:3" x14ac:dyDescent="0.2">
      <c r="A12256" s="7" t="s">
        <v>10367</v>
      </c>
      <c r="B12256" s="2" t="s">
        <v>10169</v>
      </c>
      <c r="C12256" s="3">
        <v>868</v>
      </c>
    </row>
    <row r="12257" spans="1:3" x14ac:dyDescent="0.2">
      <c r="A12257" s="7" t="s">
        <v>10367</v>
      </c>
      <c r="B12257" s="2" t="s">
        <v>998</v>
      </c>
      <c r="C12257" s="3">
        <v>3396</v>
      </c>
    </row>
    <row r="12258" spans="1:3" x14ac:dyDescent="0.2">
      <c r="A12258" s="7" t="s">
        <v>10367</v>
      </c>
      <c r="B12258" s="2" t="s">
        <v>276</v>
      </c>
      <c r="C12258" s="3">
        <v>4522</v>
      </c>
    </row>
    <row r="12259" spans="1:3" x14ac:dyDescent="0.2">
      <c r="A12259" s="7" t="s">
        <v>10367</v>
      </c>
      <c r="B12259" s="2" t="s">
        <v>10170</v>
      </c>
      <c r="C12259" s="3">
        <v>6405</v>
      </c>
    </row>
    <row r="12260" spans="1:3" x14ac:dyDescent="0.2">
      <c r="A12260" s="7" t="s">
        <v>10367</v>
      </c>
      <c r="B12260" s="2" t="s">
        <v>1949</v>
      </c>
      <c r="C12260" s="3">
        <v>121</v>
      </c>
    </row>
    <row r="12261" spans="1:3" x14ac:dyDescent="0.2">
      <c r="A12261" s="7" t="s">
        <v>10367</v>
      </c>
      <c r="B12261" s="2" t="s">
        <v>10171</v>
      </c>
      <c r="C12261" s="3">
        <v>2850</v>
      </c>
    </row>
    <row r="12262" spans="1:3" x14ac:dyDescent="0.2">
      <c r="A12262" s="7" t="s">
        <v>10367</v>
      </c>
      <c r="B12262" s="2" t="s">
        <v>10172</v>
      </c>
      <c r="C12262" s="3">
        <v>342</v>
      </c>
    </row>
    <row r="12263" spans="1:3" x14ac:dyDescent="0.2">
      <c r="A12263" s="7" t="s">
        <v>10367</v>
      </c>
      <c r="B12263" s="2" t="s">
        <v>10173</v>
      </c>
      <c r="C12263" s="3">
        <v>20647</v>
      </c>
    </row>
    <row r="12264" spans="1:3" x14ac:dyDescent="0.2">
      <c r="A12264" s="7" t="s">
        <v>10367</v>
      </c>
      <c r="B12264" s="2" t="s">
        <v>10174</v>
      </c>
      <c r="C12264" s="3">
        <v>694</v>
      </c>
    </row>
    <row r="12265" spans="1:3" x14ac:dyDescent="0.2">
      <c r="A12265" s="7" t="s">
        <v>10367</v>
      </c>
      <c r="B12265" s="2" t="s">
        <v>10175</v>
      </c>
      <c r="C12265" s="3">
        <v>4639</v>
      </c>
    </row>
    <row r="12266" spans="1:3" x14ac:dyDescent="0.2">
      <c r="A12266" s="7" t="s">
        <v>10367</v>
      </c>
      <c r="B12266" s="2" t="s">
        <v>10176</v>
      </c>
      <c r="C12266" s="3">
        <v>308</v>
      </c>
    </row>
    <row r="12267" spans="1:3" x14ac:dyDescent="0.2">
      <c r="A12267" s="7" t="s">
        <v>10367</v>
      </c>
      <c r="B12267" s="2" t="s">
        <v>2641</v>
      </c>
      <c r="C12267" s="3">
        <v>33436</v>
      </c>
    </row>
    <row r="12268" spans="1:3" x14ac:dyDescent="0.2">
      <c r="A12268" s="7" t="s">
        <v>10367</v>
      </c>
      <c r="B12268" s="2" t="s">
        <v>10177</v>
      </c>
      <c r="C12268" s="3">
        <v>709</v>
      </c>
    </row>
    <row r="12269" spans="1:3" x14ac:dyDescent="0.2">
      <c r="A12269" s="7" t="s">
        <v>10367</v>
      </c>
      <c r="B12269" s="2" t="s">
        <v>10178</v>
      </c>
      <c r="C12269" s="3">
        <v>332</v>
      </c>
    </row>
    <row r="12270" spans="1:3" x14ac:dyDescent="0.2">
      <c r="A12270" s="7" t="s">
        <v>10367</v>
      </c>
      <c r="B12270" s="2" t="s">
        <v>285</v>
      </c>
      <c r="C12270" s="3">
        <v>22133</v>
      </c>
    </row>
    <row r="12271" spans="1:3" x14ac:dyDescent="0.2">
      <c r="A12271" s="7" t="s">
        <v>10367</v>
      </c>
      <c r="B12271" s="2" t="s">
        <v>10179</v>
      </c>
      <c r="C12271" s="3">
        <v>9680</v>
      </c>
    </row>
    <row r="12272" spans="1:3" x14ac:dyDescent="0.2">
      <c r="A12272" s="7" t="s">
        <v>10367</v>
      </c>
      <c r="B12272" s="2" t="s">
        <v>2646</v>
      </c>
      <c r="C12272" s="3">
        <v>17029</v>
      </c>
    </row>
    <row r="12273" spans="1:3" x14ac:dyDescent="0.2">
      <c r="A12273" s="7" t="s">
        <v>10367</v>
      </c>
      <c r="B12273" s="2" t="s">
        <v>8299</v>
      </c>
      <c r="C12273" s="3">
        <v>14018</v>
      </c>
    </row>
    <row r="12274" spans="1:3" x14ac:dyDescent="0.2">
      <c r="A12274" s="7" t="s">
        <v>10367</v>
      </c>
      <c r="B12274" s="2" t="s">
        <v>10180</v>
      </c>
      <c r="C12274" s="3">
        <v>527</v>
      </c>
    </row>
    <row r="12275" spans="1:3" x14ac:dyDescent="0.2">
      <c r="A12275" s="7" t="s">
        <v>10367</v>
      </c>
      <c r="B12275" s="2" t="s">
        <v>10181</v>
      </c>
      <c r="C12275" s="3">
        <v>10631</v>
      </c>
    </row>
    <row r="12276" spans="1:3" x14ac:dyDescent="0.2">
      <c r="A12276" s="7" t="s">
        <v>10367</v>
      </c>
      <c r="B12276" s="2" t="s">
        <v>10182</v>
      </c>
      <c r="C12276" s="3">
        <v>1402</v>
      </c>
    </row>
    <row r="12277" spans="1:3" x14ac:dyDescent="0.2">
      <c r="A12277" s="7" t="s">
        <v>10367</v>
      </c>
      <c r="B12277" s="2" t="s">
        <v>10183</v>
      </c>
      <c r="C12277" s="3">
        <v>10171</v>
      </c>
    </row>
    <row r="12278" spans="1:3" x14ac:dyDescent="0.2">
      <c r="A12278" s="7" t="s">
        <v>10367</v>
      </c>
      <c r="B12278" s="2" t="s">
        <v>7770</v>
      </c>
      <c r="C12278" s="3">
        <v>4360</v>
      </c>
    </row>
    <row r="12279" spans="1:3" x14ac:dyDescent="0.2">
      <c r="A12279" s="7" t="s">
        <v>10367</v>
      </c>
      <c r="B12279" s="2" t="s">
        <v>1014</v>
      </c>
      <c r="C12279" s="3">
        <v>1729</v>
      </c>
    </row>
    <row r="12280" spans="1:3" x14ac:dyDescent="0.2">
      <c r="A12280" s="7" t="s">
        <v>10367</v>
      </c>
      <c r="B12280" s="2" t="s">
        <v>10184</v>
      </c>
      <c r="C12280" s="3">
        <v>2415</v>
      </c>
    </row>
    <row r="12281" spans="1:3" x14ac:dyDescent="0.2">
      <c r="A12281" s="7" t="s">
        <v>10367</v>
      </c>
      <c r="B12281" s="2" t="s">
        <v>10185</v>
      </c>
      <c r="C12281" s="3">
        <v>1528</v>
      </c>
    </row>
    <row r="12282" spans="1:3" x14ac:dyDescent="0.2">
      <c r="A12282" s="7" t="s">
        <v>10367</v>
      </c>
      <c r="B12282" s="2" t="s">
        <v>10186</v>
      </c>
      <c r="C12282" s="3">
        <v>3058</v>
      </c>
    </row>
    <row r="12283" spans="1:3" x14ac:dyDescent="0.2">
      <c r="A12283" s="7" t="s">
        <v>10367</v>
      </c>
      <c r="B12283" s="2" t="s">
        <v>4535</v>
      </c>
      <c r="C12283" s="3">
        <v>4566</v>
      </c>
    </row>
    <row r="12284" spans="1:3" x14ac:dyDescent="0.2">
      <c r="A12284" s="7" t="s">
        <v>10367</v>
      </c>
      <c r="B12284" s="2" t="s">
        <v>10187</v>
      </c>
      <c r="C12284" s="3">
        <v>1913</v>
      </c>
    </row>
    <row r="12285" spans="1:3" x14ac:dyDescent="0.2">
      <c r="A12285" s="7" t="s">
        <v>10367</v>
      </c>
      <c r="B12285" s="2" t="s">
        <v>10188</v>
      </c>
      <c r="C12285" s="3">
        <v>28992</v>
      </c>
    </row>
    <row r="12286" spans="1:3" x14ac:dyDescent="0.2">
      <c r="A12286" s="7" t="s">
        <v>10367</v>
      </c>
      <c r="B12286" s="2" t="s">
        <v>10189</v>
      </c>
      <c r="C12286" s="3">
        <v>653</v>
      </c>
    </row>
    <row r="12287" spans="1:3" x14ac:dyDescent="0.2">
      <c r="A12287" s="7" t="s">
        <v>10367</v>
      </c>
      <c r="B12287" s="2" t="s">
        <v>10190</v>
      </c>
      <c r="C12287" s="3">
        <v>620</v>
      </c>
    </row>
    <row r="12288" spans="1:3" x14ac:dyDescent="0.2">
      <c r="A12288" s="7" t="s">
        <v>10367</v>
      </c>
      <c r="B12288" s="2" t="s">
        <v>1951</v>
      </c>
      <c r="C12288" s="3">
        <v>4371</v>
      </c>
    </row>
    <row r="12289" spans="1:3" x14ac:dyDescent="0.2">
      <c r="A12289" s="7" t="s">
        <v>10367</v>
      </c>
      <c r="B12289" s="2" t="s">
        <v>2660</v>
      </c>
      <c r="C12289" s="3">
        <v>13578</v>
      </c>
    </row>
    <row r="12290" spans="1:3" x14ac:dyDescent="0.2">
      <c r="A12290" s="7" t="s">
        <v>10367</v>
      </c>
      <c r="B12290" s="2" t="s">
        <v>10191</v>
      </c>
      <c r="C12290" s="3">
        <v>624</v>
      </c>
    </row>
    <row r="12291" spans="1:3" x14ac:dyDescent="0.2">
      <c r="A12291" s="7" t="s">
        <v>10367</v>
      </c>
      <c r="B12291" s="2" t="s">
        <v>10192</v>
      </c>
      <c r="C12291" s="3">
        <v>1013</v>
      </c>
    </row>
    <row r="12292" spans="1:3" x14ac:dyDescent="0.2">
      <c r="A12292" s="7" t="s">
        <v>10367</v>
      </c>
      <c r="B12292" s="2" t="s">
        <v>1022</v>
      </c>
      <c r="C12292" s="3">
        <v>81</v>
      </c>
    </row>
    <row r="12293" spans="1:3" x14ac:dyDescent="0.2">
      <c r="A12293" s="7" t="s">
        <v>10367</v>
      </c>
      <c r="B12293" s="2" t="s">
        <v>10193</v>
      </c>
      <c r="C12293" s="3">
        <v>967</v>
      </c>
    </row>
    <row r="12294" spans="1:3" x14ac:dyDescent="0.2">
      <c r="A12294" s="7" t="s">
        <v>10367</v>
      </c>
      <c r="B12294" s="2" t="s">
        <v>10194</v>
      </c>
      <c r="C12294" s="3">
        <v>976</v>
      </c>
    </row>
    <row r="12295" spans="1:3" x14ac:dyDescent="0.2">
      <c r="A12295" s="7" t="s">
        <v>10367</v>
      </c>
      <c r="B12295" s="2" t="s">
        <v>10195</v>
      </c>
      <c r="C12295" s="3">
        <v>4134</v>
      </c>
    </row>
    <row r="12296" spans="1:3" x14ac:dyDescent="0.2">
      <c r="A12296" s="7" t="s">
        <v>10367</v>
      </c>
      <c r="B12296" s="2" t="s">
        <v>1806</v>
      </c>
      <c r="C12296" s="3">
        <v>2462</v>
      </c>
    </row>
    <row r="12297" spans="1:3" x14ac:dyDescent="0.2">
      <c r="A12297" s="7" t="s">
        <v>10367</v>
      </c>
      <c r="B12297" s="2" t="s">
        <v>10196</v>
      </c>
      <c r="C12297" s="3">
        <v>1168</v>
      </c>
    </row>
    <row r="12298" spans="1:3" x14ac:dyDescent="0.2">
      <c r="A12298" s="7" t="s">
        <v>10367</v>
      </c>
      <c r="B12298" s="2" t="s">
        <v>10197</v>
      </c>
      <c r="C12298" s="3">
        <v>334</v>
      </c>
    </row>
    <row r="12299" spans="1:3" x14ac:dyDescent="0.2">
      <c r="A12299" s="7" t="s">
        <v>10367</v>
      </c>
      <c r="B12299" s="2" t="s">
        <v>10198</v>
      </c>
      <c r="C12299" s="3">
        <v>8297</v>
      </c>
    </row>
    <row r="12300" spans="1:3" x14ac:dyDescent="0.2">
      <c r="A12300" s="7" t="s">
        <v>10367</v>
      </c>
      <c r="B12300" s="2" t="s">
        <v>8330</v>
      </c>
      <c r="C12300" s="3">
        <v>4636</v>
      </c>
    </row>
    <row r="12301" spans="1:3" x14ac:dyDescent="0.2">
      <c r="A12301" s="7" t="s">
        <v>10367</v>
      </c>
      <c r="B12301" s="2" t="s">
        <v>10199</v>
      </c>
      <c r="C12301" s="3">
        <v>530</v>
      </c>
    </row>
    <row r="12302" spans="1:3" x14ac:dyDescent="0.2">
      <c r="A12302" s="7" t="s">
        <v>10367</v>
      </c>
      <c r="B12302" s="2" t="s">
        <v>10200</v>
      </c>
      <c r="C12302" s="3">
        <v>960</v>
      </c>
    </row>
    <row r="12303" spans="1:3" x14ac:dyDescent="0.2">
      <c r="A12303" s="7" t="s">
        <v>10367</v>
      </c>
      <c r="B12303" s="2" t="s">
        <v>10201</v>
      </c>
      <c r="C12303" s="3">
        <v>801</v>
      </c>
    </row>
    <row r="12304" spans="1:3" x14ac:dyDescent="0.2">
      <c r="A12304" s="7" t="s">
        <v>10367</v>
      </c>
      <c r="B12304" s="2" t="s">
        <v>10202</v>
      </c>
      <c r="C12304" s="3">
        <v>101</v>
      </c>
    </row>
    <row r="12305" spans="1:3" x14ac:dyDescent="0.2">
      <c r="A12305" s="7" t="s">
        <v>10367</v>
      </c>
      <c r="B12305" s="2" t="s">
        <v>10203</v>
      </c>
      <c r="C12305" s="3">
        <v>475</v>
      </c>
    </row>
    <row r="12306" spans="1:3" x14ac:dyDescent="0.2">
      <c r="A12306" s="7" t="s">
        <v>10367</v>
      </c>
      <c r="B12306" s="2" t="s">
        <v>324</v>
      </c>
      <c r="C12306" s="3">
        <v>8668</v>
      </c>
    </row>
    <row r="12307" spans="1:3" x14ac:dyDescent="0.2">
      <c r="A12307" s="7" t="s">
        <v>10367</v>
      </c>
      <c r="B12307" s="2" t="s">
        <v>10204</v>
      </c>
      <c r="C12307" s="3">
        <v>167</v>
      </c>
    </row>
    <row r="12308" spans="1:3" x14ac:dyDescent="0.2">
      <c r="A12308" s="7" t="s">
        <v>10367</v>
      </c>
      <c r="B12308" s="2" t="s">
        <v>10205</v>
      </c>
      <c r="C12308" s="3">
        <v>433</v>
      </c>
    </row>
    <row r="12309" spans="1:3" x14ac:dyDescent="0.2">
      <c r="A12309" s="7" t="s">
        <v>10367</v>
      </c>
      <c r="B12309" s="2" t="s">
        <v>10206</v>
      </c>
      <c r="C12309" s="3">
        <v>260</v>
      </c>
    </row>
    <row r="12310" spans="1:3" x14ac:dyDescent="0.2">
      <c r="A12310" s="7" t="s">
        <v>10367</v>
      </c>
      <c r="B12310" s="2" t="s">
        <v>10207</v>
      </c>
      <c r="C12310" s="3">
        <v>616</v>
      </c>
    </row>
    <row r="12311" spans="1:3" x14ac:dyDescent="0.2">
      <c r="A12311" s="7" t="s">
        <v>10367</v>
      </c>
      <c r="B12311" s="2" t="s">
        <v>10208</v>
      </c>
      <c r="C12311" s="3">
        <v>523</v>
      </c>
    </row>
    <row r="12312" spans="1:3" x14ac:dyDescent="0.2">
      <c r="A12312" s="7" t="s">
        <v>10367</v>
      </c>
      <c r="B12312" s="2" t="s">
        <v>10209</v>
      </c>
      <c r="C12312" s="3">
        <v>554</v>
      </c>
    </row>
    <row r="12313" spans="1:3" x14ac:dyDescent="0.2">
      <c r="A12313" s="7" t="s">
        <v>10367</v>
      </c>
      <c r="B12313" s="2" t="s">
        <v>10210</v>
      </c>
      <c r="C12313" s="3">
        <v>2749</v>
      </c>
    </row>
    <row r="12314" spans="1:3" x14ac:dyDescent="0.2">
      <c r="A12314" s="7" t="s">
        <v>10367</v>
      </c>
      <c r="B12314" s="2" t="s">
        <v>10211</v>
      </c>
      <c r="C12314" s="3">
        <v>717</v>
      </c>
    </row>
    <row r="12315" spans="1:3" x14ac:dyDescent="0.2">
      <c r="A12315" s="7" t="s">
        <v>10367</v>
      </c>
      <c r="B12315" s="2" t="s">
        <v>10212</v>
      </c>
      <c r="C12315" s="3">
        <v>1261</v>
      </c>
    </row>
    <row r="12316" spans="1:3" x14ac:dyDescent="0.2">
      <c r="A12316" s="7" t="s">
        <v>10367</v>
      </c>
      <c r="B12316" s="2" t="s">
        <v>10213</v>
      </c>
      <c r="C12316" s="3">
        <v>1416</v>
      </c>
    </row>
    <row r="12317" spans="1:3" x14ac:dyDescent="0.2">
      <c r="A12317" s="7" t="s">
        <v>10367</v>
      </c>
      <c r="B12317" s="2" t="s">
        <v>10214</v>
      </c>
      <c r="C12317" s="3">
        <v>12442</v>
      </c>
    </row>
    <row r="12318" spans="1:3" x14ac:dyDescent="0.2">
      <c r="A12318" s="7" t="s">
        <v>10367</v>
      </c>
      <c r="B12318" s="2" t="s">
        <v>10215</v>
      </c>
      <c r="C12318" s="3">
        <v>1563</v>
      </c>
    </row>
    <row r="12319" spans="1:3" x14ac:dyDescent="0.2">
      <c r="A12319" s="7" t="s">
        <v>10367</v>
      </c>
      <c r="B12319" s="2" t="s">
        <v>10216</v>
      </c>
      <c r="C12319" s="3">
        <v>1820</v>
      </c>
    </row>
    <row r="12320" spans="1:3" x14ac:dyDescent="0.2">
      <c r="A12320" s="7" t="s">
        <v>10367</v>
      </c>
      <c r="B12320" s="2" t="s">
        <v>10217</v>
      </c>
      <c r="C12320" s="3">
        <v>1242</v>
      </c>
    </row>
    <row r="12321" spans="1:3" x14ac:dyDescent="0.2">
      <c r="A12321" s="7" t="s">
        <v>10367</v>
      </c>
      <c r="B12321" s="2" t="s">
        <v>1054</v>
      </c>
      <c r="C12321" s="3">
        <v>7184</v>
      </c>
    </row>
    <row r="12322" spans="1:3" x14ac:dyDescent="0.2">
      <c r="A12322" s="7" t="s">
        <v>10367</v>
      </c>
      <c r="B12322" s="2" t="s">
        <v>10218</v>
      </c>
      <c r="C12322" s="3">
        <v>527</v>
      </c>
    </row>
    <row r="12323" spans="1:3" x14ac:dyDescent="0.2">
      <c r="A12323" s="7" t="s">
        <v>10367</v>
      </c>
      <c r="B12323" s="2" t="s">
        <v>4586</v>
      </c>
      <c r="C12323" s="3">
        <v>2775</v>
      </c>
    </row>
    <row r="12324" spans="1:3" x14ac:dyDescent="0.2">
      <c r="A12324" s="7" t="s">
        <v>10367</v>
      </c>
      <c r="B12324" s="2" t="s">
        <v>10219</v>
      </c>
      <c r="C12324" s="3">
        <v>5302</v>
      </c>
    </row>
    <row r="12325" spans="1:3" x14ac:dyDescent="0.2">
      <c r="A12325" s="7" t="s">
        <v>10367</v>
      </c>
      <c r="B12325" s="2" t="s">
        <v>10220</v>
      </c>
      <c r="C12325" s="3">
        <v>3798</v>
      </c>
    </row>
    <row r="12326" spans="1:3" x14ac:dyDescent="0.2">
      <c r="A12326" s="7" t="s">
        <v>10367</v>
      </c>
      <c r="B12326" s="2" t="s">
        <v>10221</v>
      </c>
      <c r="C12326" s="3">
        <v>2919</v>
      </c>
    </row>
    <row r="12327" spans="1:3" x14ac:dyDescent="0.2">
      <c r="A12327" s="7" t="s">
        <v>10367</v>
      </c>
      <c r="B12327" s="2" t="s">
        <v>10222</v>
      </c>
      <c r="C12327" s="3">
        <v>535</v>
      </c>
    </row>
    <row r="12328" spans="1:3" x14ac:dyDescent="0.2">
      <c r="A12328" s="7" t="s">
        <v>10367</v>
      </c>
      <c r="B12328" s="2" t="s">
        <v>10223</v>
      </c>
      <c r="C12328" s="3">
        <v>255</v>
      </c>
    </row>
    <row r="12329" spans="1:3" x14ac:dyDescent="0.2">
      <c r="A12329" s="7" t="s">
        <v>10367</v>
      </c>
      <c r="B12329" s="2" t="s">
        <v>10224</v>
      </c>
      <c r="C12329" s="3">
        <v>234</v>
      </c>
    </row>
    <row r="12330" spans="1:3" x14ac:dyDescent="0.2">
      <c r="A12330" s="7" t="s">
        <v>10367</v>
      </c>
      <c r="B12330" s="2" t="s">
        <v>10225</v>
      </c>
      <c r="C12330" s="3">
        <v>1322</v>
      </c>
    </row>
    <row r="12331" spans="1:3" x14ac:dyDescent="0.2">
      <c r="A12331" s="7" t="s">
        <v>10367</v>
      </c>
      <c r="B12331" s="2" t="s">
        <v>10226</v>
      </c>
      <c r="C12331" s="3">
        <v>1672</v>
      </c>
    </row>
    <row r="12332" spans="1:3" x14ac:dyDescent="0.2">
      <c r="A12332" s="7" t="s">
        <v>10367</v>
      </c>
      <c r="B12332" s="2" t="s">
        <v>10227</v>
      </c>
      <c r="C12332" s="3">
        <v>131</v>
      </c>
    </row>
    <row r="12333" spans="1:3" x14ac:dyDescent="0.2">
      <c r="A12333" s="7" t="s">
        <v>10367</v>
      </c>
      <c r="B12333" s="2" t="s">
        <v>10228</v>
      </c>
      <c r="C12333" s="3">
        <v>4116</v>
      </c>
    </row>
    <row r="12334" spans="1:3" x14ac:dyDescent="0.2">
      <c r="A12334" s="7" t="s">
        <v>10367</v>
      </c>
      <c r="B12334" s="2" t="s">
        <v>10229</v>
      </c>
      <c r="C12334" s="3">
        <v>405612</v>
      </c>
    </row>
    <row r="12335" spans="1:3" x14ac:dyDescent="0.2">
      <c r="A12335" s="7" t="s">
        <v>10367</v>
      </c>
      <c r="B12335" s="2" t="s">
        <v>10230</v>
      </c>
      <c r="C12335" s="3">
        <v>1758</v>
      </c>
    </row>
    <row r="12336" spans="1:3" x14ac:dyDescent="0.2">
      <c r="A12336" s="7" t="s">
        <v>10367</v>
      </c>
      <c r="B12336" s="2" t="s">
        <v>10231</v>
      </c>
      <c r="C12336" s="3">
        <v>3681</v>
      </c>
    </row>
    <row r="12337" spans="1:3" x14ac:dyDescent="0.2">
      <c r="A12337" s="7" t="s">
        <v>10367</v>
      </c>
      <c r="B12337" s="2" t="s">
        <v>10232</v>
      </c>
      <c r="C12337" s="3">
        <v>2324</v>
      </c>
    </row>
    <row r="12338" spans="1:3" x14ac:dyDescent="0.2">
      <c r="A12338" s="7" t="s">
        <v>10367</v>
      </c>
      <c r="B12338" s="2" t="s">
        <v>10233</v>
      </c>
      <c r="C12338" s="3">
        <v>73</v>
      </c>
    </row>
    <row r="12339" spans="1:3" x14ac:dyDescent="0.2">
      <c r="A12339" s="7" t="s">
        <v>10367</v>
      </c>
      <c r="B12339" s="2" t="s">
        <v>10234</v>
      </c>
      <c r="C12339" s="3">
        <v>773</v>
      </c>
    </row>
    <row r="12340" spans="1:3" x14ac:dyDescent="0.2">
      <c r="A12340" s="7" t="s">
        <v>10367</v>
      </c>
      <c r="B12340" s="2" t="s">
        <v>10235</v>
      </c>
      <c r="C12340" s="3">
        <v>2951</v>
      </c>
    </row>
    <row r="12341" spans="1:3" x14ac:dyDescent="0.2">
      <c r="A12341" s="7" t="s">
        <v>10367</v>
      </c>
      <c r="B12341" s="2" t="s">
        <v>10236</v>
      </c>
      <c r="C12341" s="3">
        <v>3499</v>
      </c>
    </row>
    <row r="12342" spans="1:3" x14ac:dyDescent="0.2">
      <c r="A12342" s="7" t="s">
        <v>10367</v>
      </c>
      <c r="B12342" s="2" t="s">
        <v>2705</v>
      </c>
      <c r="C12342" s="3">
        <v>14723</v>
      </c>
    </row>
    <row r="12343" spans="1:3" x14ac:dyDescent="0.2">
      <c r="A12343" s="7" t="s">
        <v>10367</v>
      </c>
      <c r="B12343" s="2" t="s">
        <v>10237</v>
      </c>
      <c r="C12343" s="3">
        <v>321</v>
      </c>
    </row>
    <row r="12344" spans="1:3" x14ac:dyDescent="0.2">
      <c r="A12344" s="7" t="s">
        <v>10367</v>
      </c>
      <c r="B12344" s="2" t="s">
        <v>10238</v>
      </c>
      <c r="C12344" s="3">
        <v>907</v>
      </c>
    </row>
    <row r="12345" spans="1:3" x14ac:dyDescent="0.2">
      <c r="A12345" s="7" t="s">
        <v>10367</v>
      </c>
      <c r="B12345" s="2" t="s">
        <v>10239</v>
      </c>
      <c r="C12345" s="3">
        <v>516</v>
      </c>
    </row>
    <row r="12346" spans="1:3" x14ac:dyDescent="0.2">
      <c r="A12346" s="7" t="s">
        <v>10367</v>
      </c>
      <c r="B12346" s="2" t="s">
        <v>10240</v>
      </c>
      <c r="C12346" s="3">
        <v>964</v>
      </c>
    </row>
    <row r="12347" spans="1:3" x14ac:dyDescent="0.2">
      <c r="A12347" s="7" t="s">
        <v>10367</v>
      </c>
      <c r="B12347" s="2" t="s">
        <v>10241</v>
      </c>
      <c r="C12347" s="3">
        <v>981</v>
      </c>
    </row>
    <row r="12348" spans="1:3" x14ac:dyDescent="0.2">
      <c r="A12348" s="7" t="s">
        <v>10367</v>
      </c>
      <c r="B12348" s="2" t="s">
        <v>10242</v>
      </c>
      <c r="C12348" s="3">
        <v>3137</v>
      </c>
    </row>
    <row r="12349" spans="1:3" x14ac:dyDescent="0.2">
      <c r="A12349" s="7" t="s">
        <v>10367</v>
      </c>
      <c r="B12349" s="2" t="s">
        <v>10243</v>
      </c>
      <c r="C12349" s="3">
        <v>16190</v>
      </c>
    </row>
    <row r="12350" spans="1:3" x14ac:dyDescent="0.2">
      <c r="A12350" s="7" t="s">
        <v>10367</v>
      </c>
      <c r="B12350" s="2" t="s">
        <v>10244</v>
      </c>
      <c r="C12350" s="3">
        <v>1242</v>
      </c>
    </row>
    <row r="12351" spans="1:3" x14ac:dyDescent="0.2">
      <c r="A12351" s="7" t="s">
        <v>10367</v>
      </c>
      <c r="B12351" s="2" t="s">
        <v>10245</v>
      </c>
      <c r="C12351" s="3">
        <v>718</v>
      </c>
    </row>
    <row r="12352" spans="1:3" x14ac:dyDescent="0.2">
      <c r="A12352" s="7" t="s">
        <v>10367</v>
      </c>
      <c r="B12352" s="2" t="s">
        <v>10246</v>
      </c>
      <c r="C12352" s="3">
        <v>1537</v>
      </c>
    </row>
    <row r="12353" spans="1:3" x14ac:dyDescent="0.2">
      <c r="A12353" s="7" t="s">
        <v>10367</v>
      </c>
      <c r="B12353" s="2" t="s">
        <v>10247</v>
      </c>
      <c r="C12353" s="3">
        <v>8795</v>
      </c>
    </row>
    <row r="12354" spans="1:3" x14ac:dyDescent="0.2">
      <c r="A12354" s="7" t="s">
        <v>10367</v>
      </c>
      <c r="B12354" s="2" t="s">
        <v>10248</v>
      </c>
      <c r="C12354" s="3">
        <v>2018</v>
      </c>
    </row>
    <row r="12355" spans="1:3" x14ac:dyDescent="0.2">
      <c r="A12355" s="7" t="s">
        <v>10367</v>
      </c>
      <c r="B12355" s="2" t="s">
        <v>10249</v>
      </c>
      <c r="C12355" s="3">
        <v>59577</v>
      </c>
    </row>
    <row r="12356" spans="1:3" x14ac:dyDescent="0.2">
      <c r="A12356" s="7" t="s">
        <v>10367</v>
      </c>
      <c r="B12356" s="2" t="s">
        <v>10250</v>
      </c>
      <c r="C12356" s="3">
        <v>3113</v>
      </c>
    </row>
    <row r="12357" spans="1:3" x14ac:dyDescent="0.2">
      <c r="A12357" s="7" t="s">
        <v>10367</v>
      </c>
      <c r="B12357" s="2" t="s">
        <v>10251</v>
      </c>
      <c r="C12357" s="3">
        <v>457</v>
      </c>
    </row>
    <row r="12358" spans="1:3" x14ac:dyDescent="0.2">
      <c r="A12358" s="7" t="s">
        <v>10367</v>
      </c>
      <c r="B12358" s="2" t="s">
        <v>10252</v>
      </c>
      <c r="C12358" s="3">
        <v>602</v>
      </c>
    </row>
    <row r="12359" spans="1:3" x14ac:dyDescent="0.2">
      <c r="A12359" s="7" t="s">
        <v>10367</v>
      </c>
      <c r="B12359" s="2" t="s">
        <v>10253</v>
      </c>
      <c r="C12359" s="3">
        <v>1294</v>
      </c>
    </row>
    <row r="12360" spans="1:3" x14ac:dyDescent="0.2">
      <c r="A12360" s="7" t="s">
        <v>10367</v>
      </c>
      <c r="B12360" s="2" t="s">
        <v>10254</v>
      </c>
      <c r="C12360" s="3">
        <v>1392</v>
      </c>
    </row>
    <row r="12361" spans="1:3" x14ac:dyDescent="0.2">
      <c r="A12361" s="7" t="s">
        <v>10367</v>
      </c>
      <c r="B12361" s="2" t="s">
        <v>10255</v>
      </c>
      <c r="C12361" s="3">
        <v>583</v>
      </c>
    </row>
    <row r="12362" spans="1:3" x14ac:dyDescent="0.2">
      <c r="A12362" s="7" t="s">
        <v>10367</v>
      </c>
      <c r="B12362" s="2" t="s">
        <v>10256</v>
      </c>
      <c r="C12362" s="3">
        <v>1152</v>
      </c>
    </row>
    <row r="12363" spans="1:3" x14ac:dyDescent="0.2">
      <c r="A12363" s="7" t="s">
        <v>10367</v>
      </c>
      <c r="B12363" s="2" t="s">
        <v>10257</v>
      </c>
      <c r="C12363" s="3">
        <v>8681</v>
      </c>
    </row>
    <row r="12364" spans="1:3" x14ac:dyDescent="0.2">
      <c r="A12364" s="7" t="s">
        <v>10367</v>
      </c>
      <c r="B12364" s="2" t="s">
        <v>10258</v>
      </c>
      <c r="C12364" s="3">
        <v>240</v>
      </c>
    </row>
    <row r="12365" spans="1:3" x14ac:dyDescent="0.2">
      <c r="A12365" s="7" t="s">
        <v>10367</v>
      </c>
      <c r="B12365" s="2" t="s">
        <v>10259</v>
      </c>
      <c r="C12365" s="3">
        <v>2783</v>
      </c>
    </row>
    <row r="12366" spans="1:3" x14ac:dyDescent="0.2">
      <c r="A12366" s="7" t="s">
        <v>10367</v>
      </c>
      <c r="B12366" s="2" t="s">
        <v>10260</v>
      </c>
      <c r="C12366" s="3">
        <v>333</v>
      </c>
    </row>
    <row r="12367" spans="1:3" x14ac:dyDescent="0.2">
      <c r="A12367" s="7" t="s">
        <v>10367</v>
      </c>
      <c r="B12367" s="2" t="s">
        <v>10261</v>
      </c>
      <c r="C12367" s="3">
        <v>1277</v>
      </c>
    </row>
    <row r="12368" spans="1:3" x14ac:dyDescent="0.2">
      <c r="A12368" s="7" t="s">
        <v>10367</v>
      </c>
      <c r="B12368" s="2" t="s">
        <v>10262</v>
      </c>
      <c r="C12368" s="3">
        <v>4059</v>
      </c>
    </row>
    <row r="12369" spans="1:3" x14ac:dyDescent="0.2">
      <c r="A12369" s="7" t="s">
        <v>10367</v>
      </c>
      <c r="B12369" s="2" t="s">
        <v>8958</v>
      </c>
      <c r="C12369" s="3">
        <v>530</v>
      </c>
    </row>
    <row r="12370" spans="1:3" x14ac:dyDescent="0.2">
      <c r="A12370" s="7" t="s">
        <v>10367</v>
      </c>
      <c r="B12370" s="2" t="s">
        <v>10263</v>
      </c>
      <c r="C12370" s="3">
        <v>1101</v>
      </c>
    </row>
    <row r="12371" spans="1:3" x14ac:dyDescent="0.2">
      <c r="A12371" s="7" t="s">
        <v>10367</v>
      </c>
      <c r="B12371" s="2" t="s">
        <v>10264</v>
      </c>
      <c r="C12371" s="3">
        <v>2033</v>
      </c>
    </row>
    <row r="12372" spans="1:3" x14ac:dyDescent="0.2">
      <c r="A12372" s="7" t="s">
        <v>10367</v>
      </c>
      <c r="B12372" s="2" t="s">
        <v>10265</v>
      </c>
      <c r="C12372" s="3">
        <v>457</v>
      </c>
    </row>
    <row r="12373" spans="1:3" x14ac:dyDescent="0.2">
      <c r="A12373" s="7" t="s">
        <v>10367</v>
      </c>
      <c r="B12373" s="2" t="s">
        <v>6581</v>
      </c>
      <c r="C12373" s="3">
        <v>31041</v>
      </c>
    </row>
    <row r="12374" spans="1:3" x14ac:dyDescent="0.2">
      <c r="A12374" s="7" t="s">
        <v>10367</v>
      </c>
      <c r="B12374" s="2" t="s">
        <v>10266</v>
      </c>
      <c r="C12374" s="3">
        <v>591</v>
      </c>
    </row>
    <row r="12375" spans="1:3" x14ac:dyDescent="0.2">
      <c r="A12375" s="7" t="s">
        <v>10367</v>
      </c>
      <c r="B12375" s="2" t="s">
        <v>10267</v>
      </c>
      <c r="C12375" s="3">
        <v>318</v>
      </c>
    </row>
    <row r="12376" spans="1:3" x14ac:dyDescent="0.2">
      <c r="A12376" s="7" t="s">
        <v>10367</v>
      </c>
      <c r="B12376" s="2" t="s">
        <v>10268</v>
      </c>
      <c r="C12376" s="3">
        <v>334</v>
      </c>
    </row>
    <row r="12377" spans="1:3" x14ac:dyDescent="0.2">
      <c r="A12377" s="7" t="s">
        <v>10367</v>
      </c>
      <c r="B12377" s="2" t="s">
        <v>2289</v>
      </c>
      <c r="C12377" s="3">
        <v>29922</v>
      </c>
    </row>
    <row r="12378" spans="1:3" x14ac:dyDescent="0.2">
      <c r="A12378" s="7" t="s">
        <v>10367</v>
      </c>
      <c r="B12378" s="2" t="s">
        <v>4622</v>
      </c>
      <c r="C12378" s="3">
        <v>372</v>
      </c>
    </row>
    <row r="12379" spans="1:3" x14ac:dyDescent="0.2">
      <c r="A12379" s="7" t="s">
        <v>10367</v>
      </c>
      <c r="B12379" s="2" t="s">
        <v>10269</v>
      </c>
      <c r="C12379" s="3">
        <v>4931</v>
      </c>
    </row>
    <row r="12380" spans="1:3" x14ac:dyDescent="0.2">
      <c r="A12380" s="7" t="s">
        <v>10367</v>
      </c>
      <c r="B12380" s="2" t="s">
        <v>10270</v>
      </c>
      <c r="C12380" s="3">
        <v>2141</v>
      </c>
    </row>
    <row r="12381" spans="1:3" x14ac:dyDescent="0.2">
      <c r="A12381" s="7" t="s">
        <v>10367</v>
      </c>
      <c r="B12381" s="2" t="s">
        <v>10271</v>
      </c>
      <c r="C12381" s="3">
        <v>606</v>
      </c>
    </row>
    <row r="12382" spans="1:3" x14ac:dyDescent="0.2">
      <c r="A12382" s="7" t="s">
        <v>10367</v>
      </c>
      <c r="B12382" s="2" t="s">
        <v>10272</v>
      </c>
      <c r="C12382" s="3">
        <v>260</v>
      </c>
    </row>
    <row r="12383" spans="1:3" x14ac:dyDescent="0.2">
      <c r="A12383" s="7" t="s">
        <v>10367</v>
      </c>
      <c r="B12383" s="2" t="s">
        <v>10273</v>
      </c>
      <c r="C12383" s="3">
        <v>688</v>
      </c>
    </row>
    <row r="12384" spans="1:3" x14ac:dyDescent="0.2">
      <c r="A12384" s="7" t="s">
        <v>10367</v>
      </c>
      <c r="B12384" s="2" t="s">
        <v>4628</v>
      </c>
      <c r="C12384" s="3">
        <v>7063</v>
      </c>
    </row>
    <row r="12385" spans="1:3" x14ac:dyDescent="0.2">
      <c r="A12385" s="7" t="s">
        <v>10367</v>
      </c>
      <c r="B12385" s="2" t="s">
        <v>10274</v>
      </c>
      <c r="C12385" s="3">
        <v>171</v>
      </c>
    </row>
    <row r="12386" spans="1:3" x14ac:dyDescent="0.2">
      <c r="A12386" s="7" t="s">
        <v>10367</v>
      </c>
      <c r="B12386" s="2" t="s">
        <v>10275</v>
      </c>
      <c r="C12386" s="3">
        <v>85</v>
      </c>
    </row>
    <row r="12387" spans="1:3" x14ac:dyDescent="0.2">
      <c r="A12387" s="7" t="s">
        <v>10367</v>
      </c>
      <c r="B12387" s="2" t="s">
        <v>10276</v>
      </c>
      <c r="C12387" s="3">
        <v>232</v>
      </c>
    </row>
    <row r="12388" spans="1:3" x14ac:dyDescent="0.2">
      <c r="A12388" s="7" t="s">
        <v>10367</v>
      </c>
      <c r="B12388" s="2" t="s">
        <v>10277</v>
      </c>
      <c r="C12388" s="3">
        <v>2210</v>
      </c>
    </row>
    <row r="12389" spans="1:3" x14ac:dyDescent="0.2">
      <c r="A12389" s="7" t="s">
        <v>10367</v>
      </c>
      <c r="B12389" s="2" t="s">
        <v>2742</v>
      </c>
      <c r="C12389" s="3">
        <v>2412</v>
      </c>
    </row>
    <row r="12390" spans="1:3" x14ac:dyDescent="0.2">
      <c r="A12390" s="7" t="s">
        <v>10367</v>
      </c>
      <c r="B12390" s="2" t="s">
        <v>5340</v>
      </c>
      <c r="C12390" s="3">
        <v>21366</v>
      </c>
    </row>
    <row r="12391" spans="1:3" x14ac:dyDescent="0.2">
      <c r="A12391" s="7" t="s">
        <v>10367</v>
      </c>
      <c r="B12391" s="2" t="s">
        <v>10278</v>
      </c>
      <c r="C12391" s="3">
        <v>8747</v>
      </c>
    </row>
    <row r="12392" spans="1:3" x14ac:dyDescent="0.2">
      <c r="A12392" s="7" t="s">
        <v>10367</v>
      </c>
      <c r="B12392" s="2" t="s">
        <v>4041</v>
      </c>
      <c r="C12392" s="3">
        <v>468</v>
      </c>
    </row>
    <row r="12393" spans="1:3" x14ac:dyDescent="0.2">
      <c r="A12393" s="7" t="s">
        <v>10367</v>
      </c>
      <c r="B12393" s="2" t="s">
        <v>10279</v>
      </c>
      <c r="C12393" s="3">
        <v>124</v>
      </c>
    </row>
    <row r="12394" spans="1:3" x14ac:dyDescent="0.2">
      <c r="A12394" s="7" t="s">
        <v>10367</v>
      </c>
      <c r="B12394" s="2" t="s">
        <v>10280</v>
      </c>
      <c r="C12394" s="3">
        <v>13201</v>
      </c>
    </row>
    <row r="12395" spans="1:3" x14ac:dyDescent="0.2">
      <c r="A12395" s="7" t="s">
        <v>10367</v>
      </c>
      <c r="B12395" s="2" t="s">
        <v>6586</v>
      </c>
      <c r="C12395" s="3">
        <v>1553</v>
      </c>
    </row>
    <row r="12396" spans="1:3" x14ac:dyDescent="0.2">
      <c r="A12396" s="7" t="s">
        <v>10367</v>
      </c>
      <c r="B12396" s="2" t="s">
        <v>10281</v>
      </c>
      <c r="C12396" s="3">
        <v>12862</v>
      </c>
    </row>
    <row r="12397" spans="1:3" x14ac:dyDescent="0.2">
      <c r="A12397" s="7" t="s">
        <v>10367</v>
      </c>
      <c r="B12397" s="2" t="s">
        <v>10282</v>
      </c>
      <c r="C12397" s="3">
        <v>2621</v>
      </c>
    </row>
    <row r="12398" spans="1:3" x14ac:dyDescent="0.2">
      <c r="A12398" s="7" t="s">
        <v>10367</v>
      </c>
      <c r="B12398" s="2" t="s">
        <v>4639</v>
      </c>
      <c r="C12398" s="3">
        <v>3242</v>
      </c>
    </row>
    <row r="12399" spans="1:3" x14ac:dyDescent="0.2">
      <c r="A12399" s="7" t="s">
        <v>10367</v>
      </c>
      <c r="B12399" s="2" t="s">
        <v>10283</v>
      </c>
      <c r="C12399" s="3">
        <v>1764</v>
      </c>
    </row>
    <row r="12400" spans="1:3" x14ac:dyDescent="0.2">
      <c r="A12400" s="7" t="s">
        <v>10367</v>
      </c>
      <c r="B12400" s="2" t="s">
        <v>10284</v>
      </c>
      <c r="C12400" s="3">
        <v>65</v>
      </c>
    </row>
    <row r="12401" spans="1:3" x14ac:dyDescent="0.2">
      <c r="A12401" s="7" t="s">
        <v>10367</v>
      </c>
      <c r="B12401" s="2" t="s">
        <v>4642</v>
      </c>
      <c r="C12401" s="3">
        <v>3402</v>
      </c>
    </row>
    <row r="12402" spans="1:3" x14ac:dyDescent="0.2">
      <c r="A12402" s="7" t="s">
        <v>10367</v>
      </c>
      <c r="B12402" s="2" t="s">
        <v>10285</v>
      </c>
      <c r="C12402" s="3">
        <v>69</v>
      </c>
    </row>
    <row r="12403" spans="1:3" x14ac:dyDescent="0.2">
      <c r="A12403" s="7" t="s">
        <v>10367</v>
      </c>
      <c r="B12403" s="2" t="s">
        <v>10286</v>
      </c>
      <c r="C12403" s="3">
        <v>3823</v>
      </c>
    </row>
    <row r="12404" spans="1:3" x14ac:dyDescent="0.2">
      <c r="A12404" s="7" t="s">
        <v>10367</v>
      </c>
      <c r="B12404" s="2" t="s">
        <v>10287</v>
      </c>
      <c r="C12404" s="3">
        <v>1306</v>
      </c>
    </row>
    <row r="12405" spans="1:3" x14ac:dyDescent="0.2">
      <c r="A12405" s="7" t="s">
        <v>10367</v>
      </c>
      <c r="B12405" s="2" t="s">
        <v>4646</v>
      </c>
      <c r="C12405" s="3">
        <v>12313</v>
      </c>
    </row>
    <row r="12406" spans="1:3" x14ac:dyDescent="0.2">
      <c r="A12406" s="7" t="s">
        <v>10367</v>
      </c>
      <c r="B12406" s="2" t="s">
        <v>10288</v>
      </c>
      <c r="C12406" s="3">
        <v>1954</v>
      </c>
    </row>
    <row r="12407" spans="1:3" x14ac:dyDescent="0.2">
      <c r="A12407" s="7" t="s">
        <v>10367</v>
      </c>
      <c r="B12407" s="2" t="s">
        <v>10289</v>
      </c>
      <c r="C12407" s="3">
        <v>368</v>
      </c>
    </row>
    <row r="12408" spans="1:3" x14ac:dyDescent="0.2">
      <c r="A12408" s="7" t="s">
        <v>10367</v>
      </c>
      <c r="B12408" s="2" t="s">
        <v>10290</v>
      </c>
      <c r="C12408" s="3">
        <v>9356</v>
      </c>
    </row>
    <row r="12409" spans="1:3" x14ac:dyDescent="0.2">
      <c r="A12409" s="7" t="s">
        <v>10367</v>
      </c>
      <c r="B12409" s="2" t="s">
        <v>10291</v>
      </c>
      <c r="C12409" s="3">
        <v>1117</v>
      </c>
    </row>
    <row r="12410" spans="1:3" x14ac:dyDescent="0.2">
      <c r="A12410" s="7" t="s">
        <v>10367</v>
      </c>
      <c r="B12410" s="2" t="s">
        <v>10292</v>
      </c>
      <c r="C12410" s="3">
        <v>3211</v>
      </c>
    </row>
    <row r="12411" spans="1:3" x14ac:dyDescent="0.2">
      <c r="A12411" s="7" t="s">
        <v>10367</v>
      </c>
      <c r="B12411" s="2" t="s">
        <v>10293</v>
      </c>
      <c r="C12411" s="3">
        <v>728</v>
      </c>
    </row>
    <row r="12412" spans="1:3" x14ac:dyDescent="0.2">
      <c r="A12412" s="7" t="s">
        <v>10367</v>
      </c>
      <c r="B12412" s="2" t="s">
        <v>10294</v>
      </c>
      <c r="C12412" s="3">
        <v>796</v>
      </c>
    </row>
    <row r="12413" spans="1:3" x14ac:dyDescent="0.2">
      <c r="A12413" s="7" t="s">
        <v>10367</v>
      </c>
      <c r="B12413" s="2" t="s">
        <v>10295</v>
      </c>
      <c r="C12413" s="3">
        <v>26644</v>
      </c>
    </row>
    <row r="12414" spans="1:3" x14ac:dyDescent="0.2">
      <c r="A12414" s="7" t="s">
        <v>10367</v>
      </c>
      <c r="B12414" s="2" t="s">
        <v>10296</v>
      </c>
      <c r="C12414" s="3">
        <v>708</v>
      </c>
    </row>
    <row r="12415" spans="1:3" x14ac:dyDescent="0.2">
      <c r="A12415" s="7" t="s">
        <v>10367</v>
      </c>
      <c r="B12415" s="2" t="s">
        <v>10297</v>
      </c>
      <c r="C12415" s="3">
        <v>282</v>
      </c>
    </row>
    <row r="12416" spans="1:3" x14ac:dyDescent="0.2">
      <c r="A12416" s="7" t="s">
        <v>10367</v>
      </c>
      <c r="B12416" s="2" t="s">
        <v>10298</v>
      </c>
      <c r="C12416" s="3">
        <v>3825</v>
      </c>
    </row>
    <row r="12417" spans="1:3" x14ac:dyDescent="0.2">
      <c r="A12417" s="7" t="s">
        <v>10367</v>
      </c>
      <c r="B12417" s="2" t="s">
        <v>10299</v>
      </c>
      <c r="C12417" s="3">
        <v>971</v>
      </c>
    </row>
    <row r="12418" spans="1:3" x14ac:dyDescent="0.2">
      <c r="A12418" s="7" t="s">
        <v>10367</v>
      </c>
      <c r="B12418" s="2" t="s">
        <v>6421</v>
      </c>
      <c r="C12418" s="3">
        <v>262</v>
      </c>
    </row>
    <row r="12419" spans="1:3" x14ac:dyDescent="0.2">
      <c r="A12419" s="7" t="s">
        <v>10367</v>
      </c>
      <c r="B12419" s="2" t="s">
        <v>10300</v>
      </c>
      <c r="C12419" s="3">
        <v>395</v>
      </c>
    </row>
    <row r="12420" spans="1:3" x14ac:dyDescent="0.2">
      <c r="A12420" s="7" t="s">
        <v>10367</v>
      </c>
      <c r="B12420" s="2" t="s">
        <v>10301</v>
      </c>
      <c r="C12420" s="3">
        <v>210</v>
      </c>
    </row>
    <row r="12421" spans="1:3" x14ac:dyDescent="0.2">
      <c r="A12421" s="7" t="s">
        <v>10367</v>
      </c>
      <c r="B12421" s="2" t="s">
        <v>10302</v>
      </c>
      <c r="C12421" s="3">
        <v>7753</v>
      </c>
    </row>
    <row r="12422" spans="1:3" x14ac:dyDescent="0.2">
      <c r="A12422" s="7" t="s">
        <v>10367</v>
      </c>
      <c r="B12422" s="2" t="s">
        <v>10303</v>
      </c>
      <c r="C12422" s="3">
        <v>2658</v>
      </c>
    </row>
    <row r="12423" spans="1:3" x14ac:dyDescent="0.2">
      <c r="A12423" s="7" t="s">
        <v>10367</v>
      </c>
      <c r="B12423" s="2" t="s">
        <v>10304</v>
      </c>
      <c r="C12423" s="3">
        <v>2061</v>
      </c>
    </row>
    <row r="12424" spans="1:3" x14ac:dyDescent="0.2">
      <c r="A12424" s="7" t="s">
        <v>10367</v>
      </c>
      <c r="B12424" s="2" t="s">
        <v>10305</v>
      </c>
      <c r="C12424" s="3">
        <v>2039</v>
      </c>
    </row>
    <row r="12425" spans="1:3" x14ac:dyDescent="0.2">
      <c r="A12425" s="7" t="s">
        <v>10367</v>
      </c>
      <c r="B12425" s="2" t="s">
        <v>10306</v>
      </c>
      <c r="C12425" s="3">
        <v>1089</v>
      </c>
    </row>
    <row r="12426" spans="1:3" x14ac:dyDescent="0.2">
      <c r="A12426" s="7" t="s">
        <v>10367</v>
      </c>
      <c r="B12426" s="2" t="s">
        <v>10307</v>
      </c>
      <c r="C12426" s="3">
        <v>2457</v>
      </c>
    </row>
    <row r="12427" spans="1:3" x14ac:dyDescent="0.2">
      <c r="A12427" s="7" t="s">
        <v>10367</v>
      </c>
      <c r="B12427" s="2" t="s">
        <v>10308</v>
      </c>
      <c r="C12427" s="3">
        <v>2749</v>
      </c>
    </row>
    <row r="12428" spans="1:3" x14ac:dyDescent="0.2">
      <c r="A12428" s="7" t="s">
        <v>10367</v>
      </c>
      <c r="B12428" s="2" t="s">
        <v>10309</v>
      </c>
      <c r="C12428" s="3">
        <v>10035</v>
      </c>
    </row>
    <row r="12429" spans="1:3" x14ac:dyDescent="0.2">
      <c r="A12429" s="7" t="s">
        <v>10367</v>
      </c>
      <c r="B12429" s="2" t="s">
        <v>10310</v>
      </c>
      <c r="C12429" s="3">
        <v>67</v>
      </c>
    </row>
    <row r="12430" spans="1:3" x14ac:dyDescent="0.2">
      <c r="A12430" s="7" t="s">
        <v>10367</v>
      </c>
      <c r="B12430" s="2" t="s">
        <v>2777</v>
      </c>
      <c r="C12430" s="3">
        <v>1814</v>
      </c>
    </row>
    <row r="12431" spans="1:3" x14ac:dyDescent="0.2">
      <c r="A12431" s="7" t="s">
        <v>10367</v>
      </c>
      <c r="B12431" s="2" t="s">
        <v>10311</v>
      </c>
      <c r="C12431" s="3">
        <v>896</v>
      </c>
    </row>
    <row r="12432" spans="1:3" x14ac:dyDescent="0.2">
      <c r="A12432" s="7" t="s">
        <v>10367</v>
      </c>
      <c r="B12432" s="2" t="s">
        <v>10312</v>
      </c>
      <c r="C12432" s="3">
        <v>291</v>
      </c>
    </row>
    <row r="12433" spans="1:3" x14ac:dyDescent="0.2">
      <c r="A12433" s="7" t="s">
        <v>10367</v>
      </c>
      <c r="B12433" s="2" t="s">
        <v>413</v>
      </c>
      <c r="C12433" s="3">
        <v>26615</v>
      </c>
    </row>
    <row r="12434" spans="1:3" x14ac:dyDescent="0.2">
      <c r="A12434" s="7" t="s">
        <v>10367</v>
      </c>
      <c r="B12434" s="2" t="s">
        <v>10313</v>
      </c>
      <c r="C12434" s="3">
        <v>2778</v>
      </c>
    </row>
    <row r="12435" spans="1:3" x14ac:dyDescent="0.2">
      <c r="A12435" s="7" t="s">
        <v>10367</v>
      </c>
      <c r="B12435" s="2" t="s">
        <v>10314</v>
      </c>
      <c r="C12435" s="3">
        <v>581</v>
      </c>
    </row>
    <row r="12436" spans="1:3" x14ac:dyDescent="0.2">
      <c r="A12436" s="7" t="s">
        <v>10367</v>
      </c>
      <c r="B12436" s="2" t="s">
        <v>10315</v>
      </c>
      <c r="C12436" s="3">
        <v>243</v>
      </c>
    </row>
    <row r="12437" spans="1:3" x14ac:dyDescent="0.2">
      <c r="A12437" s="7" t="s">
        <v>10367</v>
      </c>
      <c r="B12437" s="2" t="s">
        <v>10316</v>
      </c>
      <c r="C12437" s="3">
        <v>4024</v>
      </c>
    </row>
    <row r="12438" spans="1:3" x14ac:dyDescent="0.2">
      <c r="A12438" s="7" t="s">
        <v>10367</v>
      </c>
      <c r="B12438" s="2" t="s">
        <v>10317</v>
      </c>
      <c r="C12438" s="3">
        <v>7001</v>
      </c>
    </row>
    <row r="12439" spans="1:3" x14ac:dyDescent="0.2">
      <c r="A12439" s="7" t="s">
        <v>10367</v>
      </c>
      <c r="B12439" s="2" t="s">
        <v>10318</v>
      </c>
      <c r="C12439" s="3">
        <v>1998</v>
      </c>
    </row>
    <row r="12440" spans="1:3" x14ac:dyDescent="0.2">
      <c r="A12440" s="7" t="s">
        <v>10367</v>
      </c>
      <c r="B12440" s="2" t="s">
        <v>4670</v>
      </c>
      <c r="C12440" s="3">
        <v>3462</v>
      </c>
    </row>
    <row r="12441" spans="1:3" x14ac:dyDescent="0.2">
      <c r="A12441" s="7" t="s">
        <v>10367</v>
      </c>
      <c r="B12441" s="2" t="s">
        <v>10319</v>
      </c>
      <c r="C12441" s="3">
        <v>1709</v>
      </c>
    </row>
    <row r="12442" spans="1:3" x14ac:dyDescent="0.2">
      <c r="A12442" s="7" t="s">
        <v>10367</v>
      </c>
      <c r="B12442" s="2" t="s">
        <v>10320</v>
      </c>
      <c r="C12442" s="3">
        <v>272</v>
      </c>
    </row>
    <row r="12443" spans="1:3" x14ac:dyDescent="0.2">
      <c r="A12443" s="7" t="s">
        <v>10367</v>
      </c>
      <c r="B12443" s="2" t="s">
        <v>10321</v>
      </c>
      <c r="C12443" s="3">
        <v>8116</v>
      </c>
    </row>
    <row r="12444" spans="1:3" x14ac:dyDescent="0.2">
      <c r="A12444" s="7" t="s">
        <v>10367</v>
      </c>
      <c r="B12444" s="2" t="s">
        <v>10322</v>
      </c>
      <c r="C12444" s="3">
        <v>4542</v>
      </c>
    </row>
    <row r="12445" spans="1:3" x14ac:dyDescent="0.2">
      <c r="A12445" s="7" t="s">
        <v>10367</v>
      </c>
      <c r="B12445" s="2" t="s">
        <v>10323</v>
      </c>
      <c r="C12445" s="3">
        <v>861</v>
      </c>
    </row>
    <row r="12446" spans="1:3" x14ac:dyDescent="0.2">
      <c r="A12446" s="7" t="s">
        <v>10367</v>
      </c>
      <c r="B12446" s="2" t="s">
        <v>10324</v>
      </c>
      <c r="C12446" s="3">
        <v>266</v>
      </c>
    </row>
    <row r="12447" spans="1:3" x14ac:dyDescent="0.2">
      <c r="A12447" s="7" t="s">
        <v>10367</v>
      </c>
      <c r="B12447" s="2" t="s">
        <v>10325</v>
      </c>
      <c r="C12447" s="3">
        <v>605</v>
      </c>
    </row>
    <row r="12448" spans="1:3" x14ac:dyDescent="0.2">
      <c r="A12448" s="7" t="s">
        <v>10367</v>
      </c>
      <c r="B12448" s="2" t="s">
        <v>10326</v>
      </c>
      <c r="C12448" s="3">
        <v>811</v>
      </c>
    </row>
    <row r="12449" spans="1:3" x14ac:dyDescent="0.2">
      <c r="A12449" s="7" t="s">
        <v>10367</v>
      </c>
      <c r="B12449" s="2" t="s">
        <v>10327</v>
      </c>
      <c r="C12449" s="3">
        <v>327</v>
      </c>
    </row>
    <row r="12450" spans="1:3" x14ac:dyDescent="0.2">
      <c r="A12450" s="7" t="s">
        <v>10367</v>
      </c>
      <c r="B12450" s="2" t="s">
        <v>10328</v>
      </c>
      <c r="C12450" s="3">
        <v>562</v>
      </c>
    </row>
    <row r="12451" spans="1:3" x14ac:dyDescent="0.2">
      <c r="A12451" s="7" t="s">
        <v>10367</v>
      </c>
      <c r="B12451" s="2" t="s">
        <v>10329</v>
      </c>
      <c r="C12451" s="3">
        <v>5182</v>
      </c>
    </row>
    <row r="12452" spans="1:3" x14ac:dyDescent="0.2">
      <c r="A12452" s="7" t="s">
        <v>10367</v>
      </c>
      <c r="B12452" s="2" t="s">
        <v>10330</v>
      </c>
      <c r="C12452" s="3">
        <v>765</v>
      </c>
    </row>
    <row r="12453" spans="1:3" x14ac:dyDescent="0.2">
      <c r="A12453" s="7" t="s">
        <v>10367</v>
      </c>
      <c r="B12453" s="2" t="s">
        <v>10331</v>
      </c>
      <c r="C12453" s="3">
        <v>27915</v>
      </c>
    </row>
    <row r="12454" spans="1:3" x14ac:dyDescent="0.2">
      <c r="A12454" s="7" t="s">
        <v>10367</v>
      </c>
      <c r="B12454" s="2" t="s">
        <v>10332</v>
      </c>
      <c r="C12454" s="3">
        <v>4767</v>
      </c>
    </row>
    <row r="12455" spans="1:3" x14ac:dyDescent="0.2">
      <c r="A12455" s="7" t="s">
        <v>10367</v>
      </c>
      <c r="B12455" s="2" t="s">
        <v>4686</v>
      </c>
      <c r="C12455" s="3">
        <v>3565</v>
      </c>
    </row>
    <row r="12456" spans="1:3" x14ac:dyDescent="0.2">
      <c r="A12456" s="7" t="s">
        <v>10367</v>
      </c>
      <c r="B12456" s="2" t="s">
        <v>10333</v>
      </c>
      <c r="C12456" s="3">
        <v>2940</v>
      </c>
    </row>
    <row r="12457" spans="1:3" x14ac:dyDescent="0.2">
      <c r="A12457" s="7" t="s">
        <v>10367</v>
      </c>
      <c r="B12457" s="2" t="s">
        <v>10334</v>
      </c>
      <c r="C12457" s="3">
        <v>1590</v>
      </c>
    </row>
    <row r="12458" spans="1:3" x14ac:dyDescent="0.2">
      <c r="A12458" s="7" t="s">
        <v>10367</v>
      </c>
      <c r="B12458" s="2" t="s">
        <v>10335</v>
      </c>
      <c r="C12458" s="3">
        <v>848</v>
      </c>
    </row>
    <row r="12459" spans="1:3" x14ac:dyDescent="0.2">
      <c r="A12459" s="7" t="s">
        <v>10367</v>
      </c>
      <c r="B12459" s="2" t="s">
        <v>10336</v>
      </c>
      <c r="C12459" s="3">
        <v>225</v>
      </c>
    </row>
    <row r="12460" spans="1:3" x14ac:dyDescent="0.2">
      <c r="A12460" s="7" t="s">
        <v>10367</v>
      </c>
      <c r="B12460" s="2" t="s">
        <v>10337</v>
      </c>
      <c r="C12460" s="3">
        <v>835</v>
      </c>
    </row>
    <row r="12461" spans="1:3" x14ac:dyDescent="0.2">
      <c r="A12461" s="7" t="s">
        <v>10367</v>
      </c>
      <c r="B12461" s="2" t="s">
        <v>10338</v>
      </c>
      <c r="C12461" s="3">
        <v>3178</v>
      </c>
    </row>
    <row r="12462" spans="1:3" x14ac:dyDescent="0.2">
      <c r="A12462" s="7" t="s">
        <v>10367</v>
      </c>
      <c r="B12462" s="2" t="s">
        <v>1149</v>
      </c>
      <c r="C12462" s="3">
        <v>10176</v>
      </c>
    </row>
    <row r="12463" spans="1:3" x14ac:dyDescent="0.2">
      <c r="A12463" s="7" t="s">
        <v>10367</v>
      </c>
      <c r="B12463" s="2" t="s">
        <v>10339</v>
      </c>
      <c r="C12463" s="3">
        <v>450</v>
      </c>
    </row>
    <row r="12464" spans="1:3" x14ac:dyDescent="0.2">
      <c r="A12464" s="7" t="s">
        <v>10367</v>
      </c>
      <c r="B12464" s="2" t="s">
        <v>10340</v>
      </c>
      <c r="C12464" s="3">
        <v>253</v>
      </c>
    </row>
    <row r="12465" spans="1:3" x14ac:dyDescent="0.2">
      <c r="A12465" s="7" t="s">
        <v>10367</v>
      </c>
      <c r="B12465" s="2" t="s">
        <v>10341</v>
      </c>
      <c r="C12465" s="3">
        <v>4217</v>
      </c>
    </row>
    <row r="12466" spans="1:3" x14ac:dyDescent="0.2">
      <c r="A12466" s="7" t="s">
        <v>10367</v>
      </c>
      <c r="B12466" s="2" t="s">
        <v>10342</v>
      </c>
      <c r="C12466" s="3">
        <v>10191</v>
      </c>
    </row>
    <row r="12467" spans="1:3" x14ac:dyDescent="0.2">
      <c r="A12467" s="7" t="s">
        <v>10367</v>
      </c>
      <c r="B12467" s="2" t="s">
        <v>10343</v>
      </c>
      <c r="C12467" s="3">
        <v>3099</v>
      </c>
    </row>
    <row r="12468" spans="1:3" x14ac:dyDescent="0.2">
      <c r="A12468" s="7" t="s">
        <v>10367</v>
      </c>
      <c r="B12468" s="2" t="s">
        <v>10344</v>
      </c>
      <c r="C12468" s="3">
        <v>405</v>
      </c>
    </row>
    <row r="12469" spans="1:3" x14ac:dyDescent="0.2">
      <c r="A12469" s="7" t="s">
        <v>10367</v>
      </c>
      <c r="B12469" s="2" t="s">
        <v>10345</v>
      </c>
      <c r="C12469" s="3">
        <v>10119</v>
      </c>
    </row>
    <row r="12470" spans="1:3" x14ac:dyDescent="0.2">
      <c r="A12470" s="7" t="s">
        <v>10367</v>
      </c>
      <c r="B12470" s="2" t="s">
        <v>1152</v>
      </c>
      <c r="C12470" s="3">
        <v>1653</v>
      </c>
    </row>
    <row r="12471" spans="1:3" x14ac:dyDescent="0.2">
      <c r="A12471" s="7" t="s">
        <v>10367</v>
      </c>
      <c r="B12471" s="2" t="s">
        <v>10346</v>
      </c>
      <c r="C12471" s="3">
        <v>5488</v>
      </c>
    </row>
    <row r="12472" spans="1:3" x14ac:dyDescent="0.2">
      <c r="A12472" s="7" t="s">
        <v>10367</v>
      </c>
      <c r="B12472" s="2" t="s">
        <v>10347</v>
      </c>
      <c r="C12472" s="3">
        <v>2758</v>
      </c>
    </row>
    <row r="12473" spans="1:3" x14ac:dyDescent="0.2">
      <c r="A12473" s="7" t="s">
        <v>10367</v>
      </c>
      <c r="B12473" s="2" t="s">
        <v>10348</v>
      </c>
      <c r="C12473" s="3">
        <v>4121</v>
      </c>
    </row>
    <row r="12474" spans="1:3" x14ac:dyDescent="0.2">
      <c r="A12474" s="7" t="s">
        <v>10367</v>
      </c>
      <c r="B12474" s="2" t="s">
        <v>449</v>
      </c>
      <c r="C12474" s="3">
        <v>1135</v>
      </c>
    </row>
    <row r="12475" spans="1:3" x14ac:dyDescent="0.2">
      <c r="A12475" s="7" t="s">
        <v>10367</v>
      </c>
      <c r="B12475" s="2" t="s">
        <v>10349</v>
      </c>
      <c r="C12475" s="3">
        <v>2169</v>
      </c>
    </row>
    <row r="12476" spans="1:3" x14ac:dyDescent="0.2">
      <c r="A12476" s="7" t="s">
        <v>10367</v>
      </c>
      <c r="B12476" s="2" t="s">
        <v>10350</v>
      </c>
      <c r="C12476" s="3">
        <v>769</v>
      </c>
    </row>
    <row r="12477" spans="1:3" x14ac:dyDescent="0.2">
      <c r="A12477" s="7" t="s">
        <v>10367</v>
      </c>
      <c r="B12477" s="2" t="s">
        <v>10351</v>
      </c>
      <c r="C12477" s="3">
        <v>607</v>
      </c>
    </row>
    <row r="12478" spans="1:3" x14ac:dyDescent="0.2">
      <c r="A12478" s="7" t="s">
        <v>10367</v>
      </c>
      <c r="B12478" s="2" t="s">
        <v>10352</v>
      </c>
      <c r="C12478" s="3">
        <v>5222</v>
      </c>
    </row>
    <row r="12479" spans="1:3" x14ac:dyDescent="0.2">
      <c r="A12479" s="7" t="s">
        <v>10367</v>
      </c>
      <c r="B12479" s="2" t="s">
        <v>10353</v>
      </c>
      <c r="C12479" s="3">
        <v>735</v>
      </c>
    </row>
    <row r="12480" spans="1:3" x14ac:dyDescent="0.2">
      <c r="A12480" s="7" t="s">
        <v>10367</v>
      </c>
      <c r="B12480" s="2" t="s">
        <v>10354</v>
      </c>
      <c r="C12480" s="3">
        <v>3128</v>
      </c>
    </row>
    <row r="12481" spans="1:3" x14ac:dyDescent="0.2">
      <c r="A12481" s="7" t="s">
        <v>10367</v>
      </c>
      <c r="B12481" s="2" t="s">
        <v>10355</v>
      </c>
      <c r="C12481" s="3">
        <v>5364</v>
      </c>
    </row>
    <row r="12482" spans="1:3" x14ac:dyDescent="0.2">
      <c r="A12482" s="7" t="s">
        <v>10367</v>
      </c>
      <c r="B12482" s="2" t="s">
        <v>1961</v>
      </c>
      <c r="C12482" s="3">
        <v>101350</v>
      </c>
    </row>
    <row r="12483" spans="1:3" x14ac:dyDescent="0.2">
      <c r="A12483" s="7" t="s">
        <v>10367</v>
      </c>
      <c r="B12483" s="2" t="s">
        <v>1166</v>
      </c>
      <c r="C12483" s="3">
        <v>48723</v>
      </c>
    </row>
    <row r="12484" spans="1:3" x14ac:dyDescent="0.2">
      <c r="A12484" s="7" t="s">
        <v>10367</v>
      </c>
      <c r="B12484" s="2" t="s">
        <v>10356</v>
      </c>
      <c r="C12484" s="3">
        <v>1716</v>
      </c>
    </row>
    <row r="12485" spans="1:3" x14ac:dyDescent="0.2">
      <c r="A12485" s="7" t="s">
        <v>10367</v>
      </c>
      <c r="B12485" s="2" t="s">
        <v>1627</v>
      </c>
      <c r="C12485" s="3">
        <v>3028</v>
      </c>
    </row>
    <row r="12486" spans="1:3" x14ac:dyDescent="0.2">
      <c r="A12486" s="7" t="s">
        <v>10367</v>
      </c>
      <c r="B12486" s="2" t="s">
        <v>10357</v>
      </c>
      <c r="C12486" s="3">
        <v>586</v>
      </c>
    </row>
    <row r="12487" spans="1:3" x14ac:dyDescent="0.2">
      <c r="A12487" s="7" t="s">
        <v>10367</v>
      </c>
      <c r="B12487" s="2" t="s">
        <v>4713</v>
      </c>
      <c r="C12487" s="3">
        <v>3974</v>
      </c>
    </row>
    <row r="12488" spans="1:3" x14ac:dyDescent="0.2">
      <c r="A12488" s="7" t="s">
        <v>10367</v>
      </c>
      <c r="B12488" s="2" t="s">
        <v>10358</v>
      </c>
      <c r="C12488" s="3">
        <v>229828</v>
      </c>
    </row>
    <row r="12489" spans="1:3" x14ac:dyDescent="0.2">
      <c r="A12489" s="7" t="s">
        <v>10367</v>
      </c>
      <c r="B12489" s="2" t="s">
        <v>10359</v>
      </c>
      <c r="C12489" s="3">
        <v>4881</v>
      </c>
    </row>
    <row r="12490" spans="1:3" x14ac:dyDescent="0.2">
      <c r="A12490" s="7" t="s">
        <v>10367</v>
      </c>
      <c r="B12490" s="2" t="s">
        <v>10360</v>
      </c>
      <c r="C12490" s="3">
        <v>892</v>
      </c>
    </row>
    <row r="12491" spans="1:3" x14ac:dyDescent="0.2">
      <c r="A12491" s="7" t="s">
        <v>10367</v>
      </c>
      <c r="B12491" s="2" t="s">
        <v>10361</v>
      </c>
      <c r="C12491" s="3">
        <v>5832</v>
      </c>
    </row>
    <row r="12492" spans="1:3" x14ac:dyDescent="0.2">
      <c r="A12492" s="7" t="s">
        <v>10367</v>
      </c>
      <c r="B12492" s="2" t="s">
        <v>457</v>
      </c>
      <c r="C12492" s="3">
        <v>748</v>
      </c>
    </row>
    <row r="12493" spans="1:3" x14ac:dyDescent="0.2">
      <c r="A12493" s="7" t="s">
        <v>10367</v>
      </c>
      <c r="B12493" s="2" t="s">
        <v>10362</v>
      </c>
      <c r="C12493" s="3">
        <v>2652</v>
      </c>
    </row>
    <row r="12494" spans="1:3" x14ac:dyDescent="0.2">
      <c r="A12494" s="7" t="s">
        <v>10367</v>
      </c>
      <c r="B12494" s="2" t="s">
        <v>10363</v>
      </c>
      <c r="C12494" s="3">
        <v>2825</v>
      </c>
    </row>
    <row r="12495" spans="1:3" x14ac:dyDescent="0.2">
      <c r="A12495" s="7" t="s">
        <v>10367</v>
      </c>
      <c r="B12495" s="2" t="s">
        <v>10364</v>
      </c>
      <c r="C12495" s="3">
        <v>2236</v>
      </c>
    </row>
    <row r="12496" spans="1:3" x14ac:dyDescent="0.2">
      <c r="A12496" s="7" t="s">
        <v>10367</v>
      </c>
      <c r="B12496" s="2" t="s">
        <v>10365</v>
      </c>
      <c r="C12496" s="3">
        <v>786</v>
      </c>
    </row>
    <row r="12497" spans="1:3" x14ac:dyDescent="0.2">
      <c r="A12497" s="7" t="s">
        <v>10367</v>
      </c>
      <c r="B12497" s="4" t="s">
        <v>10366</v>
      </c>
      <c r="C12497" s="5">
        <v>4875</v>
      </c>
    </row>
    <row r="12498" spans="1:3" x14ac:dyDescent="0.2">
      <c r="A12498" s="7" t="s">
        <v>10609</v>
      </c>
      <c r="B12498" s="2" t="s">
        <v>10368</v>
      </c>
      <c r="C12498" s="3">
        <v>270</v>
      </c>
    </row>
    <row r="12499" spans="1:3" x14ac:dyDescent="0.2">
      <c r="A12499" s="7" t="s">
        <v>10609</v>
      </c>
      <c r="B12499" s="2" t="s">
        <v>7040</v>
      </c>
      <c r="C12499" s="3">
        <v>174</v>
      </c>
    </row>
    <row r="12500" spans="1:3" x14ac:dyDescent="0.2">
      <c r="A12500" s="7" t="s">
        <v>10609</v>
      </c>
      <c r="B12500" s="2" t="s">
        <v>10369</v>
      </c>
      <c r="C12500" s="3">
        <v>50</v>
      </c>
    </row>
    <row r="12501" spans="1:3" x14ac:dyDescent="0.2">
      <c r="A12501" s="7" t="s">
        <v>10609</v>
      </c>
      <c r="B12501" s="2" t="s">
        <v>701</v>
      </c>
      <c r="C12501" s="3">
        <v>222</v>
      </c>
    </row>
    <row r="12502" spans="1:3" x14ac:dyDescent="0.2">
      <c r="A12502" s="7" t="s">
        <v>10609</v>
      </c>
      <c r="B12502" s="2" t="s">
        <v>10370</v>
      </c>
      <c r="C12502" s="3">
        <v>51</v>
      </c>
    </row>
    <row r="12503" spans="1:3" x14ac:dyDescent="0.2">
      <c r="A12503" s="7" t="s">
        <v>10609</v>
      </c>
      <c r="B12503" s="2" t="s">
        <v>10371</v>
      </c>
      <c r="C12503" s="3">
        <v>84</v>
      </c>
    </row>
    <row r="12504" spans="1:3" x14ac:dyDescent="0.2">
      <c r="A12504" s="7" t="s">
        <v>10609</v>
      </c>
      <c r="B12504" s="2" t="s">
        <v>10372</v>
      </c>
      <c r="C12504" s="3">
        <v>52</v>
      </c>
    </row>
    <row r="12505" spans="1:3" x14ac:dyDescent="0.2">
      <c r="A12505" s="7" t="s">
        <v>10609</v>
      </c>
      <c r="B12505" s="2" t="s">
        <v>2368</v>
      </c>
      <c r="C12505" s="3">
        <v>20</v>
      </c>
    </row>
    <row r="12506" spans="1:3" x14ac:dyDescent="0.2">
      <c r="A12506" s="7" t="s">
        <v>10609</v>
      </c>
      <c r="B12506" s="2" t="s">
        <v>10373</v>
      </c>
      <c r="C12506" s="3">
        <v>90</v>
      </c>
    </row>
    <row r="12507" spans="1:3" x14ac:dyDescent="0.2">
      <c r="A12507" s="7" t="s">
        <v>10609</v>
      </c>
      <c r="B12507" s="2" t="s">
        <v>10374</v>
      </c>
      <c r="C12507" s="3">
        <v>22</v>
      </c>
    </row>
    <row r="12508" spans="1:3" x14ac:dyDescent="0.2">
      <c r="A12508" s="7" t="s">
        <v>10609</v>
      </c>
      <c r="B12508" s="2" t="s">
        <v>10375</v>
      </c>
      <c r="C12508" s="3">
        <v>246</v>
      </c>
    </row>
    <row r="12509" spans="1:3" x14ac:dyDescent="0.2">
      <c r="A12509" s="7" t="s">
        <v>10609</v>
      </c>
      <c r="B12509" s="2" t="s">
        <v>10376</v>
      </c>
      <c r="C12509" s="3">
        <v>247</v>
      </c>
    </row>
    <row r="12510" spans="1:3" x14ac:dyDescent="0.2">
      <c r="A12510" s="7" t="s">
        <v>10609</v>
      </c>
      <c r="B12510" s="2" t="s">
        <v>10377</v>
      </c>
      <c r="C12510" s="3">
        <v>42</v>
      </c>
    </row>
    <row r="12511" spans="1:3" x14ac:dyDescent="0.2">
      <c r="A12511" s="7" t="s">
        <v>10609</v>
      </c>
      <c r="B12511" s="2" t="s">
        <v>10378</v>
      </c>
      <c r="C12511" s="3">
        <v>53</v>
      </c>
    </row>
    <row r="12512" spans="1:3" x14ac:dyDescent="0.2">
      <c r="A12512" s="7" t="s">
        <v>10609</v>
      </c>
      <c r="B12512" s="2" t="s">
        <v>10379</v>
      </c>
      <c r="C12512" s="3">
        <v>137</v>
      </c>
    </row>
    <row r="12513" spans="1:3" x14ac:dyDescent="0.2">
      <c r="A12513" s="7" t="s">
        <v>10609</v>
      </c>
      <c r="B12513" s="2" t="s">
        <v>10380</v>
      </c>
      <c r="C12513" s="3">
        <v>106</v>
      </c>
    </row>
    <row r="12514" spans="1:3" x14ac:dyDescent="0.2">
      <c r="A12514" s="7" t="s">
        <v>10609</v>
      </c>
      <c r="B12514" s="2" t="s">
        <v>4759</v>
      </c>
      <c r="C12514" s="3">
        <v>387</v>
      </c>
    </row>
    <row r="12515" spans="1:3" x14ac:dyDescent="0.2">
      <c r="A12515" s="7" t="s">
        <v>10609</v>
      </c>
      <c r="B12515" s="2" t="s">
        <v>3060</v>
      </c>
      <c r="C12515" s="3">
        <v>672</v>
      </c>
    </row>
    <row r="12516" spans="1:3" x14ac:dyDescent="0.2">
      <c r="A12516" s="7" t="s">
        <v>10609</v>
      </c>
      <c r="B12516" s="2" t="s">
        <v>10381</v>
      </c>
      <c r="C12516" s="3">
        <v>22</v>
      </c>
    </row>
    <row r="12517" spans="1:3" x14ac:dyDescent="0.2">
      <c r="A12517" s="7" t="s">
        <v>10609</v>
      </c>
      <c r="B12517" s="2" t="s">
        <v>10382</v>
      </c>
      <c r="C12517" s="3">
        <v>17</v>
      </c>
    </row>
    <row r="12518" spans="1:3" x14ac:dyDescent="0.2">
      <c r="A12518" s="7" t="s">
        <v>10609</v>
      </c>
      <c r="B12518" s="2" t="s">
        <v>10383</v>
      </c>
      <c r="C12518" s="3">
        <v>60</v>
      </c>
    </row>
    <row r="12519" spans="1:3" x14ac:dyDescent="0.2">
      <c r="A12519" s="7" t="s">
        <v>10609</v>
      </c>
      <c r="B12519" s="2" t="s">
        <v>10384</v>
      </c>
      <c r="C12519" s="3">
        <v>17</v>
      </c>
    </row>
    <row r="12520" spans="1:3" x14ac:dyDescent="0.2">
      <c r="A12520" s="7" t="s">
        <v>10609</v>
      </c>
      <c r="B12520" s="2" t="s">
        <v>10385</v>
      </c>
      <c r="C12520" s="3">
        <v>60</v>
      </c>
    </row>
    <row r="12521" spans="1:3" x14ac:dyDescent="0.2">
      <c r="A12521" s="7" t="s">
        <v>10609</v>
      </c>
      <c r="B12521" s="2" t="s">
        <v>10386</v>
      </c>
      <c r="C12521" s="3">
        <v>56</v>
      </c>
    </row>
    <row r="12522" spans="1:3" x14ac:dyDescent="0.2">
      <c r="A12522" s="7" t="s">
        <v>10609</v>
      </c>
      <c r="B12522" s="2" t="s">
        <v>10387</v>
      </c>
      <c r="C12522" s="3">
        <v>925</v>
      </c>
    </row>
    <row r="12523" spans="1:3" x14ac:dyDescent="0.2">
      <c r="A12523" s="7" t="s">
        <v>10609</v>
      </c>
      <c r="B12523" s="2" t="s">
        <v>10388</v>
      </c>
      <c r="C12523" s="3">
        <v>817</v>
      </c>
    </row>
    <row r="12524" spans="1:3" x14ac:dyDescent="0.2">
      <c r="A12524" s="7" t="s">
        <v>10609</v>
      </c>
      <c r="B12524" s="2" t="s">
        <v>5507</v>
      </c>
      <c r="C12524" s="3">
        <v>47</v>
      </c>
    </row>
    <row r="12525" spans="1:3" x14ac:dyDescent="0.2">
      <c r="A12525" s="7" t="s">
        <v>10609</v>
      </c>
      <c r="B12525" s="2" t="s">
        <v>10389</v>
      </c>
      <c r="C12525" s="3">
        <v>10</v>
      </c>
    </row>
    <row r="12526" spans="1:3" x14ac:dyDescent="0.2">
      <c r="A12526" s="7" t="s">
        <v>10609</v>
      </c>
      <c r="B12526" s="2" t="s">
        <v>2396</v>
      </c>
      <c r="C12526" s="3">
        <v>30</v>
      </c>
    </row>
    <row r="12527" spans="1:3" x14ac:dyDescent="0.2">
      <c r="A12527" s="7" t="s">
        <v>10609</v>
      </c>
      <c r="B12527" s="2" t="s">
        <v>10390</v>
      </c>
      <c r="C12527" s="3">
        <v>446</v>
      </c>
    </row>
    <row r="12528" spans="1:3" x14ac:dyDescent="0.2">
      <c r="A12528" s="7" t="s">
        <v>10609</v>
      </c>
      <c r="B12528" s="2" t="s">
        <v>10391</v>
      </c>
      <c r="C12528" s="3">
        <v>2891</v>
      </c>
    </row>
    <row r="12529" spans="1:3" x14ac:dyDescent="0.2">
      <c r="A12529" s="7" t="s">
        <v>10609</v>
      </c>
      <c r="B12529" s="2" t="s">
        <v>10392</v>
      </c>
      <c r="C12529" s="3">
        <v>168</v>
      </c>
    </row>
    <row r="12530" spans="1:3" x14ac:dyDescent="0.2">
      <c r="A12530" s="7" t="s">
        <v>10609</v>
      </c>
      <c r="B12530" s="2" t="s">
        <v>614</v>
      </c>
      <c r="C12530" s="3">
        <v>130</v>
      </c>
    </row>
    <row r="12531" spans="1:3" x14ac:dyDescent="0.2">
      <c r="A12531" s="7" t="s">
        <v>10609</v>
      </c>
      <c r="B12531" s="2" t="s">
        <v>7925</v>
      </c>
      <c r="C12531" s="3">
        <v>61217</v>
      </c>
    </row>
    <row r="12532" spans="1:3" x14ac:dyDescent="0.2">
      <c r="A12532" s="7" t="s">
        <v>10609</v>
      </c>
      <c r="B12532" s="2" t="s">
        <v>10393</v>
      </c>
      <c r="C12532" s="3">
        <v>2046</v>
      </c>
    </row>
    <row r="12533" spans="1:3" x14ac:dyDescent="0.2">
      <c r="A12533" s="7" t="s">
        <v>10609</v>
      </c>
      <c r="B12533" s="2" t="s">
        <v>10394</v>
      </c>
      <c r="C12533" s="3">
        <v>325</v>
      </c>
    </row>
    <row r="12534" spans="1:3" x14ac:dyDescent="0.2">
      <c r="A12534" s="7" t="s">
        <v>10609</v>
      </c>
      <c r="B12534" s="2" t="s">
        <v>2410</v>
      </c>
      <c r="C12534" s="3">
        <v>110</v>
      </c>
    </row>
    <row r="12535" spans="1:3" x14ac:dyDescent="0.2">
      <c r="A12535" s="7" t="s">
        <v>10609</v>
      </c>
      <c r="B12535" s="2" t="s">
        <v>2412</v>
      </c>
      <c r="C12535" s="3">
        <v>1515</v>
      </c>
    </row>
    <row r="12536" spans="1:3" x14ac:dyDescent="0.2">
      <c r="A12536" s="7" t="s">
        <v>10609</v>
      </c>
      <c r="B12536" s="2" t="s">
        <v>10395</v>
      </c>
      <c r="C12536" s="3">
        <v>34</v>
      </c>
    </row>
    <row r="12537" spans="1:3" x14ac:dyDescent="0.2">
      <c r="A12537" s="7" t="s">
        <v>10609</v>
      </c>
      <c r="B12537" s="2" t="s">
        <v>5935</v>
      </c>
      <c r="C12537" s="3">
        <v>83</v>
      </c>
    </row>
    <row r="12538" spans="1:3" x14ac:dyDescent="0.2">
      <c r="A12538" s="7" t="s">
        <v>10609</v>
      </c>
      <c r="B12538" s="2" t="s">
        <v>10396</v>
      </c>
      <c r="C12538" s="3">
        <v>29</v>
      </c>
    </row>
    <row r="12539" spans="1:3" x14ac:dyDescent="0.2">
      <c r="A12539" s="7" t="s">
        <v>10609</v>
      </c>
      <c r="B12539" s="2" t="s">
        <v>10397</v>
      </c>
      <c r="C12539" s="3">
        <v>58</v>
      </c>
    </row>
    <row r="12540" spans="1:3" x14ac:dyDescent="0.2">
      <c r="A12540" s="7" t="s">
        <v>10609</v>
      </c>
      <c r="B12540" s="2" t="s">
        <v>2422</v>
      </c>
      <c r="C12540" s="3">
        <v>70</v>
      </c>
    </row>
    <row r="12541" spans="1:3" x14ac:dyDescent="0.2">
      <c r="A12541" s="7" t="s">
        <v>10609</v>
      </c>
      <c r="B12541" s="2" t="s">
        <v>10398</v>
      </c>
      <c r="C12541" s="3">
        <v>22</v>
      </c>
    </row>
    <row r="12542" spans="1:3" x14ac:dyDescent="0.2">
      <c r="A12542" s="7" t="s">
        <v>10609</v>
      </c>
      <c r="B12542" s="2" t="s">
        <v>4818</v>
      </c>
      <c r="C12542" s="3">
        <v>197</v>
      </c>
    </row>
    <row r="12543" spans="1:3" x14ac:dyDescent="0.2">
      <c r="A12543" s="7" t="s">
        <v>10609</v>
      </c>
      <c r="B12543" s="2" t="s">
        <v>1665</v>
      </c>
      <c r="C12543" s="3">
        <v>1013</v>
      </c>
    </row>
    <row r="12544" spans="1:3" x14ac:dyDescent="0.2">
      <c r="A12544" s="7" t="s">
        <v>10609</v>
      </c>
      <c r="B12544" s="2" t="s">
        <v>10399</v>
      </c>
      <c r="C12544" s="3">
        <v>81</v>
      </c>
    </row>
    <row r="12545" spans="1:3" x14ac:dyDescent="0.2">
      <c r="A12545" s="7" t="s">
        <v>10609</v>
      </c>
      <c r="B12545" s="2" t="s">
        <v>10400</v>
      </c>
      <c r="C12545" s="3">
        <v>326</v>
      </c>
    </row>
    <row r="12546" spans="1:3" x14ac:dyDescent="0.2">
      <c r="A12546" s="7" t="s">
        <v>10609</v>
      </c>
      <c r="B12546" s="2" t="s">
        <v>10401</v>
      </c>
      <c r="C12546" s="3">
        <v>18</v>
      </c>
    </row>
    <row r="12547" spans="1:3" x14ac:dyDescent="0.2">
      <c r="A12547" s="7" t="s">
        <v>10609</v>
      </c>
      <c r="B12547" s="2" t="s">
        <v>10402</v>
      </c>
      <c r="C12547" s="3">
        <v>20</v>
      </c>
    </row>
    <row r="12548" spans="1:3" x14ac:dyDescent="0.2">
      <c r="A12548" s="7" t="s">
        <v>10609</v>
      </c>
      <c r="B12548" s="2" t="s">
        <v>10403</v>
      </c>
      <c r="C12548" s="3">
        <v>1022</v>
      </c>
    </row>
    <row r="12549" spans="1:3" x14ac:dyDescent="0.2">
      <c r="A12549" s="7" t="s">
        <v>10609</v>
      </c>
      <c r="B12549" s="2" t="s">
        <v>10404</v>
      </c>
      <c r="C12549" s="3">
        <v>36</v>
      </c>
    </row>
    <row r="12550" spans="1:3" x14ac:dyDescent="0.2">
      <c r="A12550" s="7" t="s">
        <v>10609</v>
      </c>
      <c r="B12550" s="2" t="s">
        <v>10405</v>
      </c>
      <c r="C12550" s="3">
        <v>140</v>
      </c>
    </row>
    <row r="12551" spans="1:3" x14ac:dyDescent="0.2">
      <c r="A12551" s="7" t="s">
        <v>10609</v>
      </c>
      <c r="B12551" s="2" t="s">
        <v>10406</v>
      </c>
      <c r="C12551" s="3">
        <v>1955</v>
      </c>
    </row>
    <row r="12552" spans="1:3" x14ac:dyDescent="0.2">
      <c r="A12552" s="7" t="s">
        <v>10609</v>
      </c>
      <c r="B12552" s="2" t="s">
        <v>1240</v>
      </c>
      <c r="C12552" s="3">
        <v>247</v>
      </c>
    </row>
    <row r="12553" spans="1:3" x14ac:dyDescent="0.2">
      <c r="A12553" s="7" t="s">
        <v>10609</v>
      </c>
      <c r="B12553" s="2" t="s">
        <v>10407</v>
      </c>
      <c r="C12553" s="3">
        <v>2044</v>
      </c>
    </row>
    <row r="12554" spans="1:3" x14ac:dyDescent="0.2">
      <c r="A12554" s="7" t="s">
        <v>10609</v>
      </c>
      <c r="B12554" s="2" t="s">
        <v>10408</v>
      </c>
      <c r="C12554" s="3">
        <v>45</v>
      </c>
    </row>
    <row r="12555" spans="1:3" x14ac:dyDescent="0.2">
      <c r="A12555" s="7" t="s">
        <v>10609</v>
      </c>
      <c r="B12555" s="2" t="s">
        <v>10409</v>
      </c>
      <c r="C12555" s="3">
        <v>1320</v>
      </c>
    </row>
    <row r="12556" spans="1:3" x14ac:dyDescent="0.2">
      <c r="A12556" s="7" t="s">
        <v>10609</v>
      </c>
      <c r="B12556" s="2" t="s">
        <v>10410</v>
      </c>
      <c r="C12556" s="3">
        <v>55</v>
      </c>
    </row>
    <row r="12557" spans="1:3" x14ac:dyDescent="0.2">
      <c r="A12557" s="7" t="s">
        <v>10609</v>
      </c>
      <c r="B12557" s="2" t="s">
        <v>7981</v>
      </c>
      <c r="C12557" s="3">
        <v>537</v>
      </c>
    </row>
    <row r="12558" spans="1:3" x14ac:dyDescent="0.2">
      <c r="A12558" s="7" t="s">
        <v>10609</v>
      </c>
      <c r="B12558" s="2" t="s">
        <v>10411</v>
      </c>
      <c r="C12558" s="3">
        <v>174</v>
      </c>
    </row>
    <row r="12559" spans="1:3" x14ac:dyDescent="0.2">
      <c r="A12559" s="7" t="s">
        <v>10609</v>
      </c>
      <c r="B12559" s="2" t="s">
        <v>10412</v>
      </c>
      <c r="C12559" s="3">
        <v>71</v>
      </c>
    </row>
    <row r="12560" spans="1:3" x14ac:dyDescent="0.2">
      <c r="A12560" s="7" t="s">
        <v>10609</v>
      </c>
      <c r="B12560" s="2" t="s">
        <v>2455</v>
      </c>
      <c r="C12560" s="3">
        <v>100</v>
      </c>
    </row>
    <row r="12561" spans="1:3" x14ac:dyDescent="0.2">
      <c r="A12561" s="7" t="s">
        <v>10609</v>
      </c>
      <c r="B12561" s="2" t="s">
        <v>10413</v>
      </c>
      <c r="C12561" s="3">
        <v>48</v>
      </c>
    </row>
    <row r="12562" spans="1:3" x14ac:dyDescent="0.2">
      <c r="A12562" s="7" t="s">
        <v>10609</v>
      </c>
      <c r="B12562" s="2" t="s">
        <v>10414</v>
      </c>
      <c r="C12562" s="3">
        <v>143</v>
      </c>
    </row>
    <row r="12563" spans="1:3" x14ac:dyDescent="0.2">
      <c r="A12563" s="7" t="s">
        <v>10609</v>
      </c>
      <c r="B12563" s="2" t="s">
        <v>10415</v>
      </c>
      <c r="C12563" s="3">
        <v>94</v>
      </c>
    </row>
    <row r="12564" spans="1:3" x14ac:dyDescent="0.2">
      <c r="A12564" s="7" t="s">
        <v>10609</v>
      </c>
      <c r="B12564" s="2" t="s">
        <v>1257</v>
      </c>
      <c r="C12564" s="3">
        <v>85</v>
      </c>
    </row>
    <row r="12565" spans="1:3" x14ac:dyDescent="0.2">
      <c r="A12565" s="7" t="s">
        <v>10609</v>
      </c>
      <c r="B12565" s="2" t="s">
        <v>2464</v>
      </c>
      <c r="C12565" s="3">
        <v>119</v>
      </c>
    </row>
    <row r="12566" spans="1:3" x14ac:dyDescent="0.2">
      <c r="A12566" s="7" t="s">
        <v>10609</v>
      </c>
      <c r="B12566" s="2" t="s">
        <v>799</v>
      </c>
      <c r="C12566" s="3">
        <v>20</v>
      </c>
    </row>
    <row r="12567" spans="1:3" x14ac:dyDescent="0.2">
      <c r="A12567" s="7" t="s">
        <v>10609</v>
      </c>
      <c r="B12567" s="2" t="s">
        <v>10416</v>
      </c>
      <c r="C12567" s="3">
        <v>885</v>
      </c>
    </row>
    <row r="12568" spans="1:3" x14ac:dyDescent="0.2">
      <c r="A12568" s="7" t="s">
        <v>10609</v>
      </c>
      <c r="B12568" s="2" t="s">
        <v>10417</v>
      </c>
      <c r="C12568" s="3">
        <v>47</v>
      </c>
    </row>
    <row r="12569" spans="1:3" x14ac:dyDescent="0.2">
      <c r="A12569" s="7" t="s">
        <v>10609</v>
      </c>
      <c r="B12569" s="2" t="s">
        <v>10418</v>
      </c>
      <c r="C12569" s="3">
        <v>138</v>
      </c>
    </row>
    <row r="12570" spans="1:3" x14ac:dyDescent="0.2">
      <c r="A12570" s="7" t="s">
        <v>10609</v>
      </c>
      <c r="B12570" s="2" t="s">
        <v>7160</v>
      </c>
      <c r="C12570" s="3">
        <v>932</v>
      </c>
    </row>
    <row r="12571" spans="1:3" x14ac:dyDescent="0.2">
      <c r="A12571" s="7" t="s">
        <v>10609</v>
      </c>
      <c r="B12571" s="2" t="s">
        <v>7162</v>
      </c>
      <c r="C12571" s="3">
        <v>146</v>
      </c>
    </row>
    <row r="12572" spans="1:3" x14ac:dyDescent="0.2">
      <c r="A12572" s="7" t="s">
        <v>10609</v>
      </c>
      <c r="B12572" s="2" t="s">
        <v>2043</v>
      </c>
      <c r="C12572" s="3">
        <v>257</v>
      </c>
    </row>
    <row r="12573" spans="1:3" x14ac:dyDescent="0.2">
      <c r="A12573" s="7" t="s">
        <v>10609</v>
      </c>
      <c r="B12573" s="2" t="s">
        <v>2486</v>
      </c>
      <c r="C12573" s="3">
        <v>60</v>
      </c>
    </row>
    <row r="12574" spans="1:3" x14ac:dyDescent="0.2">
      <c r="A12574" s="7" t="s">
        <v>10609</v>
      </c>
      <c r="B12574" s="2" t="s">
        <v>10419</v>
      </c>
      <c r="C12574" s="3">
        <v>82</v>
      </c>
    </row>
    <row r="12575" spans="1:3" x14ac:dyDescent="0.2">
      <c r="A12575" s="7" t="s">
        <v>10609</v>
      </c>
      <c r="B12575" s="2" t="s">
        <v>492</v>
      </c>
      <c r="C12575" s="3">
        <v>101</v>
      </c>
    </row>
    <row r="12576" spans="1:3" x14ac:dyDescent="0.2">
      <c r="A12576" s="7" t="s">
        <v>10609</v>
      </c>
      <c r="B12576" s="2" t="s">
        <v>10420</v>
      </c>
      <c r="C12576" s="3">
        <v>196</v>
      </c>
    </row>
    <row r="12577" spans="1:3" x14ac:dyDescent="0.2">
      <c r="A12577" s="7" t="s">
        <v>10609</v>
      </c>
      <c r="B12577" s="2" t="s">
        <v>10421</v>
      </c>
      <c r="C12577" s="3">
        <v>6711</v>
      </c>
    </row>
    <row r="12578" spans="1:3" x14ac:dyDescent="0.2">
      <c r="A12578" s="7" t="s">
        <v>10609</v>
      </c>
      <c r="B12578" s="2" t="s">
        <v>10422</v>
      </c>
      <c r="C12578" s="3">
        <v>47</v>
      </c>
    </row>
    <row r="12579" spans="1:3" x14ac:dyDescent="0.2">
      <c r="A12579" s="7" t="s">
        <v>10609</v>
      </c>
      <c r="B12579" s="2" t="s">
        <v>10423</v>
      </c>
      <c r="C12579" s="3">
        <v>16265</v>
      </c>
    </row>
    <row r="12580" spans="1:3" x14ac:dyDescent="0.2">
      <c r="A12580" s="7" t="s">
        <v>10609</v>
      </c>
      <c r="B12580" s="2" t="s">
        <v>10424</v>
      </c>
      <c r="C12580" s="3">
        <v>120</v>
      </c>
    </row>
    <row r="12581" spans="1:3" x14ac:dyDescent="0.2">
      <c r="A12581" s="7" t="s">
        <v>10609</v>
      </c>
      <c r="B12581" s="2" t="s">
        <v>10425</v>
      </c>
      <c r="C12581" s="3">
        <v>83</v>
      </c>
    </row>
    <row r="12582" spans="1:3" x14ac:dyDescent="0.2">
      <c r="A12582" s="7" t="s">
        <v>10609</v>
      </c>
      <c r="B12582" s="2" t="s">
        <v>629</v>
      </c>
      <c r="C12582" s="3">
        <v>61</v>
      </c>
    </row>
    <row r="12583" spans="1:3" x14ac:dyDescent="0.2">
      <c r="A12583" s="7" t="s">
        <v>10609</v>
      </c>
      <c r="B12583" s="2" t="s">
        <v>10426</v>
      </c>
      <c r="C12583" s="3">
        <v>266</v>
      </c>
    </row>
    <row r="12584" spans="1:3" x14ac:dyDescent="0.2">
      <c r="A12584" s="7" t="s">
        <v>10609</v>
      </c>
      <c r="B12584" s="2" t="s">
        <v>10427</v>
      </c>
      <c r="C12584" s="3">
        <v>778</v>
      </c>
    </row>
    <row r="12585" spans="1:3" x14ac:dyDescent="0.2">
      <c r="A12585" s="7" t="s">
        <v>10609</v>
      </c>
      <c r="B12585" s="2" t="s">
        <v>10428</v>
      </c>
      <c r="C12585" s="3">
        <v>112</v>
      </c>
    </row>
    <row r="12586" spans="1:3" x14ac:dyDescent="0.2">
      <c r="A12586" s="7" t="s">
        <v>10609</v>
      </c>
      <c r="B12586" s="2" t="s">
        <v>10429</v>
      </c>
      <c r="C12586" s="3">
        <v>735</v>
      </c>
    </row>
    <row r="12587" spans="1:3" x14ac:dyDescent="0.2">
      <c r="A12587" s="7" t="s">
        <v>10609</v>
      </c>
      <c r="B12587" s="2" t="s">
        <v>5578</v>
      </c>
      <c r="C12587" s="3">
        <v>69</v>
      </c>
    </row>
    <row r="12588" spans="1:3" x14ac:dyDescent="0.2">
      <c r="A12588" s="7" t="s">
        <v>10609</v>
      </c>
      <c r="B12588" s="2" t="s">
        <v>10430</v>
      </c>
      <c r="C12588" s="3">
        <v>515</v>
      </c>
    </row>
    <row r="12589" spans="1:3" x14ac:dyDescent="0.2">
      <c r="A12589" s="7" t="s">
        <v>10609</v>
      </c>
      <c r="B12589" s="2" t="s">
        <v>10431</v>
      </c>
      <c r="C12589" s="3">
        <v>219</v>
      </c>
    </row>
    <row r="12590" spans="1:3" x14ac:dyDescent="0.2">
      <c r="A12590" s="7" t="s">
        <v>10609</v>
      </c>
      <c r="B12590" s="2" t="s">
        <v>10432</v>
      </c>
      <c r="C12590" s="3">
        <v>233</v>
      </c>
    </row>
    <row r="12591" spans="1:3" x14ac:dyDescent="0.2">
      <c r="A12591" s="7" t="s">
        <v>10609</v>
      </c>
      <c r="B12591" s="2" t="s">
        <v>10433</v>
      </c>
      <c r="C12591" s="3">
        <v>37</v>
      </c>
    </row>
    <row r="12592" spans="1:3" x14ac:dyDescent="0.2">
      <c r="A12592" s="7" t="s">
        <v>10609</v>
      </c>
      <c r="B12592" s="2" t="s">
        <v>3346</v>
      </c>
      <c r="C12592" s="3">
        <v>527</v>
      </c>
    </row>
    <row r="12593" spans="1:3" x14ac:dyDescent="0.2">
      <c r="A12593" s="7" t="s">
        <v>10609</v>
      </c>
      <c r="B12593" s="2" t="s">
        <v>7203</v>
      </c>
      <c r="C12593" s="3">
        <v>1454</v>
      </c>
    </row>
    <row r="12594" spans="1:3" x14ac:dyDescent="0.2">
      <c r="A12594" s="7" t="s">
        <v>10609</v>
      </c>
      <c r="B12594" s="2" t="s">
        <v>4933</v>
      </c>
      <c r="C12594" s="3">
        <v>40</v>
      </c>
    </row>
    <row r="12595" spans="1:3" x14ac:dyDescent="0.2">
      <c r="A12595" s="7" t="s">
        <v>10609</v>
      </c>
      <c r="B12595" s="2" t="s">
        <v>10434</v>
      </c>
      <c r="C12595" s="3">
        <v>482</v>
      </c>
    </row>
    <row r="12596" spans="1:3" x14ac:dyDescent="0.2">
      <c r="A12596" s="7" t="s">
        <v>10609</v>
      </c>
      <c r="B12596" s="2" t="s">
        <v>10435</v>
      </c>
      <c r="C12596" s="3">
        <v>997</v>
      </c>
    </row>
    <row r="12597" spans="1:3" x14ac:dyDescent="0.2">
      <c r="A12597" s="7" t="s">
        <v>10609</v>
      </c>
      <c r="B12597" s="2" t="s">
        <v>10436</v>
      </c>
      <c r="C12597" s="3">
        <v>78</v>
      </c>
    </row>
    <row r="12598" spans="1:3" x14ac:dyDescent="0.2">
      <c r="A12598" s="7" t="s">
        <v>10609</v>
      </c>
      <c r="B12598" s="2" t="s">
        <v>10437</v>
      </c>
      <c r="C12598" s="3">
        <v>150</v>
      </c>
    </row>
    <row r="12599" spans="1:3" x14ac:dyDescent="0.2">
      <c r="A12599" s="7" t="s">
        <v>10609</v>
      </c>
      <c r="B12599" s="2" t="s">
        <v>10438</v>
      </c>
      <c r="C12599" s="3">
        <v>44</v>
      </c>
    </row>
    <row r="12600" spans="1:3" x14ac:dyDescent="0.2">
      <c r="A12600" s="7" t="s">
        <v>10609</v>
      </c>
      <c r="B12600" s="2" t="s">
        <v>2520</v>
      </c>
      <c r="C12600" s="3">
        <v>357</v>
      </c>
    </row>
    <row r="12601" spans="1:3" x14ac:dyDescent="0.2">
      <c r="A12601" s="7" t="s">
        <v>10609</v>
      </c>
      <c r="B12601" s="2" t="s">
        <v>2521</v>
      </c>
      <c r="C12601" s="3">
        <v>95556</v>
      </c>
    </row>
    <row r="12602" spans="1:3" x14ac:dyDescent="0.2">
      <c r="A12602" s="7" t="s">
        <v>10609</v>
      </c>
      <c r="B12602" s="2" t="s">
        <v>10439</v>
      </c>
      <c r="C12602" s="3">
        <v>487</v>
      </c>
    </row>
    <row r="12603" spans="1:3" x14ac:dyDescent="0.2">
      <c r="A12603" s="7" t="s">
        <v>10609</v>
      </c>
      <c r="B12603" s="2" t="s">
        <v>10440</v>
      </c>
      <c r="C12603" s="3">
        <v>118</v>
      </c>
    </row>
    <row r="12604" spans="1:3" x14ac:dyDescent="0.2">
      <c r="A12604" s="7" t="s">
        <v>10609</v>
      </c>
      <c r="B12604" s="2" t="s">
        <v>10441</v>
      </c>
      <c r="C12604" s="3">
        <v>389</v>
      </c>
    </row>
    <row r="12605" spans="1:3" x14ac:dyDescent="0.2">
      <c r="A12605" s="7" t="s">
        <v>10609</v>
      </c>
      <c r="B12605" s="2" t="s">
        <v>10442</v>
      </c>
      <c r="C12605" s="3">
        <v>264</v>
      </c>
    </row>
    <row r="12606" spans="1:3" x14ac:dyDescent="0.2">
      <c r="A12606" s="7" t="s">
        <v>10609</v>
      </c>
      <c r="B12606" s="2" t="s">
        <v>10443</v>
      </c>
      <c r="C12606" s="3">
        <v>59</v>
      </c>
    </row>
    <row r="12607" spans="1:3" x14ac:dyDescent="0.2">
      <c r="A12607" s="7" t="s">
        <v>10609</v>
      </c>
      <c r="B12607" s="2" t="s">
        <v>10444</v>
      </c>
      <c r="C12607" s="3">
        <v>58</v>
      </c>
    </row>
    <row r="12608" spans="1:3" x14ac:dyDescent="0.2">
      <c r="A12608" s="7" t="s">
        <v>10609</v>
      </c>
      <c r="B12608" s="2" t="s">
        <v>10445</v>
      </c>
      <c r="C12608" s="3">
        <v>229</v>
      </c>
    </row>
    <row r="12609" spans="1:3" x14ac:dyDescent="0.2">
      <c r="A12609" s="7" t="s">
        <v>10609</v>
      </c>
      <c r="B12609" s="2" t="s">
        <v>10446</v>
      </c>
      <c r="C12609" s="3">
        <v>131</v>
      </c>
    </row>
    <row r="12610" spans="1:3" x14ac:dyDescent="0.2">
      <c r="A12610" s="7" t="s">
        <v>10609</v>
      </c>
      <c r="B12610" s="2" t="s">
        <v>10447</v>
      </c>
      <c r="C12610" s="3">
        <v>456</v>
      </c>
    </row>
    <row r="12611" spans="1:3" x14ac:dyDescent="0.2">
      <c r="A12611" s="7" t="s">
        <v>10609</v>
      </c>
      <c r="B12611" s="2" t="s">
        <v>10448</v>
      </c>
      <c r="C12611" s="3">
        <v>94</v>
      </c>
    </row>
    <row r="12612" spans="1:3" x14ac:dyDescent="0.2">
      <c r="A12612" s="7" t="s">
        <v>10609</v>
      </c>
      <c r="B12612" s="2" t="s">
        <v>1317</v>
      </c>
      <c r="C12612" s="3">
        <v>27</v>
      </c>
    </row>
    <row r="12613" spans="1:3" x14ac:dyDescent="0.2">
      <c r="A12613" s="7" t="s">
        <v>10609</v>
      </c>
      <c r="B12613" s="2" t="s">
        <v>10449</v>
      </c>
      <c r="C12613" s="3">
        <v>283</v>
      </c>
    </row>
    <row r="12614" spans="1:3" x14ac:dyDescent="0.2">
      <c r="A12614" s="7" t="s">
        <v>10609</v>
      </c>
      <c r="B12614" s="2" t="s">
        <v>4967</v>
      </c>
      <c r="C12614" s="3">
        <v>42</v>
      </c>
    </row>
    <row r="12615" spans="1:3" x14ac:dyDescent="0.2">
      <c r="A12615" s="7" t="s">
        <v>10609</v>
      </c>
      <c r="B12615" s="2" t="s">
        <v>10450</v>
      </c>
      <c r="C12615" s="3">
        <v>265</v>
      </c>
    </row>
    <row r="12616" spans="1:3" x14ac:dyDescent="0.2">
      <c r="A12616" s="7" t="s">
        <v>10609</v>
      </c>
      <c r="B12616" s="2" t="s">
        <v>1323</v>
      </c>
      <c r="C12616" s="3">
        <v>74</v>
      </c>
    </row>
    <row r="12617" spans="1:3" x14ac:dyDescent="0.2">
      <c r="A12617" s="7" t="s">
        <v>10609</v>
      </c>
      <c r="B12617" s="2" t="s">
        <v>10451</v>
      </c>
      <c r="C12617" s="3">
        <v>275</v>
      </c>
    </row>
    <row r="12618" spans="1:3" x14ac:dyDescent="0.2">
      <c r="A12618" s="7" t="s">
        <v>10609</v>
      </c>
      <c r="B12618" s="2" t="s">
        <v>3415</v>
      </c>
      <c r="C12618" s="3">
        <v>148</v>
      </c>
    </row>
    <row r="12619" spans="1:3" x14ac:dyDescent="0.2">
      <c r="A12619" s="7" t="s">
        <v>10609</v>
      </c>
      <c r="B12619" s="2" t="s">
        <v>1325</v>
      </c>
      <c r="C12619" s="3">
        <v>34</v>
      </c>
    </row>
    <row r="12620" spans="1:3" x14ac:dyDescent="0.2">
      <c r="A12620" s="7" t="s">
        <v>10609</v>
      </c>
      <c r="B12620" s="2" t="s">
        <v>5608</v>
      </c>
      <c r="C12620" s="3">
        <v>87</v>
      </c>
    </row>
    <row r="12621" spans="1:3" x14ac:dyDescent="0.2">
      <c r="A12621" s="7" t="s">
        <v>10609</v>
      </c>
      <c r="B12621" s="2" t="s">
        <v>4971</v>
      </c>
      <c r="C12621" s="3">
        <v>1157</v>
      </c>
    </row>
    <row r="12622" spans="1:3" x14ac:dyDescent="0.2">
      <c r="A12622" s="7" t="s">
        <v>10609</v>
      </c>
      <c r="B12622" s="2" t="s">
        <v>10452</v>
      </c>
      <c r="C12622" s="3">
        <v>21</v>
      </c>
    </row>
    <row r="12623" spans="1:3" x14ac:dyDescent="0.2">
      <c r="A12623" s="7" t="s">
        <v>10609</v>
      </c>
      <c r="B12623" s="2" t="s">
        <v>10453</v>
      </c>
      <c r="C12623" s="3">
        <v>225</v>
      </c>
    </row>
    <row r="12624" spans="1:3" x14ac:dyDescent="0.2">
      <c r="A12624" s="7" t="s">
        <v>10609</v>
      </c>
      <c r="B12624" s="2" t="s">
        <v>6775</v>
      </c>
      <c r="C12624" s="3">
        <v>237</v>
      </c>
    </row>
    <row r="12625" spans="1:3" x14ac:dyDescent="0.2">
      <c r="A12625" s="7" t="s">
        <v>10609</v>
      </c>
      <c r="B12625" s="2" t="s">
        <v>10454</v>
      </c>
      <c r="C12625" s="3">
        <v>311</v>
      </c>
    </row>
    <row r="12626" spans="1:3" x14ac:dyDescent="0.2">
      <c r="A12626" s="7" t="s">
        <v>10609</v>
      </c>
      <c r="B12626" s="2" t="s">
        <v>10455</v>
      </c>
      <c r="C12626" s="3">
        <v>120</v>
      </c>
    </row>
    <row r="12627" spans="1:3" x14ac:dyDescent="0.2">
      <c r="A12627" s="7" t="s">
        <v>10609</v>
      </c>
      <c r="B12627" s="2" t="s">
        <v>10456</v>
      </c>
      <c r="C12627" s="3">
        <v>796</v>
      </c>
    </row>
    <row r="12628" spans="1:3" x14ac:dyDescent="0.2">
      <c r="A12628" s="7" t="s">
        <v>10609</v>
      </c>
      <c r="B12628" s="2" t="s">
        <v>7244</v>
      </c>
      <c r="C12628" s="3">
        <v>163</v>
      </c>
    </row>
    <row r="12629" spans="1:3" x14ac:dyDescent="0.2">
      <c r="A12629" s="7" t="s">
        <v>10609</v>
      </c>
      <c r="B12629" s="2" t="s">
        <v>10457</v>
      </c>
      <c r="C12629" s="3">
        <v>89</v>
      </c>
    </row>
    <row r="12630" spans="1:3" x14ac:dyDescent="0.2">
      <c r="A12630" s="7" t="s">
        <v>10609</v>
      </c>
      <c r="B12630" s="2" t="s">
        <v>10458</v>
      </c>
      <c r="C12630" s="3">
        <v>112</v>
      </c>
    </row>
    <row r="12631" spans="1:3" x14ac:dyDescent="0.2">
      <c r="A12631" s="7" t="s">
        <v>10609</v>
      </c>
      <c r="B12631" s="2" t="s">
        <v>10459</v>
      </c>
      <c r="C12631" s="3">
        <v>63</v>
      </c>
    </row>
    <row r="12632" spans="1:3" x14ac:dyDescent="0.2">
      <c r="A12632" s="7" t="s">
        <v>10609</v>
      </c>
      <c r="B12632" s="2" t="s">
        <v>3450</v>
      </c>
      <c r="C12632" s="3">
        <v>3954</v>
      </c>
    </row>
    <row r="12633" spans="1:3" x14ac:dyDescent="0.2">
      <c r="A12633" s="7" t="s">
        <v>10609</v>
      </c>
      <c r="B12633" s="2" t="s">
        <v>10460</v>
      </c>
      <c r="C12633" s="3">
        <v>51216</v>
      </c>
    </row>
    <row r="12634" spans="1:3" x14ac:dyDescent="0.2">
      <c r="A12634" s="7" t="s">
        <v>10609</v>
      </c>
      <c r="B12634" s="2" t="s">
        <v>8114</v>
      </c>
      <c r="C12634" s="3">
        <v>169</v>
      </c>
    </row>
    <row r="12635" spans="1:3" x14ac:dyDescent="0.2">
      <c r="A12635" s="7" t="s">
        <v>10609</v>
      </c>
      <c r="B12635" s="2" t="s">
        <v>10461</v>
      </c>
      <c r="C12635" s="3">
        <v>8</v>
      </c>
    </row>
    <row r="12636" spans="1:3" x14ac:dyDescent="0.2">
      <c r="A12636" s="7" t="s">
        <v>10609</v>
      </c>
      <c r="B12636" s="2" t="s">
        <v>4991</v>
      </c>
      <c r="C12636" s="3">
        <v>238</v>
      </c>
    </row>
    <row r="12637" spans="1:3" x14ac:dyDescent="0.2">
      <c r="A12637" s="7" t="s">
        <v>10609</v>
      </c>
      <c r="B12637" s="2" t="s">
        <v>5625</v>
      </c>
      <c r="C12637" s="3">
        <v>108</v>
      </c>
    </row>
    <row r="12638" spans="1:3" x14ac:dyDescent="0.2">
      <c r="A12638" s="7" t="s">
        <v>10609</v>
      </c>
      <c r="B12638" s="2" t="s">
        <v>10462</v>
      </c>
      <c r="C12638" s="3">
        <v>198</v>
      </c>
    </row>
    <row r="12639" spans="1:3" x14ac:dyDescent="0.2">
      <c r="A12639" s="7" t="s">
        <v>10609</v>
      </c>
      <c r="B12639" s="2" t="s">
        <v>10463</v>
      </c>
      <c r="C12639" s="3">
        <v>694</v>
      </c>
    </row>
    <row r="12640" spans="1:3" x14ac:dyDescent="0.2">
      <c r="A12640" s="7" t="s">
        <v>10609</v>
      </c>
      <c r="B12640" s="2" t="s">
        <v>10464</v>
      </c>
      <c r="C12640" s="3">
        <v>72</v>
      </c>
    </row>
    <row r="12641" spans="1:3" x14ac:dyDescent="0.2">
      <c r="A12641" s="7" t="s">
        <v>10609</v>
      </c>
      <c r="B12641" s="2" t="s">
        <v>10465</v>
      </c>
      <c r="C12641" s="3">
        <v>207</v>
      </c>
    </row>
    <row r="12642" spans="1:3" x14ac:dyDescent="0.2">
      <c r="A12642" s="7" t="s">
        <v>10609</v>
      </c>
      <c r="B12642" s="2" t="s">
        <v>10466</v>
      </c>
      <c r="C12642" s="3">
        <v>23</v>
      </c>
    </row>
    <row r="12643" spans="1:3" x14ac:dyDescent="0.2">
      <c r="A12643" s="7" t="s">
        <v>10609</v>
      </c>
      <c r="B12643" s="2" t="s">
        <v>192</v>
      </c>
      <c r="C12643" s="3">
        <v>62</v>
      </c>
    </row>
    <row r="12644" spans="1:3" x14ac:dyDescent="0.2">
      <c r="A12644" s="7" t="s">
        <v>10609</v>
      </c>
      <c r="B12644" s="2" t="s">
        <v>10467</v>
      </c>
      <c r="C12644" s="3">
        <v>55</v>
      </c>
    </row>
    <row r="12645" spans="1:3" x14ac:dyDescent="0.2">
      <c r="A12645" s="7" t="s">
        <v>10609</v>
      </c>
      <c r="B12645" s="2" t="s">
        <v>10468</v>
      </c>
      <c r="C12645" s="3">
        <v>966</v>
      </c>
    </row>
    <row r="12646" spans="1:3" x14ac:dyDescent="0.2">
      <c r="A12646" s="7" t="s">
        <v>10609</v>
      </c>
      <c r="B12646" s="2" t="s">
        <v>10469</v>
      </c>
      <c r="C12646" s="3">
        <v>150</v>
      </c>
    </row>
    <row r="12647" spans="1:3" x14ac:dyDescent="0.2">
      <c r="A12647" s="7" t="s">
        <v>10609</v>
      </c>
      <c r="B12647" s="2" t="s">
        <v>10470</v>
      </c>
      <c r="C12647" s="3">
        <v>15</v>
      </c>
    </row>
    <row r="12648" spans="1:3" x14ac:dyDescent="0.2">
      <c r="A12648" s="7" t="s">
        <v>10609</v>
      </c>
      <c r="B12648" s="2" t="s">
        <v>10471</v>
      </c>
      <c r="C12648" s="3">
        <v>6</v>
      </c>
    </row>
    <row r="12649" spans="1:3" x14ac:dyDescent="0.2">
      <c r="A12649" s="7" t="s">
        <v>10609</v>
      </c>
      <c r="B12649" s="2" t="s">
        <v>3486</v>
      </c>
      <c r="C12649" s="3">
        <v>1580</v>
      </c>
    </row>
    <row r="12650" spans="1:3" x14ac:dyDescent="0.2">
      <c r="A12650" s="7" t="s">
        <v>10609</v>
      </c>
      <c r="B12650" s="2" t="s">
        <v>10472</v>
      </c>
      <c r="C12650" s="3">
        <v>718</v>
      </c>
    </row>
    <row r="12651" spans="1:3" x14ac:dyDescent="0.2">
      <c r="A12651" s="7" t="s">
        <v>10609</v>
      </c>
      <c r="B12651" s="2" t="s">
        <v>10473</v>
      </c>
      <c r="C12651" s="3">
        <v>647</v>
      </c>
    </row>
    <row r="12652" spans="1:3" x14ac:dyDescent="0.2">
      <c r="A12652" s="7" t="s">
        <v>10609</v>
      </c>
      <c r="B12652" s="2" t="s">
        <v>904</v>
      </c>
      <c r="C12652" s="3">
        <v>82</v>
      </c>
    </row>
    <row r="12653" spans="1:3" x14ac:dyDescent="0.2">
      <c r="A12653" s="7" t="s">
        <v>10609</v>
      </c>
      <c r="B12653" s="2" t="s">
        <v>10474</v>
      </c>
      <c r="C12653" s="3">
        <v>16</v>
      </c>
    </row>
    <row r="12654" spans="1:3" x14ac:dyDescent="0.2">
      <c r="A12654" s="7" t="s">
        <v>10609</v>
      </c>
      <c r="B12654" s="2" t="s">
        <v>2909</v>
      </c>
      <c r="C12654" s="3">
        <v>188</v>
      </c>
    </row>
    <row r="12655" spans="1:3" x14ac:dyDescent="0.2">
      <c r="A12655" s="7" t="s">
        <v>10609</v>
      </c>
      <c r="B12655" s="2" t="s">
        <v>906</v>
      </c>
      <c r="C12655" s="3">
        <v>2200</v>
      </c>
    </row>
    <row r="12656" spans="1:3" x14ac:dyDescent="0.2">
      <c r="A12656" s="7" t="s">
        <v>10609</v>
      </c>
      <c r="B12656" s="2" t="s">
        <v>8816</v>
      </c>
      <c r="C12656" s="3">
        <v>725</v>
      </c>
    </row>
    <row r="12657" spans="1:3" x14ac:dyDescent="0.2">
      <c r="A12657" s="7" t="s">
        <v>10609</v>
      </c>
      <c r="B12657" s="2" t="s">
        <v>10475</v>
      </c>
      <c r="C12657" s="3">
        <v>1140</v>
      </c>
    </row>
    <row r="12658" spans="1:3" x14ac:dyDescent="0.2">
      <c r="A12658" s="7" t="s">
        <v>10609</v>
      </c>
      <c r="B12658" s="2" t="s">
        <v>3506</v>
      </c>
      <c r="C12658" s="3">
        <v>1474</v>
      </c>
    </row>
    <row r="12659" spans="1:3" x14ac:dyDescent="0.2">
      <c r="A12659" s="7" t="s">
        <v>10609</v>
      </c>
      <c r="B12659" s="2" t="s">
        <v>10476</v>
      </c>
      <c r="C12659" s="3">
        <v>250</v>
      </c>
    </row>
    <row r="12660" spans="1:3" x14ac:dyDescent="0.2">
      <c r="A12660" s="7" t="s">
        <v>10609</v>
      </c>
      <c r="B12660" s="2" t="s">
        <v>919</v>
      </c>
      <c r="C12660" s="3">
        <v>248</v>
      </c>
    </row>
    <row r="12661" spans="1:3" x14ac:dyDescent="0.2">
      <c r="A12661" s="7" t="s">
        <v>10609</v>
      </c>
      <c r="B12661" s="2" t="s">
        <v>5651</v>
      </c>
      <c r="C12661" s="3">
        <v>2078</v>
      </c>
    </row>
    <row r="12662" spans="1:3" x14ac:dyDescent="0.2">
      <c r="A12662" s="7" t="s">
        <v>10609</v>
      </c>
      <c r="B12662" s="2" t="s">
        <v>5657</v>
      </c>
      <c r="C12662" s="3">
        <v>312</v>
      </c>
    </row>
    <row r="12663" spans="1:3" x14ac:dyDescent="0.2">
      <c r="A12663" s="7" t="s">
        <v>10609</v>
      </c>
      <c r="B12663" s="2" t="s">
        <v>10477</v>
      </c>
      <c r="C12663" s="3">
        <v>74</v>
      </c>
    </row>
    <row r="12664" spans="1:3" x14ac:dyDescent="0.2">
      <c r="A12664" s="7" t="s">
        <v>10609</v>
      </c>
      <c r="B12664" s="2" t="s">
        <v>6812</v>
      </c>
      <c r="C12664" s="3">
        <v>94</v>
      </c>
    </row>
    <row r="12665" spans="1:3" x14ac:dyDescent="0.2">
      <c r="A12665" s="7" t="s">
        <v>10609</v>
      </c>
      <c r="B12665" s="2" t="s">
        <v>5664</v>
      </c>
      <c r="C12665" s="3">
        <v>14687</v>
      </c>
    </row>
    <row r="12666" spans="1:3" x14ac:dyDescent="0.2">
      <c r="A12666" s="7" t="s">
        <v>10609</v>
      </c>
      <c r="B12666" s="2" t="s">
        <v>10478</v>
      </c>
      <c r="C12666" s="3">
        <v>64</v>
      </c>
    </row>
    <row r="12667" spans="1:3" x14ac:dyDescent="0.2">
      <c r="A12667" s="7" t="s">
        <v>10609</v>
      </c>
      <c r="B12667" s="2" t="s">
        <v>10479</v>
      </c>
      <c r="C12667" s="3">
        <v>104</v>
      </c>
    </row>
    <row r="12668" spans="1:3" x14ac:dyDescent="0.2">
      <c r="A12668" s="7" t="s">
        <v>10609</v>
      </c>
      <c r="B12668" s="2" t="s">
        <v>10480</v>
      </c>
      <c r="C12668" s="3">
        <v>54</v>
      </c>
    </row>
    <row r="12669" spans="1:3" x14ac:dyDescent="0.2">
      <c r="A12669" s="7" t="s">
        <v>10609</v>
      </c>
      <c r="B12669" s="2" t="s">
        <v>10481</v>
      </c>
      <c r="C12669" s="3">
        <v>1084</v>
      </c>
    </row>
    <row r="12670" spans="1:3" x14ac:dyDescent="0.2">
      <c r="A12670" s="7" t="s">
        <v>10609</v>
      </c>
      <c r="B12670" s="2" t="s">
        <v>10482</v>
      </c>
      <c r="C12670" s="3">
        <v>146</v>
      </c>
    </row>
    <row r="12671" spans="1:3" x14ac:dyDescent="0.2">
      <c r="A12671" s="7" t="s">
        <v>10609</v>
      </c>
      <c r="B12671" s="2" t="s">
        <v>10483</v>
      </c>
      <c r="C12671" s="3">
        <v>11</v>
      </c>
    </row>
    <row r="12672" spans="1:3" x14ac:dyDescent="0.2">
      <c r="A12672" s="7" t="s">
        <v>10609</v>
      </c>
      <c r="B12672" s="2" t="s">
        <v>10484</v>
      </c>
      <c r="C12672" s="3">
        <v>681</v>
      </c>
    </row>
    <row r="12673" spans="1:3" x14ac:dyDescent="0.2">
      <c r="A12673" s="7" t="s">
        <v>10609</v>
      </c>
      <c r="B12673" s="2" t="s">
        <v>10485</v>
      </c>
      <c r="C12673" s="3">
        <v>641</v>
      </c>
    </row>
    <row r="12674" spans="1:3" x14ac:dyDescent="0.2">
      <c r="A12674" s="7" t="s">
        <v>10609</v>
      </c>
      <c r="B12674" s="2" t="s">
        <v>4452</v>
      </c>
      <c r="C12674" s="3">
        <v>59</v>
      </c>
    </row>
    <row r="12675" spans="1:3" x14ac:dyDescent="0.2">
      <c r="A12675" s="7" t="s">
        <v>10609</v>
      </c>
      <c r="B12675" s="2" t="s">
        <v>10486</v>
      </c>
      <c r="C12675" s="3">
        <v>39</v>
      </c>
    </row>
    <row r="12676" spans="1:3" x14ac:dyDescent="0.2">
      <c r="A12676" s="7" t="s">
        <v>10609</v>
      </c>
      <c r="B12676" s="2" t="s">
        <v>10487</v>
      </c>
      <c r="C12676" s="3">
        <v>347</v>
      </c>
    </row>
    <row r="12677" spans="1:3" x14ac:dyDescent="0.2">
      <c r="A12677" s="7" t="s">
        <v>10609</v>
      </c>
      <c r="B12677" s="2" t="s">
        <v>5075</v>
      </c>
      <c r="C12677" s="3">
        <v>689</v>
      </c>
    </row>
    <row r="12678" spans="1:3" x14ac:dyDescent="0.2">
      <c r="A12678" s="7" t="s">
        <v>10609</v>
      </c>
      <c r="B12678" s="2" t="s">
        <v>10488</v>
      </c>
      <c r="C12678" s="3">
        <v>790</v>
      </c>
    </row>
    <row r="12679" spans="1:3" x14ac:dyDescent="0.2">
      <c r="A12679" s="7" t="s">
        <v>10609</v>
      </c>
      <c r="B12679" s="2" t="s">
        <v>10489</v>
      </c>
      <c r="C12679" s="3">
        <v>25</v>
      </c>
    </row>
    <row r="12680" spans="1:3" x14ac:dyDescent="0.2">
      <c r="A12680" s="7" t="s">
        <v>10609</v>
      </c>
      <c r="B12680" s="2" t="s">
        <v>5685</v>
      </c>
      <c r="C12680" s="3">
        <v>1597</v>
      </c>
    </row>
    <row r="12681" spans="1:3" x14ac:dyDescent="0.2">
      <c r="A12681" s="7" t="s">
        <v>10609</v>
      </c>
      <c r="B12681" s="2" t="s">
        <v>10490</v>
      </c>
      <c r="C12681" s="3">
        <v>112</v>
      </c>
    </row>
    <row r="12682" spans="1:3" x14ac:dyDescent="0.2">
      <c r="A12682" s="7" t="s">
        <v>10609</v>
      </c>
      <c r="B12682" s="2" t="s">
        <v>10491</v>
      </c>
      <c r="C12682" s="3">
        <v>227</v>
      </c>
    </row>
    <row r="12683" spans="1:3" x14ac:dyDescent="0.2">
      <c r="A12683" s="7" t="s">
        <v>10609</v>
      </c>
      <c r="B12683" s="2" t="s">
        <v>10492</v>
      </c>
      <c r="C12683" s="3">
        <v>1299</v>
      </c>
    </row>
    <row r="12684" spans="1:3" x14ac:dyDescent="0.2">
      <c r="A12684" s="7" t="s">
        <v>10609</v>
      </c>
      <c r="B12684" s="2" t="s">
        <v>5089</v>
      </c>
      <c r="C12684" s="3">
        <v>38</v>
      </c>
    </row>
    <row r="12685" spans="1:3" x14ac:dyDescent="0.2">
      <c r="A12685" s="7" t="s">
        <v>10609</v>
      </c>
      <c r="B12685" s="2" t="s">
        <v>10493</v>
      </c>
      <c r="C12685" s="3">
        <v>33</v>
      </c>
    </row>
    <row r="12686" spans="1:3" x14ac:dyDescent="0.2">
      <c r="A12686" s="7" t="s">
        <v>10609</v>
      </c>
      <c r="B12686" s="2" t="s">
        <v>239</v>
      </c>
      <c r="C12686" s="3">
        <v>445</v>
      </c>
    </row>
    <row r="12687" spans="1:3" x14ac:dyDescent="0.2">
      <c r="A12687" s="7" t="s">
        <v>10609</v>
      </c>
      <c r="B12687" s="2" t="s">
        <v>10494</v>
      </c>
      <c r="C12687" s="3">
        <v>89</v>
      </c>
    </row>
    <row r="12688" spans="1:3" x14ac:dyDescent="0.2">
      <c r="A12688" s="7" t="s">
        <v>10609</v>
      </c>
      <c r="B12688" s="2" t="s">
        <v>10495</v>
      </c>
      <c r="C12688" s="3">
        <v>23</v>
      </c>
    </row>
    <row r="12689" spans="1:3" x14ac:dyDescent="0.2">
      <c r="A12689" s="7" t="s">
        <v>10609</v>
      </c>
      <c r="B12689" s="2" t="s">
        <v>7353</v>
      </c>
      <c r="C12689" s="3">
        <v>254</v>
      </c>
    </row>
    <row r="12690" spans="1:3" x14ac:dyDescent="0.2">
      <c r="A12690" s="7" t="s">
        <v>10609</v>
      </c>
      <c r="B12690" s="2" t="s">
        <v>10496</v>
      </c>
      <c r="C12690" s="3">
        <v>695</v>
      </c>
    </row>
    <row r="12691" spans="1:3" x14ac:dyDescent="0.2">
      <c r="A12691" s="7" t="s">
        <v>10609</v>
      </c>
      <c r="B12691" s="2" t="s">
        <v>10497</v>
      </c>
      <c r="C12691" s="3">
        <v>143</v>
      </c>
    </row>
    <row r="12692" spans="1:3" x14ac:dyDescent="0.2">
      <c r="A12692" s="7" t="s">
        <v>10609</v>
      </c>
      <c r="B12692" s="2" t="s">
        <v>246</v>
      </c>
      <c r="C12692" s="3">
        <v>2876</v>
      </c>
    </row>
    <row r="12693" spans="1:3" x14ac:dyDescent="0.2">
      <c r="A12693" s="7" t="s">
        <v>10609</v>
      </c>
      <c r="B12693" s="2" t="s">
        <v>4475</v>
      </c>
      <c r="C12693" s="3">
        <v>1018</v>
      </c>
    </row>
    <row r="12694" spans="1:3" x14ac:dyDescent="0.2">
      <c r="A12694" s="7" t="s">
        <v>10609</v>
      </c>
      <c r="B12694" s="2" t="s">
        <v>5106</v>
      </c>
      <c r="C12694" s="3">
        <v>2121</v>
      </c>
    </row>
    <row r="12695" spans="1:3" x14ac:dyDescent="0.2">
      <c r="A12695" s="7" t="s">
        <v>10609</v>
      </c>
      <c r="B12695" s="2" t="s">
        <v>10498</v>
      </c>
      <c r="C12695" s="3">
        <v>166</v>
      </c>
    </row>
    <row r="12696" spans="1:3" x14ac:dyDescent="0.2">
      <c r="A12696" s="7" t="s">
        <v>10609</v>
      </c>
      <c r="B12696" s="2" t="s">
        <v>10499</v>
      </c>
      <c r="C12696" s="3">
        <v>16</v>
      </c>
    </row>
    <row r="12697" spans="1:3" x14ac:dyDescent="0.2">
      <c r="A12697" s="7" t="s">
        <v>10609</v>
      </c>
      <c r="B12697" s="2" t="s">
        <v>10500</v>
      </c>
      <c r="C12697" s="3">
        <v>16</v>
      </c>
    </row>
    <row r="12698" spans="1:3" x14ac:dyDescent="0.2">
      <c r="A12698" s="7" t="s">
        <v>10609</v>
      </c>
      <c r="B12698" s="2" t="s">
        <v>10501</v>
      </c>
      <c r="C12698" s="3">
        <v>26</v>
      </c>
    </row>
    <row r="12699" spans="1:3" x14ac:dyDescent="0.2">
      <c r="A12699" s="7" t="s">
        <v>10609</v>
      </c>
      <c r="B12699" s="2" t="s">
        <v>259</v>
      </c>
      <c r="C12699" s="3">
        <v>34</v>
      </c>
    </row>
    <row r="12700" spans="1:3" x14ac:dyDescent="0.2">
      <c r="A12700" s="7" t="s">
        <v>10609</v>
      </c>
      <c r="B12700" s="2" t="s">
        <v>10502</v>
      </c>
      <c r="C12700" s="3">
        <v>293</v>
      </c>
    </row>
    <row r="12701" spans="1:3" x14ac:dyDescent="0.2">
      <c r="A12701" s="7" t="s">
        <v>10609</v>
      </c>
      <c r="B12701" s="2" t="s">
        <v>3667</v>
      </c>
      <c r="C12701" s="3">
        <v>64</v>
      </c>
    </row>
    <row r="12702" spans="1:3" x14ac:dyDescent="0.2">
      <c r="A12702" s="7" t="s">
        <v>10609</v>
      </c>
      <c r="B12702" s="2" t="s">
        <v>10503</v>
      </c>
      <c r="C12702" s="3">
        <v>401</v>
      </c>
    </row>
    <row r="12703" spans="1:3" x14ac:dyDescent="0.2">
      <c r="A12703" s="7" t="s">
        <v>10609</v>
      </c>
      <c r="B12703" s="2" t="s">
        <v>10504</v>
      </c>
      <c r="C12703" s="3">
        <v>474</v>
      </c>
    </row>
    <row r="12704" spans="1:3" x14ac:dyDescent="0.2">
      <c r="A12704" s="7" t="s">
        <v>10609</v>
      </c>
      <c r="B12704" s="2" t="s">
        <v>10505</v>
      </c>
      <c r="C12704" s="3">
        <v>138</v>
      </c>
    </row>
    <row r="12705" spans="1:3" x14ac:dyDescent="0.2">
      <c r="A12705" s="7" t="s">
        <v>10609</v>
      </c>
      <c r="B12705" s="2" t="s">
        <v>10506</v>
      </c>
      <c r="C12705" s="3">
        <v>18274</v>
      </c>
    </row>
    <row r="12706" spans="1:3" x14ac:dyDescent="0.2">
      <c r="A12706" s="7" t="s">
        <v>10609</v>
      </c>
      <c r="B12706" s="2" t="s">
        <v>10507</v>
      </c>
      <c r="C12706" s="3">
        <v>65</v>
      </c>
    </row>
    <row r="12707" spans="1:3" x14ac:dyDescent="0.2">
      <c r="A12707" s="7" t="s">
        <v>10609</v>
      </c>
      <c r="B12707" s="2" t="s">
        <v>10508</v>
      </c>
      <c r="C12707" s="3">
        <v>330</v>
      </c>
    </row>
    <row r="12708" spans="1:3" x14ac:dyDescent="0.2">
      <c r="A12708" s="7" t="s">
        <v>10609</v>
      </c>
      <c r="B12708" s="2" t="s">
        <v>5143</v>
      </c>
      <c r="C12708" s="3">
        <v>743</v>
      </c>
    </row>
    <row r="12709" spans="1:3" x14ac:dyDescent="0.2">
      <c r="A12709" s="7" t="s">
        <v>10609</v>
      </c>
      <c r="B12709" s="2" t="s">
        <v>270</v>
      </c>
      <c r="C12709" s="3">
        <v>120</v>
      </c>
    </row>
    <row r="12710" spans="1:3" x14ac:dyDescent="0.2">
      <c r="A12710" s="7" t="s">
        <v>10609</v>
      </c>
      <c r="B12710" s="2" t="s">
        <v>10509</v>
      </c>
      <c r="C12710" s="3">
        <v>114</v>
      </c>
    </row>
    <row r="12711" spans="1:3" x14ac:dyDescent="0.2">
      <c r="A12711" s="7" t="s">
        <v>10609</v>
      </c>
      <c r="B12711" s="2" t="s">
        <v>6076</v>
      </c>
      <c r="C12711" s="3">
        <v>69</v>
      </c>
    </row>
    <row r="12712" spans="1:3" x14ac:dyDescent="0.2">
      <c r="A12712" s="7" t="s">
        <v>10609</v>
      </c>
      <c r="B12712" s="2" t="s">
        <v>10510</v>
      </c>
      <c r="C12712" s="3">
        <v>248</v>
      </c>
    </row>
    <row r="12713" spans="1:3" x14ac:dyDescent="0.2">
      <c r="A12713" s="7" t="s">
        <v>10609</v>
      </c>
      <c r="B12713" s="2" t="s">
        <v>10511</v>
      </c>
      <c r="C12713" s="3">
        <v>73</v>
      </c>
    </row>
    <row r="12714" spans="1:3" x14ac:dyDescent="0.2">
      <c r="A12714" s="7" t="s">
        <v>10609</v>
      </c>
      <c r="B12714" s="2" t="s">
        <v>10512</v>
      </c>
      <c r="C12714" s="3">
        <v>1779</v>
      </c>
    </row>
    <row r="12715" spans="1:3" x14ac:dyDescent="0.2">
      <c r="A12715" s="7" t="s">
        <v>10609</v>
      </c>
      <c r="B12715" s="2" t="s">
        <v>7391</v>
      </c>
      <c r="C12715" s="3">
        <v>298</v>
      </c>
    </row>
    <row r="12716" spans="1:3" x14ac:dyDescent="0.2">
      <c r="A12716" s="7" t="s">
        <v>10609</v>
      </c>
      <c r="B12716" s="2" t="s">
        <v>10513</v>
      </c>
      <c r="C12716" s="3">
        <v>95</v>
      </c>
    </row>
    <row r="12717" spans="1:3" x14ac:dyDescent="0.2">
      <c r="A12717" s="7" t="s">
        <v>10609</v>
      </c>
      <c r="B12717" s="2" t="s">
        <v>10514</v>
      </c>
      <c r="C12717" s="3">
        <v>74</v>
      </c>
    </row>
    <row r="12718" spans="1:3" x14ac:dyDescent="0.2">
      <c r="A12718" s="7" t="s">
        <v>10609</v>
      </c>
      <c r="B12718" s="2" t="s">
        <v>4502</v>
      </c>
      <c r="C12718" s="3">
        <v>282</v>
      </c>
    </row>
    <row r="12719" spans="1:3" x14ac:dyDescent="0.2">
      <c r="A12719" s="7" t="s">
        <v>10609</v>
      </c>
      <c r="B12719" s="2" t="s">
        <v>10515</v>
      </c>
      <c r="C12719" s="3">
        <v>662</v>
      </c>
    </row>
    <row r="12720" spans="1:3" x14ac:dyDescent="0.2">
      <c r="A12720" s="7" t="s">
        <v>10609</v>
      </c>
      <c r="B12720" s="2" t="s">
        <v>2199</v>
      </c>
      <c r="C12720" s="3">
        <v>65</v>
      </c>
    </row>
    <row r="12721" spans="1:3" x14ac:dyDescent="0.2">
      <c r="A12721" s="7" t="s">
        <v>10609</v>
      </c>
      <c r="B12721" s="2" t="s">
        <v>10516</v>
      </c>
      <c r="C12721" s="3">
        <v>292</v>
      </c>
    </row>
    <row r="12722" spans="1:3" x14ac:dyDescent="0.2">
      <c r="A12722" s="7" t="s">
        <v>10609</v>
      </c>
      <c r="B12722" s="2" t="s">
        <v>10517</v>
      </c>
      <c r="C12722" s="3">
        <v>36256</v>
      </c>
    </row>
    <row r="12723" spans="1:3" x14ac:dyDescent="0.2">
      <c r="A12723" s="7" t="s">
        <v>10609</v>
      </c>
      <c r="B12723" s="2" t="s">
        <v>10518</v>
      </c>
      <c r="C12723" s="3">
        <v>590</v>
      </c>
    </row>
    <row r="12724" spans="1:3" x14ac:dyDescent="0.2">
      <c r="A12724" s="7" t="s">
        <v>10609</v>
      </c>
      <c r="B12724" s="2" t="s">
        <v>10519</v>
      </c>
      <c r="C12724" s="3">
        <v>689</v>
      </c>
    </row>
    <row r="12725" spans="1:3" x14ac:dyDescent="0.2">
      <c r="A12725" s="7" t="s">
        <v>10609</v>
      </c>
      <c r="B12725" s="2" t="s">
        <v>10520</v>
      </c>
      <c r="C12725" s="3">
        <v>25</v>
      </c>
    </row>
    <row r="12726" spans="1:3" x14ac:dyDescent="0.2">
      <c r="A12726" s="7" t="s">
        <v>10609</v>
      </c>
      <c r="B12726" s="2" t="s">
        <v>2945</v>
      </c>
      <c r="C12726" s="3">
        <v>89</v>
      </c>
    </row>
    <row r="12727" spans="1:3" x14ac:dyDescent="0.2">
      <c r="A12727" s="7" t="s">
        <v>10609</v>
      </c>
      <c r="B12727" s="2" t="s">
        <v>10521</v>
      </c>
      <c r="C12727" s="3">
        <v>182</v>
      </c>
    </row>
    <row r="12728" spans="1:3" x14ac:dyDescent="0.2">
      <c r="A12728" s="7" t="s">
        <v>10609</v>
      </c>
      <c r="B12728" s="2" t="s">
        <v>10522</v>
      </c>
      <c r="C12728" s="3">
        <v>662</v>
      </c>
    </row>
    <row r="12729" spans="1:3" x14ac:dyDescent="0.2">
      <c r="A12729" s="7" t="s">
        <v>10609</v>
      </c>
      <c r="B12729" s="2" t="s">
        <v>10523</v>
      </c>
      <c r="C12729" s="3">
        <v>122</v>
      </c>
    </row>
    <row r="12730" spans="1:3" x14ac:dyDescent="0.2">
      <c r="A12730" s="7" t="s">
        <v>10609</v>
      </c>
      <c r="B12730" s="2" t="s">
        <v>10524</v>
      </c>
      <c r="C12730" s="3">
        <v>202</v>
      </c>
    </row>
    <row r="12731" spans="1:3" x14ac:dyDescent="0.2">
      <c r="A12731" s="7" t="s">
        <v>10609</v>
      </c>
      <c r="B12731" s="2" t="s">
        <v>10525</v>
      </c>
      <c r="C12731" s="3">
        <v>19</v>
      </c>
    </row>
    <row r="12732" spans="1:3" x14ac:dyDescent="0.2">
      <c r="A12732" s="7" t="s">
        <v>10609</v>
      </c>
      <c r="B12732" s="2" t="s">
        <v>8305</v>
      </c>
      <c r="C12732" s="3">
        <v>691</v>
      </c>
    </row>
    <row r="12733" spans="1:3" x14ac:dyDescent="0.2">
      <c r="A12733" s="7" t="s">
        <v>10609</v>
      </c>
      <c r="B12733" s="2" t="s">
        <v>10526</v>
      </c>
      <c r="C12733" s="3">
        <v>393</v>
      </c>
    </row>
    <row r="12734" spans="1:3" x14ac:dyDescent="0.2">
      <c r="A12734" s="7" t="s">
        <v>10609</v>
      </c>
      <c r="B12734" s="2" t="s">
        <v>10527</v>
      </c>
      <c r="C12734" s="3">
        <v>39</v>
      </c>
    </row>
    <row r="12735" spans="1:3" x14ac:dyDescent="0.2">
      <c r="A12735" s="7" t="s">
        <v>10609</v>
      </c>
      <c r="B12735" s="2" t="s">
        <v>8311</v>
      </c>
      <c r="C12735" s="3">
        <v>79</v>
      </c>
    </row>
    <row r="12736" spans="1:3" x14ac:dyDescent="0.2">
      <c r="A12736" s="7" t="s">
        <v>10609</v>
      </c>
      <c r="B12736" s="2" t="s">
        <v>10528</v>
      </c>
      <c r="C12736" s="3">
        <v>558</v>
      </c>
    </row>
    <row r="12737" spans="1:3" x14ac:dyDescent="0.2">
      <c r="A12737" s="7" t="s">
        <v>10609</v>
      </c>
      <c r="B12737" s="2" t="s">
        <v>10529</v>
      </c>
      <c r="C12737" s="3">
        <v>215</v>
      </c>
    </row>
    <row r="12738" spans="1:3" x14ac:dyDescent="0.2">
      <c r="A12738" s="7" t="s">
        <v>10609</v>
      </c>
      <c r="B12738" s="2" t="s">
        <v>10530</v>
      </c>
      <c r="C12738" s="3">
        <v>1197</v>
      </c>
    </row>
    <row r="12739" spans="1:3" x14ac:dyDescent="0.2">
      <c r="A12739" s="7" t="s">
        <v>10609</v>
      </c>
      <c r="B12739" s="2" t="s">
        <v>10531</v>
      </c>
      <c r="C12739" s="3">
        <v>859</v>
      </c>
    </row>
    <row r="12740" spans="1:3" x14ac:dyDescent="0.2">
      <c r="A12740" s="7" t="s">
        <v>10609</v>
      </c>
      <c r="B12740" s="2" t="s">
        <v>10532</v>
      </c>
      <c r="C12740" s="3">
        <v>1838</v>
      </c>
    </row>
    <row r="12741" spans="1:3" x14ac:dyDescent="0.2">
      <c r="A12741" s="7" t="s">
        <v>10609</v>
      </c>
      <c r="B12741" s="2" t="s">
        <v>10533</v>
      </c>
      <c r="C12741" s="3">
        <v>52</v>
      </c>
    </row>
    <row r="12742" spans="1:3" x14ac:dyDescent="0.2">
      <c r="A12742" s="7" t="s">
        <v>10609</v>
      </c>
      <c r="B12742" s="2" t="s">
        <v>553</v>
      </c>
      <c r="C12742" s="3">
        <v>63</v>
      </c>
    </row>
    <row r="12743" spans="1:3" x14ac:dyDescent="0.2">
      <c r="A12743" s="7" t="s">
        <v>10609</v>
      </c>
      <c r="B12743" s="2" t="s">
        <v>10534</v>
      </c>
      <c r="C12743" s="3">
        <v>138</v>
      </c>
    </row>
    <row r="12744" spans="1:3" x14ac:dyDescent="0.2">
      <c r="A12744" s="7" t="s">
        <v>10609</v>
      </c>
      <c r="B12744" s="2" t="s">
        <v>10535</v>
      </c>
      <c r="C12744" s="3">
        <v>63</v>
      </c>
    </row>
    <row r="12745" spans="1:3" x14ac:dyDescent="0.2">
      <c r="A12745" s="7" t="s">
        <v>10609</v>
      </c>
      <c r="B12745" s="2" t="s">
        <v>5216</v>
      </c>
      <c r="C12745" s="3">
        <v>913</v>
      </c>
    </row>
    <row r="12746" spans="1:3" x14ac:dyDescent="0.2">
      <c r="A12746" s="7" t="s">
        <v>10609</v>
      </c>
      <c r="B12746" s="2" t="s">
        <v>10536</v>
      </c>
      <c r="C12746" s="3">
        <v>1752</v>
      </c>
    </row>
    <row r="12747" spans="1:3" x14ac:dyDescent="0.2">
      <c r="A12747" s="7" t="s">
        <v>10609</v>
      </c>
      <c r="B12747" s="2" t="s">
        <v>10537</v>
      </c>
      <c r="C12747" s="3">
        <v>80</v>
      </c>
    </row>
    <row r="12748" spans="1:3" x14ac:dyDescent="0.2">
      <c r="A12748" s="7" t="s">
        <v>10609</v>
      </c>
      <c r="B12748" s="2" t="s">
        <v>10538</v>
      </c>
      <c r="C12748" s="3">
        <v>113</v>
      </c>
    </row>
    <row r="12749" spans="1:3" x14ac:dyDescent="0.2">
      <c r="A12749" s="7" t="s">
        <v>10609</v>
      </c>
      <c r="B12749" s="2" t="s">
        <v>10539</v>
      </c>
      <c r="C12749" s="3">
        <v>143</v>
      </c>
    </row>
    <row r="12750" spans="1:3" x14ac:dyDescent="0.2">
      <c r="A12750" s="7" t="s">
        <v>10609</v>
      </c>
      <c r="B12750" s="2" t="s">
        <v>10540</v>
      </c>
      <c r="C12750" s="3">
        <v>17</v>
      </c>
    </row>
    <row r="12751" spans="1:3" x14ac:dyDescent="0.2">
      <c r="A12751" s="7" t="s">
        <v>10609</v>
      </c>
      <c r="B12751" s="2" t="s">
        <v>10541</v>
      </c>
      <c r="C12751" s="3">
        <v>241</v>
      </c>
    </row>
    <row r="12752" spans="1:3" x14ac:dyDescent="0.2">
      <c r="A12752" s="7" t="s">
        <v>10609</v>
      </c>
      <c r="B12752" s="2" t="s">
        <v>658</v>
      </c>
      <c r="C12752" s="3">
        <v>209</v>
      </c>
    </row>
    <row r="12753" spans="1:3" x14ac:dyDescent="0.2">
      <c r="A12753" s="7" t="s">
        <v>10609</v>
      </c>
      <c r="B12753" s="2" t="s">
        <v>10542</v>
      </c>
      <c r="C12753" s="3">
        <v>71</v>
      </c>
    </row>
    <row r="12754" spans="1:3" x14ac:dyDescent="0.2">
      <c r="A12754" s="7" t="s">
        <v>10609</v>
      </c>
      <c r="B12754" s="2" t="s">
        <v>10543</v>
      </c>
      <c r="C12754" s="3">
        <v>1345</v>
      </c>
    </row>
    <row r="12755" spans="1:3" x14ac:dyDescent="0.2">
      <c r="A12755" s="7" t="s">
        <v>10609</v>
      </c>
      <c r="B12755" s="2" t="s">
        <v>10544</v>
      </c>
      <c r="C12755" s="3">
        <v>1073</v>
      </c>
    </row>
    <row r="12756" spans="1:3" x14ac:dyDescent="0.2">
      <c r="A12756" s="7" t="s">
        <v>10609</v>
      </c>
      <c r="B12756" s="2" t="s">
        <v>3884</v>
      </c>
      <c r="C12756" s="3">
        <v>68</v>
      </c>
    </row>
    <row r="12757" spans="1:3" x14ac:dyDescent="0.2">
      <c r="A12757" s="7" t="s">
        <v>10609</v>
      </c>
      <c r="B12757" s="2" t="s">
        <v>10545</v>
      </c>
      <c r="C12757" s="3">
        <v>547</v>
      </c>
    </row>
    <row r="12758" spans="1:3" x14ac:dyDescent="0.2">
      <c r="A12758" s="7" t="s">
        <v>10609</v>
      </c>
      <c r="B12758" s="2" t="s">
        <v>10546</v>
      </c>
      <c r="C12758" s="3">
        <v>10</v>
      </c>
    </row>
    <row r="12759" spans="1:3" x14ac:dyDescent="0.2">
      <c r="A12759" s="7" t="s">
        <v>10609</v>
      </c>
      <c r="B12759" s="2" t="s">
        <v>565</v>
      </c>
      <c r="C12759" s="3">
        <v>162</v>
      </c>
    </row>
    <row r="12760" spans="1:3" x14ac:dyDescent="0.2">
      <c r="A12760" s="7" t="s">
        <v>10609</v>
      </c>
      <c r="B12760" s="2" t="s">
        <v>10547</v>
      </c>
      <c r="C12760" s="3">
        <v>68</v>
      </c>
    </row>
    <row r="12761" spans="1:3" x14ac:dyDescent="0.2">
      <c r="A12761" s="7" t="s">
        <v>10609</v>
      </c>
      <c r="B12761" s="2" t="s">
        <v>10548</v>
      </c>
      <c r="C12761" s="3">
        <v>160</v>
      </c>
    </row>
    <row r="12762" spans="1:3" x14ac:dyDescent="0.2">
      <c r="A12762" s="7" t="s">
        <v>10609</v>
      </c>
      <c r="B12762" s="2" t="s">
        <v>10549</v>
      </c>
      <c r="C12762" s="3">
        <v>22</v>
      </c>
    </row>
    <row r="12763" spans="1:3" x14ac:dyDescent="0.2">
      <c r="A12763" s="7" t="s">
        <v>10609</v>
      </c>
      <c r="B12763" s="2" t="s">
        <v>10550</v>
      </c>
      <c r="C12763" s="3">
        <v>58</v>
      </c>
    </row>
    <row r="12764" spans="1:3" x14ac:dyDescent="0.2">
      <c r="A12764" s="7" t="s">
        <v>10609</v>
      </c>
      <c r="B12764" s="2" t="s">
        <v>10551</v>
      </c>
      <c r="C12764" s="3">
        <v>82</v>
      </c>
    </row>
    <row r="12765" spans="1:3" x14ac:dyDescent="0.2">
      <c r="A12765" s="7" t="s">
        <v>10609</v>
      </c>
      <c r="B12765" s="2" t="s">
        <v>10552</v>
      </c>
      <c r="C12765" s="3">
        <v>159</v>
      </c>
    </row>
    <row r="12766" spans="1:3" x14ac:dyDescent="0.2">
      <c r="A12766" s="7" t="s">
        <v>10609</v>
      </c>
      <c r="B12766" s="2" t="s">
        <v>10553</v>
      </c>
      <c r="C12766" s="3">
        <v>111</v>
      </c>
    </row>
    <row r="12767" spans="1:3" x14ac:dyDescent="0.2">
      <c r="A12767" s="7" t="s">
        <v>10609</v>
      </c>
      <c r="B12767" s="2" t="s">
        <v>1061</v>
      </c>
      <c r="C12767" s="3">
        <v>552</v>
      </c>
    </row>
    <row r="12768" spans="1:3" x14ac:dyDescent="0.2">
      <c r="A12768" s="7" t="s">
        <v>10609</v>
      </c>
      <c r="B12768" s="2" t="s">
        <v>10554</v>
      </c>
      <c r="C12768" s="3">
        <v>248</v>
      </c>
    </row>
    <row r="12769" spans="1:3" x14ac:dyDescent="0.2">
      <c r="A12769" s="7" t="s">
        <v>10609</v>
      </c>
      <c r="B12769" s="2" t="s">
        <v>10555</v>
      </c>
      <c r="C12769" s="3">
        <v>75</v>
      </c>
    </row>
    <row r="12770" spans="1:3" x14ac:dyDescent="0.2">
      <c r="A12770" s="7" t="s">
        <v>10609</v>
      </c>
      <c r="B12770" s="2" t="s">
        <v>10556</v>
      </c>
      <c r="C12770" s="3">
        <v>552</v>
      </c>
    </row>
    <row r="12771" spans="1:3" x14ac:dyDescent="0.2">
      <c r="A12771" s="7" t="s">
        <v>10609</v>
      </c>
      <c r="B12771" s="2" t="s">
        <v>10557</v>
      </c>
      <c r="C12771" s="3">
        <v>152</v>
      </c>
    </row>
    <row r="12772" spans="1:3" x14ac:dyDescent="0.2">
      <c r="A12772" s="7" t="s">
        <v>10609</v>
      </c>
      <c r="B12772" s="2" t="s">
        <v>10558</v>
      </c>
      <c r="C12772" s="3">
        <v>41</v>
      </c>
    </row>
    <row r="12773" spans="1:3" x14ac:dyDescent="0.2">
      <c r="A12773" s="7" t="s">
        <v>10609</v>
      </c>
      <c r="B12773" s="2" t="s">
        <v>10559</v>
      </c>
      <c r="C12773" s="3">
        <v>168</v>
      </c>
    </row>
    <row r="12774" spans="1:3" x14ac:dyDescent="0.2">
      <c r="A12774" s="7" t="s">
        <v>10609</v>
      </c>
      <c r="B12774" s="2" t="s">
        <v>10560</v>
      </c>
      <c r="C12774" s="3">
        <v>306</v>
      </c>
    </row>
    <row r="12775" spans="1:3" x14ac:dyDescent="0.2">
      <c r="A12775" s="7" t="s">
        <v>10609</v>
      </c>
      <c r="B12775" s="2" t="s">
        <v>2710</v>
      </c>
      <c r="C12775" s="3">
        <v>326</v>
      </c>
    </row>
    <row r="12776" spans="1:3" x14ac:dyDescent="0.2">
      <c r="A12776" s="7" t="s">
        <v>10609</v>
      </c>
      <c r="B12776" s="2" t="s">
        <v>10561</v>
      </c>
      <c r="C12776" s="3">
        <v>174</v>
      </c>
    </row>
    <row r="12777" spans="1:3" x14ac:dyDescent="0.2">
      <c r="A12777" s="7" t="s">
        <v>10609</v>
      </c>
      <c r="B12777" s="2" t="s">
        <v>10562</v>
      </c>
      <c r="C12777" s="3">
        <v>577</v>
      </c>
    </row>
    <row r="12778" spans="1:3" x14ac:dyDescent="0.2">
      <c r="A12778" s="7" t="s">
        <v>10609</v>
      </c>
      <c r="B12778" s="2" t="s">
        <v>2718</v>
      </c>
      <c r="C12778" s="3">
        <v>261</v>
      </c>
    </row>
    <row r="12779" spans="1:3" x14ac:dyDescent="0.2">
      <c r="A12779" s="7" t="s">
        <v>10609</v>
      </c>
      <c r="B12779" s="2" t="s">
        <v>3956</v>
      </c>
      <c r="C12779" s="3">
        <v>57</v>
      </c>
    </row>
    <row r="12780" spans="1:3" x14ac:dyDescent="0.2">
      <c r="A12780" s="7" t="s">
        <v>10609</v>
      </c>
      <c r="B12780" s="2" t="s">
        <v>10563</v>
      </c>
      <c r="C12780" s="3">
        <v>144</v>
      </c>
    </row>
    <row r="12781" spans="1:3" x14ac:dyDescent="0.2">
      <c r="A12781" s="7" t="s">
        <v>10609</v>
      </c>
      <c r="B12781" s="2" t="s">
        <v>1079</v>
      </c>
      <c r="C12781" s="3">
        <v>54</v>
      </c>
    </row>
    <row r="12782" spans="1:3" x14ac:dyDescent="0.2">
      <c r="A12782" s="7" t="s">
        <v>10609</v>
      </c>
      <c r="B12782" s="2" t="s">
        <v>10564</v>
      </c>
      <c r="C12782" s="3">
        <v>530</v>
      </c>
    </row>
    <row r="12783" spans="1:3" x14ac:dyDescent="0.2">
      <c r="A12783" s="7" t="s">
        <v>10609</v>
      </c>
      <c r="B12783" s="2" t="s">
        <v>5820</v>
      </c>
      <c r="C12783" s="3">
        <v>1428</v>
      </c>
    </row>
    <row r="12784" spans="1:3" x14ac:dyDescent="0.2">
      <c r="A12784" s="7" t="s">
        <v>10609</v>
      </c>
      <c r="B12784" s="2" t="s">
        <v>10565</v>
      </c>
      <c r="C12784" s="3">
        <v>46</v>
      </c>
    </row>
    <row r="12785" spans="1:3" x14ac:dyDescent="0.2">
      <c r="A12785" s="7" t="s">
        <v>10609</v>
      </c>
      <c r="B12785" s="2" t="s">
        <v>10566</v>
      </c>
      <c r="C12785" s="3">
        <v>2510</v>
      </c>
    </row>
    <row r="12786" spans="1:3" x14ac:dyDescent="0.2">
      <c r="A12786" s="7" t="s">
        <v>10609</v>
      </c>
      <c r="B12786" s="2" t="s">
        <v>10567</v>
      </c>
      <c r="C12786" s="3">
        <v>5</v>
      </c>
    </row>
    <row r="12787" spans="1:3" x14ac:dyDescent="0.2">
      <c r="A12787" s="7" t="s">
        <v>10609</v>
      </c>
      <c r="B12787" s="2" t="s">
        <v>5320</v>
      </c>
      <c r="C12787" s="3">
        <v>189</v>
      </c>
    </row>
    <row r="12788" spans="1:3" x14ac:dyDescent="0.2">
      <c r="A12788" s="7" t="s">
        <v>10609</v>
      </c>
      <c r="B12788" s="2" t="s">
        <v>10568</v>
      </c>
      <c r="C12788" s="3">
        <v>83</v>
      </c>
    </row>
    <row r="12789" spans="1:3" x14ac:dyDescent="0.2">
      <c r="A12789" s="7" t="s">
        <v>10609</v>
      </c>
      <c r="B12789" s="2" t="s">
        <v>5826</v>
      </c>
      <c r="C12789" s="3">
        <v>357</v>
      </c>
    </row>
    <row r="12790" spans="1:3" x14ac:dyDescent="0.2">
      <c r="A12790" s="7" t="s">
        <v>10609</v>
      </c>
      <c r="B12790" s="2" t="s">
        <v>10569</v>
      </c>
      <c r="C12790" s="3">
        <v>380</v>
      </c>
    </row>
    <row r="12791" spans="1:3" x14ac:dyDescent="0.2">
      <c r="A12791" s="7" t="s">
        <v>10609</v>
      </c>
      <c r="B12791" s="2" t="s">
        <v>5330</v>
      </c>
      <c r="C12791" s="3">
        <v>182</v>
      </c>
    </row>
    <row r="12792" spans="1:3" x14ac:dyDescent="0.2">
      <c r="A12792" s="7" t="s">
        <v>10609</v>
      </c>
      <c r="B12792" s="2" t="s">
        <v>10570</v>
      </c>
      <c r="C12792" s="3">
        <v>19</v>
      </c>
    </row>
    <row r="12793" spans="1:3" x14ac:dyDescent="0.2">
      <c r="A12793" s="7" t="s">
        <v>10609</v>
      </c>
      <c r="B12793" s="2" t="s">
        <v>5830</v>
      </c>
      <c r="C12793" s="3">
        <v>345</v>
      </c>
    </row>
    <row r="12794" spans="1:3" x14ac:dyDescent="0.2">
      <c r="A12794" s="7" t="s">
        <v>10609</v>
      </c>
      <c r="B12794" s="2" t="s">
        <v>1091</v>
      </c>
      <c r="C12794" s="3">
        <v>282</v>
      </c>
    </row>
    <row r="12795" spans="1:3" x14ac:dyDescent="0.2">
      <c r="A12795" s="7" t="s">
        <v>10609</v>
      </c>
      <c r="B12795" s="2" t="s">
        <v>10571</v>
      </c>
      <c r="C12795" s="3">
        <v>218</v>
      </c>
    </row>
    <row r="12796" spans="1:3" x14ac:dyDescent="0.2">
      <c r="A12796" s="7" t="s">
        <v>10609</v>
      </c>
      <c r="B12796" s="2" t="s">
        <v>10572</v>
      </c>
      <c r="C12796" s="3">
        <v>52</v>
      </c>
    </row>
    <row r="12797" spans="1:3" x14ac:dyDescent="0.2">
      <c r="A12797" s="7" t="s">
        <v>10609</v>
      </c>
      <c r="B12797" s="2" t="s">
        <v>2741</v>
      </c>
      <c r="C12797" s="3">
        <v>84</v>
      </c>
    </row>
    <row r="12798" spans="1:3" x14ac:dyDescent="0.2">
      <c r="A12798" s="7" t="s">
        <v>10609</v>
      </c>
      <c r="B12798" s="2" t="s">
        <v>5342</v>
      </c>
      <c r="C12798" s="3">
        <v>118</v>
      </c>
    </row>
    <row r="12799" spans="1:3" x14ac:dyDescent="0.2">
      <c r="A12799" s="7" t="s">
        <v>10609</v>
      </c>
      <c r="B12799" s="2" t="s">
        <v>1097</v>
      </c>
      <c r="C12799" s="3">
        <v>212</v>
      </c>
    </row>
    <row r="12800" spans="1:3" x14ac:dyDescent="0.2">
      <c r="A12800" s="7" t="s">
        <v>10609</v>
      </c>
      <c r="B12800" s="2" t="s">
        <v>10573</v>
      </c>
      <c r="C12800" s="3">
        <v>268</v>
      </c>
    </row>
    <row r="12801" spans="1:3" x14ac:dyDescent="0.2">
      <c r="A12801" s="7" t="s">
        <v>10609</v>
      </c>
      <c r="B12801" s="2" t="s">
        <v>5348</v>
      </c>
      <c r="C12801" s="3">
        <v>42</v>
      </c>
    </row>
    <row r="12802" spans="1:3" x14ac:dyDescent="0.2">
      <c r="A12802" s="7" t="s">
        <v>10609</v>
      </c>
      <c r="B12802" s="2" t="s">
        <v>10574</v>
      </c>
      <c r="C12802" s="3">
        <v>88</v>
      </c>
    </row>
    <row r="12803" spans="1:3" x14ac:dyDescent="0.2">
      <c r="A12803" s="7" t="s">
        <v>10609</v>
      </c>
      <c r="B12803" s="2" t="s">
        <v>10575</v>
      </c>
      <c r="C12803" s="3">
        <v>74</v>
      </c>
    </row>
    <row r="12804" spans="1:3" x14ac:dyDescent="0.2">
      <c r="A12804" s="7" t="s">
        <v>10609</v>
      </c>
      <c r="B12804" s="2" t="s">
        <v>10576</v>
      </c>
      <c r="C12804" s="3">
        <v>302</v>
      </c>
    </row>
    <row r="12805" spans="1:3" x14ac:dyDescent="0.2">
      <c r="A12805" s="7" t="s">
        <v>10609</v>
      </c>
      <c r="B12805" s="2" t="s">
        <v>10577</v>
      </c>
      <c r="C12805" s="3">
        <v>78</v>
      </c>
    </row>
    <row r="12806" spans="1:3" x14ac:dyDescent="0.2">
      <c r="A12806" s="7" t="s">
        <v>10609</v>
      </c>
      <c r="B12806" s="2" t="s">
        <v>5364</v>
      </c>
      <c r="C12806" s="3">
        <v>26</v>
      </c>
    </row>
    <row r="12807" spans="1:3" x14ac:dyDescent="0.2">
      <c r="A12807" s="7" t="s">
        <v>10609</v>
      </c>
      <c r="B12807" s="2" t="s">
        <v>2995</v>
      </c>
      <c r="C12807" s="3">
        <v>1279</v>
      </c>
    </row>
    <row r="12808" spans="1:3" x14ac:dyDescent="0.2">
      <c r="A12808" s="7" t="s">
        <v>10609</v>
      </c>
      <c r="B12808" s="2" t="s">
        <v>1580</v>
      </c>
      <c r="C12808" s="3">
        <v>306</v>
      </c>
    </row>
    <row r="12809" spans="1:3" x14ac:dyDescent="0.2">
      <c r="A12809" s="7" t="s">
        <v>10609</v>
      </c>
      <c r="B12809" s="2" t="s">
        <v>10578</v>
      </c>
      <c r="C12809" s="3">
        <v>145</v>
      </c>
    </row>
    <row r="12810" spans="1:3" x14ac:dyDescent="0.2">
      <c r="A12810" s="7" t="s">
        <v>10609</v>
      </c>
      <c r="B12810" s="2" t="s">
        <v>8464</v>
      </c>
      <c r="C12810" s="3">
        <v>621</v>
      </c>
    </row>
    <row r="12811" spans="1:3" x14ac:dyDescent="0.2">
      <c r="A12811" s="7" t="s">
        <v>10609</v>
      </c>
      <c r="B12811" s="2" t="s">
        <v>8474</v>
      </c>
      <c r="C12811" s="3">
        <v>439</v>
      </c>
    </row>
    <row r="12812" spans="1:3" x14ac:dyDescent="0.2">
      <c r="A12812" s="7" t="s">
        <v>10609</v>
      </c>
      <c r="B12812" s="2" t="s">
        <v>10579</v>
      </c>
      <c r="C12812" s="3">
        <v>151</v>
      </c>
    </row>
    <row r="12813" spans="1:3" x14ac:dyDescent="0.2">
      <c r="A12813" s="7" t="s">
        <v>10609</v>
      </c>
      <c r="B12813" s="2" t="s">
        <v>10580</v>
      </c>
      <c r="C12813" s="3">
        <v>892</v>
      </c>
    </row>
    <row r="12814" spans="1:3" x14ac:dyDescent="0.2">
      <c r="A12814" s="7" t="s">
        <v>10609</v>
      </c>
      <c r="B12814" s="2" t="s">
        <v>10581</v>
      </c>
      <c r="C12814" s="3">
        <v>124</v>
      </c>
    </row>
    <row r="12815" spans="1:3" x14ac:dyDescent="0.2">
      <c r="A12815" s="7" t="s">
        <v>10609</v>
      </c>
      <c r="B12815" s="2" t="s">
        <v>10582</v>
      </c>
      <c r="C12815" s="3">
        <v>169</v>
      </c>
    </row>
    <row r="12816" spans="1:3" x14ac:dyDescent="0.2">
      <c r="A12816" s="7" t="s">
        <v>10609</v>
      </c>
      <c r="B12816" s="2" t="s">
        <v>1120</v>
      </c>
      <c r="C12816" s="3">
        <v>144</v>
      </c>
    </row>
    <row r="12817" spans="1:3" x14ac:dyDescent="0.2">
      <c r="A12817" s="7" t="s">
        <v>10609</v>
      </c>
      <c r="B12817" s="2" t="s">
        <v>5391</v>
      </c>
      <c r="C12817" s="3">
        <v>954</v>
      </c>
    </row>
    <row r="12818" spans="1:3" x14ac:dyDescent="0.2">
      <c r="A12818" s="7" t="s">
        <v>10609</v>
      </c>
      <c r="B12818" s="2" t="s">
        <v>10583</v>
      </c>
      <c r="C12818" s="3">
        <v>1127</v>
      </c>
    </row>
    <row r="12819" spans="1:3" x14ac:dyDescent="0.2">
      <c r="A12819" s="7" t="s">
        <v>10609</v>
      </c>
      <c r="B12819" s="2" t="s">
        <v>10584</v>
      </c>
      <c r="C12819" s="3">
        <v>54</v>
      </c>
    </row>
    <row r="12820" spans="1:3" x14ac:dyDescent="0.2">
      <c r="A12820" s="7" t="s">
        <v>10609</v>
      </c>
      <c r="B12820" s="2" t="s">
        <v>10585</v>
      </c>
      <c r="C12820" s="3">
        <v>173</v>
      </c>
    </row>
    <row r="12821" spans="1:3" x14ac:dyDescent="0.2">
      <c r="A12821" s="7" t="s">
        <v>10609</v>
      </c>
      <c r="B12821" s="2" t="s">
        <v>10586</v>
      </c>
      <c r="C12821" s="3">
        <v>245</v>
      </c>
    </row>
    <row r="12822" spans="1:3" x14ac:dyDescent="0.2">
      <c r="A12822" s="7" t="s">
        <v>10609</v>
      </c>
      <c r="B12822" s="2" t="s">
        <v>10587</v>
      </c>
      <c r="C12822" s="3">
        <v>480</v>
      </c>
    </row>
    <row r="12823" spans="1:3" x14ac:dyDescent="0.2">
      <c r="A12823" s="7" t="s">
        <v>10609</v>
      </c>
      <c r="B12823" s="2" t="s">
        <v>10588</v>
      </c>
      <c r="C12823" s="3">
        <v>499</v>
      </c>
    </row>
    <row r="12824" spans="1:3" x14ac:dyDescent="0.2">
      <c r="A12824" s="7" t="s">
        <v>10609</v>
      </c>
      <c r="B12824" s="2" t="s">
        <v>10589</v>
      </c>
      <c r="C12824" s="3">
        <v>85</v>
      </c>
    </row>
    <row r="12825" spans="1:3" x14ac:dyDescent="0.2">
      <c r="A12825" s="7" t="s">
        <v>10609</v>
      </c>
      <c r="B12825" s="2" t="s">
        <v>5407</v>
      </c>
      <c r="C12825" s="3">
        <v>705</v>
      </c>
    </row>
    <row r="12826" spans="1:3" x14ac:dyDescent="0.2">
      <c r="A12826" s="7" t="s">
        <v>10609</v>
      </c>
      <c r="B12826" s="2" t="s">
        <v>10590</v>
      </c>
      <c r="C12826" s="3">
        <v>135</v>
      </c>
    </row>
    <row r="12827" spans="1:3" x14ac:dyDescent="0.2">
      <c r="A12827" s="7" t="s">
        <v>10609</v>
      </c>
      <c r="B12827" s="2" t="s">
        <v>10591</v>
      </c>
      <c r="C12827" s="3">
        <v>6286</v>
      </c>
    </row>
    <row r="12828" spans="1:3" x14ac:dyDescent="0.2">
      <c r="A12828" s="7" t="s">
        <v>10609</v>
      </c>
      <c r="B12828" s="2" t="s">
        <v>10592</v>
      </c>
      <c r="C12828" s="3">
        <v>913</v>
      </c>
    </row>
    <row r="12829" spans="1:3" x14ac:dyDescent="0.2">
      <c r="A12829" s="7" t="s">
        <v>10609</v>
      </c>
      <c r="B12829" s="2" t="s">
        <v>10593</v>
      </c>
      <c r="C12829" s="3">
        <v>18</v>
      </c>
    </row>
    <row r="12830" spans="1:3" x14ac:dyDescent="0.2">
      <c r="A12830" s="7" t="s">
        <v>10609</v>
      </c>
      <c r="B12830" s="2" t="s">
        <v>7858</v>
      </c>
      <c r="C12830" s="3">
        <v>91</v>
      </c>
    </row>
    <row r="12831" spans="1:3" x14ac:dyDescent="0.2">
      <c r="A12831" s="7" t="s">
        <v>10609</v>
      </c>
      <c r="B12831" s="2" t="s">
        <v>10594</v>
      </c>
      <c r="C12831" s="3">
        <v>45</v>
      </c>
    </row>
    <row r="12832" spans="1:3" x14ac:dyDescent="0.2">
      <c r="A12832" s="7" t="s">
        <v>10609</v>
      </c>
      <c r="B12832" s="2" t="s">
        <v>5427</v>
      </c>
      <c r="C12832" s="3">
        <v>7418</v>
      </c>
    </row>
    <row r="12833" spans="1:3" x14ac:dyDescent="0.2">
      <c r="A12833" s="7" t="s">
        <v>10609</v>
      </c>
      <c r="B12833" s="2" t="s">
        <v>5428</v>
      </c>
      <c r="C12833" s="3">
        <v>174</v>
      </c>
    </row>
    <row r="12834" spans="1:3" x14ac:dyDescent="0.2">
      <c r="A12834" s="7" t="s">
        <v>10609</v>
      </c>
      <c r="B12834" s="2" t="s">
        <v>605</v>
      </c>
      <c r="C12834" s="3">
        <v>23</v>
      </c>
    </row>
    <row r="12835" spans="1:3" x14ac:dyDescent="0.2">
      <c r="A12835" s="7" t="s">
        <v>10609</v>
      </c>
      <c r="B12835" s="2" t="s">
        <v>10595</v>
      </c>
      <c r="C12835" s="3">
        <v>885</v>
      </c>
    </row>
    <row r="12836" spans="1:3" x14ac:dyDescent="0.2">
      <c r="A12836" s="7" t="s">
        <v>10609</v>
      </c>
      <c r="B12836" s="2" t="s">
        <v>2813</v>
      </c>
      <c r="C12836" s="3">
        <v>75</v>
      </c>
    </row>
    <row r="12837" spans="1:3" x14ac:dyDescent="0.2">
      <c r="A12837" s="7" t="s">
        <v>10609</v>
      </c>
      <c r="B12837" s="2" t="s">
        <v>8519</v>
      </c>
      <c r="C12837" s="3">
        <v>1234</v>
      </c>
    </row>
    <row r="12838" spans="1:3" x14ac:dyDescent="0.2">
      <c r="A12838" s="7" t="s">
        <v>10609</v>
      </c>
      <c r="B12838" s="2" t="s">
        <v>10596</v>
      </c>
      <c r="C12838" s="3">
        <v>1399</v>
      </c>
    </row>
    <row r="12839" spans="1:3" x14ac:dyDescent="0.2">
      <c r="A12839" s="7" t="s">
        <v>10609</v>
      </c>
      <c r="B12839" s="2" t="s">
        <v>10597</v>
      </c>
      <c r="C12839" s="3">
        <v>24313</v>
      </c>
    </row>
    <row r="12840" spans="1:3" x14ac:dyDescent="0.2">
      <c r="A12840" s="7" t="s">
        <v>10609</v>
      </c>
      <c r="B12840" s="2" t="s">
        <v>10598</v>
      </c>
      <c r="C12840" s="3">
        <v>461</v>
      </c>
    </row>
    <row r="12841" spans="1:3" x14ac:dyDescent="0.2">
      <c r="A12841" s="7" t="s">
        <v>10609</v>
      </c>
      <c r="B12841" s="2" t="s">
        <v>10599</v>
      </c>
      <c r="C12841" s="3">
        <v>60</v>
      </c>
    </row>
    <row r="12842" spans="1:3" x14ac:dyDescent="0.2">
      <c r="A12842" s="7" t="s">
        <v>10609</v>
      </c>
      <c r="B12842" s="2" t="s">
        <v>10600</v>
      </c>
      <c r="C12842" s="3">
        <v>128</v>
      </c>
    </row>
    <row r="12843" spans="1:3" x14ac:dyDescent="0.2">
      <c r="A12843" s="7" t="s">
        <v>10609</v>
      </c>
      <c r="B12843" s="2" t="s">
        <v>2343</v>
      </c>
      <c r="C12843" s="3">
        <v>13014</v>
      </c>
    </row>
    <row r="12844" spans="1:3" x14ac:dyDescent="0.2">
      <c r="A12844" s="7" t="s">
        <v>10609</v>
      </c>
      <c r="B12844" s="2" t="s">
        <v>10601</v>
      </c>
      <c r="C12844" s="3">
        <v>197</v>
      </c>
    </row>
    <row r="12845" spans="1:3" x14ac:dyDescent="0.2">
      <c r="A12845" s="7" t="s">
        <v>10609</v>
      </c>
      <c r="B12845" s="2" t="s">
        <v>1167</v>
      </c>
      <c r="C12845" s="3">
        <v>720</v>
      </c>
    </row>
    <row r="12846" spans="1:3" x14ac:dyDescent="0.2">
      <c r="A12846" s="7" t="s">
        <v>10609</v>
      </c>
      <c r="B12846" s="2" t="s">
        <v>10602</v>
      </c>
      <c r="C12846" s="3">
        <v>206</v>
      </c>
    </row>
    <row r="12847" spans="1:3" x14ac:dyDescent="0.2">
      <c r="A12847" s="7" t="s">
        <v>10609</v>
      </c>
      <c r="B12847" s="2" t="s">
        <v>10603</v>
      </c>
      <c r="C12847" s="3">
        <v>118</v>
      </c>
    </row>
    <row r="12848" spans="1:3" x14ac:dyDescent="0.2">
      <c r="A12848" s="7" t="s">
        <v>10609</v>
      </c>
      <c r="B12848" s="2" t="s">
        <v>10604</v>
      </c>
      <c r="C12848" s="3">
        <v>856</v>
      </c>
    </row>
    <row r="12849" spans="1:3" x14ac:dyDescent="0.2">
      <c r="A12849" s="7" t="s">
        <v>10609</v>
      </c>
      <c r="B12849" s="2" t="s">
        <v>10605</v>
      </c>
      <c r="C12849" s="3">
        <v>43</v>
      </c>
    </row>
    <row r="12850" spans="1:3" x14ac:dyDescent="0.2">
      <c r="A12850" s="7" t="s">
        <v>10609</v>
      </c>
      <c r="B12850" s="2" t="s">
        <v>10606</v>
      </c>
      <c r="C12850" s="3">
        <v>71</v>
      </c>
    </row>
    <row r="12851" spans="1:3" x14ac:dyDescent="0.2">
      <c r="A12851" s="7" t="s">
        <v>10609</v>
      </c>
      <c r="B12851" s="2" t="s">
        <v>10607</v>
      </c>
      <c r="C12851" s="3">
        <v>464</v>
      </c>
    </row>
    <row r="12852" spans="1:3" x14ac:dyDescent="0.2">
      <c r="A12852" s="7" t="s">
        <v>10609</v>
      </c>
      <c r="B12852" s="2" t="s">
        <v>461</v>
      </c>
      <c r="C12852" s="3">
        <v>26</v>
      </c>
    </row>
    <row r="12853" spans="1:3" x14ac:dyDescent="0.2">
      <c r="A12853" s="7" t="s">
        <v>10609</v>
      </c>
      <c r="B12853" s="2" t="s">
        <v>10608</v>
      </c>
      <c r="C12853" s="3">
        <v>209</v>
      </c>
    </row>
    <row r="12854" spans="1:3" x14ac:dyDescent="0.2">
      <c r="A12854" s="7" t="s">
        <v>10609</v>
      </c>
      <c r="B12854" s="4" t="s">
        <v>7036</v>
      </c>
      <c r="C12854" s="5">
        <v>109</v>
      </c>
    </row>
    <row r="12855" spans="1:3" x14ac:dyDescent="0.2">
      <c r="A12855" s="7" t="s">
        <v>11276</v>
      </c>
      <c r="B12855" s="2" t="s">
        <v>10610</v>
      </c>
      <c r="C12855" s="3">
        <v>1503</v>
      </c>
    </row>
    <row r="12856" spans="1:3" x14ac:dyDescent="0.2">
      <c r="A12856" s="7" t="s">
        <v>11276</v>
      </c>
      <c r="B12856" s="2" t="s">
        <v>10611</v>
      </c>
      <c r="C12856" s="3">
        <v>6066</v>
      </c>
    </row>
    <row r="12857" spans="1:3" x14ac:dyDescent="0.2">
      <c r="A12857" s="7" t="s">
        <v>11276</v>
      </c>
      <c r="B12857" s="2" t="s">
        <v>10612</v>
      </c>
      <c r="C12857" s="3">
        <v>131</v>
      </c>
    </row>
    <row r="12858" spans="1:3" x14ac:dyDescent="0.2">
      <c r="A12858" s="7" t="s">
        <v>11276</v>
      </c>
      <c r="B12858" s="2" t="s">
        <v>10613</v>
      </c>
      <c r="C12858" s="3">
        <v>1003</v>
      </c>
    </row>
    <row r="12859" spans="1:3" x14ac:dyDescent="0.2">
      <c r="A12859" s="7" t="s">
        <v>11276</v>
      </c>
      <c r="B12859" s="2" t="s">
        <v>10614</v>
      </c>
      <c r="C12859" s="3">
        <v>383</v>
      </c>
    </row>
    <row r="12860" spans="1:3" x14ac:dyDescent="0.2">
      <c r="A12860" s="7" t="s">
        <v>11276</v>
      </c>
      <c r="B12860" s="2" t="s">
        <v>10615</v>
      </c>
      <c r="C12860" s="3">
        <v>739</v>
      </c>
    </row>
    <row r="12861" spans="1:3" x14ac:dyDescent="0.2">
      <c r="A12861" s="7" t="s">
        <v>11276</v>
      </c>
      <c r="B12861" s="2" t="s">
        <v>4733</v>
      </c>
      <c r="C12861" s="3">
        <v>207209</v>
      </c>
    </row>
    <row r="12862" spans="1:3" x14ac:dyDescent="0.2">
      <c r="A12862" s="7" t="s">
        <v>11276</v>
      </c>
      <c r="B12862" s="2" t="s">
        <v>3022</v>
      </c>
      <c r="C12862" s="3">
        <v>822</v>
      </c>
    </row>
    <row r="12863" spans="1:3" x14ac:dyDescent="0.2">
      <c r="A12863" s="7" t="s">
        <v>11276</v>
      </c>
      <c r="B12863" s="2" t="s">
        <v>8661</v>
      </c>
      <c r="C12863" s="3">
        <v>253</v>
      </c>
    </row>
    <row r="12864" spans="1:3" x14ac:dyDescent="0.2">
      <c r="A12864" s="7" t="s">
        <v>11276</v>
      </c>
      <c r="B12864" s="2" t="s">
        <v>10616</v>
      </c>
      <c r="C12864" s="3">
        <v>866</v>
      </c>
    </row>
    <row r="12865" spans="1:3" x14ac:dyDescent="0.2">
      <c r="A12865" s="7" t="s">
        <v>11276</v>
      </c>
      <c r="B12865" s="2" t="s">
        <v>8662</v>
      </c>
      <c r="C12865" s="3">
        <v>22583</v>
      </c>
    </row>
    <row r="12866" spans="1:3" x14ac:dyDescent="0.2">
      <c r="A12866" s="7" t="s">
        <v>11276</v>
      </c>
      <c r="B12866" s="2" t="s">
        <v>10617</v>
      </c>
      <c r="C12866" s="3">
        <v>717</v>
      </c>
    </row>
    <row r="12867" spans="1:3" x14ac:dyDescent="0.2">
      <c r="A12867" s="7" t="s">
        <v>11276</v>
      </c>
      <c r="B12867" s="2" t="s">
        <v>10618</v>
      </c>
      <c r="C12867" s="3">
        <v>3559</v>
      </c>
    </row>
    <row r="12868" spans="1:3" x14ac:dyDescent="0.2">
      <c r="A12868" s="7" t="s">
        <v>11276</v>
      </c>
      <c r="B12868" s="2" t="s">
        <v>10619</v>
      </c>
      <c r="C12868" s="3">
        <v>3571</v>
      </c>
    </row>
    <row r="12869" spans="1:3" x14ac:dyDescent="0.2">
      <c r="A12869" s="7" t="s">
        <v>11276</v>
      </c>
      <c r="B12869" s="2" t="s">
        <v>10620</v>
      </c>
      <c r="C12869" s="3">
        <v>185</v>
      </c>
    </row>
    <row r="12870" spans="1:3" x14ac:dyDescent="0.2">
      <c r="A12870" s="7" t="s">
        <v>11276</v>
      </c>
      <c r="B12870" s="2" t="s">
        <v>10621</v>
      </c>
      <c r="C12870" s="3">
        <v>11738</v>
      </c>
    </row>
    <row r="12871" spans="1:3" x14ac:dyDescent="0.2">
      <c r="A12871" s="7" t="s">
        <v>11276</v>
      </c>
      <c r="B12871" s="2" t="s">
        <v>10622</v>
      </c>
      <c r="C12871" s="3">
        <v>530</v>
      </c>
    </row>
    <row r="12872" spans="1:3" x14ac:dyDescent="0.2">
      <c r="A12872" s="7" t="s">
        <v>11276</v>
      </c>
      <c r="B12872" s="2" t="s">
        <v>3044</v>
      </c>
      <c r="C12872" s="3">
        <v>1214</v>
      </c>
    </row>
    <row r="12873" spans="1:3" x14ac:dyDescent="0.2">
      <c r="A12873" s="7" t="s">
        <v>11276</v>
      </c>
      <c r="B12873" s="2" t="s">
        <v>10623</v>
      </c>
      <c r="C12873" s="3">
        <v>1602</v>
      </c>
    </row>
    <row r="12874" spans="1:3" x14ac:dyDescent="0.2">
      <c r="A12874" s="7" t="s">
        <v>11276</v>
      </c>
      <c r="B12874" s="2" t="s">
        <v>10624</v>
      </c>
      <c r="C12874" s="3">
        <v>1075</v>
      </c>
    </row>
    <row r="12875" spans="1:3" x14ac:dyDescent="0.2">
      <c r="A12875" s="7" t="s">
        <v>11276</v>
      </c>
      <c r="B12875" s="2" t="s">
        <v>3047</v>
      </c>
      <c r="C12875" s="3">
        <v>84</v>
      </c>
    </row>
    <row r="12876" spans="1:3" x14ac:dyDescent="0.2">
      <c r="A12876" s="7" t="s">
        <v>11276</v>
      </c>
      <c r="B12876" s="2" t="s">
        <v>9456</v>
      </c>
      <c r="C12876" s="3">
        <v>1624</v>
      </c>
    </row>
    <row r="12877" spans="1:3" x14ac:dyDescent="0.2">
      <c r="A12877" s="7" t="s">
        <v>11276</v>
      </c>
      <c r="B12877" s="2" t="s">
        <v>10625</v>
      </c>
      <c r="C12877" s="3">
        <v>974</v>
      </c>
    </row>
    <row r="12878" spans="1:3" x14ac:dyDescent="0.2">
      <c r="A12878" s="7" t="s">
        <v>11276</v>
      </c>
      <c r="B12878" s="2" t="s">
        <v>10626</v>
      </c>
      <c r="C12878" s="3">
        <v>381</v>
      </c>
    </row>
    <row r="12879" spans="1:3" x14ac:dyDescent="0.2">
      <c r="A12879" s="7" t="s">
        <v>11276</v>
      </c>
      <c r="B12879" s="2" t="s">
        <v>8669</v>
      </c>
      <c r="C12879" s="3">
        <v>552</v>
      </c>
    </row>
    <row r="12880" spans="1:3" x14ac:dyDescent="0.2">
      <c r="A12880" s="7" t="s">
        <v>11276</v>
      </c>
      <c r="B12880" s="2" t="s">
        <v>10627</v>
      </c>
      <c r="C12880" s="3">
        <v>1954</v>
      </c>
    </row>
    <row r="12881" spans="1:3" x14ac:dyDescent="0.2">
      <c r="A12881" s="7" t="s">
        <v>11276</v>
      </c>
      <c r="B12881" s="2" t="s">
        <v>10628</v>
      </c>
      <c r="C12881" s="3">
        <v>4431</v>
      </c>
    </row>
    <row r="12882" spans="1:3" x14ac:dyDescent="0.2">
      <c r="A12882" s="7" t="s">
        <v>11276</v>
      </c>
      <c r="B12882" s="2" t="s">
        <v>3052</v>
      </c>
      <c r="C12882" s="3">
        <v>1209</v>
      </c>
    </row>
    <row r="12883" spans="1:3" x14ac:dyDescent="0.2">
      <c r="A12883" s="7" t="s">
        <v>11276</v>
      </c>
      <c r="B12883" s="2" t="s">
        <v>3053</v>
      </c>
      <c r="C12883" s="3">
        <v>843</v>
      </c>
    </row>
    <row r="12884" spans="1:3" x14ac:dyDescent="0.2">
      <c r="A12884" s="7" t="s">
        <v>11276</v>
      </c>
      <c r="B12884" s="2" t="s">
        <v>5490</v>
      </c>
      <c r="C12884" s="3">
        <v>21741</v>
      </c>
    </row>
    <row r="12885" spans="1:3" x14ac:dyDescent="0.2">
      <c r="A12885" s="7" t="s">
        <v>11276</v>
      </c>
      <c r="B12885" s="2" t="s">
        <v>6644</v>
      </c>
      <c r="C12885" s="3">
        <v>1306</v>
      </c>
    </row>
    <row r="12886" spans="1:3" x14ac:dyDescent="0.2">
      <c r="A12886" s="7" t="s">
        <v>11276</v>
      </c>
      <c r="B12886" s="2" t="s">
        <v>10629</v>
      </c>
      <c r="C12886" s="3">
        <v>19680</v>
      </c>
    </row>
    <row r="12887" spans="1:3" x14ac:dyDescent="0.2">
      <c r="A12887" s="7" t="s">
        <v>11276</v>
      </c>
      <c r="B12887" s="2" t="s">
        <v>10630</v>
      </c>
      <c r="C12887" s="3">
        <v>3291</v>
      </c>
    </row>
    <row r="12888" spans="1:3" x14ac:dyDescent="0.2">
      <c r="A12888" s="7" t="s">
        <v>11276</v>
      </c>
      <c r="B12888" s="2" t="s">
        <v>10631</v>
      </c>
      <c r="C12888" s="3">
        <v>338</v>
      </c>
    </row>
    <row r="12889" spans="1:3" x14ac:dyDescent="0.2">
      <c r="A12889" s="7" t="s">
        <v>11276</v>
      </c>
      <c r="B12889" s="2" t="s">
        <v>23</v>
      </c>
      <c r="C12889" s="3">
        <v>22134</v>
      </c>
    </row>
    <row r="12890" spans="1:3" x14ac:dyDescent="0.2">
      <c r="A12890" s="7" t="s">
        <v>11276</v>
      </c>
      <c r="B12890" s="2" t="s">
        <v>9463</v>
      </c>
      <c r="C12890" s="3">
        <v>901</v>
      </c>
    </row>
    <row r="12891" spans="1:3" x14ac:dyDescent="0.2">
      <c r="A12891" s="7" t="s">
        <v>11276</v>
      </c>
      <c r="B12891" s="2" t="s">
        <v>1647</v>
      </c>
      <c r="C12891" s="3">
        <v>14645</v>
      </c>
    </row>
    <row r="12892" spans="1:3" x14ac:dyDescent="0.2">
      <c r="A12892" s="7" t="s">
        <v>11276</v>
      </c>
      <c r="B12892" s="2" t="s">
        <v>7057</v>
      </c>
      <c r="C12892" s="3">
        <v>17427</v>
      </c>
    </row>
    <row r="12893" spans="1:3" x14ac:dyDescent="0.2">
      <c r="A12893" s="7" t="s">
        <v>11276</v>
      </c>
      <c r="B12893" s="2" t="s">
        <v>10632</v>
      </c>
      <c r="C12893" s="3">
        <v>24351</v>
      </c>
    </row>
    <row r="12894" spans="1:3" x14ac:dyDescent="0.2">
      <c r="A12894" s="7" t="s">
        <v>11276</v>
      </c>
      <c r="B12894" s="2" t="s">
        <v>10633</v>
      </c>
      <c r="C12894" s="3">
        <v>397</v>
      </c>
    </row>
    <row r="12895" spans="1:3" x14ac:dyDescent="0.2">
      <c r="A12895" s="7" t="s">
        <v>11276</v>
      </c>
      <c r="B12895" s="2" t="s">
        <v>9466</v>
      </c>
      <c r="C12895" s="3">
        <v>1045</v>
      </c>
    </row>
    <row r="12896" spans="1:3" x14ac:dyDescent="0.2">
      <c r="A12896" s="7" t="s">
        <v>11276</v>
      </c>
      <c r="B12896" s="2" t="s">
        <v>10634</v>
      </c>
      <c r="C12896" s="3">
        <v>127</v>
      </c>
    </row>
    <row r="12897" spans="1:3" x14ac:dyDescent="0.2">
      <c r="A12897" s="7" t="s">
        <v>11276</v>
      </c>
      <c r="B12897" s="2" t="s">
        <v>10635</v>
      </c>
      <c r="C12897" s="3">
        <v>732</v>
      </c>
    </row>
    <row r="12898" spans="1:3" x14ac:dyDescent="0.2">
      <c r="A12898" s="7" t="s">
        <v>11276</v>
      </c>
      <c r="B12898" s="2" t="s">
        <v>10636</v>
      </c>
      <c r="C12898" s="3">
        <v>2937</v>
      </c>
    </row>
    <row r="12899" spans="1:3" x14ac:dyDescent="0.2">
      <c r="A12899" s="7" t="s">
        <v>11276</v>
      </c>
      <c r="B12899" s="2" t="s">
        <v>10637</v>
      </c>
      <c r="C12899" s="3">
        <v>26533</v>
      </c>
    </row>
    <row r="12900" spans="1:3" x14ac:dyDescent="0.2">
      <c r="A12900" s="7" t="s">
        <v>11276</v>
      </c>
      <c r="B12900" s="2" t="s">
        <v>10638</v>
      </c>
      <c r="C12900" s="3">
        <v>4015</v>
      </c>
    </row>
    <row r="12901" spans="1:3" x14ac:dyDescent="0.2">
      <c r="A12901" s="7" t="s">
        <v>11276</v>
      </c>
      <c r="B12901" s="2" t="s">
        <v>10639</v>
      </c>
      <c r="C12901" s="3">
        <v>373</v>
      </c>
    </row>
    <row r="12902" spans="1:3" x14ac:dyDescent="0.2">
      <c r="A12902" s="7" t="s">
        <v>11276</v>
      </c>
      <c r="B12902" s="2" t="s">
        <v>10640</v>
      </c>
      <c r="C12902" s="3">
        <v>1757</v>
      </c>
    </row>
    <row r="12903" spans="1:3" x14ac:dyDescent="0.2">
      <c r="A12903" s="7" t="s">
        <v>11276</v>
      </c>
      <c r="B12903" s="2" t="s">
        <v>10641</v>
      </c>
      <c r="C12903" s="3">
        <v>90</v>
      </c>
    </row>
    <row r="12904" spans="1:3" x14ac:dyDescent="0.2">
      <c r="A12904" s="7" t="s">
        <v>11276</v>
      </c>
      <c r="B12904" s="2" t="s">
        <v>10642</v>
      </c>
      <c r="C12904" s="3">
        <v>636</v>
      </c>
    </row>
    <row r="12905" spans="1:3" x14ac:dyDescent="0.2">
      <c r="A12905" s="7" t="s">
        <v>11276</v>
      </c>
      <c r="B12905" s="2" t="s">
        <v>10643</v>
      </c>
      <c r="C12905" s="3">
        <v>14481</v>
      </c>
    </row>
    <row r="12906" spans="1:3" x14ac:dyDescent="0.2">
      <c r="A12906" s="7" t="s">
        <v>11276</v>
      </c>
      <c r="B12906" s="2" t="s">
        <v>10644</v>
      </c>
      <c r="C12906" s="3">
        <v>1101</v>
      </c>
    </row>
    <row r="12907" spans="1:3" x14ac:dyDescent="0.2">
      <c r="A12907" s="7" t="s">
        <v>11276</v>
      </c>
      <c r="B12907" s="2" t="s">
        <v>10645</v>
      </c>
      <c r="C12907" s="3">
        <v>11037</v>
      </c>
    </row>
    <row r="12908" spans="1:3" x14ac:dyDescent="0.2">
      <c r="A12908" s="7" t="s">
        <v>11276</v>
      </c>
      <c r="B12908" s="2" t="s">
        <v>10646</v>
      </c>
      <c r="C12908" s="3">
        <v>402</v>
      </c>
    </row>
    <row r="12909" spans="1:3" x14ac:dyDescent="0.2">
      <c r="A12909" s="7" t="s">
        <v>11276</v>
      </c>
      <c r="B12909" s="2" t="s">
        <v>10647</v>
      </c>
      <c r="C12909" s="3">
        <v>445</v>
      </c>
    </row>
    <row r="12910" spans="1:3" x14ac:dyDescent="0.2">
      <c r="A12910" s="7" t="s">
        <v>11276</v>
      </c>
      <c r="B12910" s="2" t="s">
        <v>10648</v>
      </c>
      <c r="C12910" s="3">
        <v>41975</v>
      </c>
    </row>
    <row r="12911" spans="1:3" x14ac:dyDescent="0.2">
      <c r="A12911" s="7" t="s">
        <v>11276</v>
      </c>
      <c r="B12911" s="2" t="s">
        <v>10649</v>
      </c>
      <c r="C12911" s="3">
        <v>340</v>
      </c>
    </row>
    <row r="12912" spans="1:3" x14ac:dyDescent="0.2">
      <c r="A12912" s="7" t="s">
        <v>11276</v>
      </c>
      <c r="B12912" s="2" t="s">
        <v>4265</v>
      </c>
      <c r="C12912" s="3">
        <v>12851</v>
      </c>
    </row>
    <row r="12913" spans="1:3" x14ac:dyDescent="0.2">
      <c r="A12913" s="7" t="s">
        <v>11276</v>
      </c>
      <c r="B12913" s="2" t="s">
        <v>10650</v>
      </c>
      <c r="C12913" s="3">
        <v>10441</v>
      </c>
    </row>
    <row r="12914" spans="1:3" x14ac:dyDescent="0.2">
      <c r="A12914" s="7" t="s">
        <v>11276</v>
      </c>
      <c r="B12914" s="2" t="s">
        <v>6657</v>
      </c>
      <c r="C12914" s="3">
        <v>4540</v>
      </c>
    </row>
    <row r="12915" spans="1:3" x14ac:dyDescent="0.2">
      <c r="A12915" s="7" t="s">
        <v>11276</v>
      </c>
      <c r="B12915" s="2" t="s">
        <v>10651</v>
      </c>
      <c r="C12915" s="3">
        <v>6824</v>
      </c>
    </row>
    <row r="12916" spans="1:3" x14ac:dyDescent="0.2">
      <c r="A12916" s="7" t="s">
        <v>11276</v>
      </c>
      <c r="B12916" s="2" t="s">
        <v>10652</v>
      </c>
      <c r="C12916" s="3">
        <v>777</v>
      </c>
    </row>
    <row r="12917" spans="1:3" x14ac:dyDescent="0.2">
      <c r="A12917" s="7" t="s">
        <v>11276</v>
      </c>
      <c r="B12917" s="2" t="s">
        <v>10653</v>
      </c>
      <c r="C12917" s="3">
        <v>12802</v>
      </c>
    </row>
    <row r="12918" spans="1:3" x14ac:dyDescent="0.2">
      <c r="A12918" s="7" t="s">
        <v>11276</v>
      </c>
      <c r="B12918" s="2" t="s">
        <v>10654</v>
      </c>
      <c r="C12918" s="3">
        <v>251</v>
      </c>
    </row>
    <row r="12919" spans="1:3" x14ac:dyDescent="0.2">
      <c r="A12919" s="7" t="s">
        <v>11276</v>
      </c>
      <c r="B12919" s="2" t="s">
        <v>2852</v>
      </c>
      <c r="C12919" s="3">
        <v>7854</v>
      </c>
    </row>
    <row r="12920" spans="1:3" x14ac:dyDescent="0.2">
      <c r="A12920" s="7" t="s">
        <v>11276</v>
      </c>
      <c r="B12920" s="2" t="s">
        <v>10655</v>
      </c>
      <c r="C12920" s="3">
        <v>1692</v>
      </c>
    </row>
    <row r="12921" spans="1:3" x14ac:dyDescent="0.2">
      <c r="A12921" s="7" t="s">
        <v>11276</v>
      </c>
      <c r="B12921" s="2" t="s">
        <v>9476</v>
      </c>
      <c r="C12921" s="3">
        <v>492</v>
      </c>
    </row>
    <row r="12922" spans="1:3" x14ac:dyDescent="0.2">
      <c r="A12922" s="7" t="s">
        <v>11276</v>
      </c>
      <c r="B12922" s="2" t="s">
        <v>10656</v>
      </c>
      <c r="C12922" s="3">
        <v>164</v>
      </c>
    </row>
    <row r="12923" spans="1:3" x14ac:dyDescent="0.2">
      <c r="A12923" s="7" t="s">
        <v>11276</v>
      </c>
      <c r="B12923" s="2" t="s">
        <v>10657</v>
      </c>
      <c r="C12923" s="3">
        <v>970</v>
      </c>
    </row>
    <row r="12924" spans="1:3" x14ac:dyDescent="0.2">
      <c r="A12924" s="7" t="s">
        <v>11276</v>
      </c>
      <c r="B12924" s="2" t="s">
        <v>5505</v>
      </c>
      <c r="C12924" s="3">
        <v>6470</v>
      </c>
    </row>
    <row r="12925" spans="1:3" x14ac:dyDescent="0.2">
      <c r="A12925" s="7" t="s">
        <v>11276</v>
      </c>
      <c r="B12925" s="2" t="s">
        <v>10658</v>
      </c>
      <c r="C12925" s="3">
        <v>894</v>
      </c>
    </row>
    <row r="12926" spans="1:3" x14ac:dyDescent="0.2">
      <c r="A12926" s="7" t="s">
        <v>11276</v>
      </c>
      <c r="B12926" s="2" t="s">
        <v>10659</v>
      </c>
      <c r="C12926" s="3">
        <v>289</v>
      </c>
    </row>
    <row r="12927" spans="1:3" x14ac:dyDescent="0.2">
      <c r="A12927" s="7" t="s">
        <v>11276</v>
      </c>
      <c r="B12927" s="2" t="s">
        <v>5927</v>
      </c>
      <c r="C12927" s="3">
        <v>17994</v>
      </c>
    </row>
    <row r="12928" spans="1:3" x14ac:dyDescent="0.2">
      <c r="A12928" s="7" t="s">
        <v>11276</v>
      </c>
      <c r="B12928" s="2" t="s">
        <v>10660</v>
      </c>
      <c r="C12928" s="3">
        <v>720</v>
      </c>
    </row>
    <row r="12929" spans="1:3" x14ac:dyDescent="0.2">
      <c r="A12929" s="7" t="s">
        <v>11276</v>
      </c>
      <c r="B12929" s="2" t="s">
        <v>10661</v>
      </c>
      <c r="C12929" s="3">
        <v>313</v>
      </c>
    </row>
    <row r="12930" spans="1:3" x14ac:dyDescent="0.2">
      <c r="A12930" s="7" t="s">
        <v>11276</v>
      </c>
      <c r="B12930" s="2" t="s">
        <v>10662</v>
      </c>
      <c r="C12930" s="3">
        <v>634</v>
      </c>
    </row>
    <row r="12931" spans="1:3" x14ac:dyDescent="0.2">
      <c r="A12931" s="7" t="s">
        <v>11276</v>
      </c>
      <c r="B12931" s="2" t="s">
        <v>7918</v>
      </c>
      <c r="C12931" s="3">
        <v>2654</v>
      </c>
    </row>
    <row r="12932" spans="1:3" x14ac:dyDescent="0.2">
      <c r="A12932" s="7" t="s">
        <v>11276</v>
      </c>
      <c r="B12932" s="2" t="s">
        <v>10663</v>
      </c>
      <c r="C12932" s="3">
        <v>1347</v>
      </c>
    </row>
    <row r="12933" spans="1:3" x14ac:dyDescent="0.2">
      <c r="A12933" s="7" t="s">
        <v>11276</v>
      </c>
      <c r="B12933" s="2" t="s">
        <v>10664</v>
      </c>
      <c r="C12933" s="3">
        <v>731</v>
      </c>
    </row>
    <row r="12934" spans="1:3" x14ac:dyDescent="0.2">
      <c r="A12934" s="7" t="s">
        <v>11276</v>
      </c>
      <c r="B12934" s="2" t="s">
        <v>10665</v>
      </c>
      <c r="C12934" s="3">
        <v>1319</v>
      </c>
    </row>
    <row r="12935" spans="1:3" x14ac:dyDescent="0.2">
      <c r="A12935" s="7" t="s">
        <v>11276</v>
      </c>
      <c r="B12935" s="2" t="s">
        <v>10666</v>
      </c>
      <c r="C12935" s="3">
        <v>12709</v>
      </c>
    </row>
    <row r="12936" spans="1:3" x14ac:dyDescent="0.2">
      <c r="A12936" s="7" t="s">
        <v>11276</v>
      </c>
      <c r="B12936" s="2" t="s">
        <v>10667</v>
      </c>
      <c r="C12936" s="3">
        <v>120</v>
      </c>
    </row>
    <row r="12937" spans="1:3" x14ac:dyDescent="0.2">
      <c r="A12937" s="7" t="s">
        <v>11276</v>
      </c>
      <c r="B12937" s="2" t="s">
        <v>10668</v>
      </c>
      <c r="C12937" s="3">
        <v>4296</v>
      </c>
    </row>
    <row r="12938" spans="1:3" x14ac:dyDescent="0.2">
      <c r="A12938" s="7" t="s">
        <v>11276</v>
      </c>
      <c r="B12938" s="2" t="s">
        <v>10669</v>
      </c>
      <c r="C12938" s="3">
        <v>712</v>
      </c>
    </row>
    <row r="12939" spans="1:3" x14ac:dyDescent="0.2">
      <c r="A12939" s="7" t="s">
        <v>11276</v>
      </c>
      <c r="B12939" s="2" t="s">
        <v>9483</v>
      </c>
      <c r="C12939" s="3">
        <v>832</v>
      </c>
    </row>
    <row r="12940" spans="1:3" x14ac:dyDescent="0.2">
      <c r="A12940" s="7" t="s">
        <v>11276</v>
      </c>
      <c r="B12940" s="2" t="s">
        <v>3120</v>
      </c>
      <c r="C12940" s="3">
        <v>204</v>
      </c>
    </row>
    <row r="12941" spans="1:3" x14ac:dyDescent="0.2">
      <c r="A12941" s="7" t="s">
        <v>11276</v>
      </c>
      <c r="B12941" s="2" t="s">
        <v>10670</v>
      </c>
      <c r="C12941" s="3">
        <v>975</v>
      </c>
    </row>
    <row r="12942" spans="1:3" x14ac:dyDescent="0.2">
      <c r="A12942" s="7" t="s">
        <v>11276</v>
      </c>
      <c r="B12942" s="2" t="s">
        <v>10671</v>
      </c>
      <c r="C12942" s="3">
        <v>12771</v>
      </c>
    </row>
    <row r="12943" spans="1:3" x14ac:dyDescent="0.2">
      <c r="A12943" s="7" t="s">
        <v>11276</v>
      </c>
      <c r="B12943" s="2" t="s">
        <v>10672</v>
      </c>
      <c r="C12943" s="3">
        <v>3893</v>
      </c>
    </row>
    <row r="12944" spans="1:3" x14ac:dyDescent="0.2">
      <c r="A12944" s="7" t="s">
        <v>11276</v>
      </c>
      <c r="B12944" s="2" t="s">
        <v>9484</v>
      </c>
      <c r="C12944" s="3">
        <v>887</v>
      </c>
    </row>
    <row r="12945" spans="1:3" x14ac:dyDescent="0.2">
      <c r="A12945" s="7" t="s">
        <v>11276</v>
      </c>
      <c r="B12945" s="2" t="s">
        <v>10673</v>
      </c>
      <c r="C12945" s="3">
        <v>1226</v>
      </c>
    </row>
    <row r="12946" spans="1:3" x14ac:dyDescent="0.2">
      <c r="A12946" s="7" t="s">
        <v>11276</v>
      </c>
      <c r="B12946" s="2" t="s">
        <v>10674</v>
      </c>
      <c r="C12946" s="3">
        <v>1168</v>
      </c>
    </row>
    <row r="12947" spans="1:3" x14ac:dyDescent="0.2">
      <c r="A12947" s="7" t="s">
        <v>11276</v>
      </c>
      <c r="B12947" s="2" t="s">
        <v>10675</v>
      </c>
      <c r="C12947" s="3">
        <v>407</v>
      </c>
    </row>
    <row r="12948" spans="1:3" x14ac:dyDescent="0.2">
      <c r="A12948" s="7" t="s">
        <v>11276</v>
      </c>
      <c r="B12948" s="2" t="s">
        <v>10676</v>
      </c>
      <c r="C12948" s="3">
        <v>316</v>
      </c>
    </row>
    <row r="12949" spans="1:3" x14ac:dyDescent="0.2">
      <c r="A12949" s="7" t="s">
        <v>11276</v>
      </c>
      <c r="B12949" s="2" t="s">
        <v>1999</v>
      </c>
      <c r="C12949" s="3">
        <v>28775</v>
      </c>
    </row>
    <row r="12950" spans="1:3" x14ac:dyDescent="0.2">
      <c r="A12950" s="7" t="s">
        <v>11276</v>
      </c>
      <c r="B12950" s="2" t="s">
        <v>3133</v>
      </c>
      <c r="C12950" s="3">
        <v>1843</v>
      </c>
    </row>
    <row r="12951" spans="1:3" x14ac:dyDescent="0.2">
      <c r="A12951" s="7" t="s">
        <v>11276</v>
      </c>
      <c r="B12951" s="2" t="s">
        <v>10677</v>
      </c>
      <c r="C12951" s="3">
        <v>1163</v>
      </c>
    </row>
    <row r="12952" spans="1:3" x14ac:dyDescent="0.2">
      <c r="A12952" s="7" t="s">
        <v>11276</v>
      </c>
      <c r="B12952" s="2" t="s">
        <v>10678</v>
      </c>
      <c r="C12952" s="3">
        <v>501</v>
      </c>
    </row>
    <row r="12953" spans="1:3" x14ac:dyDescent="0.2">
      <c r="A12953" s="7" t="s">
        <v>11276</v>
      </c>
      <c r="B12953" s="2" t="s">
        <v>10679</v>
      </c>
      <c r="C12953" s="3">
        <v>1253</v>
      </c>
    </row>
    <row r="12954" spans="1:3" x14ac:dyDescent="0.2">
      <c r="A12954" s="7" t="s">
        <v>11276</v>
      </c>
      <c r="B12954" s="2" t="s">
        <v>10680</v>
      </c>
      <c r="C12954" s="3">
        <v>12767</v>
      </c>
    </row>
    <row r="12955" spans="1:3" x14ac:dyDescent="0.2">
      <c r="A12955" s="7" t="s">
        <v>11276</v>
      </c>
      <c r="B12955" s="2" t="s">
        <v>10681</v>
      </c>
      <c r="C12955" s="3">
        <v>1262</v>
      </c>
    </row>
    <row r="12956" spans="1:3" x14ac:dyDescent="0.2">
      <c r="A12956" s="7" t="s">
        <v>11276</v>
      </c>
      <c r="B12956" s="2" t="s">
        <v>8701</v>
      </c>
      <c r="C12956" s="3">
        <v>2317</v>
      </c>
    </row>
    <row r="12957" spans="1:3" x14ac:dyDescent="0.2">
      <c r="A12957" s="7" t="s">
        <v>11276</v>
      </c>
      <c r="B12957" s="2" t="s">
        <v>10682</v>
      </c>
      <c r="C12957" s="3">
        <v>83</v>
      </c>
    </row>
    <row r="12958" spans="1:3" x14ac:dyDescent="0.2">
      <c r="A12958" s="7" t="s">
        <v>11276</v>
      </c>
      <c r="B12958" s="2" t="s">
        <v>10683</v>
      </c>
      <c r="C12958" s="3">
        <v>2049</v>
      </c>
    </row>
    <row r="12959" spans="1:3" x14ac:dyDescent="0.2">
      <c r="A12959" s="7" t="s">
        <v>11276</v>
      </c>
      <c r="B12959" s="2" t="s">
        <v>10684</v>
      </c>
      <c r="C12959" s="3">
        <v>17170</v>
      </c>
    </row>
    <row r="12960" spans="1:3" x14ac:dyDescent="0.2">
      <c r="A12960" s="7" t="s">
        <v>11276</v>
      </c>
      <c r="B12960" s="2" t="s">
        <v>4814</v>
      </c>
      <c r="C12960" s="3">
        <v>10316</v>
      </c>
    </row>
    <row r="12961" spans="1:3" x14ac:dyDescent="0.2">
      <c r="A12961" s="7" t="s">
        <v>11276</v>
      </c>
      <c r="B12961" s="2" t="s">
        <v>10685</v>
      </c>
      <c r="C12961" s="3">
        <v>1443</v>
      </c>
    </row>
    <row r="12962" spans="1:3" x14ac:dyDescent="0.2">
      <c r="A12962" s="7" t="s">
        <v>11276</v>
      </c>
      <c r="B12962" s="2" t="s">
        <v>7104</v>
      </c>
      <c r="C12962" s="3">
        <v>19053</v>
      </c>
    </row>
    <row r="12963" spans="1:3" x14ac:dyDescent="0.2">
      <c r="A12963" s="7" t="s">
        <v>11276</v>
      </c>
      <c r="B12963" s="2" t="s">
        <v>10686</v>
      </c>
      <c r="C12963" s="3">
        <v>602</v>
      </c>
    </row>
    <row r="12964" spans="1:3" x14ac:dyDescent="0.2">
      <c r="A12964" s="7" t="s">
        <v>11276</v>
      </c>
      <c r="B12964" s="2" t="s">
        <v>5520</v>
      </c>
      <c r="C12964" s="3">
        <v>5460</v>
      </c>
    </row>
    <row r="12965" spans="1:3" x14ac:dyDescent="0.2">
      <c r="A12965" s="7" t="s">
        <v>11276</v>
      </c>
      <c r="B12965" s="2" t="s">
        <v>3147</v>
      </c>
      <c r="C12965" s="3">
        <v>150</v>
      </c>
    </row>
    <row r="12966" spans="1:3" x14ac:dyDescent="0.2">
      <c r="A12966" s="7" t="s">
        <v>11276</v>
      </c>
      <c r="B12966" s="2" t="s">
        <v>2421</v>
      </c>
      <c r="C12966" s="3">
        <v>35094</v>
      </c>
    </row>
    <row r="12967" spans="1:3" x14ac:dyDescent="0.2">
      <c r="A12967" s="7" t="s">
        <v>11276</v>
      </c>
      <c r="B12967" s="2" t="s">
        <v>10687</v>
      </c>
      <c r="C12967" s="3">
        <v>8210</v>
      </c>
    </row>
    <row r="12968" spans="1:3" x14ac:dyDescent="0.2">
      <c r="A12968" s="7" t="s">
        <v>11276</v>
      </c>
      <c r="B12968" s="2" t="s">
        <v>10688</v>
      </c>
      <c r="C12968" s="3">
        <v>591</v>
      </c>
    </row>
    <row r="12969" spans="1:3" x14ac:dyDescent="0.2">
      <c r="A12969" s="7" t="s">
        <v>11276</v>
      </c>
      <c r="B12969" s="2" t="s">
        <v>10689</v>
      </c>
      <c r="C12969" s="3">
        <v>3083</v>
      </c>
    </row>
    <row r="12970" spans="1:3" x14ac:dyDescent="0.2">
      <c r="A12970" s="7" t="s">
        <v>11276</v>
      </c>
      <c r="B12970" s="2" t="s">
        <v>10690</v>
      </c>
      <c r="C12970" s="3">
        <v>243</v>
      </c>
    </row>
    <row r="12971" spans="1:3" x14ac:dyDescent="0.2">
      <c r="A12971" s="7" t="s">
        <v>11276</v>
      </c>
      <c r="B12971" s="2" t="s">
        <v>10398</v>
      </c>
      <c r="C12971" s="3">
        <v>12141</v>
      </c>
    </row>
    <row r="12972" spans="1:3" x14ac:dyDescent="0.2">
      <c r="A12972" s="7" t="s">
        <v>11276</v>
      </c>
      <c r="B12972" s="2" t="s">
        <v>10691</v>
      </c>
      <c r="C12972" s="3">
        <v>277</v>
      </c>
    </row>
    <row r="12973" spans="1:3" x14ac:dyDescent="0.2">
      <c r="A12973" s="7" t="s">
        <v>11276</v>
      </c>
      <c r="B12973" s="2" t="s">
        <v>10692</v>
      </c>
      <c r="C12973" s="3">
        <v>191</v>
      </c>
    </row>
    <row r="12974" spans="1:3" x14ac:dyDescent="0.2">
      <c r="A12974" s="7" t="s">
        <v>11276</v>
      </c>
      <c r="B12974" s="2" t="s">
        <v>10693</v>
      </c>
      <c r="C12974" s="3">
        <v>245</v>
      </c>
    </row>
    <row r="12975" spans="1:3" x14ac:dyDescent="0.2">
      <c r="A12975" s="7" t="s">
        <v>11276</v>
      </c>
      <c r="B12975" s="2" t="s">
        <v>8713</v>
      </c>
      <c r="C12975" s="3">
        <v>1489</v>
      </c>
    </row>
    <row r="12976" spans="1:3" x14ac:dyDescent="0.2">
      <c r="A12976" s="7" t="s">
        <v>11276</v>
      </c>
      <c r="B12976" s="2" t="s">
        <v>3169</v>
      </c>
      <c r="C12976" s="3">
        <v>875</v>
      </c>
    </row>
    <row r="12977" spans="1:3" x14ac:dyDescent="0.2">
      <c r="A12977" s="7" t="s">
        <v>11276</v>
      </c>
      <c r="B12977" s="2" t="s">
        <v>10694</v>
      </c>
      <c r="C12977" s="3">
        <v>252</v>
      </c>
    </row>
    <row r="12978" spans="1:3" x14ac:dyDescent="0.2">
      <c r="A12978" s="7" t="s">
        <v>11276</v>
      </c>
      <c r="B12978" s="2" t="s">
        <v>10695</v>
      </c>
      <c r="C12978" s="3">
        <v>2503</v>
      </c>
    </row>
    <row r="12979" spans="1:3" x14ac:dyDescent="0.2">
      <c r="A12979" s="7" t="s">
        <v>11276</v>
      </c>
      <c r="B12979" s="2" t="s">
        <v>10696</v>
      </c>
      <c r="C12979" s="3">
        <v>3253</v>
      </c>
    </row>
    <row r="12980" spans="1:3" x14ac:dyDescent="0.2">
      <c r="A12980" s="7" t="s">
        <v>11276</v>
      </c>
      <c r="B12980" s="2" t="s">
        <v>7965</v>
      </c>
      <c r="C12980" s="3">
        <v>500</v>
      </c>
    </row>
    <row r="12981" spans="1:3" x14ac:dyDescent="0.2">
      <c r="A12981" s="7" t="s">
        <v>11276</v>
      </c>
      <c r="B12981" s="2" t="s">
        <v>10697</v>
      </c>
      <c r="C12981" s="3">
        <v>2305</v>
      </c>
    </row>
    <row r="12982" spans="1:3" x14ac:dyDescent="0.2">
      <c r="A12982" s="7" t="s">
        <v>11276</v>
      </c>
      <c r="B12982" s="2" t="s">
        <v>3172</v>
      </c>
      <c r="C12982" s="3">
        <v>532</v>
      </c>
    </row>
    <row r="12983" spans="1:3" x14ac:dyDescent="0.2">
      <c r="A12983" s="7" t="s">
        <v>11276</v>
      </c>
      <c r="B12983" s="2" t="s">
        <v>2863</v>
      </c>
      <c r="C12983" s="3">
        <v>11150</v>
      </c>
    </row>
    <row r="12984" spans="1:3" x14ac:dyDescent="0.2">
      <c r="A12984" s="7" t="s">
        <v>11276</v>
      </c>
      <c r="B12984" s="2" t="s">
        <v>3179</v>
      </c>
      <c r="C12984" s="3">
        <v>2161</v>
      </c>
    </row>
    <row r="12985" spans="1:3" x14ac:dyDescent="0.2">
      <c r="A12985" s="7" t="s">
        <v>11276</v>
      </c>
      <c r="B12985" s="2" t="s">
        <v>1234</v>
      </c>
      <c r="C12985" s="3">
        <v>8394</v>
      </c>
    </row>
    <row r="12986" spans="1:3" x14ac:dyDescent="0.2">
      <c r="A12986" s="7" t="s">
        <v>11276</v>
      </c>
      <c r="B12986" s="2" t="s">
        <v>10698</v>
      </c>
      <c r="C12986" s="3">
        <v>5056</v>
      </c>
    </row>
    <row r="12987" spans="1:3" x14ac:dyDescent="0.2">
      <c r="A12987" s="7" t="s">
        <v>11276</v>
      </c>
      <c r="B12987" s="2" t="s">
        <v>10699</v>
      </c>
      <c r="C12987" s="3">
        <v>6438</v>
      </c>
    </row>
    <row r="12988" spans="1:3" x14ac:dyDescent="0.2">
      <c r="A12988" s="7" t="s">
        <v>11276</v>
      </c>
      <c r="B12988" s="2" t="s">
        <v>10700</v>
      </c>
      <c r="C12988" s="3">
        <v>6826</v>
      </c>
    </row>
    <row r="12989" spans="1:3" x14ac:dyDescent="0.2">
      <c r="A12989" s="7" t="s">
        <v>11276</v>
      </c>
      <c r="B12989" s="2" t="s">
        <v>2435</v>
      </c>
      <c r="C12989" s="3">
        <v>78379</v>
      </c>
    </row>
    <row r="12990" spans="1:3" x14ac:dyDescent="0.2">
      <c r="A12990" s="7" t="s">
        <v>11276</v>
      </c>
      <c r="B12990" s="2" t="s">
        <v>10701</v>
      </c>
      <c r="C12990" s="3">
        <v>1996</v>
      </c>
    </row>
    <row r="12991" spans="1:3" x14ac:dyDescent="0.2">
      <c r="A12991" s="7" t="s">
        <v>11276</v>
      </c>
      <c r="B12991" s="2" t="s">
        <v>10702</v>
      </c>
      <c r="C12991" s="3">
        <v>3790</v>
      </c>
    </row>
    <row r="12992" spans="1:3" x14ac:dyDescent="0.2">
      <c r="A12992" s="7" t="s">
        <v>11276</v>
      </c>
      <c r="B12992" s="2" t="s">
        <v>776</v>
      </c>
      <c r="C12992" s="3">
        <v>6106</v>
      </c>
    </row>
    <row r="12993" spans="1:3" x14ac:dyDescent="0.2">
      <c r="A12993" s="7" t="s">
        <v>11276</v>
      </c>
      <c r="B12993" s="2" t="s">
        <v>8719</v>
      </c>
      <c r="C12993" s="3">
        <v>476</v>
      </c>
    </row>
    <row r="12994" spans="1:3" x14ac:dyDescent="0.2">
      <c r="A12994" s="7" t="s">
        <v>11276</v>
      </c>
      <c r="B12994" s="2" t="s">
        <v>10703</v>
      </c>
      <c r="C12994" s="3">
        <v>3211</v>
      </c>
    </row>
    <row r="12995" spans="1:3" x14ac:dyDescent="0.2">
      <c r="A12995" s="7" t="s">
        <v>11276</v>
      </c>
      <c r="B12995" s="2" t="s">
        <v>10704</v>
      </c>
      <c r="C12995" s="3">
        <v>320</v>
      </c>
    </row>
    <row r="12996" spans="1:3" x14ac:dyDescent="0.2">
      <c r="A12996" s="7" t="s">
        <v>11276</v>
      </c>
      <c r="B12996" s="2" t="s">
        <v>10705</v>
      </c>
      <c r="C12996" s="3">
        <v>870</v>
      </c>
    </row>
    <row r="12997" spans="1:3" x14ac:dyDescent="0.2">
      <c r="A12997" s="7" t="s">
        <v>11276</v>
      </c>
      <c r="B12997" s="2" t="s">
        <v>10706</v>
      </c>
      <c r="C12997" s="3">
        <v>123</v>
      </c>
    </row>
    <row r="12998" spans="1:3" x14ac:dyDescent="0.2">
      <c r="A12998" s="7" t="s">
        <v>11276</v>
      </c>
      <c r="B12998" s="2" t="s">
        <v>10707</v>
      </c>
      <c r="C12998" s="3">
        <v>313</v>
      </c>
    </row>
    <row r="12999" spans="1:3" x14ac:dyDescent="0.2">
      <c r="A12999" s="7" t="s">
        <v>11276</v>
      </c>
      <c r="B12999" s="2" t="s">
        <v>10708</v>
      </c>
      <c r="C12999" s="3">
        <v>197</v>
      </c>
    </row>
    <row r="13000" spans="1:3" x14ac:dyDescent="0.2">
      <c r="A13000" s="7" t="s">
        <v>11276</v>
      </c>
      <c r="B13000" s="2" t="s">
        <v>3203</v>
      </c>
      <c r="C13000" s="3">
        <v>3962</v>
      </c>
    </row>
    <row r="13001" spans="1:3" x14ac:dyDescent="0.2">
      <c r="A13001" s="7" t="s">
        <v>11276</v>
      </c>
      <c r="B13001" s="2" t="s">
        <v>10709</v>
      </c>
      <c r="C13001" s="3">
        <v>10221</v>
      </c>
    </row>
    <row r="13002" spans="1:3" x14ac:dyDescent="0.2">
      <c r="A13002" s="7" t="s">
        <v>11276</v>
      </c>
      <c r="B13002" s="2" t="s">
        <v>10710</v>
      </c>
      <c r="C13002" s="3">
        <v>1508</v>
      </c>
    </row>
    <row r="13003" spans="1:3" x14ac:dyDescent="0.2">
      <c r="A13003" s="7" t="s">
        <v>11276</v>
      </c>
      <c r="B13003" s="2" t="s">
        <v>10711</v>
      </c>
      <c r="C13003" s="3">
        <v>141</v>
      </c>
    </row>
    <row r="13004" spans="1:3" x14ac:dyDescent="0.2">
      <c r="A13004" s="7" t="s">
        <v>11276</v>
      </c>
      <c r="B13004" s="2" t="s">
        <v>2444</v>
      </c>
      <c r="C13004" s="3">
        <v>22822</v>
      </c>
    </row>
    <row r="13005" spans="1:3" x14ac:dyDescent="0.2">
      <c r="A13005" s="7" t="s">
        <v>11276</v>
      </c>
      <c r="B13005" s="2" t="s">
        <v>10712</v>
      </c>
      <c r="C13005" s="3">
        <v>3620</v>
      </c>
    </row>
    <row r="13006" spans="1:3" x14ac:dyDescent="0.2">
      <c r="A13006" s="7" t="s">
        <v>11276</v>
      </c>
      <c r="B13006" s="2" t="s">
        <v>10713</v>
      </c>
      <c r="C13006" s="3">
        <v>5440</v>
      </c>
    </row>
    <row r="13007" spans="1:3" x14ac:dyDescent="0.2">
      <c r="A13007" s="7" t="s">
        <v>11276</v>
      </c>
      <c r="B13007" s="2" t="s">
        <v>10714</v>
      </c>
      <c r="C13007" s="3">
        <v>193</v>
      </c>
    </row>
    <row r="13008" spans="1:3" x14ac:dyDescent="0.2">
      <c r="A13008" s="7" t="s">
        <v>11276</v>
      </c>
      <c r="B13008" s="2" t="s">
        <v>10715</v>
      </c>
      <c r="C13008" s="3">
        <v>1083</v>
      </c>
    </row>
    <row r="13009" spans="1:3" x14ac:dyDescent="0.2">
      <c r="A13009" s="7" t="s">
        <v>11276</v>
      </c>
      <c r="B13009" s="2" t="s">
        <v>10716</v>
      </c>
      <c r="C13009" s="3">
        <v>133</v>
      </c>
    </row>
    <row r="13010" spans="1:3" x14ac:dyDescent="0.2">
      <c r="A13010" s="7" t="s">
        <v>11276</v>
      </c>
      <c r="B13010" s="2" t="s">
        <v>10717</v>
      </c>
      <c r="C13010" s="3">
        <v>869</v>
      </c>
    </row>
    <row r="13011" spans="1:3" x14ac:dyDescent="0.2">
      <c r="A13011" s="7" t="s">
        <v>11276</v>
      </c>
      <c r="B13011" s="2" t="s">
        <v>10718</v>
      </c>
      <c r="C13011" s="3">
        <v>83</v>
      </c>
    </row>
    <row r="13012" spans="1:3" x14ac:dyDescent="0.2">
      <c r="A13012" s="7" t="s">
        <v>11276</v>
      </c>
      <c r="B13012" s="2" t="s">
        <v>10719</v>
      </c>
      <c r="C13012" s="3">
        <v>288</v>
      </c>
    </row>
    <row r="13013" spans="1:3" x14ac:dyDescent="0.2">
      <c r="A13013" s="7" t="s">
        <v>11276</v>
      </c>
      <c r="B13013" s="2" t="s">
        <v>10720</v>
      </c>
      <c r="C13013" s="3">
        <v>203</v>
      </c>
    </row>
    <row r="13014" spans="1:3" x14ac:dyDescent="0.2">
      <c r="A13014" s="7" t="s">
        <v>11276</v>
      </c>
      <c r="B13014" s="2" t="s">
        <v>10721</v>
      </c>
      <c r="C13014" s="3">
        <v>8424</v>
      </c>
    </row>
    <row r="13015" spans="1:3" x14ac:dyDescent="0.2">
      <c r="A13015" s="7" t="s">
        <v>11276</v>
      </c>
      <c r="B13015" s="2" t="s">
        <v>10722</v>
      </c>
      <c r="C13015" s="3">
        <v>357</v>
      </c>
    </row>
    <row r="13016" spans="1:3" x14ac:dyDescent="0.2">
      <c r="A13016" s="7" t="s">
        <v>11276</v>
      </c>
      <c r="B13016" s="2" t="s">
        <v>3223</v>
      </c>
      <c r="C13016" s="3">
        <v>22193</v>
      </c>
    </row>
    <row r="13017" spans="1:3" x14ac:dyDescent="0.2">
      <c r="A13017" s="7" t="s">
        <v>11276</v>
      </c>
      <c r="B13017" s="2" t="s">
        <v>10723</v>
      </c>
      <c r="C13017" s="3">
        <v>105</v>
      </c>
    </row>
    <row r="13018" spans="1:3" x14ac:dyDescent="0.2">
      <c r="A13018" s="7" t="s">
        <v>11276</v>
      </c>
      <c r="B13018" s="2" t="s">
        <v>10724</v>
      </c>
      <c r="C13018" s="3">
        <v>887</v>
      </c>
    </row>
    <row r="13019" spans="1:3" x14ac:dyDescent="0.2">
      <c r="A13019" s="7" t="s">
        <v>11276</v>
      </c>
      <c r="B13019" s="2" t="s">
        <v>10725</v>
      </c>
      <c r="C13019" s="3">
        <v>537</v>
      </c>
    </row>
    <row r="13020" spans="1:3" x14ac:dyDescent="0.2">
      <c r="A13020" s="7" t="s">
        <v>11276</v>
      </c>
      <c r="B13020" s="2" t="s">
        <v>4843</v>
      </c>
      <c r="C13020" s="3">
        <v>333012</v>
      </c>
    </row>
    <row r="13021" spans="1:3" x14ac:dyDescent="0.2">
      <c r="A13021" s="7" t="s">
        <v>11276</v>
      </c>
      <c r="B13021" s="2" t="s">
        <v>5546</v>
      </c>
      <c r="C13021" s="3">
        <v>13700</v>
      </c>
    </row>
    <row r="13022" spans="1:3" x14ac:dyDescent="0.2">
      <c r="A13022" s="7" t="s">
        <v>11276</v>
      </c>
      <c r="B13022" s="2" t="s">
        <v>10726</v>
      </c>
      <c r="C13022" s="3">
        <v>422</v>
      </c>
    </row>
    <row r="13023" spans="1:3" x14ac:dyDescent="0.2">
      <c r="A13023" s="7" t="s">
        <v>11276</v>
      </c>
      <c r="B13023" s="2" t="s">
        <v>10727</v>
      </c>
      <c r="C13023" s="3">
        <v>524</v>
      </c>
    </row>
    <row r="13024" spans="1:3" x14ac:dyDescent="0.2">
      <c r="A13024" s="7" t="s">
        <v>11276</v>
      </c>
      <c r="B13024" s="2" t="s">
        <v>6699</v>
      </c>
      <c r="C13024" s="3">
        <v>487</v>
      </c>
    </row>
    <row r="13025" spans="1:3" x14ac:dyDescent="0.2">
      <c r="A13025" s="7" t="s">
        <v>11276</v>
      </c>
      <c r="B13025" s="2" t="s">
        <v>10728</v>
      </c>
      <c r="C13025" s="3">
        <v>302</v>
      </c>
    </row>
    <row r="13026" spans="1:3" x14ac:dyDescent="0.2">
      <c r="A13026" s="7" t="s">
        <v>11276</v>
      </c>
      <c r="B13026" s="2" t="s">
        <v>1251</v>
      </c>
      <c r="C13026" s="3">
        <v>12849</v>
      </c>
    </row>
    <row r="13027" spans="1:3" x14ac:dyDescent="0.2">
      <c r="A13027" s="7" t="s">
        <v>11276</v>
      </c>
      <c r="B13027" s="2" t="s">
        <v>2455</v>
      </c>
      <c r="C13027" s="3">
        <v>431369</v>
      </c>
    </row>
    <row r="13028" spans="1:3" x14ac:dyDescent="0.2">
      <c r="A13028" s="7" t="s">
        <v>11276</v>
      </c>
      <c r="B13028" s="2" t="s">
        <v>10729</v>
      </c>
      <c r="C13028" s="3">
        <v>45404</v>
      </c>
    </row>
    <row r="13029" spans="1:3" x14ac:dyDescent="0.2">
      <c r="A13029" s="7" t="s">
        <v>11276</v>
      </c>
      <c r="B13029" s="2" t="s">
        <v>10730</v>
      </c>
      <c r="C13029" s="3">
        <v>2735</v>
      </c>
    </row>
    <row r="13030" spans="1:3" x14ac:dyDescent="0.2">
      <c r="A13030" s="7" t="s">
        <v>11276</v>
      </c>
      <c r="B13030" s="2" t="s">
        <v>3236</v>
      </c>
      <c r="C13030" s="3">
        <v>170</v>
      </c>
    </row>
    <row r="13031" spans="1:3" x14ac:dyDescent="0.2">
      <c r="A13031" s="7" t="s">
        <v>11276</v>
      </c>
      <c r="B13031" s="2" t="s">
        <v>6703</v>
      </c>
      <c r="C13031" s="3">
        <v>1403</v>
      </c>
    </row>
    <row r="13032" spans="1:3" x14ac:dyDescent="0.2">
      <c r="A13032" s="7" t="s">
        <v>11276</v>
      </c>
      <c r="B13032" s="2" t="s">
        <v>10731</v>
      </c>
      <c r="C13032" s="3">
        <v>193</v>
      </c>
    </row>
    <row r="13033" spans="1:3" x14ac:dyDescent="0.2">
      <c r="A13033" s="7" t="s">
        <v>11276</v>
      </c>
      <c r="B13033" s="2" t="s">
        <v>5549</v>
      </c>
      <c r="C13033" s="3">
        <v>6081</v>
      </c>
    </row>
    <row r="13034" spans="1:3" x14ac:dyDescent="0.2">
      <c r="A13034" s="7" t="s">
        <v>11276</v>
      </c>
      <c r="B13034" s="2" t="s">
        <v>10732</v>
      </c>
      <c r="C13034" s="3">
        <v>2064</v>
      </c>
    </row>
    <row r="13035" spans="1:3" x14ac:dyDescent="0.2">
      <c r="A13035" s="7" t="s">
        <v>11276</v>
      </c>
      <c r="B13035" s="2" t="s">
        <v>3238</v>
      </c>
      <c r="C13035" s="3">
        <v>541</v>
      </c>
    </row>
    <row r="13036" spans="1:3" x14ac:dyDescent="0.2">
      <c r="A13036" s="7" t="s">
        <v>11276</v>
      </c>
      <c r="B13036" s="2" t="s">
        <v>10733</v>
      </c>
      <c r="C13036" s="3">
        <v>4393</v>
      </c>
    </row>
    <row r="13037" spans="1:3" x14ac:dyDescent="0.2">
      <c r="A13037" s="7" t="s">
        <v>11276</v>
      </c>
      <c r="B13037" s="2" t="s">
        <v>10734</v>
      </c>
      <c r="C13037" s="3">
        <v>420</v>
      </c>
    </row>
    <row r="13038" spans="1:3" x14ac:dyDescent="0.2">
      <c r="A13038" s="7" t="s">
        <v>11276</v>
      </c>
      <c r="B13038" s="2" t="s">
        <v>91</v>
      </c>
      <c r="C13038" s="3">
        <v>6015</v>
      </c>
    </row>
    <row r="13039" spans="1:3" x14ac:dyDescent="0.2">
      <c r="A13039" s="7" t="s">
        <v>11276</v>
      </c>
      <c r="B13039" s="2" t="s">
        <v>2464</v>
      </c>
      <c r="C13039" s="3">
        <v>769332</v>
      </c>
    </row>
    <row r="13040" spans="1:3" x14ac:dyDescent="0.2">
      <c r="A13040" s="7" t="s">
        <v>11276</v>
      </c>
      <c r="B13040" s="2" t="s">
        <v>10735</v>
      </c>
      <c r="C13040" s="3">
        <v>2107</v>
      </c>
    </row>
    <row r="13041" spans="1:3" x14ac:dyDescent="0.2">
      <c r="A13041" s="7" t="s">
        <v>11276</v>
      </c>
      <c r="B13041" s="2" t="s">
        <v>10736</v>
      </c>
      <c r="C13041" s="3">
        <v>835</v>
      </c>
    </row>
    <row r="13042" spans="1:3" x14ac:dyDescent="0.2">
      <c r="A13042" s="7" t="s">
        <v>11276</v>
      </c>
      <c r="B13042" s="2" t="s">
        <v>10737</v>
      </c>
      <c r="C13042" s="3">
        <v>363</v>
      </c>
    </row>
    <row r="13043" spans="1:3" x14ac:dyDescent="0.2">
      <c r="A13043" s="7" t="s">
        <v>11276</v>
      </c>
      <c r="B13043" s="2" t="s">
        <v>10738</v>
      </c>
      <c r="C13043" s="3">
        <v>189</v>
      </c>
    </row>
    <row r="13044" spans="1:3" x14ac:dyDescent="0.2">
      <c r="A13044" s="7" t="s">
        <v>11276</v>
      </c>
      <c r="B13044" s="2" t="s">
        <v>10739</v>
      </c>
      <c r="C13044" s="3">
        <v>12377</v>
      </c>
    </row>
    <row r="13045" spans="1:3" x14ac:dyDescent="0.2">
      <c r="A13045" s="7" t="s">
        <v>11276</v>
      </c>
      <c r="B13045" s="2" t="s">
        <v>10740</v>
      </c>
      <c r="C13045" s="3">
        <v>1156</v>
      </c>
    </row>
    <row r="13046" spans="1:3" x14ac:dyDescent="0.2">
      <c r="A13046" s="7" t="s">
        <v>11276</v>
      </c>
      <c r="B13046" s="2" t="s">
        <v>10741</v>
      </c>
      <c r="C13046" s="3">
        <v>1040</v>
      </c>
    </row>
    <row r="13047" spans="1:3" x14ac:dyDescent="0.2">
      <c r="A13047" s="7" t="s">
        <v>11276</v>
      </c>
      <c r="B13047" s="2" t="s">
        <v>10742</v>
      </c>
      <c r="C13047" s="3">
        <v>535</v>
      </c>
    </row>
    <row r="13048" spans="1:3" x14ac:dyDescent="0.2">
      <c r="A13048" s="7" t="s">
        <v>11276</v>
      </c>
      <c r="B13048" s="2" t="s">
        <v>10743</v>
      </c>
      <c r="C13048" s="3">
        <v>604</v>
      </c>
    </row>
    <row r="13049" spans="1:3" x14ac:dyDescent="0.2">
      <c r="A13049" s="7" t="s">
        <v>11276</v>
      </c>
      <c r="B13049" s="2" t="s">
        <v>9542</v>
      </c>
      <c r="C13049" s="3">
        <v>6317</v>
      </c>
    </row>
    <row r="13050" spans="1:3" x14ac:dyDescent="0.2">
      <c r="A13050" s="7" t="s">
        <v>11276</v>
      </c>
      <c r="B13050" s="2" t="s">
        <v>10744</v>
      </c>
      <c r="C13050" s="3">
        <v>327</v>
      </c>
    </row>
    <row r="13051" spans="1:3" x14ac:dyDescent="0.2">
      <c r="A13051" s="7" t="s">
        <v>11276</v>
      </c>
      <c r="B13051" s="2" t="s">
        <v>10745</v>
      </c>
      <c r="C13051" s="3">
        <v>11233</v>
      </c>
    </row>
    <row r="13052" spans="1:3" x14ac:dyDescent="0.2">
      <c r="A13052" s="7" t="s">
        <v>11276</v>
      </c>
      <c r="B13052" s="2" t="s">
        <v>10746</v>
      </c>
      <c r="C13052" s="3">
        <v>2631</v>
      </c>
    </row>
    <row r="13053" spans="1:3" x14ac:dyDescent="0.2">
      <c r="A13053" s="7" t="s">
        <v>11276</v>
      </c>
      <c r="B13053" s="2" t="s">
        <v>10747</v>
      </c>
      <c r="C13053" s="3">
        <v>1152</v>
      </c>
    </row>
    <row r="13054" spans="1:3" x14ac:dyDescent="0.2">
      <c r="A13054" s="7" t="s">
        <v>11276</v>
      </c>
      <c r="B13054" s="2" t="s">
        <v>10748</v>
      </c>
      <c r="C13054" s="3">
        <v>4880</v>
      </c>
    </row>
    <row r="13055" spans="1:3" x14ac:dyDescent="0.2">
      <c r="A13055" s="7" t="s">
        <v>11276</v>
      </c>
      <c r="B13055" s="2" t="s">
        <v>3266</v>
      </c>
      <c r="C13055" s="3">
        <v>2126</v>
      </c>
    </row>
    <row r="13056" spans="1:3" x14ac:dyDescent="0.2">
      <c r="A13056" s="7" t="s">
        <v>11276</v>
      </c>
      <c r="B13056" s="2" t="s">
        <v>10749</v>
      </c>
      <c r="C13056" s="3">
        <v>1714</v>
      </c>
    </row>
    <row r="13057" spans="1:3" x14ac:dyDescent="0.2">
      <c r="A13057" s="7" t="s">
        <v>11276</v>
      </c>
      <c r="B13057" s="2" t="s">
        <v>10750</v>
      </c>
      <c r="C13057" s="3">
        <v>2428</v>
      </c>
    </row>
    <row r="13058" spans="1:3" x14ac:dyDescent="0.2">
      <c r="A13058" s="7" t="s">
        <v>11276</v>
      </c>
      <c r="B13058" s="2" t="s">
        <v>10751</v>
      </c>
      <c r="C13058" s="3">
        <v>426</v>
      </c>
    </row>
    <row r="13059" spans="1:3" x14ac:dyDescent="0.2">
      <c r="A13059" s="7" t="s">
        <v>11276</v>
      </c>
      <c r="B13059" s="2" t="s">
        <v>10752</v>
      </c>
      <c r="C13059" s="3">
        <v>387</v>
      </c>
    </row>
    <row r="13060" spans="1:3" x14ac:dyDescent="0.2">
      <c r="A13060" s="7" t="s">
        <v>11276</v>
      </c>
      <c r="B13060" s="2" t="s">
        <v>10753</v>
      </c>
      <c r="C13060" s="3">
        <v>208</v>
      </c>
    </row>
    <row r="13061" spans="1:3" x14ac:dyDescent="0.2">
      <c r="A13061" s="7" t="s">
        <v>11276</v>
      </c>
      <c r="B13061" s="2" t="s">
        <v>10754</v>
      </c>
      <c r="C13061" s="3">
        <v>51095</v>
      </c>
    </row>
    <row r="13062" spans="1:3" x14ac:dyDescent="0.2">
      <c r="A13062" s="7" t="s">
        <v>11276</v>
      </c>
      <c r="B13062" s="2" t="s">
        <v>10755</v>
      </c>
      <c r="C13062" s="3">
        <v>529</v>
      </c>
    </row>
    <row r="13063" spans="1:3" x14ac:dyDescent="0.2">
      <c r="A13063" s="7" t="s">
        <v>11276</v>
      </c>
      <c r="B13063" s="2" t="s">
        <v>10756</v>
      </c>
      <c r="C13063" s="3">
        <v>560</v>
      </c>
    </row>
    <row r="13064" spans="1:3" x14ac:dyDescent="0.2">
      <c r="A13064" s="7" t="s">
        <v>11276</v>
      </c>
      <c r="B13064" s="2" t="s">
        <v>8748</v>
      </c>
      <c r="C13064" s="3">
        <v>1717</v>
      </c>
    </row>
    <row r="13065" spans="1:3" x14ac:dyDescent="0.2">
      <c r="A13065" s="7" t="s">
        <v>11276</v>
      </c>
      <c r="B13065" s="2" t="s">
        <v>10757</v>
      </c>
      <c r="C13065" s="3">
        <v>1079</v>
      </c>
    </row>
    <row r="13066" spans="1:3" x14ac:dyDescent="0.2">
      <c r="A13066" s="7" t="s">
        <v>11276</v>
      </c>
      <c r="B13066" s="2" t="s">
        <v>10758</v>
      </c>
      <c r="C13066" s="3">
        <v>296</v>
      </c>
    </row>
    <row r="13067" spans="1:3" x14ac:dyDescent="0.2">
      <c r="A13067" s="7" t="s">
        <v>11276</v>
      </c>
      <c r="B13067" s="2" t="s">
        <v>2877</v>
      </c>
      <c r="C13067" s="3">
        <v>153843</v>
      </c>
    </row>
    <row r="13068" spans="1:3" x14ac:dyDescent="0.2">
      <c r="A13068" s="7" t="s">
        <v>11276</v>
      </c>
      <c r="B13068" s="2" t="s">
        <v>10759</v>
      </c>
      <c r="C13068" s="3">
        <v>5780</v>
      </c>
    </row>
    <row r="13069" spans="1:3" x14ac:dyDescent="0.2">
      <c r="A13069" s="7" t="s">
        <v>11276</v>
      </c>
      <c r="B13069" s="2" t="s">
        <v>10760</v>
      </c>
      <c r="C13069" s="3">
        <v>81</v>
      </c>
    </row>
    <row r="13070" spans="1:3" x14ac:dyDescent="0.2">
      <c r="A13070" s="7" t="s">
        <v>11276</v>
      </c>
      <c r="B13070" s="2" t="s">
        <v>4889</v>
      </c>
      <c r="C13070" s="3">
        <v>16012</v>
      </c>
    </row>
    <row r="13071" spans="1:3" x14ac:dyDescent="0.2">
      <c r="A13071" s="7" t="s">
        <v>11276</v>
      </c>
      <c r="B13071" s="2" t="s">
        <v>10761</v>
      </c>
      <c r="C13071" s="3">
        <v>1154</v>
      </c>
    </row>
    <row r="13072" spans="1:3" x14ac:dyDescent="0.2">
      <c r="A13072" s="7" t="s">
        <v>11276</v>
      </c>
      <c r="B13072" s="2" t="s">
        <v>4890</v>
      </c>
      <c r="C13072" s="3">
        <v>34543</v>
      </c>
    </row>
    <row r="13073" spans="1:3" x14ac:dyDescent="0.2">
      <c r="A13073" s="7" t="s">
        <v>11276</v>
      </c>
      <c r="B13073" s="2" t="s">
        <v>10762</v>
      </c>
      <c r="C13073" s="3">
        <v>285</v>
      </c>
    </row>
    <row r="13074" spans="1:3" x14ac:dyDescent="0.2">
      <c r="A13074" s="7" t="s">
        <v>11276</v>
      </c>
      <c r="B13074" s="2" t="s">
        <v>4894</v>
      </c>
      <c r="C13074" s="3">
        <v>6766</v>
      </c>
    </row>
    <row r="13075" spans="1:3" x14ac:dyDescent="0.2">
      <c r="A13075" s="7" t="s">
        <v>11276</v>
      </c>
      <c r="B13075" s="2" t="s">
        <v>6243</v>
      </c>
      <c r="C13075" s="3">
        <v>2891</v>
      </c>
    </row>
    <row r="13076" spans="1:3" x14ac:dyDescent="0.2">
      <c r="A13076" s="7" t="s">
        <v>11276</v>
      </c>
      <c r="B13076" s="2" t="s">
        <v>10763</v>
      </c>
      <c r="C13076" s="3">
        <v>2865</v>
      </c>
    </row>
    <row r="13077" spans="1:3" x14ac:dyDescent="0.2">
      <c r="A13077" s="7" t="s">
        <v>11276</v>
      </c>
      <c r="B13077" s="2" t="s">
        <v>10764</v>
      </c>
      <c r="C13077" s="3">
        <v>1790</v>
      </c>
    </row>
    <row r="13078" spans="1:3" x14ac:dyDescent="0.2">
      <c r="A13078" s="7" t="s">
        <v>11276</v>
      </c>
      <c r="B13078" s="2" t="s">
        <v>10765</v>
      </c>
      <c r="C13078" s="3">
        <v>158</v>
      </c>
    </row>
    <row r="13079" spans="1:3" x14ac:dyDescent="0.2">
      <c r="A13079" s="7" t="s">
        <v>11276</v>
      </c>
      <c r="B13079" s="2" t="s">
        <v>10766</v>
      </c>
      <c r="C13079" s="3">
        <v>666</v>
      </c>
    </row>
    <row r="13080" spans="1:3" x14ac:dyDescent="0.2">
      <c r="A13080" s="7" t="s">
        <v>11276</v>
      </c>
      <c r="B13080" s="2" t="s">
        <v>10767</v>
      </c>
      <c r="C13080" s="3">
        <v>282</v>
      </c>
    </row>
    <row r="13081" spans="1:3" x14ac:dyDescent="0.2">
      <c r="A13081" s="7" t="s">
        <v>11276</v>
      </c>
      <c r="B13081" s="2" t="s">
        <v>827</v>
      </c>
      <c r="C13081" s="3">
        <v>12424</v>
      </c>
    </row>
    <row r="13082" spans="1:3" x14ac:dyDescent="0.2">
      <c r="A13082" s="7" t="s">
        <v>11276</v>
      </c>
      <c r="B13082" s="2" t="s">
        <v>10768</v>
      </c>
      <c r="C13082" s="3">
        <v>2903</v>
      </c>
    </row>
    <row r="13083" spans="1:3" x14ac:dyDescent="0.2">
      <c r="A13083" s="7" t="s">
        <v>11276</v>
      </c>
      <c r="B13083" s="2" t="s">
        <v>9558</v>
      </c>
      <c r="C13083" s="3">
        <v>1419</v>
      </c>
    </row>
    <row r="13084" spans="1:3" x14ac:dyDescent="0.2">
      <c r="A13084" s="7" t="s">
        <v>11276</v>
      </c>
      <c r="B13084" s="2" t="s">
        <v>1291</v>
      </c>
      <c r="C13084" s="3">
        <v>39310</v>
      </c>
    </row>
    <row r="13085" spans="1:3" x14ac:dyDescent="0.2">
      <c r="A13085" s="7" t="s">
        <v>11276</v>
      </c>
      <c r="B13085" s="2" t="s">
        <v>10769</v>
      </c>
      <c r="C13085" s="3">
        <v>936</v>
      </c>
    </row>
    <row r="13086" spans="1:3" x14ac:dyDescent="0.2">
      <c r="A13086" s="7" t="s">
        <v>11276</v>
      </c>
      <c r="B13086" s="2" t="s">
        <v>10770</v>
      </c>
      <c r="C13086" s="3">
        <v>258</v>
      </c>
    </row>
    <row r="13087" spans="1:3" x14ac:dyDescent="0.2">
      <c r="A13087" s="7" t="s">
        <v>11276</v>
      </c>
      <c r="B13087" s="2" t="s">
        <v>10771</v>
      </c>
      <c r="C13087" s="3">
        <v>1601</v>
      </c>
    </row>
    <row r="13088" spans="1:3" x14ac:dyDescent="0.2">
      <c r="A13088" s="7" t="s">
        <v>11276</v>
      </c>
      <c r="B13088" s="2" t="s">
        <v>10772</v>
      </c>
      <c r="C13088" s="3">
        <v>24317</v>
      </c>
    </row>
    <row r="13089" spans="1:3" x14ac:dyDescent="0.2">
      <c r="A13089" s="7" t="s">
        <v>11276</v>
      </c>
      <c r="B13089" s="2" t="s">
        <v>10773</v>
      </c>
      <c r="C13089" s="3">
        <v>19733</v>
      </c>
    </row>
    <row r="13090" spans="1:3" x14ac:dyDescent="0.2">
      <c r="A13090" s="7" t="s">
        <v>11276</v>
      </c>
      <c r="B13090" s="2" t="s">
        <v>10774</v>
      </c>
      <c r="C13090" s="3">
        <v>11963</v>
      </c>
    </row>
    <row r="13091" spans="1:3" x14ac:dyDescent="0.2">
      <c r="A13091" s="7" t="s">
        <v>11276</v>
      </c>
      <c r="B13091" s="2" t="s">
        <v>10775</v>
      </c>
      <c r="C13091" s="3">
        <v>4688</v>
      </c>
    </row>
    <row r="13092" spans="1:3" x14ac:dyDescent="0.2">
      <c r="A13092" s="7" t="s">
        <v>11276</v>
      </c>
      <c r="B13092" s="2" t="s">
        <v>10776</v>
      </c>
      <c r="C13092" s="3">
        <v>777</v>
      </c>
    </row>
    <row r="13093" spans="1:3" x14ac:dyDescent="0.2">
      <c r="A13093" s="7" t="s">
        <v>11276</v>
      </c>
      <c r="B13093" s="2" t="s">
        <v>10777</v>
      </c>
      <c r="C13093" s="3">
        <v>7945</v>
      </c>
    </row>
    <row r="13094" spans="1:3" x14ac:dyDescent="0.2">
      <c r="A13094" s="7" t="s">
        <v>11276</v>
      </c>
      <c r="B13094" s="2" t="s">
        <v>10778</v>
      </c>
      <c r="C13094" s="3">
        <v>1938</v>
      </c>
    </row>
    <row r="13095" spans="1:3" x14ac:dyDescent="0.2">
      <c r="A13095" s="7" t="s">
        <v>11276</v>
      </c>
      <c r="B13095" s="2" t="s">
        <v>8767</v>
      </c>
      <c r="C13095" s="3">
        <v>451</v>
      </c>
    </row>
    <row r="13096" spans="1:3" x14ac:dyDescent="0.2">
      <c r="A13096" s="7" t="s">
        <v>11276</v>
      </c>
      <c r="B13096" s="2" t="s">
        <v>10779</v>
      </c>
      <c r="C13096" s="3">
        <v>832</v>
      </c>
    </row>
    <row r="13097" spans="1:3" x14ac:dyDescent="0.2">
      <c r="A13097" s="7" t="s">
        <v>11276</v>
      </c>
      <c r="B13097" s="2" t="s">
        <v>10780</v>
      </c>
      <c r="C13097" s="3">
        <v>498</v>
      </c>
    </row>
    <row r="13098" spans="1:3" x14ac:dyDescent="0.2">
      <c r="A13098" s="7" t="s">
        <v>11276</v>
      </c>
      <c r="B13098" s="2" t="s">
        <v>10781</v>
      </c>
      <c r="C13098" s="3">
        <v>47</v>
      </c>
    </row>
    <row r="13099" spans="1:3" x14ac:dyDescent="0.2">
      <c r="A13099" s="7" t="s">
        <v>11276</v>
      </c>
      <c r="B13099" s="2" t="s">
        <v>10782</v>
      </c>
      <c r="C13099" s="3">
        <v>1896</v>
      </c>
    </row>
    <row r="13100" spans="1:3" x14ac:dyDescent="0.2">
      <c r="A13100" s="7" t="s">
        <v>11276</v>
      </c>
      <c r="B13100" s="2" t="s">
        <v>10783</v>
      </c>
      <c r="C13100" s="3">
        <v>1354</v>
      </c>
    </row>
    <row r="13101" spans="1:3" x14ac:dyDescent="0.2">
      <c r="A13101" s="7" t="s">
        <v>11276</v>
      </c>
      <c r="B13101" s="2" t="s">
        <v>10784</v>
      </c>
      <c r="C13101" s="3">
        <v>2495</v>
      </c>
    </row>
    <row r="13102" spans="1:3" x14ac:dyDescent="0.2">
      <c r="A13102" s="7" t="s">
        <v>11276</v>
      </c>
      <c r="B13102" s="2" t="s">
        <v>10785</v>
      </c>
      <c r="C13102" s="3">
        <v>54947</v>
      </c>
    </row>
    <row r="13103" spans="1:3" x14ac:dyDescent="0.2">
      <c r="A13103" s="7" t="s">
        <v>11276</v>
      </c>
      <c r="B13103" s="2" t="s">
        <v>6747</v>
      </c>
      <c r="C13103" s="3">
        <v>276</v>
      </c>
    </row>
    <row r="13104" spans="1:3" x14ac:dyDescent="0.2">
      <c r="A13104" s="7" t="s">
        <v>11276</v>
      </c>
      <c r="B13104" s="2" t="s">
        <v>1711</v>
      </c>
      <c r="C13104" s="3">
        <v>12640</v>
      </c>
    </row>
    <row r="13105" spans="1:3" x14ac:dyDescent="0.2">
      <c r="A13105" s="7" t="s">
        <v>11276</v>
      </c>
      <c r="B13105" s="2" t="s">
        <v>10786</v>
      </c>
      <c r="C13105" s="3">
        <v>2534</v>
      </c>
    </row>
    <row r="13106" spans="1:3" x14ac:dyDescent="0.2">
      <c r="A13106" s="7" t="s">
        <v>11276</v>
      </c>
      <c r="B13106" s="2" t="s">
        <v>10787</v>
      </c>
      <c r="C13106" s="3">
        <v>46998</v>
      </c>
    </row>
    <row r="13107" spans="1:3" x14ac:dyDescent="0.2">
      <c r="A13107" s="7" t="s">
        <v>11276</v>
      </c>
      <c r="B13107" s="2" t="s">
        <v>10788</v>
      </c>
      <c r="C13107" s="3">
        <v>3025</v>
      </c>
    </row>
    <row r="13108" spans="1:3" x14ac:dyDescent="0.2">
      <c r="A13108" s="7" t="s">
        <v>11276</v>
      </c>
      <c r="B13108" s="2" t="s">
        <v>10789</v>
      </c>
      <c r="C13108" s="3">
        <v>31780</v>
      </c>
    </row>
    <row r="13109" spans="1:3" x14ac:dyDescent="0.2">
      <c r="A13109" s="7" t="s">
        <v>11276</v>
      </c>
      <c r="B13109" s="2" t="s">
        <v>10790</v>
      </c>
      <c r="C13109" s="3">
        <v>1865</v>
      </c>
    </row>
    <row r="13110" spans="1:3" x14ac:dyDescent="0.2">
      <c r="A13110" s="7" t="s">
        <v>11276</v>
      </c>
      <c r="B13110" s="2" t="s">
        <v>137</v>
      </c>
      <c r="C13110" s="3">
        <v>42555</v>
      </c>
    </row>
    <row r="13111" spans="1:3" x14ac:dyDescent="0.2">
      <c r="A13111" s="7" t="s">
        <v>11276</v>
      </c>
      <c r="B13111" s="2" t="s">
        <v>10791</v>
      </c>
      <c r="C13111" s="3">
        <v>7007</v>
      </c>
    </row>
    <row r="13112" spans="1:3" x14ac:dyDescent="0.2">
      <c r="A13112" s="7" t="s">
        <v>11276</v>
      </c>
      <c r="B13112" s="2" t="s">
        <v>10792</v>
      </c>
      <c r="C13112" s="3">
        <v>3248</v>
      </c>
    </row>
    <row r="13113" spans="1:3" x14ac:dyDescent="0.2">
      <c r="A13113" s="7" t="s">
        <v>11276</v>
      </c>
      <c r="B13113" s="2" t="s">
        <v>3378</v>
      </c>
      <c r="C13113" s="3">
        <v>79</v>
      </c>
    </row>
    <row r="13114" spans="1:3" x14ac:dyDescent="0.2">
      <c r="A13114" s="7" t="s">
        <v>11276</v>
      </c>
      <c r="B13114" s="2" t="s">
        <v>10793</v>
      </c>
      <c r="C13114" s="3">
        <v>15622</v>
      </c>
    </row>
    <row r="13115" spans="1:3" x14ac:dyDescent="0.2">
      <c r="A13115" s="7" t="s">
        <v>11276</v>
      </c>
      <c r="B13115" s="2" t="s">
        <v>3382</v>
      </c>
      <c r="C13115" s="3">
        <v>932</v>
      </c>
    </row>
    <row r="13116" spans="1:3" x14ac:dyDescent="0.2">
      <c r="A13116" s="7" t="s">
        <v>11276</v>
      </c>
      <c r="B13116" s="2" t="s">
        <v>10794</v>
      </c>
      <c r="C13116" s="3">
        <v>1281</v>
      </c>
    </row>
    <row r="13117" spans="1:3" x14ac:dyDescent="0.2">
      <c r="A13117" s="7" t="s">
        <v>11276</v>
      </c>
      <c r="B13117" s="2" t="s">
        <v>3383</v>
      </c>
      <c r="C13117" s="3">
        <v>364</v>
      </c>
    </row>
    <row r="13118" spans="1:3" x14ac:dyDescent="0.2">
      <c r="A13118" s="7" t="s">
        <v>11276</v>
      </c>
      <c r="B13118" s="2" t="s">
        <v>10795</v>
      </c>
      <c r="C13118" s="3">
        <v>932</v>
      </c>
    </row>
    <row r="13119" spans="1:3" x14ac:dyDescent="0.2">
      <c r="A13119" s="7" t="s">
        <v>11276</v>
      </c>
      <c r="B13119" s="2" t="s">
        <v>10796</v>
      </c>
      <c r="C13119" s="3">
        <v>36657</v>
      </c>
    </row>
    <row r="13120" spans="1:3" x14ac:dyDescent="0.2">
      <c r="A13120" s="7" t="s">
        <v>11276</v>
      </c>
      <c r="B13120" s="2" t="s">
        <v>10797</v>
      </c>
      <c r="C13120" s="3">
        <v>505</v>
      </c>
    </row>
    <row r="13121" spans="1:3" x14ac:dyDescent="0.2">
      <c r="A13121" s="7" t="s">
        <v>11276</v>
      </c>
      <c r="B13121" s="2" t="s">
        <v>9588</v>
      </c>
      <c r="C13121" s="3">
        <v>234</v>
      </c>
    </row>
    <row r="13122" spans="1:3" x14ac:dyDescent="0.2">
      <c r="A13122" s="7" t="s">
        <v>11276</v>
      </c>
      <c r="B13122" s="2" t="s">
        <v>10798</v>
      </c>
      <c r="C13122" s="3">
        <v>863</v>
      </c>
    </row>
    <row r="13123" spans="1:3" x14ac:dyDescent="0.2">
      <c r="A13123" s="7" t="s">
        <v>11276</v>
      </c>
      <c r="B13123" s="2" t="s">
        <v>6271</v>
      </c>
      <c r="C13123" s="3">
        <v>1450</v>
      </c>
    </row>
    <row r="13124" spans="1:3" x14ac:dyDescent="0.2">
      <c r="A13124" s="7" t="s">
        <v>11276</v>
      </c>
      <c r="B13124" s="2" t="s">
        <v>2527</v>
      </c>
      <c r="C13124" s="3">
        <v>18600</v>
      </c>
    </row>
    <row r="13125" spans="1:3" x14ac:dyDescent="0.2">
      <c r="A13125" s="7" t="s">
        <v>11276</v>
      </c>
      <c r="B13125" s="2" t="s">
        <v>10799</v>
      </c>
      <c r="C13125" s="3">
        <v>415</v>
      </c>
    </row>
    <row r="13126" spans="1:3" x14ac:dyDescent="0.2">
      <c r="A13126" s="7" t="s">
        <v>11276</v>
      </c>
      <c r="B13126" s="2" t="s">
        <v>10800</v>
      </c>
      <c r="C13126" s="3">
        <v>1481</v>
      </c>
    </row>
    <row r="13127" spans="1:3" x14ac:dyDescent="0.2">
      <c r="A13127" s="7" t="s">
        <v>11276</v>
      </c>
      <c r="B13127" s="2" t="s">
        <v>10801</v>
      </c>
      <c r="C13127" s="3">
        <v>1329</v>
      </c>
    </row>
    <row r="13128" spans="1:3" x14ac:dyDescent="0.2">
      <c r="A13128" s="7" t="s">
        <v>11276</v>
      </c>
      <c r="B13128" s="2" t="s">
        <v>10802</v>
      </c>
      <c r="C13128" s="3">
        <v>3689</v>
      </c>
    </row>
    <row r="13129" spans="1:3" x14ac:dyDescent="0.2">
      <c r="A13129" s="7" t="s">
        <v>11276</v>
      </c>
      <c r="B13129" s="2" t="s">
        <v>4963</v>
      </c>
      <c r="C13129" s="3">
        <v>12872</v>
      </c>
    </row>
    <row r="13130" spans="1:3" x14ac:dyDescent="0.2">
      <c r="A13130" s="7" t="s">
        <v>11276</v>
      </c>
      <c r="B13130" s="2" t="s">
        <v>3406</v>
      </c>
      <c r="C13130" s="3">
        <v>1037</v>
      </c>
    </row>
    <row r="13131" spans="1:3" x14ac:dyDescent="0.2">
      <c r="A13131" s="7" t="s">
        <v>11276</v>
      </c>
      <c r="B13131" s="2" t="s">
        <v>2532</v>
      </c>
      <c r="C13131" s="3">
        <v>13118</v>
      </c>
    </row>
    <row r="13132" spans="1:3" x14ac:dyDescent="0.2">
      <c r="A13132" s="7" t="s">
        <v>11276</v>
      </c>
      <c r="B13132" s="2" t="s">
        <v>10803</v>
      </c>
      <c r="C13132" s="3">
        <v>1293</v>
      </c>
    </row>
    <row r="13133" spans="1:3" x14ac:dyDescent="0.2">
      <c r="A13133" s="7" t="s">
        <v>11276</v>
      </c>
      <c r="B13133" s="2" t="s">
        <v>10804</v>
      </c>
      <c r="C13133" s="3">
        <v>478</v>
      </c>
    </row>
    <row r="13134" spans="1:3" x14ac:dyDescent="0.2">
      <c r="A13134" s="7" t="s">
        <v>11276</v>
      </c>
      <c r="B13134" s="2" t="s">
        <v>10805</v>
      </c>
      <c r="C13134" s="3">
        <v>2508</v>
      </c>
    </row>
    <row r="13135" spans="1:3" x14ac:dyDescent="0.2">
      <c r="A13135" s="7" t="s">
        <v>11276</v>
      </c>
      <c r="B13135" s="2" t="s">
        <v>6766</v>
      </c>
      <c r="C13135" s="3">
        <v>391</v>
      </c>
    </row>
    <row r="13136" spans="1:3" x14ac:dyDescent="0.2">
      <c r="A13136" s="7" t="s">
        <v>11276</v>
      </c>
      <c r="B13136" s="2" t="s">
        <v>1321</v>
      </c>
      <c r="C13136" s="3">
        <v>16453</v>
      </c>
    </row>
    <row r="13137" spans="1:3" x14ac:dyDescent="0.2">
      <c r="A13137" s="7" t="s">
        <v>11276</v>
      </c>
      <c r="B13137" s="2" t="s">
        <v>10806</v>
      </c>
      <c r="C13137" s="3">
        <v>271</v>
      </c>
    </row>
    <row r="13138" spans="1:3" x14ac:dyDescent="0.2">
      <c r="A13138" s="7" t="s">
        <v>11276</v>
      </c>
      <c r="B13138" s="2" t="s">
        <v>10807</v>
      </c>
      <c r="C13138" s="3">
        <v>156</v>
      </c>
    </row>
    <row r="13139" spans="1:3" x14ac:dyDescent="0.2">
      <c r="A13139" s="7" t="s">
        <v>11276</v>
      </c>
      <c r="B13139" s="2" t="s">
        <v>10808</v>
      </c>
      <c r="C13139" s="3">
        <v>34243</v>
      </c>
    </row>
    <row r="13140" spans="1:3" x14ac:dyDescent="0.2">
      <c r="A13140" s="7" t="s">
        <v>11276</v>
      </c>
      <c r="B13140" s="2" t="s">
        <v>10809</v>
      </c>
      <c r="C13140" s="3">
        <v>557</v>
      </c>
    </row>
    <row r="13141" spans="1:3" x14ac:dyDescent="0.2">
      <c r="A13141" s="7" t="s">
        <v>11276</v>
      </c>
      <c r="B13141" s="2" t="s">
        <v>10810</v>
      </c>
      <c r="C13141" s="3">
        <v>10669</v>
      </c>
    </row>
    <row r="13142" spans="1:3" x14ac:dyDescent="0.2">
      <c r="A13142" s="7" t="s">
        <v>11276</v>
      </c>
      <c r="B13142" s="2" t="s">
        <v>10811</v>
      </c>
      <c r="C13142" s="3">
        <v>4106</v>
      </c>
    </row>
    <row r="13143" spans="1:3" x14ac:dyDescent="0.2">
      <c r="A13143" s="7" t="s">
        <v>11276</v>
      </c>
      <c r="B13143" s="2" t="s">
        <v>10812</v>
      </c>
      <c r="C13143" s="3">
        <v>2020</v>
      </c>
    </row>
    <row r="13144" spans="1:3" x14ac:dyDescent="0.2">
      <c r="A13144" s="7" t="s">
        <v>11276</v>
      </c>
      <c r="B13144" s="2" t="s">
        <v>10813</v>
      </c>
      <c r="C13144" s="3">
        <v>144</v>
      </c>
    </row>
    <row r="13145" spans="1:3" x14ac:dyDescent="0.2">
      <c r="A13145" s="7" t="s">
        <v>11276</v>
      </c>
      <c r="B13145" s="2" t="s">
        <v>10814</v>
      </c>
      <c r="C13145" s="3">
        <v>27477</v>
      </c>
    </row>
    <row r="13146" spans="1:3" x14ac:dyDescent="0.2">
      <c r="A13146" s="7" t="s">
        <v>11276</v>
      </c>
      <c r="B13146" s="2" t="s">
        <v>10815</v>
      </c>
      <c r="C13146" s="3">
        <v>2224</v>
      </c>
    </row>
    <row r="13147" spans="1:3" x14ac:dyDescent="0.2">
      <c r="A13147" s="7" t="s">
        <v>11276</v>
      </c>
      <c r="B13147" s="2" t="s">
        <v>10816</v>
      </c>
      <c r="C13147" s="3">
        <v>2259</v>
      </c>
    </row>
    <row r="13148" spans="1:3" x14ac:dyDescent="0.2">
      <c r="A13148" s="7" t="s">
        <v>11276</v>
      </c>
      <c r="B13148" s="2" t="s">
        <v>164</v>
      </c>
      <c r="C13148" s="3">
        <v>6289</v>
      </c>
    </row>
    <row r="13149" spans="1:3" x14ac:dyDescent="0.2">
      <c r="A13149" s="7" t="s">
        <v>11276</v>
      </c>
      <c r="B13149" s="2" t="s">
        <v>10817</v>
      </c>
      <c r="C13149" s="3">
        <v>1490</v>
      </c>
    </row>
    <row r="13150" spans="1:3" x14ac:dyDescent="0.2">
      <c r="A13150" s="7" t="s">
        <v>11276</v>
      </c>
      <c r="B13150" s="2" t="s">
        <v>10818</v>
      </c>
      <c r="C13150" s="3">
        <v>2279</v>
      </c>
    </row>
    <row r="13151" spans="1:3" x14ac:dyDescent="0.2">
      <c r="A13151" s="7" t="s">
        <v>11276</v>
      </c>
      <c r="B13151" s="2" t="s">
        <v>6275</v>
      </c>
      <c r="C13151" s="3">
        <v>3398</v>
      </c>
    </row>
    <row r="13152" spans="1:3" x14ac:dyDescent="0.2">
      <c r="A13152" s="7" t="s">
        <v>11276</v>
      </c>
      <c r="B13152" s="2" t="s">
        <v>3423</v>
      </c>
      <c r="C13152" s="3">
        <v>4993</v>
      </c>
    </row>
    <row r="13153" spans="1:3" x14ac:dyDescent="0.2">
      <c r="A13153" s="7" t="s">
        <v>11276</v>
      </c>
      <c r="B13153" s="2" t="s">
        <v>10819</v>
      </c>
      <c r="C13153" s="3">
        <v>523</v>
      </c>
    </row>
    <row r="13154" spans="1:3" x14ac:dyDescent="0.2">
      <c r="A13154" s="7" t="s">
        <v>11276</v>
      </c>
      <c r="B13154" s="2" t="s">
        <v>10820</v>
      </c>
      <c r="C13154" s="3">
        <v>2408</v>
      </c>
    </row>
    <row r="13155" spans="1:3" x14ac:dyDescent="0.2">
      <c r="A13155" s="7" t="s">
        <v>11276</v>
      </c>
      <c r="B13155" s="2" t="s">
        <v>10821</v>
      </c>
      <c r="C13155" s="3">
        <v>167</v>
      </c>
    </row>
    <row r="13156" spans="1:3" x14ac:dyDescent="0.2">
      <c r="A13156" s="7" t="s">
        <v>11276</v>
      </c>
      <c r="B13156" s="2" t="s">
        <v>3431</v>
      </c>
      <c r="C13156" s="3">
        <v>10005</v>
      </c>
    </row>
    <row r="13157" spans="1:3" x14ac:dyDescent="0.2">
      <c r="A13157" s="7" t="s">
        <v>11276</v>
      </c>
      <c r="B13157" s="2" t="s">
        <v>10822</v>
      </c>
      <c r="C13157" s="3">
        <v>958</v>
      </c>
    </row>
    <row r="13158" spans="1:3" x14ac:dyDescent="0.2">
      <c r="A13158" s="7" t="s">
        <v>11276</v>
      </c>
      <c r="B13158" s="2" t="s">
        <v>10823</v>
      </c>
      <c r="C13158" s="3">
        <v>2226</v>
      </c>
    </row>
    <row r="13159" spans="1:3" x14ac:dyDescent="0.2">
      <c r="A13159" s="7" t="s">
        <v>11276</v>
      </c>
      <c r="B13159" s="2" t="s">
        <v>10824</v>
      </c>
      <c r="C13159" s="3">
        <v>195</v>
      </c>
    </row>
    <row r="13160" spans="1:3" x14ac:dyDescent="0.2">
      <c r="A13160" s="7" t="s">
        <v>11276</v>
      </c>
      <c r="B13160" s="2" t="s">
        <v>10825</v>
      </c>
      <c r="C13160" s="3">
        <v>299</v>
      </c>
    </row>
    <row r="13161" spans="1:3" x14ac:dyDescent="0.2">
      <c r="A13161" s="7" t="s">
        <v>11276</v>
      </c>
      <c r="B13161" s="2" t="s">
        <v>10826</v>
      </c>
      <c r="C13161" s="3">
        <v>615</v>
      </c>
    </row>
    <row r="13162" spans="1:3" x14ac:dyDescent="0.2">
      <c r="A13162" s="7" t="s">
        <v>11276</v>
      </c>
      <c r="B13162" s="2" t="s">
        <v>10827</v>
      </c>
      <c r="C13162" s="3">
        <v>587</v>
      </c>
    </row>
    <row r="13163" spans="1:3" x14ac:dyDescent="0.2">
      <c r="A13163" s="7" t="s">
        <v>11276</v>
      </c>
      <c r="B13163" s="2" t="s">
        <v>10828</v>
      </c>
      <c r="C13163" s="3">
        <v>1983</v>
      </c>
    </row>
    <row r="13164" spans="1:3" x14ac:dyDescent="0.2">
      <c r="A13164" s="7" t="s">
        <v>11276</v>
      </c>
      <c r="B13164" s="2" t="s">
        <v>10829</v>
      </c>
      <c r="C13164" s="3">
        <v>1275</v>
      </c>
    </row>
    <row r="13165" spans="1:3" x14ac:dyDescent="0.2">
      <c r="A13165" s="7" t="s">
        <v>11276</v>
      </c>
      <c r="B13165" s="2" t="s">
        <v>10830</v>
      </c>
      <c r="C13165" s="3">
        <v>3784</v>
      </c>
    </row>
    <row r="13166" spans="1:3" x14ac:dyDescent="0.2">
      <c r="A13166" s="7" t="s">
        <v>11276</v>
      </c>
      <c r="B13166" s="2" t="s">
        <v>10831</v>
      </c>
      <c r="C13166" s="3">
        <v>182</v>
      </c>
    </row>
    <row r="13167" spans="1:3" x14ac:dyDescent="0.2">
      <c r="A13167" s="7" t="s">
        <v>11276</v>
      </c>
      <c r="B13167" s="2" t="s">
        <v>8796</v>
      </c>
      <c r="C13167" s="3">
        <v>6374</v>
      </c>
    </row>
    <row r="13168" spans="1:3" x14ac:dyDescent="0.2">
      <c r="A13168" s="7" t="s">
        <v>11276</v>
      </c>
      <c r="B13168" s="2" t="s">
        <v>10832</v>
      </c>
      <c r="C13168" s="3">
        <v>1022</v>
      </c>
    </row>
    <row r="13169" spans="1:3" x14ac:dyDescent="0.2">
      <c r="A13169" s="7" t="s">
        <v>11276</v>
      </c>
      <c r="B13169" s="2" t="s">
        <v>10833</v>
      </c>
      <c r="C13169" s="3">
        <v>371</v>
      </c>
    </row>
    <row r="13170" spans="1:3" x14ac:dyDescent="0.2">
      <c r="A13170" s="7" t="s">
        <v>11276</v>
      </c>
      <c r="B13170" s="2" t="s">
        <v>10834</v>
      </c>
      <c r="C13170" s="3">
        <v>6387</v>
      </c>
    </row>
    <row r="13171" spans="1:3" x14ac:dyDescent="0.2">
      <c r="A13171" s="7" t="s">
        <v>11276</v>
      </c>
      <c r="B13171" s="2" t="s">
        <v>3457</v>
      </c>
      <c r="C13171" s="3">
        <v>5233</v>
      </c>
    </row>
    <row r="13172" spans="1:3" x14ac:dyDescent="0.2">
      <c r="A13172" s="7" t="s">
        <v>11276</v>
      </c>
      <c r="B13172" s="2" t="s">
        <v>10835</v>
      </c>
      <c r="C13172" s="3">
        <v>191</v>
      </c>
    </row>
    <row r="13173" spans="1:3" x14ac:dyDescent="0.2">
      <c r="A13173" s="7" t="s">
        <v>11276</v>
      </c>
      <c r="B13173" s="2" t="s">
        <v>10836</v>
      </c>
      <c r="C13173" s="3">
        <v>872</v>
      </c>
    </row>
    <row r="13174" spans="1:3" x14ac:dyDescent="0.2">
      <c r="A13174" s="7" t="s">
        <v>11276</v>
      </c>
      <c r="B13174" s="2" t="s">
        <v>10837</v>
      </c>
      <c r="C13174" s="3">
        <v>107</v>
      </c>
    </row>
    <row r="13175" spans="1:3" x14ac:dyDescent="0.2">
      <c r="A13175" s="7" t="s">
        <v>11276</v>
      </c>
      <c r="B13175" s="2" t="s">
        <v>5626</v>
      </c>
      <c r="C13175" s="3">
        <v>23428</v>
      </c>
    </row>
    <row r="13176" spans="1:3" x14ac:dyDescent="0.2">
      <c r="A13176" s="7" t="s">
        <v>11276</v>
      </c>
      <c r="B13176" s="2" t="s">
        <v>10838</v>
      </c>
      <c r="C13176" s="3">
        <v>312</v>
      </c>
    </row>
    <row r="13177" spans="1:3" x14ac:dyDescent="0.2">
      <c r="A13177" s="7" t="s">
        <v>11276</v>
      </c>
      <c r="B13177" s="2" t="s">
        <v>1333</v>
      </c>
      <c r="C13177" s="3">
        <v>5004</v>
      </c>
    </row>
    <row r="13178" spans="1:3" x14ac:dyDescent="0.2">
      <c r="A13178" s="7" t="s">
        <v>11276</v>
      </c>
      <c r="B13178" s="2" t="s">
        <v>10839</v>
      </c>
      <c r="C13178" s="3">
        <v>3851</v>
      </c>
    </row>
    <row r="13179" spans="1:3" x14ac:dyDescent="0.2">
      <c r="A13179" s="7" t="s">
        <v>11276</v>
      </c>
      <c r="B13179" s="2" t="s">
        <v>10840</v>
      </c>
      <c r="C13179" s="3">
        <v>1190</v>
      </c>
    </row>
    <row r="13180" spans="1:3" x14ac:dyDescent="0.2">
      <c r="A13180" s="7" t="s">
        <v>11276</v>
      </c>
      <c r="B13180" s="2" t="s">
        <v>181</v>
      </c>
      <c r="C13180" s="3">
        <v>12817</v>
      </c>
    </row>
    <row r="13181" spans="1:3" x14ac:dyDescent="0.2">
      <c r="A13181" s="7" t="s">
        <v>11276</v>
      </c>
      <c r="B13181" s="2" t="s">
        <v>9618</v>
      </c>
      <c r="C13181" s="3">
        <v>1505</v>
      </c>
    </row>
    <row r="13182" spans="1:3" x14ac:dyDescent="0.2">
      <c r="A13182" s="7" t="s">
        <v>11276</v>
      </c>
      <c r="B13182" s="2" t="s">
        <v>7259</v>
      </c>
      <c r="C13182" s="3">
        <v>34634</v>
      </c>
    </row>
    <row r="13183" spans="1:3" x14ac:dyDescent="0.2">
      <c r="A13183" s="7" t="s">
        <v>11276</v>
      </c>
      <c r="B13183" s="2" t="s">
        <v>10841</v>
      </c>
      <c r="C13183" s="3">
        <v>5348</v>
      </c>
    </row>
    <row r="13184" spans="1:3" x14ac:dyDescent="0.2">
      <c r="A13184" s="7" t="s">
        <v>11276</v>
      </c>
      <c r="B13184" s="2" t="s">
        <v>10842</v>
      </c>
      <c r="C13184" s="3">
        <v>366</v>
      </c>
    </row>
    <row r="13185" spans="1:3" x14ac:dyDescent="0.2">
      <c r="A13185" s="7" t="s">
        <v>11276</v>
      </c>
      <c r="B13185" s="2" t="s">
        <v>10843</v>
      </c>
      <c r="C13185" s="3">
        <v>923</v>
      </c>
    </row>
    <row r="13186" spans="1:3" x14ac:dyDescent="0.2">
      <c r="A13186" s="7" t="s">
        <v>11276</v>
      </c>
      <c r="B13186" s="2" t="s">
        <v>10844</v>
      </c>
      <c r="C13186" s="3">
        <v>514</v>
      </c>
    </row>
    <row r="13187" spans="1:3" x14ac:dyDescent="0.2">
      <c r="A13187" s="7" t="s">
        <v>11276</v>
      </c>
      <c r="B13187" s="2" t="s">
        <v>192</v>
      </c>
      <c r="C13187" s="3">
        <v>62742</v>
      </c>
    </row>
    <row r="13188" spans="1:3" x14ac:dyDescent="0.2">
      <c r="A13188" s="7" t="s">
        <v>11276</v>
      </c>
      <c r="B13188" s="2" t="s">
        <v>10845</v>
      </c>
      <c r="C13188" s="3">
        <v>637</v>
      </c>
    </row>
    <row r="13189" spans="1:3" x14ac:dyDescent="0.2">
      <c r="A13189" s="7" t="s">
        <v>11276</v>
      </c>
      <c r="B13189" s="2" t="s">
        <v>10846</v>
      </c>
      <c r="C13189" s="3">
        <v>291</v>
      </c>
    </row>
    <row r="13190" spans="1:3" x14ac:dyDescent="0.2">
      <c r="A13190" s="7" t="s">
        <v>11276</v>
      </c>
      <c r="B13190" s="2" t="s">
        <v>3477</v>
      </c>
      <c r="C13190" s="3">
        <v>994</v>
      </c>
    </row>
    <row r="13191" spans="1:3" x14ac:dyDescent="0.2">
      <c r="A13191" s="7" t="s">
        <v>11276</v>
      </c>
      <c r="B13191" s="2" t="s">
        <v>10847</v>
      </c>
      <c r="C13191" s="3">
        <v>379</v>
      </c>
    </row>
    <row r="13192" spans="1:3" x14ac:dyDescent="0.2">
      <c r="A13192" s="7" t="s">
        <v>11276</v>
      </c>
      <c r="B13192" s="2" t="s">
        <v>10848</v>
      </c>
      <c r="C13192" s="3">
        <v>99</v>
      </c>
    </row>
    <row r="13193" spans="1:3" x14ac:dyDescent="0.2">
      <c r="A13193" s="7" t="s">
        <v>11276</v>
      </c>
      <c r="B13193" s="2" t="s">
        <v>10849</v>
      </c>
      <c r="C13193" s="3">
        <v>191</v>
      </c>
    </row>
    <row r="13194" spans="1:3" x14ac:dyDescent="0.2">
      <c r="A13194" s="7" t="s">
        <v>11276</v>
      </c>
      <c r="B13194" s="2" t="s">
        <v>10850</v>
      </c>
      <c r="C13194" s="3">
        <v>316</v>
      </c>
    </row>
    <row r="13195" spans="1:3" x14ac:dyDescent="0.2">
      <c r="A13195" s="7" t="s">
        <v>11276</v>
      </c>
      <c r="B13195" s="2" t="s">
        <v>900</v>
      </c>
      <c r="C13195" s="3">
        <v>9491</v>
      </c>
    </row>
    <row r="13196" spans="1:3" x14ac:dyDescent="0.2">
      <c r="A13196" s="7" t="s">
        <v>11276</v>
      </c>
      <c r="B13196" s="2" t="s">
        <v>9627</v>
      </c>
      <c r="C13196" s="3">
        <v>254</v>
      </c>
    </row>
    <row r="13197" spans="1:3" x14ac:dyDescent="0.2">
      <c r="A13197" s="7" t="s">
        <v>11276</v>
      </c>
      <c r="B13197" s="2" t="s">
        <v>10851</v>
      </c>
      <c r="C13197" s="3">
        <v>467</v>
      </c>
    </row>
    <row r="13198" spans="1:3" x14ac:dyDescent="0.2">
      <c r="A13198" s="7" t="s">
        <v>11276</v>
      </c>
      <c r="B13198" s="2" t="s">
        <v>3482</v>
      </c>
      <c r="C13198" s="3">
        <v>400</v>
      </c>
    </row>
    <row r="13199" spans="1:3" x14ac:dyDescent="0.2">
      <c r="A13199" s="7" t="s">
        <v>11276</v>
      </c>
      <c r="B13199" s="2" t="s">
        <v>10852</v>
      </c>
      <c r="C13199" s="3">
        <v>2561</v>
      </c>
    </row>
    <row r="13200" spans="1:3" x14ac:dyDescent="0.2">
      <c r="A13200" s="7" t="s">
        <v>11276</v>
      </c>
      <c r="B13200" s="2" t="s">
        <v>10853</v>
      </c>
      <c r="C13200" s="3">
        <v>640</v>
      </c>
    </row>
    <row r="13201" spans="1:3" x14ac:dyDescent="0.2">
      <c r="A13201" s="7" t="s">
        <v>11276</v>
      </c>
      <c r="B13201" s="2" t="s">
        <v>10854</v>
      </c>
      <c r="C13201" s="3">
        <v>643</v>
      </c>
    </row>
    <row r="13202" spans="1:3" x14ac:dyDescent="0.2">
      <c r="A13202" s="7" t="s">
        <v>11276</v>
      </c>
      <c r="B13202" s="2" t="s">
        <v>10855</v>
      </c>
      <c r="C13202" s="3">
        <v>164</v>
      </c>
    </row>
    <row r="13203" spans="1:3" x14ac:dyDescent="0.2">
      <c r="A13203" s="7" t="s">
        <v>11276</v>
      </c>
      <c r="B13203" s="2" t="s">
        <v>10856</v>
      </c>
      <c r="C13203" s="3">
        <v>346</v>
      </c>
    </row>
    <row r="13204" spans="1:3" x14ac:dyDescent="0.2">
      <c r="A13204" s="7" t="s">
        <v>11276</v>
      </c>
      <c r="B13204" s="2" t="s">
        <v>10857</v>
      </c>
      <c r="C13204" s="3">
        <v>8936</v>
      </c>
    </row>
    <row r="13205" spans="1:3" x14ac:dyDescent="0.2">
      <c r="A13205" s="7" t="s">
        <v>11276</v>
      </c>
      <c r="B13205" s="2" t="s">
        <v>3490</v>
      </c>
      <c r="C13205" s="3">
        <v>2153</v>
      </c>
    </row>
    <row r="13206" spans="1:3" x14ac:dyDescent="0.2">
      <c r="A13206" s="7" t="s">
        <v>11276</v>
      </c>
      <c r="B13206" s="2" t="s">
        <v>10858</v>
      </c>
      <c r="C13206" s="3">
        <v>228</v>
      </c>
    </row>
    <row r="13207" spans="1:3" x14ac:dyDescent="0.2">
      <c r="A13207" s="7" t="s">
        <v>11276</v>
      </c>
      <c r="B13207" s="2" t="s">
        <v>10859</v>
      </c>
      <c r="C13207" s="3">
        <v>146</v>
      </c>
    </row>
    <row r="13208" spans="1:3" x14ac:dyDescent="0.2">
      <c r="A13208" s="7" t="s">
        <v>11276</v>
      </c>
      <c r="B13208" s="2" t="s">
        <v>10860</v>
      </c>
      <c r="C13208" s="3">
        <v>3390</v>
      </c>
    </row>
    <row r="13209" spans="1:3" x14ac:dyDescent="0.2">
      <c r="A13209" s="7" t="s">
        <v>11276</v>
      </c>
      <c r="B13209" s="2" t="s">
        <v>10861</v>
      </c>
      <c r="C13209" s="3">
        <v>274</v>
      </c>
    </row>
    <row r="13210" spans="1:3" x14ac:dyDescent="0.2">
      <c r="A13210" s="7" t="s">
        <v>11276</v>
      </c>
      <c r="B13210" s="2" t="s">
        <v>10862</v>
      </c>
      <c r="C13210" s="3">
        <v>287</v>
      </c>
    </row>
    <row r="13211" spans="1:3" x14ac:dyDescent="0.2">
      <c r="A13211" s="7" t="s">
        <v>11276</v>
      </c>
      <c r="B13211" s="2" t="s">
        <v>6029</v>
      </c>
      <c r="C13211" s="3">
        <v>8633</v>
      </c>
    </row>
    <row r="13212" spans="1:3" x14ac:dyDescent="0.2">
      <c r="A13212" s="7" t="s">
        <v>11276</v>
      </c>
      <c r="B13212" s="2" t="s">
        <v>10863</v>
      </c>
      <c r="C13212" s="3">
        <v>1397</v>
      </c>
    </row>
    <row r="13213" spans="1:3" x14ac:dyDescent="0.2">
      <c r="A13213" s="7" t="s">
        <v>11276</v>
      </c>
      <c r="B13213" s="2" t="s">
        <v>10864</v>
      </c>
      <c r="C13213" s="3">
        <v>28795</v>
      </c>
    </row>
    <row r="13214" spans="1:3" x14ac:dyDescent="0.2">
      <c r="A13214" s="7" t="s">
        <v>11276</v>
      </c>
      <c r="B13214" s="2" t="s">
        <v>10865</v>
      </c>
      <c r="C13214" s="3">
        <v>263</v>
      </c>
    </row>
    <row r="13215" spans="1:3" x14ac:dyDescent="0.2">
      <c r="A13215" s="7" t="s">
        <v>11276</v>
      </c>
      <c r="B13215" s="2" t="s">
        <v>3506</v>
      </c>
      <c r="C13215" s="3">
        <v>6666</v>
      </c>
    </row>
    <row r="13216" spans="1:3" x14ac:dyDescent="0.2">
      <c r="A13216" s="7" t="s">
        <v>11276</v>
      </c>
      <c r="B13216" s="2" t="s">
        <v>10866</v>
      </c>
      <c r="C13216" s="3">
        <v>1299</v>
      </c>
    </row>
    <row r="13217" spans="1:3" x14ac:dyDescent="0.2">
      <c r="A13217" s="7" t="s">
        <v>11276</v>
      </c>
      <c r="B13217" s="2" t="s">
        <v>10867</v>
      </c>
      <c r="C13217" s="3">
        <v>1108</v>
      </c>
    </row>
    <row r="13218" spans="1:3" x14ac:dyDescent="0.2">
      <c r="A13218" s="7" t="s">
        <v>11276</v>
      </c>
      <c r="B13218" s="2" t="s">
        <v>10868</v>
      </c>
      <c r="C13218" s="3">
        <v>71</v>
      </c>
    </row>
    <row r="13219" spans="1:3" x14ac:dyDescent="0.2">
      <c r="A13219" s="7" t="s">
        <v>11276</v>
      </c>
      <c r="B13219" s="2" t="s">
        <v>10869</v>
      </c>
      <c r="C13219" s="3">
        <v>1324</v>
      </c>
    </row>
    <row r="13220" spans="1:3" x14ac:dyDescent="0.2">
      <c r="A13220" s="7" t="s">
        <v>11276</v>
      </c>
      <c r="B13220" s="2" t="s">
        <v>10870</v>
      </c>
      <c r="C13220" s="3">
        <v>205</v>
      </c>
    </row>
    <row r="13221" spans="1:3" x14ac:dyDescent="0.2">
      <c r="A13221" s="7" t="s">
        <v>11276</v>
      </c>
      <c r="B13221" s="2" t="s">
        <v>10871</v>
      </c>
      <c r="C13221" s="3">
        <v>324</v>
      </c>
    </row>
    <row r="13222" spans="1:3" x14ac:dyDescent="0.2">
      <c r="A13222" s="7" t="s">
        <v>11276</v>
      </c>
      <c r="B13222" s="2" t="s">
        <v>10872</v>
      </c>
      <c r="C13222" s="3">
        <v>413</v>
      </c>
    </row>
    <row r="13223" spans="1:3" x14ac:dyDescent="0.2">
      <c r="A13223" s="7" t="s">
        <v>11276</v>
      </c>
      <c r="B13223" s="2" t="s">
        <v>3524</v>
      </c>
      <c r="C13223" s="3">
        <v>953</v>
      </c>
    </row>
    <row r="13224" spans="1:3" x14ac:dyDescent="0.2">
      <c r="A13224" s="7" t="s">
        <v>11276</v>
      </c>
      <c r="B13224" s="2" t="s">
        <v>10873</v>
      </c>
      <c r="C13224" s="3">
        <v>300</v>
      </c>
    </row>
    <row r="13225" spans="1:3" x14ac:dyDescent="0.2">
      <c r="A13225" s="7" t="s">
        <v>11276</v>
      </c>
      <c r="B13225" s="2" t="s">
        <v>5031</v>
      </c>
      <c r="C13225" s="3">
        <v>7630</v>
      </c>
    </row>
    <row r="13226" spans="1:3" x14ac:dyDescent="0.2">
      <c r="A13226" s="7" t="s">
        <v>11276</v>
      </c>
      <c r="B13226" s="2" t="s">
        <v>10874</v>
      </c>
      <c r="C13226" s="3">
        <v>36953</v>
      </c>
    </row>
    <row r="13227" spans="1:3" x14ac:dyDescent="0.2">
      <c r="A13227" s="7" t="s">
        <v>11276</v>
      </c>
      <c r="B13227" s="2" t="s">
        <v>5032</v>
      </c>
      <c r="C13227" s="3">
        <v>23026</v>
      </c>
    </row>
    <row r="13228" spans="1:3" x14ac:dyDescent="0.2">
      <c r="A13228" s="7" t="s">
        <v>11276</v>
      </c>
      <c r="B13228" s="2" t="s">
        <v>10875</v>
      </c>
      <c r="C13228" s="3">
        <v>706</v>
      </c>
    </row>
    <row r="13229" spans="1:3" x14ac:dyDescent="0.2">
      <c r="A13229" s="7" t="s">
        <v>11276</v>
      </c>
      <c r="B13229" s="2" t="s">
        <v>10876</v>
      </c>
      <c r="C13229" s="3">
        <v>424</v>
      </c>
    </row>
    <row r="13230" spans="1:3" x14ac:dyDescent="0.2">
      <c r="A13230" s="7" t="s">
        <v>11276</v>
      </c>
      <c r="B13230" s="2" t="s">
        <v>1355</v>
      </c>
      <c r="C13230" s="3">
        <v>7327</v>
      </c>
    </row>
    <row r="13231" spans="1:3" x14ac:dyDescent="0.2">
      <c r="A13231" s="7" t="s">
        <v>11276</v>
      </c>
      <c r="B13231" s="2" t="s">
        <v>5038</v>
      </c>
      <c r="C13231" s="3">
        <v>6716</v>
      </c>
    </row>
    <row r="13232" spans="1:3" x14ac:dyDescent="0.2">
      <c r="A13232" s="7" t="s">
        <v>11276</v>
      </c>
      <c r="B13232" s="2" t="s">
        <v>10877</v>
      </c>
      <c r="C13232" s="3">
        <v>393</v>
      </c>
    </row>
    <row r="13233" spans="1:3" x14ac:dyDescent="0.2">
      <c r="A13233" s="7" t="s">
        <v>11276</v>
      </c>
      <c r="B13233" s="2" t="s">
        <v>7307</v>
      </c>
      <c r="C13233" s="3">
        <v>11282</v>
      </c>
    </row>
    <row r="13234" spans="1:3" x14ac:dyDescent="0.2">
      <c r="A13234" s="7" t="s">
        <v>11276</v>
      </c>
      <c r="B13234" s="2" t="s">
        <v>8835</v>
      </c>
      <c r="C13234" s="3">
        <v>98</v>
      </c>
    </row>
    <row r="13235" spans="1:3" x14ac:dyDescent="0.2">
      <c r="A13235" s="7" t="s">
        <v>11276</v>
      </c>
      <c r="B13235" s="2" t="s">
        <v>222</v>
      </c>
      <c r="C13235" s="3">
        <v>6164</v>
      </c>
    </row>
    <row r="13236" spans="1:3" x14ac:dyDescent="0.2">
      <c r="A13236" s="7" t="s">
        <v>11276</v>
      </c>
      <c r="B13236" s="2" t="s">
        <v>10878</v>
      </c>
      <c r="C13236" s="3">
        <v>70</v>
      </c>
    </row>
    <row r="13237" spans="1:3" x14ac:dyDescent="0.2">
      <c r="A13237" s="7" t="s">
        <v>11276</v>
      </c>
      <c r="B13237" s="2" t="s">
        <v>10879</v>
      </c>
      <c r="C13237" s="3">
        <v>1437</v>
      </c>
    </row>
    <row r="13238" spans="1:3" x14ac:dyDescent="0.2">
      <c r="A13238" s="7" t="s">
        <v>11276</v>
      </c>
      <c r="B13238" s="2" t="s">
        <v>8176</v>
      </c>
      <c r="C13238" s="3">
        <v>556</v>
      </c>
    </row>
    <row r="13239" spans="1:3" x14ac:dyDescent="0.2">
      <c r="A13239" s="7" t="s">
        <v>11276</v>
      </c>
      <c r="B13239" s="2" t="s">
        <v>6308</v>
      </c>
      <c r="C13239" s="3">
        <v>1817</v>
      </c>
    </row>
    <row r="13240" spans="1:3" x14ac:dyDescent="0.2">
      <c r="A13240" s="7" t="s">
        <v>11276</v>
      </c>
      <c r="B13240" s="2" t="s">
        <v>10880</v>
      </c>
      <c r="C13240" s="3">
        <v>3412</v>
      </c>
    </row>
    <row r="13241" spans="1:3" x14ac:dyDescent="0.2">
      <c r="A13241" s="7" t="s">
        <v>11276</v>
      </c>
      <c r="B13241" s="2" t="s">
        <v>3552</v>
      </c>
      <c r="C13241" s="3">
        <v>1218</v>
      </c>
    </row>
    <row r="13242" spans="1:3" x14ac:dyDescent="0.2">
      <c r="A13242" s="7" t="s">
        <v>11276</v>
      </c>
      <c r="B13242" s="2" t="s">
        <v>10881</v>
      </c>
      <c r="C13242" s="3">
        <v>214</v>
      </c>
    </row>
    <row r="13243" spans="1:3" x14ac:dyDescent="0.2">
      <c r="A13243" s="7" t="s">
        <v>11276</v>
      </c>
      <c r="B13243" s="2" t="s">
        <v>10882</v>
      </c>
      <c r="C13243" s="3">
        <v>481</v>
      </c>
    </row>
    <row r="13244" spans="1:3" x14ac:dyDescent="0.2">
      <c r="A13244" s="7" t="s">
        <v>11276</v>
      </c>
      <c r="B13244" s="2" t="s">
        <v>10883</v>
      </c>
      <c r="C13244" s="3">
        <v>474</v>
      </c>
    </row>
    <row r="13245" spans="1:3" x14ac:dyDescent="0.2">
      <c r="A13245" s="7" t="s">
        <v>11276</v>
      </c>
      <c r="B13245" s="2" t="s">
        <v>10884</v>
      </c>
      <c r="C13245" s="3">
        <v>144</v>
      </c>
    </row>
    <row r="13246" spans="1:3" x14ac:dyDescent="0.2">
      <c r="A13246" s="7" t="s">
        <v>11276</v>
      </c>
      <c r="B13246" s="2" t="s">
        <v>3556</v>
      </c>
      <c r="C13246" s="3">
        <v>760</v>
      </c>
    </row>
    <row r="13247" spans="1:3" x14ac:dyDescent="0.2">
      <c r="A13247" s="7" t="s">
        <v>11276</v>
      </c>
      <c r="B13247" s="2" t="s">
        <v>8839</v>
      </c>
      <c r="C13247" s="3">
        <v>4044</v>
      </c>
    </row>
    <row r="13248" spans="1:3" x14ac:dyDescent="0.2">
      <c r="A13248" s="7" t="s">
        <v>11276</v>
      </c>
      <c r="B13248" s="2" t="s">
        <v>3564</v>
      </c>
      <c r="C13248" s="3">
        <v>845</v>
      </c>
    </row>
    <row r="13249" spans="1:3" x14ac:dyDescent="0.2">
      <c r="A13249" s="7" t="s">
        <v>11276</v>
      </c>
      <c r="B13249" s="2" t="s">
        <v>10885</v>
      </c>
      <c r="C13249" s="3">
        <v>1244</v>
      </c>
    </row>
    <row r="13250" spans="1:3" x14ac:dyDescent="0.2">
      <c r="A13250" s="7" t="s">
        <v>11276</v>
      </c>
      <c r="B13250" s="2" t="s">
        <v>10886</v>
      </c>
      <c r="C13250" s="3">
        <v>388</v>
      </c>
    </row>
    <row r="13251" spans="1:3" x14ac:dyDescent="0.2">
      <c r="A13251" s="7" t="s">
        <v>11276</v>
      </c>
      <c r="B13251" s="2" t="s">
        <v>7321</v>
      </c>
      <c r="C13251" s="3">
        <v>27915</v>
      </c>
    </row>
    <row r="13252" spans="1:3" x14ac:dyDescent="0.2">
      <c r="A13252" s="7" t="s">
        <v>11276</v>
      </c>
      <c r="B13252" s="2" t="s">
        <v>10887</v>
      </c>
      <c r="C13252" s="3">
        <v>8022</v>
      </c>
    </row>
    <row r="13253" spans="1:3" x14ac:dyDescent="0.2">
      <c r="A13253" s="7" t="s">
        <v>11276</v>
      </c>
      <c r="B13253" s="2" t="s">
        <v>10888</v>
      </c>
      <c r="C13253" s="3">
        <v>53464</v>
      </c>
    </row>
    <row r="13254" spans="1:3" x14ac:dyDescent="0.2">
      <c r="A13254" s="7" t="s">
        <v>11276</v>
      </c>
      <c r="B13254" s="2" t="s">
        <v>10889</v>
      </c>
      <c r="C13254" s="3">
        <v>166</v>
      </c>
    </row>
    <row r="13255" spans="1:3" x14ac:dyDescent="0.2">
      <c r="A13255" s="7" t="s">
        <v>11276</v>
      </c>
      <c r="B13255" s="2" t="s">
        <v>10890</v>
      </c>
      <c r="C13255" s="3">
        <v>898</v>
      </c>
    </row>
    <row r="13256" spans="1:3" x14ac:dyDescent="0.2">
      <c r="A13256" s="7" t="s">
        <v>11276</v>
      </c>
      <c r="B13256" s="2" t="s">
        <v>3588</v>
      </c>
      <c r="C13256" s="3">
        <v>1034</v>
      </c>
    </row>
    <row r="13257" spans="1:3" x14ac:dyDescent="0.2">
      <c r="A13257" s="7" t="s">
        <v>11276</v>
      </c>
      <c r="B13257" s="2" t="s">
        <v>10891</v>
      </c>
      <c r="C13257" s="3">
        <v>246</v>
      </c>
    </row>
    <row r="13258" spans="1:3" x14ac:dyDescent="0.2">
      <c r="A13258" s="7" t="s">
        <v>11276</v>
      </c>
      <c r="B13258" s="2" t="s">
        <v>10892</v>
      </c>
      <c r="C13258" s="3">
        <v>123</v>
      </c>
    </row>
    <row r="13259" spans="1:3" x14ac:dyDescent="0.2">
      <c r="A13259" s="7" t="s">
        <v>11276</v>
      </c>
      <c r="B13259" s="2" t="s">
        <v>10893</v>
      </c>
      <c r="C13259" s="3">
        <v>547</v>
      </c>
    </row>
    <row r="13260" spans="1:3" x14ac:dyDescent="0.2">
      <c r="A13260" s="7" t="s">
        <v>11276</v>
      </c>
      <c r="B13260" s="2" t="s">
        <v>10894</v>
      </c>
      <c r="C13260" s="3">
        <v>7462</v>
      </c>
    </row>
    <row r="13261" spans="1:3" x14ac:dyDescent="0.2">
      <c r="A13261" s="7" t="s">
        <v>11276</v>
      </c>
      <c r="B13261" s="2" t="s">
        <v>10895</v>
      </c>
      <c r="C13261" s="3">
        <v>802</v>
      </c>
    </row>
    <row r="13262" spans="1:3" x14ac:dyDescent="0.2">
      <c r="A13262" s="7" t="s">
        <v>11276</v>
      </c>
      <c r="B13262" s="2" t="s">
        <v>10896</v>
      </c>
      <c r="C13262" s="3">
        <v>289</v>
      </c>
    </row>
    <row r="13263" spans="1:3" x14ac:dyDescent="0.2">
      <c r="A13263" s="7" t="s">
        <v>11276</v>
      </c>
      <c r="B13263" s="2" t="s">
        <v>10897</v>
      </c>
      <c r="C13263" s="3">
        <v>2021</v>
      </c>
    </row>
    <row r="13264" spans="1:3" x14ac:dyDescent="0.2">
      <c r="A13264" s="7" t="s">
        <v>11276</v>
      </c>
      <c r="B13264" s="2" t="s">
        <v>10898</v>
      </c>
      <c r="C13264" s="3">
        <v>164</v>
      </c>
    </row>
    <row r="13265" spans="1:3" x14ac:dyDescent="0.2">
      <c r="A13265" s="7" t="s">
        <v>11276</v>
      </c>
      <c r="B13265" s="2" t="s">
        <v>10899</v>
      </c>
      <c r="C13265" s="3">
        <v>2864</v>
      </c>
    </row>
    <row r="13266" spans="1:3" x14ac:dyDescent="0.2">
      <c r="A13266" s="7" t="s">
        <v>11276</v>
      </c>
      <c r="B13266" s="2" t="s">
        <v>6835</v>
      </c>
      <c r="C13266" s="3">
        <v>1073</v>
      </c>
    </row>
    <row r="13267" spans="1:3" x14ac:dyDescent="0.2">
      <c r="A13267" s="7" t="s">
        <v>11276</v>
      </c>
      <c r="B13267" s="2" t="s">
        <v>1380</v>
      </c>
      <c r="C13267" s="3">
        <v>50235</v>
      </c>
    </row>
    <row r="13268" spans="1:3" x14ac:dyDescent="0.2">
      <c r="A13268" s="7" t="s">
        <v>11276</v>
      </c>
      <c r="B13268" s="2" t="s">
        <v>1383</v>
      </c>
      <c r="C13268" s="3">
        <v>37243</v>
      </c>
    </row>
    <row r="13269" spans="1:3" x14ac:dyDescent="0.2">
      <c r="A13269" s="7" t="s">
        <v>11276</v>
      </c>
      <c r="B13269" s="2" t="s">
        <v>10900</v>
      </c>
      <c r="C13269" s="3">
        <v>699</v>
      </c>
    </row>
    <row r="13270" spans="1:3" x14ac:dyDescent="0.2">
      <c r="A13270" s="7" t="s">
        <v>11276</v>
      </c>
      <c r="B13270" s="2" t="s">
        <v>10901</v>
      </c>
      <c r="C13270" s="3">
        <v>182</v>
      </c>
    </row>
    <row r="13271" spans="1:3" x14ac:dyDescent="0.2">
      <c r="A13271" s="7" t="s">
        <v>11276</v>
      </c>
      <c r="B13271" s="2" t="s">
        <v>10902</v>
      </c>
      <c r="C13271" s="3">
        <v>498</v>
      </c>
    </row>
    <row r="13272" spans="1:3" x14ac:dyDescent="0.2">
      <c r="A13272" s="7" t="s">
        <v>11276</v>
      </c>
      <c r="B13272" s="2" t="s">
        <v>10903</v>
      </c>
      <c r="C13272" s="3">
        <v>543</v>
      </c>
    </row>
    <row r="13273" spans="1:3" x14ac:dyDescent="0.2">
      <c r="A13273" s="7" t="s">
        <v>11276</v>
      </c>
      <c r="B13273" s="2" t="s">
        <v>3617</v>
      </c>
      <c r="C13273" s="3">
        <v>20756</v>
      </c>
    </row>
    <row r="13274" spans="1:3" x14ac:dyDescent="0.2">
      <c r="A13274" s="7" t="s">
        <v>11276</v>
      </c>
      <c r="B13274" s="2" t="s">
        <v>10904</v>
      </c>
      <c r="C13274" s="3">
        <v>1294</v>
      </c>
    </row>
    <row r="13275" spans="1:3" x14ac:dyDescent="0.2">
      <c r="A13275" s="7" t="s">
        <v>11276</v>
      </c>
      <c r="B13275" s="2" t="s">
        <v>10905</v>
      </c>
      <c r="C13275" s="3">
        <v>178</v>
      </c>
    </row>
    <row r="13276" spans="1:3" x14ac:dyDescent="0.2">
      <c r="A13276" s="7" t="s">
        <v>11276</v>
      </c>
      <c r="B13276" s="2" t="s">
        <v>10906</v>
      </c>
      <c r="C13276" s="3">
        <v>2000</v>
      </c>
    </row>
    <row r="13277" spans="1:3" x14ac:dyDescent="0.2">
      <c r="A13277" s="7" t="s">
        <v>11276</v>
      </c>
      <c r="B13277" s="2" t="s">
        <v>10907</v>
      </c>
      <c r="C13277" s="3">
        <v>2161</v>
      </c>
    </row>
    <row r="13278" spans="1:3" x14ac:dyDescent="0.2">
      <c r="A13278" s="7" t="s">
        <v>11276</v>
      </c>
      <c r="B13278" s="2" t="s">
        <v>10908</v>
      </c>
      <c r="C13278" s="3">
        <v>1710</v>
      </c>
    </row>
    <row r="13279" spans="1:3" x14ac:dyDescent="0.2">
      <c r="A13279" s="7" t="s">
        <v>11276</v>
      </c>
      <c r="B13279" s="2" t="s">
        <v>10909</v>
      </c>
      <c r="C13279" s="3">
        <v>221</v>
      </c>
    </row>
    <row r="13280" spans="1:3" x14ac:dyDescent="0.2">
      <c r="A13280" s="7" t="s">
        <v>11276</v>
      </c>
      <c r="B13280" s="2" t="s">
        <v>6846</v>
      </c>
      <c r="C13280" s="3">
        <v>4074</v>
      </c>
    </row>
    <row r="13281" spans="1:3" x14ac:dyDescent="0.2">
      <c r="A13281" s="7" t="s">
        <v>11276</v>
      </c>
      <c r="B13281" s="2" t="s">
        <v>10910</v>
      </c>
      <c r="C13281" s="3">
        <v>1069</v>
      </c>
    </row>
    <row r="13282" spans="1:3" x14ac:dyDescent="0.2">
      <c r="A13282" s="7" t="s">
        <v>11276</v>
      </c>
      <c r="B13282" s="2" t="s">
        <v>10911</v>
      </c>
      <c r="C13282" s="3">
        <v>37661</v>
      </c>
    </row>
    <row r="13283" spans="1:3" x14ac:dyDescent="0.2">
      <c r="A13283" s="7" t="s">
        <v>11276</v>
      </c>
      <c r="B13283" s="2" t="s">
        <v>10912</v>
      </c>
      <c r="C13283" s="3">
        <v>184</v>
      </c>
    </row>
    <row r="13284" spans="1:3" x14ac:dyDescent="0.2">
      <c r="A13284" s="7" t="s">
        <v>11276</v>
      </c>
      <c r="B13284" s="2" t="s">
        <v>10913</v>
      </c>
      <c r="C13284" s="3">
        <v>3927</v>
      </c>
    </row>
    <row r="13285" spans="1:3" x14ac:dyDescent="0.2">
      <c r="A13285" s="7" t="s">
        <v>11276</v>
      </c>
      <c r="B13285" s="2" t="s">
        <v>10914</v>
      </c>
      <c r="C13285" s="3">
        <v>468</v>
      </c>
    </row>
    <row r="13286" spans="1:3" x14ac:dyDescent="0.2">
      <c r="A13286" s="7" t="s">
        <v>11276</v>
      </c>
      <c r="B13286" s="2" t="s">
        <v>10915</v>
      </c>
      <c r="C13286" s="3">
        <v>88</v>
      </c>
    </row>
    <row r="13287" spans="1:3" x14ac:dyDescent="0.2">
      <c r="A13287" s="7" t="s">
        <v>11276</v>
      </c>
      <c r="B13287" s="2" t="s">
        <v>3636</v>
      </c>
      <c r="C13287" s="3">
        <v>2988</v>
      </c>
    </row>
    <row r="13288" spans="1:3" x14ac:dyDescent="0.2">
      <c r="A13288" s="7" t="s">
        <v>11276</v>
      </c>
      <c r="B13288" s="2" t="s">
        <v>10916</v>
      </c>
      <c r="C13288" s="3">
        <v>1114</v>
      </c>
    </row>
    <row r="13289" spans="1:3" x14ac:dyDescent="0.2">
      <c r="A13289" s="7" t="s">
        <v>11276</v>
      </c>
      <c r="B13289" s="2" t="s">
        <v>10917</v>
      </c>
      <c r="C13289" s="3">
        <v>272</v>
      </c>
    </row>
    <row r="13290" spans="1:3" x14ac:dyDescent="0.2">
      <c r="A13290" s="7" t="s">
        <v>11276</v>
      </c>
      <c r="B13290" s="2" t="s">
        <v>10918</v>
      </c>
      <c r="C13290" s="3">
        <v>200</v>
      </c>
    </row>
    <row r="13291" spans="1:3" x14ac:dyDescent="0.2">
      <c r="A13291" s="7" t="s">
        <v>11276</v>
      </c>
      <c r="B13291" s="2" t="s">
        <v>10919</v>
      </c>
      <c r="C13291" s="3">
        <v>3491</v>
      </c>
    </row>
    <row r="13292" spans="1:3" x14ac:dyDescent="0.2">
      <c r="A13292" s="7" t="s">
        <v>11276</v>
      </c>
      <c r="B13292" s="2" t="s">
        <v>9679</v>
      </c>
      <c r="C13292" s="3">
        <v>3445</v>
      </c>
    </row>
    <row r="13293" spans="1:3" x14ac:dyDescent="0.2">
      <c r="A13293" s="7" t="s">
        <v>11276</v>
      </c>
      <c r="B13293" s="2" t="s">
        <v>5110</v>
      </c>
      <c r="C13293" s="3">
        <v>7394</v>
      </c>
    </row>
    <row r="13294" spans="1:3" x14ac:dyDescent="0.2">
      <c r="A13294" s="7" t="s">
        <v>11276</v>
      </c>
      <c r="B13294" s="2" t="s">
        <v>966</v>
      </c>
      <c r="C13294" s="3">
        <v>9629</v>
      </c>
    </row>
    <row r="13295" spans="1:3" x14ac:dyDescent="0.2">
      <c r="A13295" s="7" t="s">
        <v>11276</v>
      </c>
      <c r="B13295" s="2" t="s">
        <v>10920</v>
      </c>
      <c r="C13295" s="3">
        <v>70260</v>
      </c>
    </row>
    <row r="13296" spans="1:3" x14ac:dyDescent="0.2">
      <c r="A13296" s="7" t="s">
        <v>11276</v>
      </c>
      <c r="B13296" s="2" t="s">
        <v>10921</v>
      </c>
      <c r="C13296" s="3">
        <v>3522</v>
      </c>
    </row>
    <row r="13297" spans="1:3" x14ac:dyDescent="0.2">
      <c r="A13297" s="7" t="s">
        <v>11276</v>
      </c>
      <c r="B13297" s="2" t="s">
        <v>10922</v>
      </c>
      <c r="C13297" s="3">
        <v>293</v>
      </c>
    </row>
    <row r="13298" spans="1:3" x14ac:dyDescent="0.2">
      <c r="A13298" s="7" t="s">
        <v>11276</v>
      </c>
      <c r="B13298" s="2" t="s">
        <v>10923</v>
      </c>
      <c r="C13298" s="3">
        <v>3052</v>
      </c>
    </row>
    <row r="13299" spans="1:3" x14ac:dyDescent="0.2">
      <c r="A13299" s="7" t="s">
        <v>11276</v>
      </c>
      <c r="B13299" s="2" t="s">
        <v>1782</v>
      </c>
      <c r="C13299" s="3">
        <v>9453</v>
      </c>
    </row>
    <row r="13300" spans="1:3" x14ac:dyDescent="0.2">
      <c r="A13300" s="7" t="s">
        <v>11276</v>
      </c>
      <c r="B13300" s="2" t="s">
        <v>1783</v>
      </c>
      <c r="C13300" s="3">
        <v>11855</v>
      </c>
    </row>
    <row r="13301" spans="1:3" x14ac:dyDescent="0.2">
      <c r="A13301" s="7" t="s">
        <v>11276</v>
      </c>
      <c r="B13301" s="2" t="s">
        <v>10924</v>
      </c>
      <c r="C13301" s="3">
        <v>585</v>
      </c>
    </row>
    <row r="13302" spans="1:3" x14ac:dyDescent="0.2">
      <c r="A13302" s="7" t="s">
        <v>11276</v>
      </c>
      <c r="B13302" s="2" t="s">
        <v>10925</v>
      </c>
      <c r="C13302" s="3">
        <v>1140</v>
      </c>
    </row>
    <row r="13303" spans="1:3" x14ac:dyDescent="0.2">
      <c r="A13303" s="7" t="s">
        <v>11276</v>
      </c>
      <c r="B13303" s="2" t="s">
        <v>10926</v>
      </c>
      <c r="C13303" s="3">
        <v>101</v>
      </c>
    </row>
    <row r="13304" spans="1:3" x14ac:dyDescent="0.2">
      <c r="A13304" s="7" t="s">
        <v>11276</v>
      </c>
      <c r="B13304" s="2" t="s">
        <v>10927</v>
      </c>
      <c r="C13304" s="3">
        <v>586</v>
      </c>
    </row>
    <row r="13305" spans="1:3" x14ac:dyDescent="0.2">
      <c r="A13305" s="7" t="s">
        <v>11276</v>
      </c>
      <c r="B13305" s="2" t="s">
        <v>10928</v>
      </c>
      <c r="C13305" s="3">
        <v>991</v>
      </c>
    </row>
    <row r="13306" spans="1:3" x14ac:dyDescent="0.2">
      <c r="A13306" s="7" t="s">
        <v>11276</v>
      </c>
      <c r="B13306" s="2" t="s">
        <v>10929</v>
      </c>
      <c r="C13306" s="3">
        <v>211</v>
      </c>
    </row>
    <row r="13307" spans="1:3" x14ac:dyDescent="0.2">
      <c r="A13307" s="7" t="s">
        <v>11276</v>
      </c>
      <c r="B13307" s="2" t="s">
        <v>10930</v>
      </c>
      <c r="C13307" s="3">
        <v>1371</v>
      </c>
    </row>
    <row r="13308" spans="1:3" x14ac:dyDescent="0.2">
      <c r="A13308" s="7" t="s">
        <v>11276</v>
      </c>
      <c r="B13308" s="2" t="s">
        <v>10931</v>
      </c>
      <c r="C13308" s="3">
        <v>13728</v>
      </c>
    </row>
    <row r="13309" spans="1:3" x14ac:dyDescent="0.2">
      <c r="A13309" s="7" t="s">
        <v>11276</v>
      </c>
      <c r="B13309" s="2" t="s">
        <v>3662</v>
      </c>
      <c r="C13309" s="3">
        <v>582</v>
      </c>
    </row>
    <row r="13310" spans="1:3" x14ac:dyDescent="0.2">
      <c r="A13310" s="7" t="s">
        <v>11276</v>
      </c>
      <c r="B13310" s="2" t="s">
        <v>10932</v>
      </c>
      <c r="C13310" s="3">
        <v>2005</v>
      </c>
    </row>
    <row r="13311" spans="1:3" x14ac:dyDescent="0.2">
      <c r="A13311" s="7" t="s">
        <v>11276</v>
      </c>
      <c r="B13311" s="2" t="s">
        <v>3663</v>
      </c>
      <c r="C13311" s="3">
        <v>709</v>
      </c>
    </row>
    <row r="13312" spans="1:3" x14ac:dyDescent="0.2">
      <c r="A13312" s="7" t="s">
        <v>11276</v>
      </c>
      <c r="B13312" s="2" t="s">
        <v>10933</v>
      </c>
      <c r="C13312" s="3">
        <v>1593</v>
      </c>
    </row>
    <row r="13313" spans="1:3" x14ac:dyDescent="0.2">
      <c r="A13313" s="7" t="s">
        <v>11276</v>
      </c>
      <c r="B13313" s="2" t="s">
        <v>10934</v>
      </c>
      <c r="C13313" s="3">
        <v>1569</v>
      </c>
    </row>
    <row r="13314" spans="1:3" x14ac:dyDescent="0.2">
      <c r="A13314" s="7" t="s">
        <v>11276</v>
      </c>
      <c r="B13314" s="2" t="s">
        <v>10935</v>
      </c>
      <c r="C13314" s="3">
        <v>3185</v>
      </c>
    </row>
    <row r="13315" spans="1:3" x14ac:dyDescent="0.2">
      <c r="A13315" s="7" t="s">
        <v>11276</v>
      </c>
      <c r="B13315" s="2" t="s">
        <v>5130</v>
      </c>
      <c r="C13315" s="3">
        <v>10546</v>
      </c>
    </row>
    <row r="13316" spans="1:3" x14ac:dyDescent="0.2">
      <c r="A13316" s="7" t="s">
        <v>11276</v>
      </c>
      <c r="B13316" s="2" t="s">
        <v>10936</v>
      </c>
      <c r="C13316" s="3">
        <v>516</v>
      </c>
    </row>
    <row r="13317" spans="1:3" x14ac:dyDescent="0.2">
      <c r="A13317" s="7" t="s">
        <v>11276</v>
      </c>
      <c r="B13317" s="2" t="s">
        <v>10937</v>
      </c>
      <c r="C13317" s="3">
        <v>199</v>
      </c>
    </row>
    <row r="13318" spans="1:3" x14ac:dyDescent="0.2">
      <c r="A13318" s="7" t="s">
        <v>11276</v>
      </c>
      <c r="B13318" s="2" t="s">
        <v>10938</v>
      </c>
      <c r="C13318" s="3">
        <v>9085</v>
      </c>
    </row>
    <row r="13319" spans="1:3" x14ac:dyDescent="0.2">
      <c r="A13319" s="7" t="s">
        <v>11276</v>
      </c>
      <c r="B13319" s="2" t="s">
        <v>9686</v>
      </c>
      <c r="C13319" s="3">
        <v>3145</v>
      </c>
    </row>
    <row r="13320" spans="1:3" x14ac:dyDescent="0.2">
      <c r="A13320" s="7" t="s">
        <v>11276</v>
      </c>
      <c r="B13320" s="2" t="s">
        <v>10939</v>
      </c>
      <c r="C13320" s="3">
        <v>317</v>
      </c>
    </row>
    <row r="13321" spans="1:3" x14ac:dyDescent="0.2">
      <c r="A13321" s="7" t="s">
        <v>11276</v>
      </c>
      <c r="B13321" s="2" t="s">
        <v>3675</v>
      </c>
      <c r="C13321" s="3">
        <v>924</v>
      </c>
    </row>
    <row r="13322" spans="1:3" x14ac:dyDescent="0.2">
      <c r="A13322" s="7" t="s">
        <v>11276</v>
      </c>
      <c r="B13322" s="2" t="s">
        <v>10940</v>
      </c>
      <c r="C13322" s="3">
        <v>1052</v>
      </c>
    </row>
    <row r="13323" spans="1:3" x14ac:dyDescent="0.2">
      <c r="A13323" s="7" t="s">
        <v>11276</v>
      </c>
      <c r="B13323" s="2" t="s">
        <v>10941</v>
      </c>
      <c r="C13323" s="3">
        <v>268</v>
      </c>
    </row>
    <row r="13324" spans="1:3" x14ac:dyDescent="0.2">
      <c r="A13324" s="7" t="s">
        <v>11276</v>
      </c>
      <c r="B13324" s="2" t="s">
        <v>3679</v>
      </c>
      <c r="C13324" s="3">
        <v>633</v>
      </c>
    </row>
    <row r="13325" spans="1:3" x14ac:dyDescent="0.2">
      <c r="A13325" s="7" t="s">
        <v>11276</v>
      </c>
      <c r="B13325" s="2" t="s">
        <v>10942</v>
      </c>
      <c r="C13325" s="3">
        <v>1191</v>
      </c>
    </row>
    <row r="13326" spans="1:3" x14ac:dyDescent="0.2">
      <c r="A13326" s="7" t="s">
        <v>11276</v>
      </c>
      <c r="B13326" s="2" t="s">
        <v>3680</v>
      </c>
      <c r="C13326" s="3">
        <v>2096</v>
      </c>
    </row>
    <row r="13327" spans="1:3" x14ac:dyDescent="0.2">
      <c r="A13327" s="7" t="s">
        <v>11276</v>
      </c>
      <c r="B13327" s="2" t="s">
        <v>986</v>
      </c>
      <c r="C13327" s="3">
        <v>49414</v>
      </c>
    </row>
    <row r="13328" spans="1:3" x14ac:dyDescent="0.2">
      <c r="A13328" s="7" t="s">
        <v>11276</v>
      </c>
      <c r="B13328" s="2" t="s">
        <v>10943</v>
      </c>
      <c r="C13328" s="3">
        <v>1026</v>
      </c>
    </row>
    <row r="13329" spans="1:3" x14ac:dyDescent="0.2">
      <c r="A13329" s="7" t="s">
        <v>11276</v>
      </c>
      <c r="B13329" s="2" t="s">
        <v>10944</v>
      </c>
      <c r="C13329" s="3">
        <v>23484</v>
      </c>
    </row>
    <row r="13330" spans="1:3" x14ac:dyDescent="0.2">
      <c r="A13330" s="7" t="s">
        <v>11276</v>
      </c>
      <c r="B13330" s="2" t="s">
        <v>10945</v>
      </c>
      <c r="C13330" s="3">
        <v>658</v>
      </c>
    </row>
    <row r="13331" spans="1:3" x14ac:dyDescent="0.2">
      <c r="A13331" s="7" t="s">
        <v>11276</v>
      </c>
      <c r="B13331" s="2" t="s">
        <v>10946</v>
      </c>
      <c r="C13331" s="3">
        <v>835</v>
      </c>
    </row>
    <row r="13332" spans="1:3" x14ac:dyDescent="0.2">
      <c r="A13332" s="7" t="s">
        <v>11276</v>
      </c>
      <c r="B13332" s="2" t="s">
        <v>10947</v>
      </c>
      <c r="C13332" s="3">
        <v>304</v>
      </c>
    </row>
    <row r="13333" spans="1:3" x14ac:dyDescent="0.2">
      <c r="A13333" s="7" t="s">
        <v>11276</v>
      </c>
      <c r="B13333" s="2" t="s">
        <v>10948</v>
      </c>
      <c r="C13333" s="3">
        <v>3196</v>
      </c>
    </row>
    <row r="13334" spans="1:3" x14ac:dyDescent="0.2">
      <c r="A13334" s="7" t="s">
        <v>11276</v>
      </c>
      <c r="B13334" s="2" t="s">
        <v>2625</v>
      </c>
      <c r="C13334" s="3">
        <v>14094</v>
      </c>
    </row>
    <row r="13335" spans="1:3" x14ac:dyDescent="0.2">
      <c r="A13335" s="7" t="s">
        <v>11276</v>
      </c>
      <c r="B13335" s="2" t="s">
        <v>270</v>
      </c>
      <c r="C13335" s="3">
        <v>35776</v>
      </c>
    </row>
    <row r="13336" spans="1:3" x14ac:dyDescent="0.2">
      <c r="A13336" s="7" t="s">
        <v>11276</v>
      </c>
      <c r="B13336" s="2" t="s">
        <v>10949</v>
      </c>
      <c r="C13336" s="3">
        <v>116</v>
      </c>
    </row>
    <row r="13337" spans="1:3" x14ac:dyDescent="0.2">
      <c r="A13337" s="7" t="s">
        <v>11276</v>
      </c>
      <c r="B13337" s="2" t="s">
        <v>10950</v>
      </c>
      <c r="C13337" s="3">
        <v>815</v>
      </c>
    </row>
    <row r="13338" spans="1:3" x14ac:dyDescent="0.2">
      <c r="A13338" s="7" t="s">
        <v>11276</v>
      </c>
      <c r="B13338" s="2" t="s">
        <v>8872</v>
      </c>
      <c r="C13338" s="3">
        <v>188</v>
      </c>
    </row>
    <row r="13339" spans="1:3" x14ac:dyDescent="0.2">
      <c r="A13339" s="7" t="s">
        <v>11276</v>
      </c>
      <c r="B13339" s="2" t="s">
        <v>10951</v>
      </c>
      <c r="C13339" s="3">
        <v>6618</v>
      </c>
    </row>
    <row r="13340" spans="1:3" x14ac:dyDescent="0.2">
      <c r="A13340" s="7" t="s">
        <v>11276</v>
      </c>
      <c r="B13340" s="2" t="s">
        <v>10952</v>
      </c>
      <c r="C13340" s="3">
        <v>431</v>
      </c>
    </row>
    <row r="13341" spans="1:3" x14ac:dyDescent="0.2">
      <c r="A13341" s="7" t="s">
        <v>11276</v>
      </c>
      <c r="B13341" s="2" t="s">
        <v>1418</v>
      </c>
      <c r="C13341" s="3">
        <v>18394</v>
      </c>
    </row>
    <row r="13342" spans="1:3" x14ac:dyDescent="0.2">
      <c r="A13342" s="7" t="s">
        <v>11276</v>
      </c>
      <c r="B13342" s="2" t="s">
        <v>6867</v>
      </c>
      <c r="C13342" s="3">
        <v>29995</v>
      </c>
    </row>
    <row r="13343" spans="1:3" x14ac:dyDescent="0.2">
      <c r="A13343" s="7" t="s">
        <v>11276</v>
      </c>
      <c r="B13343" s="2" t="s">
        <v>10953</v>
      </c>
      <c r="C13343" s="3">
        <v>32734</v>
      </c>
    </row>
    <row r="13344" spans="1:3" x14ac:dyDescent="0.2">
      <c r="A13344" s="7" t="s">
        <v>11276</v>
      </c>
      <c r="B13344" s="2" t="s">
        <v>10954</v>
      </c>
      <c r="C13344" s="3">
        <v>900</v>
      </c>
    </row>
    <row r="13345" spans="1:3" x14ac:dyDescent="0.2">
      <c r="A13345" s="7" t="s">
        <v>11276</v>
      </c>
      <c r="B13345" s="2" t="s">
        <v>10955</v>
      </c>
      <c r="C13345" s="3">
        <v>13799</v>
      </c>
    </row>
    <row r="13346" spans="1:3" x14ac:dyDescent="0.2">
      <c r="A13346" s="7" t="s">
        <v>11276</v>
      </c>
      <c r="B13346" s="2" t="s">
        <v>9698</v>
      </c>
      <c r="C13346" s="3">
        <v>3098</v>
      </c>
    </row>
    <row r="13347" spans="1:3" x14ac:dyDescent="0.2">
      <c r="A13347" s="7" t="s">
        <v>11276</v>
      </c>
      <c r="B13347" s="2" t="s">
        <v>10956</v>
      </c>
      <c r="C13347" s="3">
        <v>17603</v>
      </c>
    </row>
    <row r="13348" spans="1:3" x14ac:dyDescent="0.2">
      <c r="A13348" s="7" t="s">
        <v>11276</v>
      </c>
      <c r="B13348" s="2" t="s">
        <v>3710</v>
      </c>
      <c r="C13348" s="3">
        <v>1701</v>
      </c>
    </row>
    <row r="13349" spans="1:3" x14ac:dyDescent="0.2">
      <c r="A13349" s="7" t="s">
        <v>11276</v>
      </c>
      <c r="B13349" s="2" t="s">
        <v>7391</v>
      </c>
      <c r="C13349" s="3">
        <v>26168</v>
      </c>
    </row>
    <row r="13350" spans="1:3" x14ac:dyDescent="0.2">
      <c r="A13350" s="7" t="s">
        <v>11276</v>
      </c>
      <c r="B13350" s="2" t="s">
        <v>9405</v>
      </c>
      <c r="C13350" s="3">
        <v>296</v>
      </c>
    </row>
    <row r="13351" spans="1:3" x14ac:dyDescent="0.2">
      <c r="A13351" s="7" t="s">
        <v>11276</v>
      </c>
      <c r="B13351" s="2" t="s">
        <v>3715</v>
      </c>
      <c r="C13351" s="3">
        <v>681</v>
      </c>
    </row>
    <row r="13352" spans="1:3" x14ac:dyDescent="0.2">
      <c r="A13352" s="7" t="s">
        <v>11276</v>
      </c>
      <c r="B13352" s="2" t="s">
        <v>6081</v>
      </c>
      <c r="C13352" s="3">
        <v>51895</v>
      </c>
    </row>
    <row r="13353" spans="1:3" x14ac:dyDescent="0.2">
      <c r="A13353" s="7" t="s">
        <v>11276</v>
      </c>
      <c r="B13353" s="2" t="s">
        <v>10957</v>
      </c>
      <c r="C13353" s="3">
        <v>8387</v>
      </c>
    </row>
    <row r="13354" spans="1:3" x14ac:dyDescent="0.2">
      <c r="A13354" s="7" t="s">
        <v>11276</v>
      </c>
      <c r="B13354" s="2" t="s">
        <v>3719</v>
      </c>
      <c r="C13354" s="3">
        <v>588</v>
      </c>
    </row>
    <row r="13355" spans="1:3" x14ac:dyDescent="0.2">
      <c r="A13355" s="7" t="s">
        <v>11276</v>
      </c>
      <c r="B13355" s="2" t="s">
        <v>10958</v>
      </c>
      <c r="C13355" s="3">
        <v>555</v>
      </c>
    </row>
    <row r="13356" spans="1:3" x14ac:dyDescent="0.2">
      <c r="A13356" s="7" t="s">
        <v>11276</v>
      </c>
      <c r="B13356" s="2" t="s">
        <v>10959</v>
      </c>
      <c r="C13356" s="3">
        <v>19713</v>
      </c>
    </row>
    <row r="13357" spans="1:3" x14ac:dyDescent="0.2">
      <c r="A13357" s="7" t="s">
        <v>11276</v>
      </c>
      <c r="B13357" s="2" t="s">
        <v>10960</v>
      </c>
      <c r="C13357" s="3">
        <v>14813</v>
      </c>
    </row>
    <row r="13358" spans="1:3" x14ac:dyDescent="0.2">
      <c r="A13358" s="7" t="s">
        <v>11276</v>
      </c>
      <c r="B13358" s="2" t="s">
        <v>10961</v>
      </c>
      <c r="C13358" s="3">
        <v>2497</v>
      </c>
    </row>
    <row r="13359" spans="1:3" x14ac:dyDescent="0.2">
      <c r="A13359" s="7" t="s">
        <v>11276</v>
      </c>
      <c r="B13359" s="2" t="s">
        <v>10962</v>
      </c>
      <c r="C13359" s="3">
        <v>556</v>
      </c>
    </row>
    <row r="13360" spans="1:3" x14ac:dyDescent="0.2">
      <c r="A13360" s="7" t="s">
        <v>11276</v>
      </c>
      <c r="B13360" s="2" t="s">
        <v>9705</v>
      </c>
      <c r="C13360" s="3">
        <v>2460</v>
      </c>
    </row>
    <row r="13361" spans="1:3" x14ac:dyDescent="0.2">
      <c r="A13361" s="7" t="s">
        <v>11276</v>
      </c>
      <c r="B13361" s="2" t="s">
        <v>1898</v>
      </c>
      <c r="C13361" s="3">
        <v>51593</v>
      </c>
    </row>
    <row r="13362" spans="1:3" x14ac:dyDescent="0.2">
      <c r="A13362" s="7" t="s">
        <v>11276</v>
      </c>
      <c r="B13362" s="2" t="s">
        <v>10963</v>
      </c>
      <c r="C13362" s="3">
        <v>260</v>
      </c>
    </row>
    <row r="13363" spans="1:3" x14ac:dyDescent="0.2">
      <c r="A13363" s="7" t="s">
        <v>11276</v>
      </c>
      <c r="B13363" s="2" t="s">
        <v>10964</v>
      </c>
      <c r="C13363" s="3">
        <v>604</v>
      </c>
    </row>
    <row r="13364" spans="1:3" x14ac:dyDescent="0.2">
      <c r="A13364" s="7" t="s">
        <v>11276</v>
      </c>
      <c r="B13364" s="2" t="s">
        <v>10965</v>
      </c>
      <c r="C13364" s="3">
        <v>262</v>
      </c>
    </row>
    <row r="13365" spans="1:3" x14ac:dyDescent="0.2">
      <c r="A13365" s="7" t="s">
        <v>11276</v>
      </c>
      <c r="B13365" s="2" t="s">
        <v>10966</v>
      </c>
      <c r="C13365" s="3">
        <v>144</v>
      </c>
    </row>
    <row r="13366" spans="1:3" x14ac:dyDescent="0.2">
      <c r="A13366" s="7" t="s">
        <v>11276</v>
      </c>
      <c r="B13366" s="2" t="s">
        <v>3725</v>
      </c>
      <c r="C13366" s="3">
        <v>1339</v>
      </c>
    </row>
    <row r="13367" spans="1:3" x14ac:dyDescent="0.2">
      <c r="A13367" s="7" t="s">
        <v>11276</v>
      </c>
      <c r="B13367" s="2" t="s">
        <v>1946</v>
      </c>
      <c r="C13367" s="3">
        <v>6337</v>
      </c>
    </row>
    <row r="13368" spans="1:3" x14ac:dyDescent="0.2">
      <c r="A13368" s="7" t="s">
        <v>11276</v>
      </c>
      <c r="B13368" s="2" t="s">
        <v>10967</v>
      </c>
      <c r="C13368" s="3">
        <v>703</v>
      </c>
    </row>
    <row r="13369" spans="1:3" x14ac:dyDescent="0.2">
      <c r="A13369" s="7" t="s">
        <v>11276</v>
      </c>
      <c r="B13369" s="2" t="s">
        <v>10968</v>
      </c>
      <c r="C13369" s="3">
        <v>1163</v>
      </c>
    </row>
    <row r="13370" spans="1:3" x14ac:dyDescent="0.2">
      <c r="A13370" s="7" t="s">
        <v>11276</v>
      </c>
      <c r="B13370" s="2" t="s">
        <v>3729</v>
      </c>
      <c r="C13370" s="3">
        <v>115</v>
      </c>
    </row>
    <row r="13371" spans="1:3" x14ac:dyDescent="0.2">
      <c r="A13371" s="7" t="s">
        <v>11276</v>
      </c>
      <c r="B13371" s="2" t="s">
        <v>10969</v>
      </c>
      <c r="C13371" s="3">
        <v>124</v>
      </c>
    </row>
    <row r="13372" spans="1:3" x14ac:dyDescent="0.2">
      <c r="A13372" s="7" t="s">
        <v>11276</v>
      </c>
      <c r="B13372" s="2" t="s">
        <v>6880</v>
      </c>
      <c r="C13372" s="3">
        <v>3655</v>
      </c>
    </row>
    <row r="13373" spans="1:3" x14ac:dyDescent="0.2">
      <c r="A13373" s="7" t="s">
        <v>11276</v>
      </c>
      <c r="B13373" s="2" t="s">
        <v>10970</v>
      </c>
      <c r="C13373" s="3">
        <v>934</v>
      </c>
    </row>
    <row r="13374" spans="1:3" x14ac:dyDescent="0.2">
      <c r="A13374" s="7" t="s">
        <v>11276</v>
      </c>
      <c r="B13374" s="2" t="s">
        <v>10971</v>
      </c>
      <c r="C13374" s="3">
        <v>898</v>
      </c>
    </row>
    <row r="13375" spans="1:3" x14ac:dyDescent="0.2">
      <c r="A13375" s="7" t="s">
        <v>11276</v>
      </c>
      <c r="B13375" s="2" t="s">
        <v>10972</v>
      </c>
      <c r="C13375" s="3">
        <v>197</v>
      </c>
    </row>
    <row r="13376" spans="1:3" x14ac:dyDescent="0.2">
      <c r="A13376" s="7" t="s">
        <v>11276</v>
      </c>
      <c r="B13376" s="2" t="s">
        <v>10973</v>
      </c>
      <c r="C13376" s="3">
        <v>27</v>
      </c>
    </row>
    <row r="13377" spans="1:3" x14ac:dyDescent="0.2">
      <c r="A13377" s="7" t="s">
        <v>11276</v>
      </c>
      <c r="B13377" s="2" t="s">
        <v>10974</v>
      </c>
      <c r="C13377" s="3">
        <v>840</v>
      </c>
    </row>
    <row r="13378" spans="1:3" x14ac:dyDescent="0.2">
      <c r="A13378" s="7" t="s">
        <v>11276</v>
      </c>
      <c r="B13378" s="2" t="s">
        <v>10975</v>
      </c>
      <c r="C13378" s="3">
        <v>3912</v>
      </c>
    </row>
    <row r="13379" spans="1:3" x14ac:dyDescent="0.2">
      <c r="A13379" s="7" t="s">
        <v>11276</v>
      </c>
      <c r="B13379" s="2" t="s">
        <v>10976</v>
      </c>
      <c r="C13379" s="3">
        <v>1221</v>
      </c>
    </row>
    <row r="13380" spans="1:3" x14ac:dyDescent="0.2">
      <c r="A13380" s="7" t="s">
        <v>11276</v>
      </c>
      <c r="B13380" s="2" t="s">
        <v>10977</v>
      </c>
      <c r="C13380" s="3">
        <v>3274</v>
      </c>
    </row>
    <row r="13381" spans="1:3" x14ac:dyDescent="0.2">
      <c r="A13381" s="7" t="s">
        <v>11276</v>
      </c>
      <c r="B13381" s="2" t="s">
        <v>10978</v>
      </c>
      <c r="C13381" s="3">
        <v>2775</v>
      </c>
    </row>
    <row r="13382" spans="1:3" x14ac:dyDescent="0.2">
      <c r="A13382" s="7" t="s">
        <v>11276</v>
      </c>
      <c r="B13382" s="2" t="s">
        <v>10979</v>
      </c>
      <c r="C13382" s="3">
        <v>3914</v>
      </c>
    </row>
    <row r="13383" spans="1:3" x14ac:dyDescent="0.2">
      <c r="A13383" s="7" t="s">
        <v>11276</v>
      </c>
      <c r="B13383" s="2" t="s">
        <v>2641</v>
      </c>
      <c r="C13383" s="3">
        <v>12426</v>
      </c>
    </row>
    <row r="13384" spans="1:3" x14ac:dyDescent="0.2">
      <c r="A13384" s="7" t="s">
        <v>11276</v>
      </c>
      <c r="B13384" s="2" t="s">
        <v>10980</v>
      </c>
      <c r="C13384" s="3">
        <v>1339</v>
      </c>
    </row>
    <row r="13385" spans="1:3" x14ac:dyDescent="0.2">
      <c r="A13385" s="7" t="s">
        <v>11276</v>
      </c>
      <c r="B13385" s="2" t="s">
        <v>10981</v>
      </c>
      <c r="C13385" s="3">
        <v>184</v>
      </c>
    </row>
    <row r="13386" spans="1:3" x14ac:dyDescent="0.2">
      <c r="A13386" s="7" t="s">
        <v>11276</v>
      </c>
      <c r="B13386" s="2" t="s">
        <v>283</v>
      </c>
      <c r="C13386" s="3">
        <v>10584</v>
      </c>
    </row>
    <row r="13387" spans="1:3" x14ac:dyDescent="0.2">
      <c r="A13387" s="7" t="s">
        <v>11276</v>
      </c>
      <c r="B13387" s="2" t="s">
        <v>6350</v>
      </c>
      <c r="C13387" s="3">
        <v>3971</v>
      </c>
    </row>
    <row r="13388" spans="1:3" x14ac:dyDescent="0.2">
      <c r="A13388" s="7" t="s">
        <v>11276</v>
      </c>
      <c r="B13388" s="2" t="s">
        <v>10982</v>
      </c>
      <c r="C13388" s="3">
        <v>6433</v>
      </c>
    </row>
    <row r="13389" spans="1:3" x14ac:dyDescent="0.2">
      <c r="A13389" s="7" t="s">
        <v>11276</v>
      </c>
      <c r="B13389" s="2" t="s">
        <v>10983</v>
      </c>
      <c r="C13389" s="3">
        <v>3041</v>
      </c>
    </row>
    <row r="13390" spans="1:3" x14ac:dyDescent="0.2">
      <c r="A13390" s="7" t="s">
        <v>11276</v>
      </c>
      <c r="B13390" s="2" t="s">
        <v>10984</v>
      </c>
      <c r="C13390" s="3">
        <v>368</v>
      </c>
    </row>
    <row r="13391" spans="1:3" x14ac:dyDescent="0.2">
      <c r="A13391" s="7" t="s">
        <v>11276</v>
      </c>
      <c r="B13391" s="2" t="s">
        <v>9716</v>
      </c>
      <c r="C13391" s="3">
        <v>292</v>
      </c>
    </row>
    <row r="13392" spans="1:3" x14ac:dyDescent="0.2">
      <c r="A13392" s="7" t="s">
        <v>11276</v>
      </c>
      <c r="B13392" s="2" t="s">
        <v>10985</v>
      </c>
      <c r="C13392" s="3">
        <v>1578</v>
      </c>
    </row>
    <row r="13393" spans="1:3" x14ac:dyDescent="0.2">
      <c r="A13393" s="7" t="s">
        <v>11276</v>
      </c>
      <c r="B13393" s="2" t="s">
        <v>10986</v>
      </c>
      <c r="C13393" s="3">
        <v>245</v>
      </c>
    </row>
    <row r="13394" spans="1:3" x14ac:dyDescent="0.2">
      <c r="A13394" s="7" t="s">
        <v>11276</v>
      </c>
      <c r="B13394" s="2" t="s">
        <v>10987</v>
      </c>
      <c r="C13394" s="3">
        <v>422</v>
      </c>
    </row>
    <row r="13395" spans="1:3" x14ac:dyDescent="0.2">
      <c r="A13395" s="7" t="s">
        <v>11276</v>
      </c>
      <c r="B13395" s="2" t="s">
        <v>10988</v>
      </c>
      <c r="C13395" s="3">
        <v>187</v>
      </c>
    </row>
    <row r="13396" spans="1:3" x14ac:dyDescent="0.2">
      <c r="A13396" s="7" t="s">
        <v>11276</v>
      </c>
      <c r="B13396" s="2" t="s">
        <v>10989</v>
      </c>
      <c r="C13396" s="3">
        <v>242</v>
      </c>
    </row>
    <row r="13397" spans="1:3" x14ac:dyDescent="0.2">
      <c r="A13397" s="7" t="s">
        <v>11276</v>
      </c>
      <c r="B13397" s="2" t="s">
        <v>10990</v>
      </c>
      <c r="C13397" s="3">
        <v>3555</v>
      </c>
    </row>
    <row r="13398" spans="1:3" x14ac:dyDescent="0.2">
      <c r="A13398" s="7" t="s">
        <v>11276</v>
      </c>
      <c r="B13398" s="2" t="s">
        <v>10991</v>
      </c>
      <c r="C13398" s="3">
        <v>6098</v>
      </c>
    </row>
    <row r="13399" spans="1:3" x14ac:dyDescent="0.2">
      <c r="A13399" s="7" t="s">
        <v>11276</v>
      </c>
      <c r="B13399" s="2" t="s">
        <v>10992</v>
      </c>
      <c r="C13399" s="3">
        <v>2697</v>
      </c>
    </row>
    <row r="13400" spans="1:3" x14ac:dyDescent="0.2">
      <c r="A13400" s="7" t="s">
        <v>11276</v>
      </c>
      <c r="B13400" s="2" t="s">
        <v>10993</v>
      </c>
      <c r="C13400" s="3">
        <v>491</v>
      </c>
    </row>
    <row r="13401" spans="1:3" x14ac:dyDescent="0.2">
      <c r="A13401" s="7" t="s">
        <v>11276</v>
      </c>
      <c r="B13401" s="2" t="s">
        <v>10994</v>
      </c>
      <c r="C13401" s="3">
        <v>1835</v>
      </c>
    </row>
    <row r="13402" spans="1:3" x14ac:dyDescent="0.2">
      <c r="A13402" s="7" t="s">
        <v>11276</v>
      </c>
      <c r="B13402" s="2" t="s">
        <v>2653</v>
      </c>
      <c r="C13402" s="3">
        <v>16135</v>
      </c>
    </row>
    <row r="13403" spans="1:3" x14ac:dyDescent="0.2">
      <c r="A13403" s="7" t="s">
        <v>11276</v>
      </c>
      <c r="B13403" s="2" t="s">
        <v>10995</v>
      </c>
      <c r="C13403" s="3">
        <v>589</v>
      </c>
    </row>
    <row r="13404" spans="1:3" x14ac:dyDescent="0.2">
      <c r="A13404" s="7" t="s">
        <v>11276</v>
      </c>
      <c r="B13404" s="2" t="s">
        <v>10996</v>
      </c>
      <c r="C13404" s="3">
        <v>376</v>
      </c>
    </row>
    <row r="13405" spans="1:3" x14ac:dyDescent="0.2">
      <c r="A13405" s="7" t="s">
        <v>11276</v>
      </c>
      <c r="B13405" s="2" t="s">
        <v>10997</v>
      </c>
      <c r="C13405" s="3">
        <v>5148</v>
      </c>
    </row>
    <row r="13406" spans="1:3" x14ac:dyDescent="0.2">
      <c r="A13406" s="7" t="s">
        <v>11276</v>
      </c>
      <c r="B13406" s="2" t="s">
        <v>10998</v>
      </c>
      <c r="C13406" s="3">
        <v>460</v>
      </c>
    </row>
    <row r="13407" spans="1:3" x14ac:dyDescent="0.2">
      <c r="A13407" s="7" t="s">
        <v>11276</v>
      </c>
      <c r="B13407" s="2" t="s">
        <v>10999</v>
      </c>
      <c r="C13407" s="3">
        <v>129</v>
      </c>
    </row>
    <row r="13408" spans="1:3" x14ac:dyDescent="0.2">
      <c r="A13408" s="7" t="s">
        <v>11276</v>
      </c>
      <c r="B13408" s="2" t="s">
        <v>8305</v>
      </c>
      <c r="C13408" s="3">
        <v>8741</v>
      </c>
    </row>
    <row r="13409" spans="1:3" x14ac:dyDescent="0.2">
      <c r="A13409" s="7" t="s">
        <v>11276</v>
      </c>
      <c r="B13409" s="2" t="s">
        <v>6892</v>
      </c>
      <c r="C13409" s="3">
        <v>185</v>
      </c>
    </row>
    <row r="13410" spans="1:3" x14ac:dyDescent="0.2">
      <c r="A13410" s="7" t="s">
        <v>11276</v>
      </c>
      <c r="B13410" s="2" t="s">
        <v>11000</v>
      </c>
      <c r="C13410" s="3">
        <v>1892</v>
      </c>
    </row>
    <row r="13411" spans="1:3" x14ac:dyDescent="0.2">
      <c r="A13411" s="7" t="s">
        <v>11276</v>
      </c>
      <c r="B13411" s="2" t="s">
        <v>11001</v>
      </c>
      <c r="C13411" s="3">
        <v>131</v>
      </c>
    </row>
    <row r="13412" spans="1:3" x14ac:dyDescent="0.2">
      <c r="A13412" s="7" t="s">
        <v>11276</v>
      </c>
      <c r="B13412" s="2" t="s">
        <v>11002</v>
      </c>
      <c r="C13412" s="3">
        <v>5690</v>
      </c>
    </row>
    <row r="13413" spans="1:3" x14ac:dyDescent="0.2">
      <c r="A13413" s="7" t="s">
        <v>11276</v>
      </c>
      <c r="B13413" s="2" t="s">
        <v>11003</v>
      </c>
      <c r="C13413" s="3">
        <v>763</v>
      </c>
    </row>
    <row r="13414" spans="1:3" x14ac:dyDescent="0.2">
      <c r="A13414" s="7" t="s">
        <v>11276</v>
      </c>
      <c r="B13414" s="2" t="s">
        <v>11004</v>
      </c>
      <c r="C13414" s="3">
        <v>141</v>
      </c>
    </row>
    <row r="13415" spans="1:3" x14ac:dyDescent="0.2">
      <c r="A13415" s="7" t="s">
        <v>11276</v>
      </c>
      <c r="B13415" s="2" t="s">
        <v>11005</v>
      </c>
      <c r="C13415" s="3">
        <v>7332</v>
      </c>
    </row>
    <row r="13416" spans="1:3" x14ac:dyDescent="0.2">
      <c r="A13416" s="7" t="s">
        <v>11276</v>
      </c>
      <c r="B13416" s="2" t="s">
        <v>11006</v>
      </c>
      <c r="C13416" s="3">
        <v>207</v>
      </c>
    </row>
    <row r="13417" spans="1:3" x14ac:dyDescent="0.2">
      <c r="A13417" s="7" t="s">
        <v>11276</v>
      </c>
      <c r="B13417" s="2" t="s">
        <v>1018</v>
      </c>
      <c r="C13417" s="3">
        <v>47415</v>
      </c>
    </row>
    <row r="13418" spans="1:3" x14ac:dyDescent="0.2">
      <c r="A13418" s="7" t="s">
        <v>11276</v>
      </c>
      <c r="B13418" s="2" t="s">
        <v>3783</v>
      </c>
      <c r="C13418" s="3">
        <v>337</v>
      </c>
    </row>
    <row r="13419" spans="1:3" x14ac:dyDescent="0.2">
      <c r="A13419" s="7" t="s">
        <v>11276</v>
      </c>
      <c r="B13419" s="2" t="s">
        <v>11007</v>
      </c>
      <c r="C13419" s="3">
        <v>75</v>
      </c>
    </row>
    <row r="13420" spans="1:3" x14ac:dyDescent="0.2">
      <c r="A13420" s="7" t="s">
        <v>11276</v>
      </c>
      <c r="B13420" s="2" t="s">
        <v>11008</v>
      </c>
      <c r="C13420" s="3">
        <v>536</v>
      </c>
    </row>
    <row r="13421" spans="1:3" x14ac:dyDescent="0.2">
      <c r="A13421" s="7" t="s">
        <v>11276</v>
      </c>
      <c r="B13421" s="2" t="s">
        <v>11009</v>
      </c>
      <c r="C13421" s="3">
        <v>2153</v>
      </c>
    </row>
    <row r="13422" spans="1:3" x14ac:dyDescent="0.2">
      <c r="A13422" s="7" t="s">
        <v>11276</v>
      </c>
      <c r="B13422" s="2" t="s">
        <v>11010</v>
      </c>
      <c r="C13422" s="3">
        <v>3077</v>
      </c>
    </row>
    <row r="13423" spans="1:3" x14ac:dyDescent="0.2">
      <c r="A13423" s="7" t="s">
        <v>11276</v>
      </c>
      <c r="B13423" s="2" t="s">
        <v>11011</v>
      </c>
      <c r="C13423" s="3">
        <v>2110</v>
      </c>
    </row>
    <row r="13424" spans="1:3" x14ac:dyDescent="0.2">
      <c r="A13424" s="7" t="s">
        <v>11276</v>
      </c>
      <c r="B13424" s="2" t="s">
        <v>11012</v>
      </c>
      <c r="C13424" s="3">
        <v>5617</v>
      </c>
    </row>
    <row r="13425" spans="1:3" x14ac:dyDescent="0.2">
      <c r="A13425" s="7" t="s">
        <v>11276</v>
      </c>
      <c r="B13425" s="2" t="s">
        <v>11013</v>
      </c>
      <c r="C13425" s="3">
        <v>3880</v>
      </c>
    </row>
    <row r="13426" spans="1:3" x14ac:dyDescent="0.2">
      <c r="A13426" s="7" t="s">
        <v>11276</v>
      </c>
      <c r="B13426" s="2" t="s">
        <v>11014</v>
      </c>
      <c r="C13426" s="3">
        <v>2563</v>
      </c>
    </row>
    <row r="13427" spans="1:3" x14ac:dyDescent="0.2">
      <c r="A13427" s="7" t="s">
        <v>11276</v>
      </c>
      <c r="B13427" s="2" t="s">
        <v>8313</v>
      </c>
      <c r="C13427" s="3">
        <v>14970</v>
      </c>
    </row>
    <row r="13428" spans="1:3" x14ac:dyDescent="0.2">
      <c r="A13428" s="7" t="s">
        <v>11276</v>
      </c>
      <c r="B13428" s="2" t="s">
        <v>3793</v>
      </c>
      <c r="C13428" s="3">
        <v>785</v>
      </c>
    </row>
    <row r="13429" spans="1:3" x14ac:dyDescent="0.2">
      <c r="A13429" s="7" t="s">
        <v>11276</v>
      </c>
      <c r="B13429" s="2" t="s">
        <v>11015</v>
      </c>
      <c r="C13429" s="3">
        <v>887</v>
      </c>
    </row>
    <row r="13430" spans="1:3" x14ac:dyDescent="0.2">
      <c r="A13430" s="7" t="s">
        <v>11276</v>
      </c>
      <c r="B13430" s="2" t="s">
        <v>11016</v>
      </c>
      <c r="C13430" s="3">
        <v>4084</v>
      </c>
    </row>
    <row r="13431" spans="1:3" x14ac:dyDescent="0.2">
      <c r="A13431" s="7" t="s">
        <v>11276</v>
      </c>
      <c r="B13431" s="2" t="s">
        <v>11017</v>
      </c>
      <c r="C13431" s="3">
        <v>4558</v>
      </c>
    </row>
    <row r="13432" spans="1:3" x14ac:dyDescent="0.2">
      <c r="A13432" s="7" t="s">
        <v>11276</v>
      </c>
      <c r="B13432" s="2" t="s">
        <v>11018</v>
      </c>
      <c r="C13432" s="3">
        <v>2601</v>
      </c>
    </row>
    <row r="13433" spans="1:3" x14ac:dyDescent="0.2">
      <c r="A13433" s="7" t="s">
        <v>11276</v>
      </c>
      <c r="B13433" s="2" t="s">
        <v>11019</v>
      </c>
      <c r="C13433" s="3">
        <v>749</v>
      </c>
    </row>
    <row r="13434" spans="1:3" x14ac:dyDescent="0.2">
      <c r="A13434" s="7" t="s">
        <v>11276</v>
      </c>
      <c r="B13434" s="2" t="s">
        <v>11020</v>
      </c>
      <c r="C13434" s="3">
        <v>2669</v>
      </c>
    </row>
    <row r="13435" spans="1:3" x14ac:dyDescent="0.2">
      <c r="A13435" s="7" t="s">
        <v>11276</v>
      </c>
      <c r="B13435" s="2" t="s">
        <v>11021</v>
      </c>
      <c r="C13435" s="3">
        <v>1511</v>
      </c>
    </row>
    <row r="13436" spans="1:3" x14ac:dyDescent="0.2">
      <c r="A13436" s="7" t="s">
        <v>11276</v>
      </c>
      <c r="B13436" s="2" t="s">
        <v>11022</v>
      </c>
      <c r="C13436" s="3">
        <v>1476</v>
      </c>
    </row>
    <row r="13437" spans="1:3" x14ac:dyDescent="0.2">
      <c r="A13437" s="7" t="s">
        <v>11276</v>
      </c>
      <c r="B13437" s="2" t="s">
        <v>11023</v>
      </c>
      <c r="C13437" s="3">
        <v>17265</v>
      </c>
    </row>
    <row r="13438" spans="1:3" x14ac:dyDescent="0.2">
      <c r="A13438" s="7" t="s">
        <v>11276</v>
      </c>
      <c r="B13438" s="2" t="s">
        <v>11024</v>
      </c>
      <c r="C13438" s="3">
        <v>2519</v>
      </c>
    </row>
    <row r="13439" spans="1:3" x14ac:dyDescent="0.2">
      <c r="A13439" s="7" t="s">
        <v>11276</v>
      </c>
      <c r="B13439" s="2" t="s">
        <v>11025</v>
      </c>
      <c r="C13439" s="3">
        <v>210</v>
      </c>
    </row>
    <row r="13440" spans="1:3" x14ac:dyDescent="0.2">
      <c r="A13440" s="7" t="s">
        <v>11276</v>
      </c>
      <c r="B13440" s="2" t="s">
        <v>11026</v>
      </c>
      <c r="C13440" s="3">
        <v>795</v>
      </c>
    </row>
    <row r="13441" spans="1:3" x14ac:dyDescent="0.2">
      <c r="A13441" s="7" t="s">
        <v>11276</v>
      </c>
      <c r="B13441" s="2" t="s">
        <v>11027</v>
      </c>
      <c r="C13441" s="3">
        <v>4606</v>
      </c>
    </row>
    <row r="13442" spans="1:3" x14ac:dyDescent="0.2">
      <c r="A13442" s="7" t="s">
        <v>11276</v>
      </c>
      <c r="B13442" s="2" t="s">
        <v>11028</v>
      </c>
      <c r="C13442" s="3">
        <v>541</v>
      </c>
    </row>
    <row r="13443" spans="1:3" x14ac:dyDescent="0.2">
      <c r="A13443" s="7" t="s">
        <v>11276</v>
      </c>
      <c r="B13443" s="2" t="s">
        <v>11029</v>
      </c>
      <c r="C13443" s="3">
        <v>3924</v>
      </c>
    </row>
    <row r="13444" spans="1:3" x14ac:dyDescent="0.2">
      <c r="A13444" s="7" t="s">
        <v>11276</v>
      </c>
      <c r="B13444" s="2" t="s">
        <v>11030</v>
      </c>
      <c r="C13444" s="3">
        <v>1367</v>
      </c>
    </row>
    <row r="13445" spans="1:3" x14ac:dyDescent="0.2">
      <c r="A13445" s="7" t="s">
        <v>11276</v>
      </c>
      <c r="B13445" s="2" t="s">
        <v>11031</v>
      </c>
      <c r="C13445" s="3">
        <v>910</v>
      </c>
    </row>
    <row r="13446" spans="1:3" x14ac:dyDescent="0.2">
      <c r="A13446" s="7" t="s">
        <v>11276</v>
      </c>
      <c r="B13446" s="2" t="s">
        <v>11032</v>
      </c>
      <c r="C13446" s="3">
        <v>1340</v>
      </c>
    </row>
    <row r="13447" spans="1:3" x14ac:dyDescent="0.2">
      <c r="A13447" s="7" t="s">
        <v>11276</v>
      </c>
      <c r="B13447" s="2" t="s">
        <v>11033</v>
      </c>
      <c r="C13447" s="3">
        <v>131</v>
      </c>
    </row>
    <row r="13448" spans="1:3" x14ac:dyDescent="0.2">
      <c r="A13448" s="7" t="s">
        <v>11276</v>
      </c>
      <c r="B13448" s="2" t="s">
        <v>11034</v>
      </c>
      <c r="C13448" s="3">
        <v>332</v>
      </c>
    </row>
    <row r="13449" spans="1:3" x14ac:dyDescent="0.2">
      <c r="A13449" s="7" t="s">
        <v>11276</v>
      </c>
      <c r="B13449" s="2" t="s">
        <v>6900</v>
      </c>
      <c r="C13449" s="3">
        <v>19122</v>
      </c>
    </row>
    <row r="13450" spans="1:3" x14ac:dyDescent="0.2">
      <c r="A13450" s="7" t="s">
        <v>11276</v>
      </c>
      <c r="B13450" s="2" t="s">
        <v>11035</v>
      </c>
      <c r="C13450" s="3">
        <v>3362</v>
      </c>
    </row>
    <row r="13451" spans="1:3" x14ac:dyDescent="0.2">
      <c r="A13451" s="7" t="s">
        <v>11276</v>
      </c>
      <c r="B13451" s="2" t="s">
        <v>11036</v>
      </c>
      <c r="C13451" s="3">
        <v>643</v>
      </c>
    </row>
    <row r="13452" spans="1:3" x14ac:dyDescent="0.2">
      <c r="A13452" s="7" t="s">
        <v>11276</v>
      </c>
      <c r="B13452" s="2" t="s">
        <v>11037</v>
      </c>
      <c r="C13452" s="3">
        <v>16774</v>
      </c>
    </row>
    <row r="13453" spans="1:3" x14ac:dyDescent="0.2">
      <c r="A13453" s="7" t="s">
        <v>11276</v>
      </c>
      <c r="B13453" s="2" t="s">
        <v>11038</v>
      </c>
      <c r="C13453" s="3">
        <v>9583</v>
      </c>
    </row>
    <row r="13454" spans="1:3" x14ac:dyDescent="0.2">
      <c r="A13454" s="7" t="s">
        <v>11276</v>
      </c>
      <c r="B13454" s="2" t="s">
        <v>11039</v>
      </c>
      <c r="C13454" s="3">
        <v>561</v>
      </c>
    </row>
    <row r="13455" spans="1:3" x14ac:dyDescent="0.2">
      <c r="A13455" s="7" t="s">
        <v>11276</v>
      </c>
      <c r="B13455" s="2" t="s">
        <v>3813</v>
      </c>
      <c r="C13455" s="3">
        <v>3643</v>
      </c>
    </row>
    <row r="13456" spans="1:3" x14ac:dyDescent="0.2">
      <c r="A13456" s="7" t="s">
        <v>11276</v>
      </c>
      <c r="B13456" s="2" t="s">
        <v>11040</v>
      </c>
      <c r="C13456" s="3">
        <v>352</v>
      </c>
    </row>
    <row r="13457" spans="1:3" x14ac:dyDescent="0.2">
      <c r="A13457" s="7" t="s">
        <v>11276</v>
      </c>
      <c r="B13457" s="2" t="s">
        <v>11041</v>
      </c>
      <c r="C13457" s="3">
        <v>2565</v>
      </c>
    </row>
    <row r="13458" spans="1:3" x14ac:dyDescent="0.2">
      <c r="A13458" s="7" t="s">
        <v>11276</v>
      </c>
      <c r="B13458" s="2" t="s">
        <v>11042</v>
      </c>
      <c r="C13458" s="3">
        <v>1590</v>
      </c>
    </row>
    <row r="13459" spans="1:3" x14ac:dyDescent="0.2">
      <c r="A13459" s="7" t="s">
        <v>11276</v>
      </c>
      <c r="B13459" s="2" t="s">
        <v>11043</v>
      </c>
      <c r="C13459" s="3">
        <v>31053</v>
      </c>
    </row>
    <row r="13460" spans="1:3" x14ac:dyDescent="0.2">
      <c r="A13460" s="7" t="s">
        <v>11276</v>
      </c>
      <c r="B13460" s="2" t="s">
        <v>11044</v>
      </c>
      <c r="C13460" s="3">
        <v>979</v>
      </c>
    </row>
    <row r="13461" spans="1:3" x14ac:dyDescent="0.2">
      <c r="A13461" s="7" t="s">
        <v>11276</v>
      </c>
      <c r="B13461" s="2" t="s">
        <v>11045</v>
      </c>
      <c r="C13461" s="3">
        <v>823</v>
      </c>
    </row>
    <row r="13462" spans="1:3" x14ac:dyDescent="0.2">
      <c r="A13462" s="7" t="s">
        <v>11276</v>
      </c>
      <c r="B13462" s="2" t="s">
        <v>11046</v>
      </c>
      <c r="C13462" s="3">
        <v>28781</v>
      </c>
    </row>
    <row r="13463" spans="1:3" x14ac:dyDescent="0.2">
      <c r="A13463" s="7" t="s">
        <v>11276</v>
      </c>
      <c r="B13463" s="2" t="s">
        <v>11047</v>
      </c>
      <c r="C13463" s="3">
        <v>190</v>
      </c>
    </row>
    <row r="13464" spans="1:3" x14ac:dyDescent="0.2">
      <c r="A13464" s="7" t="s">
        <v>11276</v>
      </c>
      <c r="B13464" s="2" t="s">
        <v>11048</v>
      </c>
      <c r="C13464" s="3">
        <v>29229</v>
      </c>
    </row>
    <row r="13465" spans="1:3" x14ac:dyDescent="0.2">
      <c r="A13465" s="7" t="s">
        <v>11276</v>
      </c>
      <c r="B13465" s="2" t="s">
        <v>11049</v>
      </c>
      <c r="C13465" s="3">
        <v>201</v>
      </c>
    </row>
    <row r="13466" spans="1:3" x14ac:dyDescent="0.2">
      <c r="A13466" s="7" t="s">
        <v>11276</v>
      </c>
      <c r="B13466" s="2" t="s">
        <v>5216</v>
      </c>
      <c r="C13466" s="3">
        <v>5549</v>
      </c>
    </row>
    <row r="13467" spans="1:3" x14ac:dyDescent="0.2">
      <c r="A13467" s="7" t="s">
        <v>11276</v>
      </c>
      <c r="B13467" s="2" t="s">
        <v>5767</v>
      </c>
      <c r="C13467" s="3">
        <v>11484</v>
      </c>
    </row>
    <row r="13468" spans="1:3" x14ac:dyDescent="0.2">
      <c r="A13468" s="7" t="s">
        <v>11276</v>
      </c>
      <c r="B13468" s="2" t="s">
        <v>1450</v>
      </c>
      <c r="C13468" s="3">
        <v>16855</v>
      </c>
    </row>
    <row r="13469" spans="1:3" x14ac:dyDescent="0.2">
      <c r="A13469" s="7" t="s">
        <v>11276</v>
      </c>
      <c r="B13469" s="2" t="s">
        <v>11050</v>
      </c>
      <c r="C13469" s="3">
        <v>117</v>
      </c>
    </row>
    <row r="13470" spans="1:3" x14ac:dyDescent="0.2">
      <c r="A13470" s="7" t="s">
        <v>11276</v>
      </c>
      <c r="B13470" s="2" t="s">
        <v>2666</v>
      </c>
      <c r="C13470" s="3">
        <v>20404</v>
      </c>
    </row>
    <row r="13471" spans="1:3" x14ac:dyDescent="0.2">
      <c r="A13471" s="7" t="s">
        <v>11276</v>
      </c>
      <c r="B13471" s="2" t="s">
        <v>11051</v>
      </c>
      <c r="C13471" s="3">
        <v>2805</v>
      </c>
    </row>
    <row r="13472" spans="1:3" x14ac:dyDescent="0.2">
      <c r="A13472" s="7" t="s">
        <v>11276</v>
      </c>
      <c r="B13472" s="2" t="s">
        <v>11052</v>
      </c>
      <c r="C13472" s="3">
        <v>1613</v>
      </c>
    </row>
    <row r="13473" spans="1:3" x14ac:dyDescent="0.2">
      <c r="A13473" s="7" t="s">
        <v>11276</v>
      </c>
      <c r="B13473" s="2" t="s">
        <v>3828</v>
      </c>
      <c r="C13473" s="3">
        <v>3703</v>
      </c>
    </row>
    <row r="13474" spans="1:3" x14ac:dyDescent="0.2">
      <c r="A13474" s="7" t="s">
        <v>11276</v>
      </c>
      <c r="B13474" s="2" t="s">
        <v>2669</v>
      </c>
      <c r="C13474" s="3">
        <v>8392</v>
      </c>
    </row>
    <row r="13475" spans="1:3" x14ac:dyDescent="0.2">
      <c r="A13475" s="7" t="s">
        <v>11276</v>
      </c>
      <c r="B13475" s="2" t="s">
        <v>3828</v>
      </c>
      <c r="C13475" s="3">
        <v>551</v>
      </c>
    </row>
    <row r="13476" spans="1:3" x14ac:dyDescent="0.2">
      <c r="A13476" s="7" t="s">
        <v>11276</v>
      </c>
      <c r="B13476" s="2" t="s">
        <v>5769</v>
      </c>
      <c r="C13476" s="3">
        <v>8440</v>
      </c>
    </row>
    <row r="13477" spans="1:3" x14ac:dyDescent="0.2">
      <c r="A13477" s="7" t="s">
        <v>11276</v>
      </c>
      <c r="B13477" s="2" t="s">
        <v>11053</v>
      </c>
      <c r="C13477" s="3">
        <v>4300</v>
      </c>
    </row>
    <row r="13478" spans="1:3" x14ac:dyDescent="0.2">
      <c r="A13478" s="7" t="s">
        <v>11276</v>
      </c>
      <c r="B13478" s="2" t="s">
        <v>11054</v>
      </c>
      <c r="C13478" s="3">
        <v>80</v>
      </c>
    </row>
    <row r="13479" spans="1:3" x14ac:dyDescent="0.2">
      <c r="A13479" s="7" t="s">
        <v>11276</v>
      </c>
      <c r="B13479" s="2" t="s">
        <v>11055</v>
      </c>
      <c r="C13479" s="3">
        <v>755</v>
      </c>
    </row>
    <row r="13480" spans="1:3" x14ac:dyDescent="0.2">
      <c r="A13480" s="7" t="s">
        <v>11276</v>
      </c>
      <c r="B13480" s="2" t="s">
        <v>11056</v>
      </c>
      <c r="C13480" s="3">
        <v>257</v>
      </c>
    </row>
    <row r="13481" spans="1:3" x14ac:dyDescent="0.2">
      <c r="A13481" s="7" t="s">
        <v>11276</v>
      </c>
      <c r="B13481" s="2" t="s">
        <v>11057</v>
      </c>
      <c r="C13481" s="3">
        <v>8105</v>
      </c>
    </row>
    <row r="13482" spans="1:3" x14ac:dyDescent="0.2">
      <c r="A13482" s="7" t="s">
        <v>11276</v>
      </c>
      <c r="B13482" s="2" t="s">
        <v>1457</v>
      </c>
      <c r="C13482" s="3">
        <v>5182</v>
      </c>
    </row>
    <row r="13483" spans="1:3" x14ac:dyDescent="0.2">
      <c r="A13483" s="7" t="s">
        <v>11276</v>
      </c>
      <c r="B13483" s="2" t="s">
        <v>11058</v>
      </c>
      <c r="C13483" s="3">
        <v>3240</v>
      </c>
    </row>
    <row r="13484" spans="1:3" x14ac:dyDescent="0.2">
      <c r="A13484" s="7" t="s">
        <v>11276</v>
      </c>
      <c r="B13484" s="2" t="s">
        <v>3850</v>
      </c>
      <c r="C13484" s="3">
        <v>176</v>
      </c>
    </row>
    <row r="13485" spans="1:3" x14ac:dyDescent="0.2">
      <c r="A13485" s="7" t="s">
        <v>11276</v>
      </c>
      <c r="B13485" s="2" t="s">
        <v>3852</v>
      </c>
      <c r="C13485" s="3">
        <v>18989</v>
      </c>
    </row>
    <row r="13486" spans="1:3" x14ac:dyDescent="0.2">
      <c r="A13486" s="7" t="s">
        <v>11276</v>
      </c>
      <c r="B13486" s="2" t="s">
        <v>11059</v>
      </c>
      <c r="C13486" s="3">
        <v>270</v>
      </c>
    </row>
    <row r="13487" spans="1:3" x14ac:dyDescent="0.2">
      <c r="A13487" s="7" t="s">
        <v>11276</v>
      </c>
      <c r="B13487" s="2" t="s">
        <v>11060</v>
      </c>
      <c r="C13487" s="3">
        <v>8404</v>
      </c>
    </row>
    <row r="13488" spans="1:3" x14ac:dyDescent="0.2">
      <c r="A13488" s="7" t="s">
        <v>11276</v>
      </c>
      <c r="B13488" s="2" t="s">
        <v>11061</v>
      </c>
      <c r="C13488" s="3">
        <v>1479</v>
      </c>
    </row>
    <row r="13489" spans="1:3" x14ac:dyDescent="0.2">
      <c r="A13489" s="7" t="s">
        <v>11276</v>
      </c>
      <c r="B13489" s="2" t="s">
        <v>8344</v>
      </c>
      <c r="C13489" s="3">
        <v>246</v>
      </c>
    </row>
    <row r="13490" spans="1:3" x14ac:dyDescent="0.2">
      <c r="A13490" s="7" t="s">
        <v>11276</v>
      </c>
      <c r="B13490" s="2" t="s">
        <v>11062</v>
      </c>
      <c r="C13490" s="3">
        <v>572</v>
      </c>
    </row>
    <row r="13491" spans="1:3" x14ac:dyDescent="0.2">
      <c r="A13491" s="7" t="s">
        <v>11276</v>
      </c>
      <c r="B13491" s="2" t="s">
        <v>11063</v>
      </c>
      <c r="C13491" s="3">
        <v>4396</v>
      </c>
    </row>
    <row r="13492" spans="1:3" x14ac:dyDescent="0.2">
      <c r="A13492" s="7" t="s">
        <v>11276</v>
      </c>
      <c r="B13492" s="2" t="s">
        <v>11064</v>
      </c>
      <c r="C13492" s="3">
        <v>4585</v>
      </c>
    </row>
    <row r="13493" spans="1:3" x14ac:dyDescent="0.2">
      <c r="A13493" s="7" t="s">
        <v>11276</v>
      </c>
      <c r="B13493" s="2" t="s">
        <v>11065</v>
      </c>
      <c r="C13493" s="3">
        <v>857</v>
      </c>
    </row>
    <row r="13494" spans="1:3" x14ac:dyDescent="0.2">
      <c r="A13494" s="7" t="s">
        <v>11276</v>
      </c>
      <c r="B13494" s="2" t="s">
        <v>11066</v>
      </c>
      <c r="C13494" s="3">
        <v>83</v>
      </c>
    </row>
    <row r="13495" spans="1:3" x14ac:dyDescent="0.2">
      <c r="A13495" s="7" t="s">
        <v>11276</v>
      </c>
      <c r="B13495" s="2" t="s">
        <v>11067</v>
      </c>
      <c r="C13495" s="3">
        <v>854</v>
      </c>
    </row>
    <row r="13496" spans="1:3" x14ac:dyDescent="0.2">
      <c r="A13496" s="7" t="s">
        <v>11276</v>
      </c>
      <c r="B13496" s="2" t="s">
        <v>324</v>
      </c>
      <c r="C13496" s="3">
        <v>23136</v>
      </c>
    </row>
    <row r="13497" spans="1:3" x14ac:dyDescent="0.2">
      <c r="A13497" s="7" t="s">
        <v>11276</v>
      </c>
      <c r="B13497" s="2" t="s">
        <v>11068</v>
      </c>
      <c r="C13497" s="3">
        <v>18989</v>
      </c>
    </row>
    <row r="13498" spans="1:3" x14ac:dyDescent="0.2">
      <c r="A13498" s="7" t="s">
        <v>11276</v>
      </c>
      <c r="B13498" s="2" t="s">
        <v>3862</v>
      </c>
      <c r="C13498" s="3">
        <v>162</v>
      </c>
    </row>
    <row r="13499" spans="1:3" x14ac:dyDescent="0.2">
      <c r="A13499" s="7" t="s">
        <v>11276</v>
      </c>
      <c r="B13499" s="2" t="s">
        <v>11069</v>
      </c>
      <c r="C13499" s="3">
        <v>1176</v>
      </c>
    </row>
    <row r="13500" spans="1:3" x14ac:dyDescent="0.2">
      <c r="A13500" s="7" t="s">
        <v>11276</v>
      </c>
      <c r="B13500" s="2" t="s">
        <v>2962</v>
      </c>
      <c r="C13500" s="3">
        <v>77272</v>
      </c>
    </row>
    <row r="13501" spans="1:3" x14ac:dyDescent="0.2">
      <c r="A13501" s="7" t="s">
        <v>11276</v>
      </c>
      <c r="B13501" s="2" t="s">
        <v>11070</v>
      </c>
      <c r="C13501" s="3">
        <v>19585</v>
      </c>
    </row>
    <row r="13502" spans="1:3" x14ac:dyDescent="0.2">
      <c r="A13502" s="7" t="s">
        <v>11276</v>
      </c>
      <c r="B13502" s="2" t="s">
        <v>11071</v>
      </c>
      <c r="C13502" s="3">
        <v>232</v>
      </c>
    </row>
    <row r="13503" spans="1:3" x14ac:dyDescent="0.2">
      <c r="A13503" s="7" t="s">
        <v>11276</v>
      </c>
      <c r="B13503" s="2" t="s">
        <v>11072</v>
      </c>
      <c r="C13503" s="3">
        <v>12719</v>
      </c>
    </row>
    <row r="13504" spans="1:3" x14ac:dyDescent="0.2">
      <c r="A13504" s="7" t="s">
        <v>11276</v>
      </c>
      <c r="B13504" s="2" t="s">
        <v>11073</v>
      </c>
      <c r="C13504" s="3">
        <v>136</v>
      </c>
    </row>
    <row r="13505" spans="1:3" x14ac:dyDescent="0.2">
      <c r="A13505" s="7" t="s">
        <v>11276</v>
      </c>
      <c r="B13505" s="2" t="s">
        <v>11074</v>
      </c>
      <c r="C13505" s="3">
        <v>3331</v>
      </c>
    </row>
    <row r="13506" spans="1:3" x14ac:dyDescent="0.2">
      <c r="A13506" s="7" t="s">
        <v>11276</v>
      </c>
      <c r="B13506" s="2" t="s">
        <v>11075</v>
      </c>
      <c r="C13506" s="3">
        <v>1161</v>
      </c>
    </row>
    <row r="13507" spans="1:3" x14ac:dyDescent="0.2">
      <c r="A13507" s="7" t="s">
        <v>11276</v>
      </c>
      <c r="B13507" s="2" t="s">
        <v>11076</v>
      </c>
      <c r="C13507" s="3">
        <v>1817</v>
      </c>
    </row>
    <row r="13508" spans="1:3" x14ac:dyDescent="0.2">
      <c r="A13508" s="7" t="s">
        <v>11276</v>
      </c>
      <c r="B13508" s="2" t="s">
        <v>11077</v>
      </c>
      <c r="C13508" s="3">
        <v>1362</v>
      </c>
    </row>
    <row r="13509" spans="1:3" x14ac:dyDescent="0.2">
      <c r="A13509" s="7" t="s">
        <v>11276</v>
      </c>
      <c r="B13509" s="2" t="s">
        <v>11078</v>
      </c>
      <c r="C13509" s="3">
        <v>692</v>
      </c>
    </row>
    <row r="13510" spans="1:3" x14ac:dyDescent="0.2">
      <c r="A13510" s="7" t="s">
        <v>11276</v>
      </c>
      <c r="B13510" s="2" t="s">
        <v>11079</v>
      </c>
      <c r="C13510" s="3">
        <v>5712</v>
      </c>
    </row>
    <row r="13511" spans="1:3" x14ac:dyDescent="0.2">
      <c r="A13511" s="7" t="s">
        <v>11276</v>
      </c>
      <c r="B13511" s="2" t="s">
        <v>3888</v>
      </c>
      <c r="C13511" s="3">
        <v>1299</v>
      </c>
    </row>
    <row r="13512" spans="1:3" x14ac:dyDescent="0.2">
      <c r="A13512" s="7" t="s">
        <v>11276</v>
      </c>
      <c r="B13512" s="2" t="s">
        <v>11080</v>
      </c>
      <c r="C13512" s="3">
        <v>17697</v>
      </c>
    </row>
    <row r="13513" spans="1:3" x14ac:dyDescent="0.2">
      <c r="A13513" s="7" t="s">
        <v>11276</v>
      </c>
      <c r="B13513" s="2" t="s">
        <v>11081</v>
      </c>
      <c r="C13513" s="3">
        <v>815</v>
      </c>
    </row>
    <row r="13514" spans="1:3" x14ac:dyDescent="0.2">
      <c r="A13514" s="7" t="s">
        <v>11276</v>
      </c>
      <c r="B13514" s="2" t="s">
        <v>8364</v>
      </c>
      <c r="C13514" s="3">
        <v>584</v>
      </c>
    </row>
    <row r="13515" spans="1:3" x14ac:dyDescent="0.2">
      <c r="A13515" s="7" t="s">
        <v>11276</v>
      </c>
      <c r="B13515" s="2" t="s">
        <v>3892</v>
      </c>
      <c r="C13515" s="3">
        <v>761</v>
      </c>
    </row>
    <row r="13516" spans="1:3" x14ac:dyDescent="0.2">
      <c r="A13516" s="7" t="s">
        <v>11276</v>
      </c>
      <c r="B13516" s="2" t="s">
        <v>11082</v>
      </c>
      <c r="C13516" s="3">
        <v>17780</v>
      </c>
    </row>
    <row r="13517" spans="1:3" x14ac:dyDescent="0.2">
      <c r="A13517" s="7" t="s">
        <v>11276</v>
      </c>
      <c r="B13517" s="2" t="s">
        <v>11083</v>
      </c>
      <c r="C13517" s="3">
        <v>1933</v>
      </c>
    </row>
    <row r="13518" spans="1:3" x14ac:dyDescent="0.2">
      <c r="A13518" s="7" t="s">
        <v>11276</v>
      </c>
      <c r="B13518" s="2" t="s">
        <v>6376</v>
      </c>
      <c r="C13518" s="3">
        <v>1369</v>
      </c>
    </row>
    <row r="13519" spans="1:3" x14ac:dyDescent="0.2">
      <c r="A13519" s="7" t="s">
        <v>11276</v>
      </c>
      <c r="B13519" s="2" t="s">
        <v>11084</v>
      </c>
      <c r="C13519" s="3">
        <v>20551</v>
      </c>
    </row>
    <row r="13520" spans="1:3" x14ac:dyDescent="0.2">
      <c r="A13520" s="7" t="s">
        <v>11276</v>
      </c>
      <c r="B13520" s="2" t="s">
        <v>11085</v>
      </c>
      <c r="C13520" s="3">
        <v>378</v>
      </c>
    </row>
    <row r="13521" spans="1:3" x14ac:dyDescent="0.2">
      <c r="A13521" s="7" t="s">
        <v>11276</v>
      </c>
      <c r="B13521" s="2" t="s">
        <v>11086</v>
      </c>
      <c r="C13521" s="3">
        <v>3560</v>
      </c>
    </row>
    <row r="13522" spans="1:3" x14ac:dyDescent="0.2">
      <c r="A13522" s="7" t="s">
        <v>11276</v>
      </c>
      <c r="B13522" s="2" t="s">
        <v>3900</v>
      </c>
      <c r="C13522" s="3">
        <v>155</v>
      </c>
    </row>
    <row r="13523" spans="1:3" x14ac:dyDescent="0.2">
      <c r="A13523" s="7" t="s">
        <v>11276</v>
      </c>
      <c r="B13523" s="2" t="s">
        <v>11087</v>
      </c>
      <c r="C13523" s="3">
        <v>424</v>
      </c>
    </row>
    <row r="13524" spans="1:3" x14ac:dyDescent="0.2">
      <c r="A13524" s="7" t="s">
        <v>11276</v>
      </c>
      <c r="B13524" s="2" t="s">
        <v>3904</v>
      </c>
      <c r="C13524" s="3">
        <v>1136</v>
      </c>
    </row>
    <row r="13525" spans="1:3" x14ac:dyDescent="0.2">
      <c r="A13525" s="7" t="s">
        <v>11276</v>
      </c>
      <c r="B13525" s="2" t="s">
        <v>11088</v>
      </c>
      <c r="C13525" s="3">
        <v>171</v>
      </c>
    </row>
    <row r="13526" spans="1:3" x14ac:dyDescent="0.2">
      <c r="A13526" s="7" t="s">
        <v>11276</v>
      </c>
      <c r="B13526" s="2" t="s">
        <v>9784</v>
      </c>
      <c r="C13526" s="3">
        <v>861</v>
      </c>
    </row>
    <row r="13527" spans="1:3" x14ac:dyDescent="0.2">
      <c r="A13527" s="7" t="s">
        <v>11276</v>
      </c>
      <c r="B13527" s="2" t="s">
        <v>3906</v>
      </c>
      <c r="C13527" s="3">
        <v>1798</v>
      </c>
    </row>
    <row r="13528" spans="1:3" x14ac:dyDescent="0.2">
      <c r="A13528" s="7" t="s">
        <v>11276</v>
      </c>
      <c r="B13528" s="2" t="s">
        <v>9785</v>
      </c>
      <c r="C13528" s="3">
        <v>2647</v>
      </c>
    </row>
    <row r="13529" spans="1:3" x14ac:dyDescent="0.2">
      <c r="A13529" s="7" t="s">
        <v>11276</v>
      </c>
      <c r="B13529" s="2" t="s">
        <v>8940</v>
      </c>
      <c r="C13529" s="3">
        <v>349</v>
      </c>
    </row>
    <row r="13530" spans="1:3" x14ac:dyDescent="0.2">
      <c r="A13530" s="7" t="s">
        <v>11276</v>
      </c>
      <c r="B13530" s="2" t="s">
        <v>11089</v>
      </c>
      <c r="C13530" s="3">
        <v>1946</v>
      </c>
    </row>
    <row r="13531" spans="1:3" x14ac:dyDescent="0.2">
      <c r="A13531" s="7" t="s">
        <v>11276</v>
      </c>
      <c r="B13531" s="2" t="s">
        <v>11090</v>
      </c>
      <c r="C13531" s="3">
        <v>432</v>
      </c>
    </row>
    <row r="13532" spans="1:3" x14ac:dyDescent="0.2">
      <c r="A13532" s="7" t="s">
        <v>11276</v>
      </c>
      <c r="B13532" s="2" t="s">
        <v>11091</v>
      </c>
      <c r="C13532" s="3">
        <v>6127</v>
      </c>
    </row>
    <row r="13533" spans="1:3" x14ac:dyDescent="0.2">
      <c r="A13533" s="7" t="s">
        <v>11276</v>
      </c>
      <c r="B13533" s="2" t="s">
        <v>9791</v>
      </c>
      <c r="C13533" s="3">
        <v>322</v>
      </c>
    </row>
    <row r="13534" spans="1:3" x14ac:dyDescent="0.2">
      <c r="A13534" s="7" t="s">
        <v>11276</v>
      </c>
      <c r="B13534" s="2" t="s">
        <v>5268</v>
      </c>
      <c r="C13534" s="3">
        <v>20354</v>
      </c>
    </row>
    <row r="13535" spans="1:3" x14ac:dyDescent="0.2">
      <c r="A13535" s="7" t="s">
        <v>11276</v>
      </c>
      <c r="B13535" s="2" t="s">
        <v>11092</v>
      </c>
      <c r="C13535" s="3">
        <v>563</v>
      </c>
    </row>
    <row r="13536" spans="1:3" x14ac:dyDescent="0.2">
      <c r="A13536" s="7" t="s">
        <v>11276</v>
      </c>
      <c r="B13536" s="2" t="s">
        <v>11093</v>
      </c>
      <c r="C13536" s="3">
        <v>252</v>
      </c>
    </row>
    <row r="13537" spans="1:3" x14ac:dyDescent="0.2">
      <c r="A13537" s="7" t="s">
        <v>11276</v>
      </c>
      <c r="B13537" s="2" t="s">
        <v>9796</v>
      </c>
      <c r="C13537" s="3">
        <v>207</v>
      </c>
    </row>
    <row r="13538" spans="1:3" x14ac:dyDescent="0.2">
      <c r="A13538" s="7" t="s">
        <v>11276</v>
      </c>
      <c r="B13538" s="2" t="s">
        <v>11094</v>
      </c>
      <c r="C13538" s="3">
        <v>13144</v>
      </c>
    </row>
    <row r="13539" spans="1:3" x14ac:dyDescent="0.2">
      <c r="A13539" s="7" t="s">
        <v>11276</v>
      </c>
      <c r="B13539" s="2" t="s">
        <v>11095</v>
      </c>
      <c r="C13539" s="3">
        <v>1653</v>
      </c>
    </row>
    <row r="13540" spans="1:3" x14ac:dyDescent="0.2">
      <c r="A13540" s="7" t="s">
        <v>11276</v>
      </c>
      <c r="B13540" s="2" t="s">
        <v>11096</v>
      </c>
      <c r="C13540" s="3">
        <v>623</v>
      </c>
    </row>
    <row r="13541" spans="1:3" x14ac:dyDescent="0.2">
      <c r="A13541" s="7" t="s">
        <v>11276</v>
      </c>
      <c r="B13541" s="2" t="s">
        <v>9798</v>
      </c>
      <c r="C13541" s="3">
        <v>1089</v>
      </c>
    </row>
    <row r="13542" spans="1:3" x14ac:dyDescent="0.2">
      <c r="A13542" s="7" t="s">
        <v>11276</v>
      </c>
      <c r="B13542" s="2" t="s">
        <v>11097</v>
      </c>
      <c r="C13542" s="3">
        <v>131</v>
      </c>
    </row>
    <row r="13543" spans="1:3" x14ac:dyDescent="0.2">
      <c r="A13543" s="7" t="s">
        <v>11276</v>
      </c>
      <c r="B13543" s="2" t="s">
        <v>11098</v>
      </c>
      <c r="C13543" s="3">
        <v>544</v>
      </c>
    </row>
    <row r="13544" spans="1:3" x14ac:dyDescent="0.2">
      <c r="A13544" s="7" t="s">
        <v>11276</v>
      </c>
      <c r="B13544" s="2" t="s">
        <v>6944</v>
      </c>
      <c r="C13544" s="3">
        <v>698</v>
      </c>
    </row>
    <row r="13545" spans="1:3" x14ac:dyDescent="0.2">
      <c r="A13545" s="7" t="s">
        <v>11276</v>
      </c>
      <c r="B13545" s="2" t="s">
        <v>11099</v>
      </c>
      <c r="C13545" s="3">
        <v>739</v>
      </c>
    </row>
    <row r="13546" spans="1:3" x14ac:dyDescent="0.2">
      <c r="A13546" s="7" t="s">
        <v>11276</v>
      </c>
      <c r="B13546" s="2" t="s">
        <v>11100</v>
      </c>
      <c r="C13546" s="3">
        <v>170</v>
      </c>
    </row>
    <row r="13547" spans="1:3" x14ac:dyDescent="0.2">
      <c r="A13547" s="7" t="s">
        <v>11276</v>
      </c>
      <c r="B13547" s="2" t="s">
        <v>6124</v>
      </c>
      <c r="C13547" s="3">
        <v>11442</v>
      </c>
    </row>
    <row r="13548" spans="1:3" x14ac:dyDescent="0.2">
      <c r="A13548" s="7" t="s">
        <v>11276</v>
      </c>
      <c r="B13548" s="2" t="s">
        <v>11101</v>
      </c>
      <c r="C13548" s="3">
        <v>432</v>
      </c>
    </row>
    <row r="13549" spans="1:3" x14ac:dyDescent="0.2">
      <c r="A13549" s="7" t="s">
        <v>11276</v>
      </c>
      <c r="B13549" s="2" t="s">
        <v>11102</v>
      </c>
      <c r="C13549" s="3">
        <v>392</v>
      </c>
    </row>
    <row r="13550" spans="1:3" x14ac:dyDescent="0.2">
      <c r="A13550" s="7" t="s">
        <v>11276</v>
      </c>
      <c r="B13550" s="2" t="s">
        <v>5814</v>
      </c>
      <c r="C13550" s="3">
        <v>10561</v>
      </c>
    </row>
    <row r="13551" spans="1:3" x14ac:dyDescent="0.2">
      <c r="A13551" s="7" t="s">
        <v>11276</v>
      </c>
      <c r="B13551" s="2" t="s">
        <v>11103</v>
      </c>
      <c r="C13551" s="3">
        <v>2809</v>
      </c>
    </row>
    <row r="13552" spans="1:3" x14ac:dyDescent="0.2">
      <c r="A13552" s="7" t="s">
        <v>11276</v>
      </c>
      <c r="B13552" s="2" t="s">
        <v>11104</v>
      </c>
      <c r="C13552" s="3">
        <v>47</v>
      </c>
    </row>
    <row r="13553" spans="1:3" x14ac:dyDescent="0.2">
      <c r="A13553" s="7" t="s">
        <v>11276</v>
      </c>
      <c r="B13553" s="2" t="s">
        <v>11105</v>
      </c>
      <c r="C13553" s="3">
        <v>572</v>
      </c>
    </row>
    <row r="13554" spans="1:3" x14ac:dyDescent="0.2">
      <c r="A13554" s="7" t="s">
        <v>11276</v>
      </c>
      <c r="B13554" s="2" t="s">
        <v>11106</v>
      </c>
      <c r="C13554" s="3">
        <v>34096</v>
      </c>
    </row>
    <row r="13555" spans="1:3" x14ac:dyDescent="0.2">
      <c r="A13555" s="7" t="s">
        <v>11276</v>
      </c>
      <c r="B13555" s="2" t="s">
        <v>11107</v>
      </c>
      <c r="C13555" s="3">
        <v>3599</v>
      </c>
    </row>
    <row r="13556" spans="1:3" x14ac:dyDescent="0.2">
      <c r="A13556" s="7" t="s">
        <v>11276</v>
      </c>
      <c r="B13556" s="2" t="s">
        <v>3938</v>
      </c>
      <c r="C13556" s="3">
        <v>445</v>
      </c>
    </row>
    <row r="13557" spans="1:3" x14ac:dyDescent="0.2">
      <c r="A13557" s="7" t="s">
        <v>11276</v>
      </c>
      <c r="B13557" s="2" t="s">
        <v>8411</v>
      </c>
      <c r="C13557" s="3">
        <v>10149</v>
      </c>
    </row>
    <row r="13558" spans="1:3" x14ac:dyDescent="0.2">
      <c r="A13558" s="7" t="s">
        <v>11276</v>
      </c>
      <c r="B13558" s="2" t="s">
        <v>11108</v>
      </c>
      <c r="C13558" s="3">
        <v>2197</v>
      </c>
    </row>
    <row r="13559" spans="1:3" x14ac:dyDescent="0.2">
      <c r="A13559" s="7" t="s">
        <v>11276</v>
      </c>
      <c r="B13559" s="2" t="s">
        <v>11109</v>
      </c>
      <c r="C13559" s="3">
        <v>344</v>
      </c>
    </row>
    <row r="13560" spans="1:3" x14ac:dyDescent="0.2">
      <c r="A13560" s="7" t="s">
        <v>11276</v>
      </c>
      <c r="B13560" s="2" t="s">
        <v>11110</v>
      </c>
      <c r="C13560" s="3">
        <v>858</v>
      </c>
    </row>
    <row r="13561" spans="1:3" x14ac:dyDescent="0.2">
      <c r="A13561" s="7" t="s">
        <v>11276</v>
      </c>
      <c r="B13561" s="2" t="s">
        <v>3946</v>
      </c>
      <c r="C13561" s="3">
        <v>1655</v>
      </c>
    </row>
    <row r="13562" spans="1:3" x14ac:dyDescent="0.2">
      <c r="A13562" s="7" t="s">
        <v>11276</v>
      </c>
      <c r="B13562" s="2" t="s">
        <v>11111</v>
      </c>
      <c r="C13562" s="3">
        <v>610</v>
      </c>
    </row>
    <row r="13563" spans="1:3" x14ac:dyDescent="0.2">
      <c r="A13563" s="7" t="s">
        <v>11276</v>
      </c>
      <c r="B13563" s="2" t="s">
        <v>11112</v>
      </c>
      <c r="C13563" s="3">
        <v>6283</v>
      </c>
    </row>
    <row r="13564" spans="1:3" x14ac:dyDescent="0.2">
      <c r="A13564" s="7" t="s">
        <v>11276</v>
      </c>
      <c r="B13564" s="2" t="s">
        <v>11113</v>
      </c>
      <c r="C13564" s="3">
        <v>483</v>
      </c>
    </row>
    <row r="13565" spans="1:3" x14ac:dyDescent="0.2">
      <c r="A13565" s="7" t="s">
        <v>11276</v>
      </c>
      <c r="B13565" s="2" t="s">
        <v>1511</v>
      </c>
      <c r="C13565" s="3">
        <v>25176</v>
      </c>
    </row>
    <row r="13566" spans="1:3" x14ac:dyDescent="0.2">
      <c r="A13566" s="7" t="s">
        <v>11276</v>
      </c>
      <c r="B13566" s="2" t="s">
        <v>11114</v>
      </c>
      <c r="C13566" s="3">
        <v>1193</v>
      </c>
    </row>
    <row r="13567" spans="1:3" x14ac:dyDescent="0.2">
      <c r="A13567" s="7" t="s">
        <v>11276</v>
      </c>
      <c r="B13567" s="2" t="s">
        <v>3957</v>
      </c>
      <c r="C13567" s="3">
        <v>181</v>
      </c>
    </row>
    <row r="13568" spans="1:3" x14ac:dyDescent="0.2">
      <c r="A13568" s="7" t="s">
        <v>11276</v>
      </c>
      <c r="B13568" s="2" t="s">
        <v>11115</v>
      </c>
      <c r="C13568" s="3">
        <v>554</v>
      </c>
    </row>
    <row r="13569" spans="1:3" x14ac:dyDescent="0.2">
      <c r="A13569" s="7" t="s">
        <v>11276</v>
      </c>
      <c r="B13569" s="2" t="s">
        <v>11116</v>
      </c>
      <c r="C13569" s="3">
        <v>1082</v>
      </c>
    </row>
    <row r="13570" spans="1:3" x14ac:dyDescent="0.2">
      <c r="A13570" s="7" t="s">
        <v>11276</v>
      </c>
      <c r="B13570" s="2" t="s">
        <v>11117</v>
      </c>
      <c r="C13570" s="3">
        <v>386</v>
      </c>
    </row>
    <row r="13571" spans="1:3" x14ac:dyDescent="0.2">
      <c r="A13571" s="7" t="s">
        <v>11276</v>
      </c>
      <c r="B13571" s="2" t="s">
        <v>11118</v>
      </c>
      <c r="C13571" s="3">
        <v>18734</v>
      </c>
    </row>
    <row r="13572" spans="1:3" x14ac:dyDescent="0.2">
      <c r="A13572" s="7" t="s">
        <v>11276</v>
      </c>
      <c r="B13572" s="2" t="s">
        <v>8952</v>
      </c>
      <c r="C13572" s="3">
        <v>250</v>
      </c>
    </row>
    <row r="13573" spans="1:3" x14ac:dyDescent="0.2">
      <c r="A13573" s="7" t="s">
        <v>11276</v>
      </c>
      <c r="B13573" s="2" t="s">
        <v>11119</v>
      </c>
      <c r="C13573" s="3">
        <v>123</v>
      </c>
    </row>
    <row r="13574" spans="1:3" x14ac:dyDescent="0.2">
      <c r="A13574" s="7" t="s">
        <v>11276</v>
      </c>
      <c r="B13574" s="2" t="s">
        <v>3973</v>
      </c>
      <c r="C13574" s="3">
        <v>1890</v>
      </c>
    </row>
    <row r="13575" spans="1:3" x14ac:dyDescent="0.2">
      <c r="A13575" s="7" t="s">
        <v>11276</v>
      </c>
      <c r="B13575" s="2" t="s">
        <v>11120</v>
      </c>
      <c r="C13575" s="3">
        <v>215</v>
      </c>
    </row>
    <row r="13576" spans="1:3" x14ac:dyDescent="0.2">
      <c r="A13576" s="7" t="s">
        <v>11276</v>
      </c>
      <c r="B13576" s="2" t="s">
        <v>11121</v>
      </c>
      <c r="C13576" s="3">
        <v>6416</v>
      </c>
    </row>
    <row r="13577" spans="1:3" x14ac:dyDescent="0.2">
      <c r="A13577" s="7" t="s">
        <v>11276</v>
      </c>
      <c r="B13577" s="2" t="s">
        <v>11122</v>
      </c>
      <c r="C13577" s="3">
        <v>278</v>
      </c>
    </row>
    <row r="13578" spans="1:3" x14ac:dyDescent="0.2">
      <c r="A13578" s="7" t="s">
        <v>11276</v>
      </c>
      <c r="B13578" s="2" t="s">
        <v>11123</v>
      </c>
      <c r="C13578" s="3">
        <v>519</v>
      </c>
    </row>
    <row r="13579" spans="1:3" x14ac:dyDescent="0.2">
      <c r="A13579" s="7" t="s">
        <v>11276</v>
      </c>
      <c r="B13579" s="2" t="s">
        <v>9815</v>
      </c>
      <c r="C13579" s="3">
        <v>264</v>
      </c>
    </row>
    <row r="13580" spans="1:3" x14ac:dyDescent="0.2">
      <c r="A13580" s="7" t="s">
        <v>11276</v>
      </c>
      <c r="B13580" s="2" t="s">
        <v>11124</v>
      </c>
      <c r="C13580" s="3">
        <v>1530</v>
      </c>
    </row>
    <row r="13581" spans="1:3" x14ac:dyDescent="0.2">
      <c r="A13581" s="7" t="s">
        <v>11276</v>
      </c>
      <c r="B13581" s="2" t="s">
        <v>3986</v>
      </c>
      <c r="C13581" s="3">
        <v>422</v>
      </c>
    </row>
    <row r="13582" spans="1:3" x14ac:dyDescent="0.2">
      <c r="A13582" s="7" t="s">
        <v>11276</v>
      </c>
      <c r="B13582" s="2" t="s">
        <v>11125</v>
      </c>
      <c r="C13582" s="3">
        <v>611</v>
      </c>
    </row>
    <row r="13583" spans="1:3" x14ac:dyDescent="0.2">
      <c r="A13583" s="7" t="s">
        <v>11276</v>
      </c>
      <c r="B13583" s="2" t="s">
        <v>3987</v>
      </c>
      <c r="C13583" s="3">
        <v>414</v>
      </c>
    </row>
    <row r="13584" spans="1:3" x14ac:dyDescent="0.2">
      <c r="A13584" s="7" t="s">
        <v>11276</v>
      </c>
      <c r="B13584" s="2" t="s">
        <v>11126</v>
      </c>
      <c r="C13584" s="3">
        <v>2771</v>
      </c>
    </row>
    <row r="13585" spans="1:3" x14ac:dyDescent="0.2">
      <c r="A13585" s="7" t="s">
        <v>11276</v>
      </c>
      <c r="B13585" s="2" t="s">
        <v>11127</v>
      </c>
      <c r="C13585" s="3">
        <v>4658</v>
      </c>
    </row>
    <row r="13586" spans="1:3" x14ac:dyDescent="0.2">
      <c r="A13586" s="7" t="s">
        <v>11276</v>
      </c>
      <c r="B13586" s="2" t="s">
        <v>11128</v>
      </c>
      <c r="C13586" s="3">
        <v>5026</v>
      </c>
    </row>
    <row r="13587" spans="1:3" x14ac:dyDescent="0.2">
      <c r="A13587" s="7" t="s">
        <v>11276</v>
      </c>
      <c r="B13587" s="2" t="s">
        <v>11129</v>
      </c>
      <c r="C13587" s="3">
        <v>2408</v>
      </c>
    </row>
    <row r="13588" spans="1:3" x14ac:dyDescent="0.2">
      <c r="A13588" s="7" t="s">
        <v>11276</v>
      </c>
      <c r="B13588" s="2" t="s">
        <v>11130</v>
      </c>
      <c r="C13588" s="3">
        <v>338</v>
      </c>
    </row>
    <row r="13589" spans="1:3" x14ac:dyDescent="0.2">
      <c r="A13589" s="7" t="s">
        <v>11276</v>
      </c>
      <c r="B13589" s="2" t="s">
        <v>11131</v>
      </c>
      <c r="C13589" s="3">
        <v>108</v>
      </c>
    </row>
    <row r="13590" spans="1:3" x14ac:dyDescent="0.2">
      <c r="A13590" s="7" t="s">
        <v>11276</v>
      </c>
      <c r="B13590" s="2" t="s">
        <v>2729</v>
      </c>
      <c r="C13590" s="3">
        <v>8150</v>
      </c>
    </row>
    <row r="13591" spans="1:3" x14ac:dyDescent="0.2">
      <c r="A13591" s="7" t="s">
        <v>11276</v>
      </c>
      <c r="B13591" s="2" t="s">
        <v>11132</v>
      </c>
      <c r="C13591" s="3">
        <v>1966</v>
      </c>
    </row>
    <row r="13592" spans="1:3" x14ac:dyDescent="0.2">
      <c r="A13592" s="7" t="s">
        <v>11276</v>
      </c>
      <c r="B13592" s="2" t="s">
        <v>1089</v>
      </c>
      <c r="C13592" s="3">
        <v>11770</v>
      </c>
    </row>
    <row r="13593" spans="1:3" x14ac:dyDescent="0.2">
      <c r="A13593" s="7" t="s">
        <v>11276</v>
      </c>
      <c r="B13593" s="2" t="s">
        <v>11133</v>
      </c>
      <c r="C13593" s="3">
        <v>149</v>
      </c>
    </row>
    <row r="13594" spans="1:3" x14ac:dyDescent="0.2">
      <c r="A13594" s="7" t="s">
        <v>11276</v>
      </c>
      <c r="B13594" s="2" t="s">
        <v>11134</v>
      </c>
      <c r="C13594" s="3">
        <v>1314</v>
      </c>
    </row>
    <row r="13595" spans="1:3" x14ac:dyDescent="0.2">
      <c r="A13595" s="7" t="s">
        <v>11276</v>
      </c>
      <c r="B13595" s="2" t="s">
        <v>6971</v>
      </c>
      <c r="C13595" s="3">
        <v>25651</v>
      </c>
    </row>
    <row r="13596" spans="1:3" x14ac:dyDescent="0.2">
      <c r="A13596" s="7" t="s">
        <v>11276</v>
      </c>
      <c r="B13596" s="2" t="s">
        <v>11135</v>
      </c>
      <c r="C13596" s="3">
        <v>191</v>
      </c>
    </row>
    <row r="13597" spans="1:3" x14ac:dyDescent="0.2">
      <c r="A13597" s="7" t="s">
        <v>11276</v>
      </c>
      <c r="B13597" s="2" t="s">
        <v>11136</v>
      </c>
      <c r="C13597" s="3">
        <v>850</v>
      </c>
    </row>
    <row r="13598" spans="1:3" x14ac:dyDescent="0.2">
      <c r="A13598" s="7" t="s">
        <v>11276</v>
      </c>
      <c r="B13598" s="2" t="s">
        <v>11137</v>
      </c>
      <c r="C13598" s="3">
        <v>368</v>
      </c>
    </row>
    <row r="13599" spans="1:3" x14ac:dyDescent="0.2">
      <c r="A13599" s="7" t="s">
        <v>11276</v>
      </c>
      <c r="B13599" s="2" t="s">
        <v>11138</v>
      </c>
      <c r="C13599" s="3">
        <v>747</v>
      </c>
    </row>
    <row r="13600" spans="1:3" x14ac:dyDescent="0.2">
      <c r="A13600" s="7" t="s">
        <v>11276</v>
      </c>
      <c r="B13600" s="2" t="s">
        <v>11139</v>
      </c>
      <c r="C13600" s="3">
        <v>308</v>
      </c>
    </row>
    <row r="13601" spans="1:3" x14ac:dyDescent="0.2">
      <c r="A13601" s="7" t="s">
        <v>11276</v>
      </c>
      <c r="B13601" s="2" t="s">
        <v>11140</v>
      </c>
      <c r="C13601" s="3">
        <v>1056</v>
      </c>
    </row>
    <row r="13602" spans="1:3" x14ac:dyDescent="0.2">
      <c r="A13602" s="7" t="s">
        <v>11276</v>
      </c>
      <c r="B13602" s="2" t="s">
        <v>11141</v>
      </c>
      <c r="C13602" s="3">
        <v>4510</v>
      </c>
    </row>
    <row r="13603" spans="1:3" x14ac:dyDescent="0.2">
      <c r="A13603" s="7" t="s">
        <v>11276</v>
      </c>
      <c r="B13603" s="2" t="s">
        <v>11142</v>
      </c>
      <c r="C13603" s="3">
        <v>437</v>
      </c>
    </row>
    <row r="13604" spans="1:3" x14ac:dyDescent="0.2">
      <c r="A13604" s="7" t="s">
        <v>11276</v>
      </c>
      <c r="B13604" s="2" t="s">
        <v>11143</v>
      </c>
      <c r="C13604" s="3">
        <v>11538</v>
      </c>
    </row>
    <row r="13605" spans="1:3" x14ac:dyDescent="0.2">
      <c r="A13605" s="7" t="s">
        <v>11276</v>
      </c>
      <c r="B13605" s="2" t="s">
        <v>11144</v>
      </c>
      <c r="C13605" s="3">
        <v>775</v>
      </c>
    </row>
    <row r="13606" spans="1:3" x14ac:dyDescent="0.2">
      <c r="A13606" s="7" t="s">
        <v>11276</v>
      </c>
      <c r="B13606" s="2" t="s">
        <v>11145</v>
      </c>
      <c r="C13606" s="3">
        <v>2433</v>
      </c>
    </row>
    <row r="13607" spans="1:3" x14ac:dyDescent="0.2">
      <c r="A13607" s="7" t="s">
        <v>11276</v>
      </c>
      <c r="B13607" s="2" t="s">
        <v>11146</v>
      </c>
      <c r="C13607" s="3">
        <v>3519</v>
      </c>
    </row>
    <row r="13608" spans="1:3" x14ac:dyDescent="0.2">
      <c r="A13608" s="7" t="s">
        <v>11276</v>
      </c>
      <c r="B13608" s="2" t="s">
        <v>11147</v>
      </c>
      <c r="C13608" s="3">
        <v>26209</v>
      </c>
    </row>
    <row r="13609" spans="1:3" x14ac:dyDescent="0.2">
      <c r="A13609" s="7" t="s">
        <v>11276</v>
      </c>
      <c r="B13609" s="2" t="s">
        <v>11148</v>
      </c>
      <c r="C13609" s="3">
        <v>13401</v>
      </c>
    </row>
    <row r="13610" spans="1:3" x14ac:dyDescent="0.2">
      <c r="A13610" s="7" t="s">
        <v>11276</v>
      </c>
      <c r="B13610" s="2" t="s">
        <v>11149</v>
      </c>
      <c r="C13610" s="3">
        <v>630</v>
      </c>
    </row>
    <row r="13611" spans="1:3" x14ac:dyDescent="0.2">
      <c r="A13611" s="7" t="s">
        <v>11276</v>
      </c>
      <c r="B13611" s="2" t="s">
        <v>11150</v>
      </c>
      <c r="C13611" s="3">
        <v>584</v>
      </c>
    </row>
    <row r="13612" spans="1:3" x14ac:dyDescent="0.2">
      <c r="A13612" s="7" t="s">
        <v>11276</v>
      </c>
      <c r="B13612" s="2" t="s">
        <v>4026</v>
      </c>
      <c r="C13612" s="3">
        <v>3519</v>
      </c>
    </row>
    <row r="13613" spans="1:3" x14ac:dyDescent="0.2">
      <c r="A13613" s="7" t="s">
        <v>11276</v>
      </c>
      <c r="B13613" s="2" t="s">
        <v>11151</v>
      </c>
      <c r="C13613" s="3">
        <v>8912</v>
      </c>
    </row>
    <row r="13614" spans="1:3" x14ac:dyDescent="0.2">
      <c r="A13614" s="7" t="s">
        <v>11276</v>
      </c>
      <c r="B13614" s="2" t="s">
        <v>5340</v>
      </c>
      <c r="C13614" s="3">
        <v>9271</v>
      </c>
    </row>
    <row r="13615" spans="1:3" x14ac:dyDescent="0.2">
      <c r="A13615" s="7" t="s">
        <v>11276</v>
      </c>
      <c r="B13615" s="2" t="s">
        <v>11152</v>
      </c>
      <c r="C13615" s="3">
        <v>309</v>
      </c>
    </row>
    <row r="13616" spans="1:3" x14ac:dyDescent="0.2">
      <c r="A13616" s="7" t="s">
        <v>11276</v>
      </c>
      <c r="B13616" s="2" t="s">
        <v>6981</v>
      </c>
      <c r="C13616" s="3">
        <v>800</v>
      </c>
    </row>
    <row r="13617" spans="1:3" x14ac:dyDescent="0.2">
      <c r="A13617" s="7" t="s">
        <v>11276</v>
      </c>
      <c r="B13617" s="2" t="s">
        <v>4032</v>
      </c>
      <c r="C13617" s="3">
        <v>683</v>
      </c>
    </row>
    <row r="13618" spans="1:3" x14ac:dyDescent="0.2">
      <c r="A13618" s="7" t="s">
        <v>11276</v>
      </c>
      <c r="B13618" s="2" t="s">
        <v>11153</v>
      </c>
      <c r="C13618" s="3">
        <v>1502</v>
      </c>
    </row>
    <row r="13619" spans="1:3" x14ac:dyDescent="0.2">
      <c r="A13619" s="7" t="s">
        <v>11276</v>
      </c>
      <c r="B13619" s="2" t="s">
        <v>5349</v>
      </c>
      <c r="C13619" s="3">
        <v>19901</v>
      </c>
    </row>
    <row r="13620" spans="1:3" x14ac:dyDescent="0.2">
      <c r="A13620" s="7" t="s">
        <v>11276</v>
      </c>
      <c r="B13620" s="2" t="s">
        <v>11154</v>
      </c>
      <c r="C13620" s="3">
        <v>3094</v>
      </c>
    </row>
    <row r="13621" spans="1:3" x14ac:dyDescent="0.2">
      <c r="A13621" s="7" t="s">
        <v>11276</v>
      </c>
      <c r="B13621" s="2" t="s">
        <v>11155</v>
      </c>
      <c r="C13621" s="3">
        <v>5150</v>
      </c>
    </row>
    <row r="13622" spans="1:3" x14ac:dyDescent="0.2">
      <c r="A13622" s="7" t="s">
        <v>11276</v>
      </c>
      <c r="B13622" s="2" t="s">
        <v>11156</v>
      </c>
      <c r="C13622" s="3">
        <v>161</v>
      </c>
    </row>
    <row r="13623" spans="1:3" x14ac:dyDescent="0.2">
      <c r="A13623" s="7" t="s">
        <v>11276</v>
      </c>
      <c r="B13623" s="2" t="s">
        <v>4046</v>
      </c>
      <c r="C13623" s="3">
        <v>786</v>
      </c>
    </row>
    <row r="13624" spans="1:3" x14ac:dyDescent="0.2">
      <c r="A13624" s="7" t="s">
        <v>11276</v>
      </c>
      <c r="B13624" s="2" t="s">
        <v>11157</v>
      </c>
      <c r="C13624" s="3">
        <v>1300</v>
      </c>
    </row>
    <row r="13625" spans="1:3" x14ac:dyDescent="0.2">
      <c r="A13625" s="7" t="s">
        <v>11276</v>
      </c>
      <c r="B13625" s="2" t="s">
        <v>5359</v>
      </c>
      <c r="C13625" s="3">
        <v>21886</v>
      </c>
    </row>
    <row r="13626" spans="1:3" x14ac:dyDescent="0.2">
      <c r="A13626" s="7" t="s">
        <v>11276</v>
      </c>
      <c r="B13626" s="2" t="s">
        <v>11158</v>
      </c>
      <c r="C13626" s="3">
        <v>1561</v>
      </c>
    </row>
    <row r="13627" spans="1:3" x14ac:dyDescent="0.2">
      <c r="A13627" s="7" t="s">
        <v>11276</v>
      </c>
      <c r="B13627" s="2" t="s">
        <v>11159</v>
      </c>
      <c r="C13627" s="3">
        <v>323</v>
      </c>
    </row>
    <row r="13628" spans="1:3" x14ac:dyDescent="0.2">
      <c r="A13628" s="7" t="s">
        <v>11276</v>
      </c>
      <c r="B13628" s="2" t="s">
        <v>11160</v>
      </c>
      <c r="C13628" s="3">
        <v>1745</v>
      </c>
    </row>
    <row r="13629" spans="1:3" x14ac:dyDescent="0.2">
      <c r="A13629" s="7" t="s">
        <v>11276</v>
      </c>
      <c r="B13629" s="2" t="s">
        <v>11161</v>
      </c>
      <c r="C13629" s="3">
        <v>1635</v>
      </c>
    </row>
    <row r="13630" spans="1:3" x14ac:dyDescent="0.2">
      <c r="A13630" s="7" t="s">
        <v>11276</v>
      </c>
      <c r="B13630" s="2" t="s">
        <v>11162</v>
      </c>
      <c r="C13630" s="3">
        <v>1773</v>
      </c>
    </row>
    <row r="13631" spans="1:3" x14ac:dyDescent="0.2">
      <c r="A13631" s="7" t="s">
        <v>11276</v>
      </c>
      <c r="B13631" s="2" t="s">
        <v>11163</v>
      </c>
      <c r="C13631" s="3">
        <v>21031</v>
      </c>
    </row>
    <row r="13632" spans="1:3" x14ac:dyDescent="0.2">
      <c r="A13632" s="7" t="s">
        <v>11276</v>
      </c>
      <c r="B13632" s="2" t="s">
        <v>11164</v>
      </c>
      <c r="C13632" s="3">
        <v>3730</v>
      </c>
    </row>
    <row r="13633" spans="1:3" x14ac:dyDescent="0.2">
      <c r="A13633" s="7" t="s">
        <v>11276</v>
      </c>
      <c r="B13633" s="2" t="s">
        <v>11165</v>
      </c>
      <c r="C13633" s="3">
        <v>4039</v>
      </c>
    </row>
    <row r="13634" spans="1:3" x14ac:dyDescent="0.2">
      <c r="A13634" s="7" t="s">
        <v>11276</v>
      </c>
      <c r="B13634" s="2" t="s">
        <v>11166</v>
      </c>
      <c r="C13634" s="3">
        <v>4062</v>
      </c>
    </row>
    <row r="13635" spans="1:3" x14ac:dyDescent="0.2">
      <c r="A13635" s="7" t="s">
        <v>11276</v>
      </c>
      <c r="B13635" s="2" t="s">
        <v>11167</v>
      </c>
      <c r="C13635" s="3">
        <v>217</v>
      </c>
    </row>
    <row r="13636" spans="1:3" x14ac:dyDescent="0.2">
      <c r="A13636" s="7" t="s">
        <v>11276</v>
      </c>
      <c r="B13636" s="2" t="s">
        <v>11168</v>
      </c>
      <c r="C13636" s="3">
        <v>387</v>
      </c>
    </row>
    <row r="13637" spans="1:3" x14ac:dyDescent="0.2">
      <c r="A13637" s="7" t="s">
        <v>11276</v>
      </c>
      <c r="B13637" s="2" t="s">
        <v>11169</v>
      </c>
      <c r="C13637" s="3">
        <v>449</v>
      </c>
    </row>
    <row r="13638" spans="1:3" x14ac:dyDescent="0.2">
      <c r="A13638" s="7" t="s">
        <v>11276</v>
      </c>
      <c r="B13638" s="2" t="s">
        <v>11170</v>
      </c>
      <c r="C13638" s="3">
        <v>735</v>
      </c>
    </row>
    <row r="13639" spans="1:3" x14ac:dyDescent="0.2">
      <c r="A13639" s="7" t="s">
        <v>11276</v>
      </c>
      <c r="B13639" s="2" t="s">
        <v>11171</v>
      </c>
      <c r="C13639" s="3">
        <v>2031</v>
      </c>
    </row>
    <row r="13640" spans="1:3" x14ac:dyDescent="0.2">
      <c r="A13640" s="7" t="s">
        <v>11276</v>
      </c>
      <c r="B13640" s="2" t="s">
        <v>6987</v>
      </c>
      <c r="C13640" s="3">
        <v>196</v>
      </c>
    </row>
    <row r="13641" spans="1:3" x14ac:dyDescent="0.2">
      <c r="A13641" s="7" t="s">
        <v>11276</v>
      </c>
      <c r="B13641" s="2" t="s">
        <v>8975</v>
      </c>
      <c r="C13641" s="3">
        <v>834</v>
      </c>
    </row>
    <row r="13642" spans="1:3" x14ac:dyDescent="0.2">
      <c r="A13642" s="7" t="s">
        <v>11276</v>
      </c>
      <c r="B13642" s="2" t="s">
        <v>11172</v>
      </c>
      <c r="C13642" s="3">
        <v>2144</v>
      </c>
    </row>
    <row r="13643" spans="1:3" x14ac:dyDescent="0.2">
      <c r="A13643" s="7" t="s">
        <v>11276</v>
      </c>
      <c r="B13643" s="2" t="s">
        <v>11173</v>
      </c>
      <c r="C13643" s="3">
        <v>17871</v>
      </c>
    </row>
    <row r="13644" spans="1:3" x14ac:dyDescent="0.2">
      <c r="A13644" s="7" t="s">
        <v>11276</v>
      </c>
      <c r="B13644" s="2" t="s">
        <v>1105</v>
      </c>
      <c r="C13644" s="3">
        <v>10467</v>
      </c>
    </row>
    <row r="13645" spans="1:3" x14ac:dyDescent="0.2">
      <c r="A13645" s="7" t="s">
        <v>11276</v>
      </c>
      <c r="B13645" s="2" t="s">
        <v>2306</v>
      </c>
      <c r="C13645" s="3">
        <v>62060</v>
      </c>
    </row>
    <row r="13646" spans="1:3" x14ac:dyDescent="0.2">
      <c r="A13646" s="7" t="s">
        <v>11276</v>
      </c>
      <c r="B13646" s="2" t="s">
        <v>9861</v>
      </c>
      <c r="C13646" s="3">
        <v>483</v>
      </c>
    </row>
    <row r="13647" spans="1:3" x14ac:dyDescent="0.2">
      <c r="A13647" s="7" t="s">
        <v>11276</v>
      </c>
      <c r="B13647" s="2" t="s">
        <v>11174</v>
      </c>
      <c r="C13647" s="3">
        <v>81</v>
      </c>
    </row>
    <row r="13648" spans="1:3" x14ac:dyDescent="0.2">
      <c r="A13648" s="7" t="s">
        <v>11276</v>
      </c>
      <c r="B13648" s="2" t="s">
        <v>11175</v>
      </c>
      <c r="C13648" s="3">
        <v>18681</v>
      </c>
    </row>
    <row r="13649" spans="1:3" x14ac:dyDescent="0.2">
      <c r="A13649" s="7" t="s">
        <v>11276</v>
      </c>
      <c r="B13649" s="2" t="s">
        <v>11176</v>
      </c>
      <c r="C13649" s="3">
        <v>512</v>
      </c>
    </row>
    <row r="13650" spans="1:3" x14ac:dyDescent="0.2">
      <c r="A13650" s="7" t="s">
        <v>11276</v>
      </c>
      <c r="B13650" s="2" t="s">
        <v>11177</v>
      </c>
      <c r="C13650" s="3">
        <v>179</v>
      </c>
    </row>
    <row r="13651" spans="1:3" x14ac:dyDescent="0.2">
      <c r="A13651" s="7" t="s">
        <v>11276</v>
      </c>
      <c r="B13651" s="2" t="s">
        <v>8471</v>
      </c>
      <c r="C13651" s="3">
        <v>577</v>
      </c>
    </row>
    <row r="13652" spans="1:3" x14ac:dyDescent="0.2">
      <c r="A13652" s="7" t="s">
        <v>11276</v>
      </c>
      <c r="B13652" s="2" t="s">
        <v>11178</v>
      </c>
      <c r="C13652" s="3">
        <v>33873</v>
      </c>
    </row>
    <row r="13653" spans="1:3" x14ac:dyDescent="0.2">
      <c r="A13653" s="7" t="s">
        <v>11276</v>
      </c>
      <c r="B13653" s="2" t="s">
        <v>4082</v>
      </c>
      <c r="C13653" s="3">
        <v>2708</v>
      </c>
    </row>
    <row r="13654" spans="1:3" x14ac:dyDescent="0.2">
      <c r="A13654" s="7" t="s">
        <v>11276</v>
      </c>
      <c r="B13654" s="2" t="s">
        <v>8987</v>
      </c>
      <c r="C13654" s="3">
        <v>273</v>
      </c>
    </row>
    <row r="13655" spans="1:3" x14ac:dyDescent="0.2">
      <c r="A13655" s="7" t="s">
        <v>11276</v>
      </c>
      <c r="B13655" s="2" t="s">
        <v>11179</v>
      </c>
      <c r="C13655" s="3">
        <v>14713</v>
      </c>
    </row>
    <row r="13656" spans="1:3" x14ac:dyDescent="0.2">
      <c r="A13656" s="7" t="s">
        <v>11276</v>
      </c>
      <c r="B13656" s="2" t="s">
        <v>11180</v>
      </c>
      <c r="C13656" s="3">
        <v>42385</v>
      </c>
    </row>
    <row r="13657" spans="1:3" x14ac:dyDescent="0.2">
      <c r="A13657" s="7" t="s">
        <v>11276</v>
      </c>
      <c r="B13657" s="2" t="s">
        <v>11181</v>
      </c>
      <c r="C13657" s="3">
        <v>10674</v>
      </c>
    </row>
    <row r="13658" spans="1:3" x14ac:dyDescent="0.2">
      <c r="A13658" s="7" t="s">
        <v>11276</v>
      </c>
      <c r="B13658" s="2" t="s">
        <v>11182</v>
      </c>
      <c r="C13658" s="3">
        <v>1341</v>
      </c>
    </row>
    <row r="13659" spans="1:3" x14ac:dyDescent="0.2">
      <c r="A13659" s="7" t="s">
        <v>11276</v>
      </c>
      <c r="B13659" s="2" t="s">
        <v>11183</v>
      </c>
      <c r="C13659" s="3">
        <v>225</v>
      </c>
    </row>
    <row r="13660" spans="1:3" x14ac:dyDescent="0.2">
      <c r="A13660" s="7" t="s">
        <v>11276</v>
      </c>
      <c r="B13660" s="2" t="s">
        <v>11184</v>
      </c>
      <c r="C13660" s="3">
        <v>2194</v>
      </c>
    </row>
    <row r="13661" spans="1:3" x14ac:dyDescent="0.2">
      <c r="A13661" s="7" t="s">
        <v>11276</v>
      </c>
      <c r="B13661" s="2" t="s">
        <v>4088</v>
      </c>
      <c r="C13661" s="3">
        <v>446</v>
      </c>
    </row>
    <row r="13662" spans="1:3" x14ac:dyDescent="0.2">
      <c r="A13662" s="7" t="s">
        <v>11276</v>
      </c>
      <c r="B13662" s="2" t="s">
        <v>4090</v>
      </c>
      <c r="C13662" s="3">
        <v>284</v>
      </c>
    </row>
    <row r="13663" spans="1:3" x14ac:dyDescent="0.2">
      <c r="A13663" s="7" t="s">
        <v>11276</v>
      </c>
      <c r="B13663" s="2" t="s">
        <v>11185</v>
      </c>
      <c r="C13663" s="3">
        <v>103</v>
      </c>
    </row>
    <row r="13664" spans="1:3" x14ac:dyDescent="0.2">
      <c r="A13664" s="7" t="s">
        <v>11276</v>
      </c>
      <c r="B13664" s="2" t="s">
        <v>11186</v>
      </c>
      <c r="C13664" s="3">
        <v>3470</v>
      </c>
    </row>
    <row r="13665" spans="1:3" x14ac:dyDescent="0.2">
      <c r="A13665" s="7" t="s">
        <v>11276</v>
      </c>
      <c r="B13665" s="2" t="s">
        <v>8994</v>
      </c>
      <c r="C13665" s="3">
        <v>3627</v>
      </c>
    </row>
    <row r="13666" spans="1:3" x14ac:dyDescent="0.2">
      <c r="A13666" s="7" t="s">
        <v>11276</v>
      </c>
      <c r="B13666" s="2" t="s">
        <v>11187</v>
      </c>
      <c r="C13666" s="3">
        <v>868</v>
      </c>
    </row>
    <row r="13667" spans="1:3" x14ac:dyDescent="0.2">
      <c r="A13667" s="7" t="s">
        <v>11276</v>
      </c>
      <c r="B13667" s="2" t="s">
        <v>2769</v>
      </c>
      <c r="C13667" s="3">
        <v>19225</v>
      </c>
    </row>
    <row r="13668" spans="1:3" x14ac:dyDescent="0.2">
      <c r="A13668" s="7" t="s">
        <v>11276</v>
      </c>
      <c r="B13668" s="2" t="s">
        <v>11188</v>
      </c>
      <c r="C13668" s="3">
        <v>859</v>
      </c>
    </row>
    <row r="13669" spans="1:3" x14ac:dyDescent="0.2">
      <c r="A13669" s="7" t="s">
        <v>11276</v>
      </c>
      <c r="B13669" s="2" t="s">
        <v>11189</v>
      </c>
      <c r="C13669" s="3">
        <v>17347</v>
      </c>
    </row>
    <row r="13670" spans="1:3" x14ac:dyDescent="0.2">
      <c r="A13670" s="7" t="s">
        <v>11276</v>
      </c>
      <c r="B13670" s="2" t="s">
        <v>11190</v>
      </c>
      <c r="C13670" s="3">
        <v>308</v>
      </c>
    </row>
    <row r="13671" spans="1:3" x14ac:dyDescent="0.2">
      <c r="A13671" s="7" t="s">
        <v>11276</v>
      </c>
      <c r="B13671" s="2" t="s">
        <v>11191</v>
      </c>
      <c r="C13671" s="3">
        <v>2233</v>
      </c>
    </row>
    <row r="13672" spans="1:3" x14ac:dyDescent="0.2">
      <c r="A13672" s="7" t="s">
        <v>11276</v>
      </c>
      <c r="B13672" s="2" t="s">
        <v>11192</v>
      </c>
      <c r="C13672" s="3">
        <v>6088</v>
      </c>
    </row>
    <row r="13673" spans="1:3" x14ac:dyDescent="0.2">
      <c r="A13673" s="7" t="s">
        <v>11276</v>
      </c>
      <c r="B13673" s="2" t="s">
        <v>11193</v>
      </c>
      <c r="C13673" s="3">
        <v>1135</v>
      </c>
    </row>
    <row r="13674" spans="1:3" x14ac:dyDescent="0.2">
      <c r="A13674" s="7" t="s">
        <v>11276</v>
      </c>
      <c r="B13674" s="2" t="s">
        <v>9001</v>
      </c>
      <c r="C13674" s="3">
        <v>605</v>
      </c>
    </row>
    <row r="13675" spans="1:3" x14ac:dyDescent="0.2">
      <c r="A13675" s="7" t="s">
        <v>11276</v>
      </c>
      <c r="B13675" s="2" t="s">
        <v>5395</v>
      </c>
      <c r="C13675" s="3">
        <v>17312</v>
      </c>
    </row>
    <row r="13676" spans="1:3" x14ac:dyDescent="0.2">
      <c r="A13676" s="7" t="s">
        <v>11276</v>
      </c>
      <c r="B13676" s="2" t="s">
        <v>11194</v>
      </c>
      <c r="C13676" s="3">
        <v>1183</v>
      </c>
    </row>
    <row r="13677" spans="1:3" x14ac:dyDescent="0.2">
      <c r="A13677" s="7" t="s">
        <v>11276</v>
      </c>
      <c r="B13677" s="2" t="s">
        <v>11195</v>
      </c>
      <c r="C13677" s="3">
        <v>743</v>
      </c>
    </row>
    <row r="13678" spans="1:3" x14ac:dyDescent="0.2">
      <c r="A13678" s="7" t="s">
        <v>11276</v>
      </c>
      <c r="B13678" s="2" t="s">
        <v>11196</v>
      </c>
      <c r="C13678" s="3">
        <v>9260</v>
      </c>
    </row>
    <row r="13679" spans="1:3" x14ac:dyDescent="0.2">
      <c r="A13679" s="7" t="s">
        <v>11276</v>
      </c>
      <c r="B13679" s="2" t="s">
        <v>11197</v>
      </c>
      <c r="C13679" s="3">
        <v>249</v>
      </c>
    </row>
    <row r="13680" spans="1:3" x14ac:dyDescent="0.2">
      <c r="A13680" s="7" t="s">
        <v>11276</v>
      </c>
      <c r="B13680" s="2" t="s">
        <v>5398</v>
      </c>
      <c r="C13680" s="3">
        <v>316179</v>
      </c>
    </row>
    <row r="13681" spans="1:3" x14ac:dyDescent="0.2">
      <c r="A13681" s="7" t="s">
        <v>11276</v>
      </c>
      <c r="B13681" s="2" t="s">
        <v>11198</v>
      </c>
      <c r="C13681" s="3">
        <v>372</v>
      </c>
    </row>
    <row r="13682" spans="1:3" x14ac:dyDescent="0.2">
      <c r="A13682" s="7" t="s">
        <v>11276</v>
      </c>
      <c r="B13682" s="2" t="s">
        <v>5399</v>
      </c>
      <c r="C13682" s="3">
        <v>5142</v>
      </c>
    </row>
    <row r="13683" spans="1:3" x14ac:dyDescent="0.2">
      <c r="A13683" s="7" t="s">
        <v>11276</v>
      </c>
      <c r="B13683" s="2" t="s">
        <v>11199</v>
      </c>
      <c r="C13683" s="3">
        <v>341</v>
      </c>
    </row>
    <row r="13684" spans="1:3" x14ac:dyDescent="0.2">
      <c r="A13684" s="7" t="s">
        <v>11276</v>
      </c>
      <c r="B13684" s="2" t="s">
        <v>2322</v>
      </c>
      <c r="C13684" s="3">
        <v>10950</v>
      </c>
    </row>
    <row r="13685" spans="1:3" x14ac:dyDescent="0.2">
      <c r="A13685" s="7" t="s">
        <v>11276</v>
      </c>
      <c r="B13685" s="2" t="s">
        <v>11200</v>
      </c>
      <c r="C13685" s="3">
        <v>468</v>
      </c>
    </row>
    <row r="13686" spans="1:3" x14ac:dyDescent="0.2">
      <c r="A13686" s="7" t="s">
        <v>11276</v>
      </c>
      <c r="B13686" s="2" t="s">
        <v>11201</v>
      </c>
      <c r="C13686" s="3">
        <v>25893</v>
      </c>
    </row>
    <row r="13687" spans="1:3" x14ac:dyDescent="0.2">
      <c r="A13687" s="7" t="s">
        <v>11276</v>
      </c>
      <c r="B13687" s="2" t="s">
        <v>420</v>
      </c>
      <c r="C13687" s="3">
        <v>22013</v>
      </c>
    </row>
    <row r="13688" spans="1:3" x14ac:dyDescent="0.2">
      <c r="A13688" s="7" t="s">
        <v>11276</v>
      </c>
      <c r="B13688" s="2" t="s">
        <v>11202</v>
      </c>
      <c r="C13688" s="3">
        <v>979</v>
      </c>
    </row>
    <row r="13689" spans="1:3" x14ac:dyDescent="0.2">
      <c r="A13689" s="7" t="s">
        <v>11276</v>
      </c>
      <c r="B13689" s="2" t="s">
        <v>11203</v>
      </c>
      <c r="C13689" s="3">
        <v>17340</v>
      </c>
    </row>
    <row r="13690" spans="1:3" x14ac:dyDescent="0.2">
      <c r="A13690" s="7" t="s">
        <v>11276</v>
      </c>
      <c r="B13690" s="2" t="s">
        <v>11204</v>
      </c>
      <c r="C13690" s="3">
        <v>5468</v>
      </c>
    </row>
    <row r="13691" spans="1:3" x14ac:dyDescent="0.2">
      <c r="A13691" s="7" t="s">
        <v>11276</v>
      </c>
      <c r="B13691" s="2" t="s">
        <v>5408</v>
      </c>
      <c r="C13691" s="3">
        <v>6267</v>
      </c>
    </row>
    <row r="13692" spans="1:3" x14ac:dyDescent="0.2">
      <c r="A13692" s="7" t="s">
        <v>11276</v>
      </c>
      <c r="B13692" s="2" t="s">
        <v>7011</v>
      </c>
      <c r="C13692" s="3">
        <v>1638</v>
      </c>
    </row>
    <row r="13693" spans="1:3" x14ac:dyDescent="0.2">
      <c r="A13693" s="7" t="s">
        <v>11276</v>
      </c>
      <c r="B13693" s="2" t="s">
        <v>11205</v>
      </c>
      <c r="C13693" s="3">
        <v>289</v>
      </c>
    </row>
    <row r="13694" spans="1:3" x14ac:dyDescent="0.2">
      <c r="A13694" s="7" t="s">
        <v>11276</v>
      </c>
      <c r="B13694" s="2" t="s">
        <v>11206</v>
      </c>
      <c r="C13694" s="3">
        <v>247</v>
      </c>
    </row>
    <row r="13695" spans="1:3" x14ac:dyDescent="0.2">
      <c r="A13695" s="7" t="s">
        <v>11276</v>
      </c>
      <c r="B13695" s="2" t="s">
        <v>5410</v>
      </c>
      <c r="C13695" s="3">
        <v>12571</v>
      </c>
    </row>
    <row r="13696" spans="1:3" x14ac:dyDescent="0.2">
      <c r="A13696" s="7" t="s">
        <v>11276</v>
      </c>
      <c r="B13696" s="2" t="s">
        <v>11207</v>
      </c>
      <c r="C13696" s="3">
        <v>32321</v>
      </c>
    </row>
    <row r="13697" spans="1:3" x14ac:dyDescent="0.2">
      <c r="A13697" s="7" t="s">
        <v>11276</v>
      </c>
      <c r="B13697" s="2" t="s">
        <v>11208</v>
      </c>
      <c r="C13697" s="3">
        <v>6362</v>
      </c>
    </row>
    <row r="13698" spans="1:3" x14ac:dyDescent="0.2">
      <c r="A13698" s="7" t="s">
        <v>11276</v>
      </c>
      <c r="B13698" s="2" t="s">
        <v>4137</v>
      </c>
      <c r="C13698" s="3">
        <v>11384</v>
      </c>
    </row>
    <row r="13699" spans="1:3" x14ac:dyDescent="0.2">
      <c r="A13699" s="7" t="s">
        <v>11276</v>
      </c>
      <c r="B13699" s="2" t="s">
        <v>11209</v>
      </c>
      <c r="C13699" s="3">
        <v>891</v>
      </c>
    </row>
    <row r="13700" spans="1:3" x14ac:dyDescent="0.2">
      <c r="A13700" s="7" t="s">
        <v>11276</v>
      </c>
      <c r="B13700" s="2" t="s">
        <v>8503</v>
      </c>
      <c r="C13700" s="3">
        <v>2110</v>
      </c>
    </row>
    <row r="13701" spans="1:3" x14ac:dyDescent="0.2">
      <c r="A13701" s="7" t="s">
        <v>11276</v>
      </c>
      <c r="B13701" s="2" t="s">
        <v>11210</v>
      </c>
      <c r="C13701" s="3">
        <v>236</v>
      </c>
    </row>
    <row r="13702" spans="1:3" x14ac:dyDescent="0.2">
      <c r="A13702" s="7" t="s">
        <v>11276</v>
      </c>
      <c r="B13702" s="2" t="s">
        <v>11211</v>
      </c>
      <c r="C13702" s="3">
        <v>1994</v>
      </c>
    </row>
    <row r="13703" spans="1:3" x14ac:dyDescent="0.2">
      <c r="A13703" s="7" t="s">
        <v>11276</v>
      </c>
      <c r="B13703" s="2" t="s">
        <v>11212</v>
      </c>
      <c r="C13703" s="3">
        <v>577</v>
      </c>
    </row>
    <row r="13704" spans="1:3" x14ac:dyDescent="0.2">
      <c r="A13704" s="7" t="s">
        <v>11276</v>
      </c>
      <c r="B13704" s="2" t="s">
        <v>11213</v>
      </c>
      <c r="C13704" s="3">
        <v>315</v>
      </c>
    </row>
    <row r="13705" spans="1:3" x14ac:dyDescent="0.2">
      <c r="A13705" s="7" t="s">
        <v>11276</v>
      </c>
      <c r="B13705" s="2" t="s">
        <v>4142</v>
      </c>
      <c r="C13705" s="3">
        <v>14101</v>
      </c>
    </row>
    <row r="13706" spans="1:3" x14ac:dyDescent="0.2">
      <c r="A13706" s="7" t="s">
        <v>11276</v>
      </c>
      <c r="B13706" s="2" t="s">
        <v>11214</v>
      </c>
      <c r="C13706" s="3">
        <v>327</v>
      </c>
    </row>
    <row r="13707" spans="1:3" x14ac:dyDescent="0.2">
      <c r="A13707" s="7" t="s">
        <v>11276</v>
      </c>
      <c r="B13707" s="2" t="s">
        <v>5418</v>
      </c>
      <c r="C13707" s="3">
        <v>10120</v>
      </c>
    </row>
    <row r="13708" spans="1:3" x14ac:dyDescent="0.2">
      <c r="A13708" s="7" t="s">
        <v>11276</v>
      </c>
      <c r="B13708" s="2" t="s">
        <v>11215</v>
      </c>
      <c r="C13708" s="3">
        <v>148</v>
      </c>
    </row>
    <row r="13709" spans="1:3" x14ac:dyDescent="0.2">
      <c r="A13709" s="7" t="s">
        <v>11276</v>
      </c>
      <c r="B13709" s="2" t="s">
        <v>11216</v>
      </c>
      <c r="C13709" s="3">
        <v>10752</v>
      </c>
    </row>
    <row r="13710" spans="1:3" x14ac:dyDescent="0.2">
      <c r="A13710" s="7" t="s">
        <v>11276</v>
      </c>
      <c r="B13710" s="2" t="s">
        <v>4150</v>
      </c>
      <c r="C13710" s="3">
        <v>442</v>
      </c>
    </row>
    <row r="13711" spans="1:3" x14ac:dyDescent="0.2">
      <c r="A13711" s="7" t="s">
        <v>11276</v>
      </c>
      <c r="B13711" s="2" t="s">
        <v>4151</v>
      </c>
      <c r="C13711" s="3">
        <v>2503</v>
      </c>
    </row>
    <row r="13712" spans="1:3" x14ac:dyDescent="0.2">
      <c r="A13712" s="7" t="s">
        <v>11276</v>
      </c>
      <c r="B13712" s="2" t="s">
        <v>11217</v>
      </c>
      <c r="C13712" s="3">
        <v>335</v>
      </c>
    </row>
    <row r="13713" spans="1:3" x14ac:dyDescent="0.2">
      <c r="A13713" s="7" t="s">
        <v>11276</v>
      </c>
      <c r="B13713" s="2" t="s">
        <v>11218</v>
      </c>
      <c r="C13713" s="3">
        <v>21007</v>
      </c>
    </row>
    <row r="13714" spans="1:3" x14ac:dyDescent="0.2">
      <c r="A13714" s="7" t="s">
        <v>11276</v>
      </c>
      <c r="B13714" s="2" t="s">
        <v>11219</v>
      </c>
      <c r="C13714" s="3">
        <v>562</v>
      </c>
    </row>
    <row r="13715" spans="1:3" x14ac:dyDescent="0.2">
      <c r="A13715" s="7" t="s">
        <v>11276</v>
      </c>
      <c r="B13715" s="2" t="s">
        <v>11220</v>
      </c>
      <c r="C13715" s="3">
        <v>931</v>
      </c>
    </row>
    <row r="13716" spans="1:3" x14ac:dyDescent="0.2">
      <c r="A13716" s="7" t="s">
        <v>11276</v>
      </c>
      <c r="B13716" s="2" t="s">
        <v>11221</v>
      </c>
      <c r="C13716" s="3">
        <v>3116</v>
      </c>
    </row>
    <row r="13717" spans="1:3" x14ac:dyDescent="0.2">
      <c r="A13717" s="7" t="s">
        <v>11276</v>
      </c>
      <c r="B13717" s="2" t="s">
        <v>11222</v>
      </c>
      <c r="C13717" s="3">
        <v>311</v>
      </c>
    </row>
    <row r="13718" spans="1:3" x14ac:dyDescent="0.2">
      <c r="A13718" s="7" t="s">
        <v>11276</v>
      </c>
      <c r="B13718" s="2" t="s">
        <v>11223</v>
      </c>
      <c r="C13718" s="3">
        <v>2263</v>
      </c>
    </row>
    <row r="13719" spans="1:3" x14ac:dyDescent="0.2">
      <c r="A13719" s="7" t="s">
        <v>11276</v>
      </c>
      <c r="B13719" s="2" t="s">
        <v>11224</v>
      </c>
      <c r="C13719" s="3">
        <v>9464</v>
      </c>
    </row>
    <row r="13720" spans="1:3" x14ac:dyDescent="0.2">
      <c r="A13720" s="7" t="s">
        <v>11276</v>
      </c>
      <c r="B13720" s="2" t="s">
        <v>1148</v>
      </c>
      <c r="C13720" s="3">
        <v>43402</v>
      </c>
    </row>
    <row r="13721" spans="1:3" x14ac:dyDescent="0.2">
      <c r="A13721" s="7" t="s">
        <v>11276</v>
      </c>
      <c r="B13721" s="2" t="s">
        <v>11225</v>
      </c>
      <c r="C13721" s="3">
        <v>13520</v>
      </c>
    </row>
    <row r="13722" spans="1:3" x14ac:dyDescent="0.2">
      <c r="A13722" s="7" t="s">
        <v>11276</v>
      </c>
      <c r="B13722" s="2" t="s">
        <v>9895</v>
      </c>
      <c r="C13722" s="3">
        <v>760</v>
      </c>
    </row>
    <row r="13723" spans="1:3" x14ac:dyDescent="0.2">
      <c r="A13723" s="7" t="s">
        <v>11276</v>
      </c>
      <c r="B13723" s="2" t="s">
        <v>11226</v>
      </c>
      <c r="C13723" s="3">
        <v>13509</v>
      </c>
    </row>
    <row r="13724" spans="1:3" x14ac:dyDescent="0.2">
      <c r="A13724" s="7" t="s">
        <v>11276</v>
      </c>
      <c r="B13724" s="2" t="s">
        <v>9897</v>
      </c>
      <c r="C13724" s="3">
        <v>740</v>
      </c>
    </row>
    <row r="13725" spans="1:3" x14ac:dyDescent="0.2">
      <c r="A13725" s="7" t="s">
        <v>11276</v>
      </c>
      <c r="B13725" s="2" t="s">
        <v>9899</v>
      </c>
      <c r="C13725" s="3">
        <v>5222</v>
      </c>
    </row>
    <row r="13726" spans="1:3" x14ac:dyDescent="0.2">
      <c r="A13726" s="7" t="s">
        <v>11276</v>
      </c>
      <c r="B13726" s="2" t="s">
        <v>11227</v>
      </c>
      <c r="C13726" s="3">
        <v>7216</v>
      </c>
    </row>
    <row r="13727" spans="1:3" x14ac:dyDescent="0.2">
      <c r="A13727" s="7" t="s">
        <v>11276</v>
      </c>
      <c r="B13727" s="2" t="s">
        <v>11228</v>
      </c>
      <c r="C13727" s="3">
        <v>4480</v>
      </c>
    </row>
    <row r="13728" spans="1:3" x14ac:dyDescent="0.2">
      <c r="A13728" s="7" t="s">
        <v>11276</v>
      </c>
      <c r="B13728" s="2" t="s">
        <v>4182</v>
      </c>
      <c r="C13728" s="3">
        <v>857</v>
      </c>
    </row>
    <row r="13729" spans="1:3" x14ac:dyDescent="0.2">
      <c r="A13729" s="7" t="s">
        <v>11276</v>
      </c>
      <c r="B13729" s="2" t="s">
        <v>11229</v>
      </c>
      <c r="C13729" s="3">
        <v>641</v>
      </c>
    </row>
    <row r="13730" spans="1:3" x14ac:dyDescent="0.2">
      <c r="A13730" s="7" t="s">
        <v>11276</v>
      </c>
      <c r="B13730" s="2" t="s">
        <v>11230</v>
      </c>
      <c r="C13730" s="3">
        <v>968</v>
      </c>
    </row>
    <row r="13731" spans="1:3" x14ac:dyDescent="0.2">
      <c r="A13731" s="7" t="s">
        <v>11276</v>
      </c>
      <c r="B13731" s="2" t="s">
        <v>11231</v>
      </c>
      <c r="C13731" s="3">
        <v>786</v>
      </c>
    </row>
    <row r="13732" spans="1:3" x14ac:dyDescent="0.2">
      <c r="A13732" s="7" t="s">
        <v>11276</v>
      </c>
      <c r="B13732" s="2" t="s">
        <v>4184</v>
      </c>
      <c r="C13732" s="3">
        <v>3093</v>
      </c>
    </row>
    <row r="13733" spans="1:3" x14ac:dyDescent="0.2">
      <c r="A13733" s="7" t="s">
        <v>11276</v>
      </c>
      <c r="B13733" s="2" t="s">
        <v>2333</v>
      </c>
      <c r="C13733" s="3">
        <v>4731</v>
      </c>
    </row>
    <row r="13734" spans="1:3" x14ac:dyDescent="0.2">
      <c r="A13734" s="7" t="s">
        <v>11276</v>
      </c>
      <c r="B13734" s="2" t="s">
        <v>8528</v>
      </c>
      <c r="C13734" s="3">
        <v>5949</v>
      </c>
    </row>
    <row r="13735" spans="1:3" x14ac:dyDescent="0.2">
      <c r="A13735" s="7" t="s">
        <v>11276</v>
      </c>
      <c r="B13735" s="2" t="s">
        <v>9906</v>
      </c>
      <c r="C13735" s="3">
        <v>3880</v>
      </c>
    </row>
    <row r="13736" spans="1:3" x14ac:dyDescent="0.2">
      <c r="A13736" s="7" t="s">
        <v>11276</v>
      </c>
      <c r="B13736" s="2" t="s">
        <v>11232</v>
      </c>
      <c r="C13736" s="3">
        <v>1287</v>
      </c>
    </row>
    <row r="13737" spans="1:3" x14ac:dyDescent="0.2">
      <c r="A13737" s="7" t="s">
        <v>11276</v>
      </c>
      <c r="B13737" s="2" t="s">
        <v>11233</v>
      </c>
      <c r="C13737" s="3">
        <v>12692</v>
      </c>
    </row>
    <row r="13738" spans="1:3" x14ac:dyDescent="0.2">
      <c r="A13738" s="7" t="s">
        <v>11276</v>
      </c>
      <c r="B13738" s="2" t="s">
        <v>11234</v>
      </c>
      <c r="C13738" s="3">
        <v>172</v>
      </c>
    </row>
    <row r="13739" spans="1:3" x14ac:dyDescent="0.2">
      <c r="A13739" s="7" t="s">
        <v>11276</v>
      </c>
      <c r="B13739" s="2" t="s">
        <v>11235</v>
      </c>
      <c r="C13739" s="3">
        <v>36911</v>
      </c>
    </row>
    <row r="13740" spans="1:3" x14ac:dyDescent="0.2">
      <c r="A13740" s="7" t="s">
        <v>11276</v>
      </c>
      <c r="B13740" s="2" t="s">
        <v>11236</v>
      </c>
      <c r="C13740" s="3">
        <v>480</v>
      </c>
    </row>
    <row r="13741" spans="1:3" x14ac:dyDescent="0.2">
      <c r="A13741" s="7" t="s">
        <v>11276</v>
      </c>
      <c r="B13741" s="2" t="s">
        <v>11237</v>
      </c>
      <c r="C13741" s="3">
        <v>1190</v>
      </c>
    </row>
    <row r="13742" spans="1:3" x14ac:dyDescent="0.2">
      <c r="A13742" s="7" t="s">
        <v>11276</v>
      </c>
      <c r="B13742" s="2" t="s">
        <v>11238</v>
      </c>
      <c r="C13742" s="3">
        <v>4273</v>
      </c>
    </row>
    <row r="13743" spans="1:3" x14ac:dyDescent="0.2">
      <c r="A13743" s="7" t="s">
        <v>11276</v>
      </c>
      <c r="B13743" s="2" t="s">
        <v>11239</v>
      </c>
      <c r="C13743" s="3">
        <v>2439</v>
      </c>
    </row>
    <row r="13744" spans="1:3" x14ac:dyDescent="0.2">
      <c r="A13744" s="7" t="s">
        <v>11276</v>
      </c>
      <c r="B13744" s="2" t="s">
        <v>6441</v>
      </c>
      <c r="C13744" s="3">
        <v>30336</v>
      </c>
    </row>
    <row r="13745" spans="1:3" x14ac:dyDescent="0.2">
      <c r="A13745" s="7" t="s">
        <v>11276</v>
      </c>
      <c r="B13745" s="2" t="s">
        <v>11240</v>
      </c>
      <c r="C13745" s="3">
        <v>259</v>
      </c>
    </row>
    <row r="13746" spans="1:3" x14ac:dyDescent="0.2">
      <c r="A13746" s="7" t="s">
        <v>11276</v>
      </c>
      <c r="B13746" s="2" t="s">
        <v>11241</v>
      </c>
      <c r="C13746" s="3">
        <v>1731</v>
      </c>
    </row>
    <row r="13747" spans="1:3" x14ac:dyDescent="0.2">
      <c r="A13747" s="7" t="s">
        <v>11276</v>
      </c>
      <c r="B13747" s="2" t="s">
        <v>11242</v>
      </c>
      <c r="C13747" s="3">
        <v>394</v>
      </c>
    </row>
    <row r="13748" spans="1:3" x14ac:dyDescent="0.2">
      <c r="A13748" s="7" t="s">
        <v>11276</v>
      </c>
      <c r="B13748" s="2" t="s">
        <v>11243</v>
      </c>
      <c r="C13748" s="3">
        <v>700</v>
      </c>
    </row>
    <row r="13749" spans="1:3" x14ac:dyDescent="0.2">
      <c r="A13749" s="7" t="s">
        <v>11276</v>
      </c>
      <c r="B13749" s="2" t="s">
        <v>11244</v>
      </c>
      <c r="C13749" s="3">
        <v>166</v>
      </c>
    </row>
    <row r="13750" spans="1:3" x14ac:dyDescent="0.2">
      <c r="A13750" s="7" t="s">
        <v>11276</v>
      </c>
      <c r="B13750" s="2" t="s">
        <v>11245</v>
      </c>
      <c r="C13750" s="3">
        <v>4619</v>
      </c>
    </row>
    <row r="13751" spans="1:3" x14ac:dyDescent="0.2">
      <c r="A13751" s="7" t="s">
        <v>11276</v>
      </c>
      <c r="B13751" s="2" t="s">
        <v>9029</v>
      </c>
      <c r="C13751" s="3">
        <v>1666</v>
      </c>
    </row>
    <row r="13752" spans="1:3" x14ac:dyDescent="0.2">
      <c r="A13752" s="7" t="s">
        <v>11276</v>
      </c>
      <c r="B13752" s="2" t="s">
        <v>11246</v>
      </c>
      <c r="C13752" s="3">
        <v>138</v>
      </c>
    </row>
    <row r="13753" spans="1:3" x14ac:dyDescent="0.2">
      <c r="A13753" s="7" t="s">
        <v>11276</v>
      </c>
      <c r="B13753" s="2" t="s">
        <v>4199</v>
      </c>
      <c r="C13753" s="3">
        <v>1477</v>
      </c>
    </row>
    <row r="13754" spans="1:3" x14ac:dyDescent="0.2">
      <c r="A13754" s="7" t="s">
        <v>11276</v>
      </c>
      <c r="B13754" s="2" t="s">
        <v>11247</v>
      </c>
      <c r="C13754" s="3">
        <v>3070</v>
      </c>
    </row>
    <row r="13755" spans="1:3" x14ac:dyDescent="0.2">
      <c r="A13755" s="7" t="s">
        <v>11276</v>
      </c>
      <c r="B13755" s="2" t="s">
        <v>11248</v>
      </c>
      <c r="C13755" s="3">
        <v>1733</v>
      </c>
    </row>
    <row r="13756" spans="1:3" x14ac:dyDescent="0.2">
      <c r="A13756" s="7" t="s">
        <v>11276</v>
      </c>
      <c r="B13756" s="2" t="s">
        <v>11249</v>
      </c>
      <c r="C13756" s="3">
        <v>384</v>
      </c>
    </row>
    <row r="13757" spans="1:3" x14ac:dyDescent="0.2">
      <c r="A13757" s="7" t="s">
        <v>11276</v>
      </c>
      <c r="B13757" s="2" t="s">
        <v>7027</v>
      </c>
      <c r="C13757" s="3">
        <v>18449</v>
      </c>
    </row>
    <row r="13758" spans="1:3" x14ac:dyDescent="0.2">
      <c r="A13758" s="7" t="s">
        <v>11276</v>
      </c>
      <c r="B13758" s="2" t="s">
        <v>11250</v>
      </c>
      <c r="C13758" s="3">
        <v>3864</v>
      </c>
    </row>
    <row r="13759" spans="1:3" x14ac:dyDescent="0.2">
      <c r="A13759" s="7" t="s">
        <v>11276</v>
      </c>
      <c r="B13759" s="2" t="s">
        <v>6179</v>
      </c>
      <c r="C13759" s="3">
        <v>13117</v>
      </c>
    </row>
    <row r="13760" spans="1:3" x14ac:dyDescent="0.2">
      <c r="A13760" s="7" t="s">
        <v>11276</v>
      </c>
      <c r="B13760" s="2" t="s">
        <v>11251</v>
      </c>
      <c r="C13760" s="3">
        <v>160</v>
      </c>
    </row>
    <row r="13761" spans="1:3" x14ac:dyDescent="0.2">
      <c r="A13761" s="7" t="s">
        <v>11276</v>
      </c>
      <c r="B13761" s="2" t="s">
        <v>5900</v>
      </c>
      <c r="C13761" s="3">
        <v>6592</v>
      </c>
    </row>
    <row r="13762" spans="1:3" x14ac:dyDescent="0.2">
      <c r="A13762" s="7" t="s">
        <v>11276</v>
      </c>
      <c r="B13762" s="2" t="s">
        <v>9440</v>
      </c>
      <c r="C13762" s="3">
        <v>2392</v>
      </c>
    </row>
    <row r="13763" spans="1:3" x14ac:dyDescent="0.2">
      <c r="A13763" s="7" t="s">
        <v>11276</v>
      </c>
      <c r="B13763" s="2" t="s">
        <v>11252</v>
      </c>
      <c r="C13763" s="3">
        <v>1024</v>
      </c>
    </row>
    <row r="13764" spans="1:3" x14ac:dyDescent="0.2">
      <c r="A13764" s="7" t="s">
        <v>11276</v>
      </c>
      <c r="B13764" s="2" t="s">
        <v>11253</v>
      </c>
      <c r="C13764" s="3">
        <v>22934</v>
      </c>
    </row>
    <row r="13765" spans="1:3" x14ac:dyDescent="0.2">
      <c r="A13765" s="7" t="s">
        <v>11276</v>
      </c>
      <c r="B13765" s="2" t="s">
        <v>11254</v>
      </c>
      <c r="C13765" s="3">
        <v>8641</v>
      </c>
    </row>
    <row r="13766" spans="1:3" x14ac:dyDescent="0.2">
      <c r="A13766" s="7" t="s">
        <v>11276</v>
      </c>
      <c r="B13766" s="2" t="s">
        <v>11255</v>
      </c>
      <c r="C13766" s="3">
        <v>13881</v>
      </c>
    </row>
    <row r="13767" spans="1:3" x14ac:dyDescent="0.2">
      <c r="A13767" s="7" t="s">
        <v>11276</v>
      </c>
      <c r="B13767" s="2" t="s">
        <v>11256</v>
      </c>
      <c r="C13767" s="3">
        <v>434</v>
      </c>
    </row>
    <row r="13768" spans="1:3" x14ac:dyDescent="0.2">
      <c r="A13768" s="7" t="s">
        <v>11276</v>
      </c>
      <c r="B13768" s="2" t="s">
        <v>1961</v>
      </c>
      <c r="C13768" s="3">
        <v>12548</v>
      </c>
    </row>
    <row r="13769" spans="1:3" x14ac:dyDescent="0.2">
      <c r="A13769" s="7" t="s">
        <v>11276</v>
      </c>
      <c r="B13769" s="2" t="s">
        <v>11257</v>
      </c>
      <c r="C13769" s="3">
        <v>339</v>
      </c>
    </row>
    <row r="13770" spans="1:3" x14ac:dyDescent="0.2">
      <c r="A13770" s="7" t="s">
        <v>11276</v>
      </c>
      <c r="B13770" s="2" t="s">
        <v>6445</v>
      </c>
      <c r="C13770" s="3">
        <v>114</v>
      </c>
    </row>
    <row r="13771" spans="1:3" x14ac:dyDescent="0.2">
      <c r="A13771" s="7" t="s">
        <v>11276</v>
      </c>
      <c r="B13771" s="2" t="s">
        <v>11258</v>
      </c>
      <c r="C13771" s="3">
        <v>1068</v>
      </c>
    </row>
    <row r="13772" spans="1:3" x14ac:dyDescent="0.2">
      <c r="A13772" s="7" t="s">
        <v>11276</v>
      </c>
      <c r="B13772" s="2" t="s">
        <v>11259</v>
      </c>
      <c r="C13772" s="3">
        <v>2731</v>
      </c>
    </row>
    <row r="13773" spans="1:3" x14ac:dyDescent="0.2">
      <c r="A13773" s="7" t="s">
        <v>11276</v>
      </c>
      <c r="B13773" s="2" t="s">
        <v>11260</v>
      </c>
      <c r="C13773" s="3">
        <v>3827</v>
      </c>
    </row>
    <row r="13774" spans="1:3" x14ac:dyDescent="0.2">
      <c r="A13774" s="7" t="s">
        <v>11276</v>
      </c>
      <c r="B13774" s="2" t="s">
        <v>4228</v>
      </c>
      <c r="C13774" s="3">
        <v>2657</v>
      </c>
    </row>
    <row r="13775" spans="1:3" x14ac:dyDescent="0.2">
      <c r="A13775" s="7" t="s">
        <v>11276</v>
      </c>
      <c r="B13775" s="2" t="s">
        <v>11261</v>
      </c>
      <c r="C13775" s="3">
        <v>750</v>
      </c>
    </row>
    <row r="13776" spans="1:3" x14ac:dyDescent="0.2">
      <c r="A13776" s="7" t="s">
        <v>11276</v>
      </c>
      <c r="B13776" s="2" t="s">
        <v>11262</v>
      </c>
      <c r="C13776" s="3">
        <v>2388</v>
      </c>
    </row>
    <row r="13777" spans="1:3" x14ac:dyDescent="0.2">
      <c r="A13777" s="7" t="s">
        <v>11276</v>
      </c>
      <c r="B13777" s="2" t="s">
        <v>11263</v>
      </c>
      <c r="C13777" s="3">
        <v>315</v>
      </c>
    </row>
    <row r="13778" spans="1:3" x14ac:dyDescent="0.2">
      <c r="A13778" s="7" t="s">
        <v>11276</v>
      </c>
      <c r="B13778" s="2" t="s">
        <v>11264</v>
      </c>
      <c r="C13778" s="3">
        <v>1975</v>
      </c>
    </row>
    <row r="13779" spans="1:3" x14ac:dyDescent="0.2">
      <c r="A13779" s="7" t="s">
        <v>11276</v>
      </c>
      <c r="B13779" s="2" t="s">
        <v>11265</v>
      </c>
      <c r="C13779" s="3">
        <v>26214</v>
      </c>
    </row>
    <row r="13780" spans="1:3" x14ac:dyDescent="0.2">
      <c r="A13780" s="7" t="s">
        <v>11276</v>
      </c>
      <c r="B13780" s="2" t="s">
        <v>5471</v>
      </c>
      <c r="C13780" s="3">
        <v>13493</v>
      </c>
    </row>
    <row r="13781" spans="1:3" x14ac:dyDescent="0.2">
      <c r="A13781" s="7" t="s">
        <v>11276</v>
      </c>
      <c r="B13781" s="2" t="s">
        <v>11266</v>
      </c>
      <c r="C13781" s="3">
        <v>195</v>
      </c>
    </row>
    <row r="13782" spans="1:3" x14ac:dyDescent="0.2">
      <c r="A13782" s="7" t="s">
        <v>11276</v>
      </c>
      <c r="B13782" s="2" t="s">
        <v>4235</v>
      </c>
      <c r="C13782" s="3">
        <v>8345</v>
      </c>
    </row>
    <row r="13783" spans="1:3" x14ac:dyDescent="0.2">
      <c r="A13783" s="7" t="s">
        <v>11276</v>
      </c>
      <c r="B13783" s="2" t="s">
        <v>11267</v>
      </c>
      <c r="C13783" s="3">
        <v>27437</v>
      </c>
    </row>
    <row r="13784" spans="1:3" x14ac:dyDescent="0.2">
      <c r="A13784" s="7" t="s">
        <v>11276</v>
      </c>
      <c r="B13784" s="2" t="s">
        <v>11268</v>
      </c>
      <c r="C13784" s="3">
        <v>94</v>
      </c>
    </row>
    <row r="13785" spans="1:3" x14ac:dyDescent="0.2">
      <c r="A13785" s="7" t="s">
        <v>11276</v>
      </c>
      <c r="B13785" s="2" t="s">
        <v>11269</v>
      </c>
      <c r="C13785" s="3">
        <v>3275</v>
      </c>
    </row>
    <row r="13786" spans="1:3" x14ac:dyDescent="0.2">
      <c r="A13786" s="7" t="s">
        <v>11276</v>
      </c>
      <c r="B13786" s="2" t="s">
        <v>11270</v>
      </c>
      <c r="C13786" s="3">
        <v>105</v>
      </c>
    </row>
    <row r="13787" spans="1:3" x14ac:dyDescent="0.2">
      <c r="A13787" s="7" t="s">
        <v>11276</v>
      </c>
      <c r="B13787" s="2" t="s">
        <v>9924</v>
      </c>
      <c r="C13787" s="3">
        <v>1241</v>
      </c>
    </row>
    <row r="13788" spans="1:3" x14ac:dyDescent="0.2">
      <c r="A13788" s="7" t="s">
        <v>11276</v>
      </c>
      <c r="B13788" s="2" t="s">
        <v>11271</v>
      </c>
      <c r="C13788" s="3">
        <v>72425</v>
      </c>
    </row>
    <row r="13789" spans="1:3" x14ac:dyDescent="0.2">
      <c r="A13789" s="7" t="s">
        <v>11276</v>
      </c>
      <c r="B13789" s="2" t="s">
        <v>11272</v>
      </c>
      <c r="C13789" s="3">
        <v>399</v>
      </c>
    </row>
    <row r="13790" spans="1:3" x14ac:dyDescent="0.2">
      <c r="A13790" s="7" t="s">
        <v>11276</v>
      </c>
      <c r="B13790" s="2" t="s">
        <v>11273</v>
      </c>
      <c r="C13790" s="3">
        <v>203</v>
      </c>
    </row>
    <row r="13791" spans="1:3" x14ac:dyDescent="0.2">
      <c r="A13791" s="7" t="s">
        <v>11276</v>
      </c>
      <c r="B13791" s="2" t="s">
        <v>11274</v>
      </c>
      <c r="C13791" s="3">
        <v>24902</v>
      </c>
    </row>
    <row r="13792" spans="1:3" x14ac:dyDescent="0.2">
      <c r="A13792" s="7" t="s">
        <v>11276</v>
      </c>
      <c r="B13792" s="4" t="s">
        <v>11275</v>
      </c>
      <c r="C13792" s="5">
        <v>190</v>
      </c>
    </row>
    <row r="13793" spans="1:3" x14ac:dyDescent="0.2">
      <c r="A13793" s="7" t="s">
        <v>11755</v>
      </c>
      <c r="B13793" s="2" t="s">
        <v>11277</v>
      </c>
      <c r="C13793" s="3">
        <v>540</v>
      </c>
    </row>
    <row r="13794" spans="1:3" x14ac:dyDescent="0.2">
      <c r="A13794" s="7" t="s">
        <v>11755</v>
      </c>
      <c r="B13794" s="2" t="s">
        <v>7039</v>
      </c>
      <c r="C13794" s="3">
        <v>17019</v>
      </c>
    </row>
    <row r="13795" spans="1:3" x14ac:dyDescent="0.2">
      <c r="A13795" s="7" t="s">
        <v>11755</v>
      </c>
      <c r="B13795" s="2" t="s">
        <v>11278</v>
      </c>
      <c r="C13795" s="3">
        <v>717</v>
      </c>
    </row>
    <row r="13796" spans="1:3" x14ac:dyDescent="0.2">
      <c r="A13796" s="7" t="s">
        <v>11755</v>
      </c>
      <c r="B13796" s="2" t="s">
        <v>11279</v>
      </c>
      <c r="C13796" s="3">
        <v>110</v>
      </c>
    </row>
    <row r="13797" spans="1:3" x14ac:dyDescent="0.2">
      <c r="A13797" s="7" t="s">
        <v>11755</v>
      </c>
      <c r="B13797" s="2" t="s">
        <v>11280</v>
      </c>
      <c r="C13797" s="3">
        <v>1073</v>
      </c>
    </row>
    <row r="13798" spans="1:3" x14ac:dyDescent="0.2">
      <c r="A13798" s="7" t="s">
        <v>11755</v>
      </c>
      <c r="B13798" s="2" t="s">
        <v>11281</v>
      </c>
      <c r="C13798" s="3">
        <v>355</v>
      </c>
    </row>
    <row r="13799" spans="1:3" x14ac:dyDescent="0.2">
      <c r="A13799" s="7" t="s">
        <v>11755</v>
      </c>
      <c r="B13799" s="2" t="s">
        <v>4245</v>
      </c>
      <c r="C13799" s="3">
        <v>143</v>
      </c>
    </row>
    <row r="13800" spans="1:3" x14ac:dyDescent="0.2">
      <c r="A13800" s="7" t="s">
        <v>11755</v>
      </c>
      <c r="B13800" s="2" t="s">
        <v>11282</v>
      </c>
      <c r="C13800" s="3">
        <v>268</v>
      </c>
    </row>
    <row r="13801" spans="1:3" x14ac:dyDescent="0.2">
      <c r="A13801" s="7" t="s">
        <v>11755</v>
      </c>
      <c r="B13801" s="2" t="s">
        <v>11283</v>
      </c>
      <c r="C13801" s="3">
        <v>666</v>
      </c>
    </row>
    <row r="13802" spans="1:3" x14ac:dyDescent="0.2">
      <c r="A13802" s="7" t="s">
        <v>11755</v>
      </c>
      <c r="B13802" s="2" t="s">
        <v>11284</v>
      </c>
      <c r="C13802" s="3">
        <v>183</v>
      </c>
    </row>
    <row r="13803" spans="1:3" x14ac:dyDescent="0.2">
      <c r="A13803" s="7" t="s">
        <v>11755</v>
      </c>
      <c r="B13803" s="2" t="s">
        <v>11285</v>
      </c>
      <c r="C13803" s="3">
        <v>999</v>
      </c>
    </row>
    <row r="13804" spans="1:3" x14ac:dyDescent="0.2">
      <c r="A13804" s="7" t="s">
        <v>11755</v>
      </c>
      <c r="B13804" s="2" t="s">
        <v>708</v>
      </c>
      <c r="C13804" s="3">
        <v>19000</v>
      </c>
    </row>
    <row r="13805" spans="1:3" x14ac:dyDescent="0.2">
      <c r="A13805" s="7" t="s">
        <v>11755</v>
      </c>
      <c r="B13805" s="2" t="s">
        <v>11286</v>
      </c>
      <c r="C13805" s="3">
        <v>4814</v>
      </c>
    </row>
    <row r="13806" spans="1:3" x14ac:dyDescent="0.2">
      <c r="A13806" s="7" t="s">
        <v>11755</v>
      </c>
      <c r="B13806" s="2" t="s">
        <v>11287</v>
      </c>
      <c r="C13806" s="3">
        <v>544</v>
      </c>
    </row>
    <row r="13807" spans="1:3" x14ac:dyDescent="0.2">
      <c r="A13807" s="7" t="s">
        <v>11755</v>
      </c>
      <c r="B13807" s="2" t="s">
        <v>11288</v>
      </c>
      <c r="C13807" s="3">
        <v>191</v>
      </c>
    </row>
    <row r="13808" spans="1:3" x14ac:dyDescent="0.2">
      <c r="A13808" s="7" t="s">
        <v>11755</v>
      </c>
      <c r="B13808" s="2" t="s">
        <v>11289</v>
      </c>
      <c r="C13808" s="3">
        <v>39</v>
      </c>
    </row>
    <row r="13809" spans="1:3" x14ac:dyDescent="0.2">
      <c r="A13809" s="7" t="s">
        <v>11755</v>
      </c>
      <c r="B13809" s="2" t="s">
        <v>11290</v>
      </c>
      <c r="C13809" s="3">
        <v>6380</v>
      </c>
    </row>
    <row r="13810" spans="1:3" x14ac:dyDescent="0.2">
      <c r="A13810" s="7" t="s">
        <v>11755</v>
      </c>
      <c r="B13810" s="2" t="s">
        <v>11291</v>
      </c>
      <c r="C13810" s="3">
        <v>2523</v>
      </c>
    </row>
    <row r="13811" spans="1:3" x14ac:dyDescent="0.2">
      <c r="A13811" s="7" t="s">
        <v>11755</v>
      </c>
      <c r="B13811" s="2" t="s">
        <v>11292</v>
      </c>
      <c r="C13811" s="3">
        <v>1532</v>
      </c>
    </row>
    <row r="13812" spans="1:3" x14ac:dyDescent="0.2">
      <c r="A13812" s="7" t="s">
        <v>11755</v>
      </c>
      <c r="B13812" s="2" t="s">
        <v>11293</v>
      </c>
      <c r="C13812" s="3">
        <v>734</v>
      </c>
    </row>
    <row r="13813" spans="1:3" x14ac:dyDescent="0.2">
      <c r="A13813" s="7" t="s">
        <v>11755</v>
      </c>
      <c r="B13813" s="2" t="s">
        <v>4255</v>
      </c>
      <c r="C13813" s="3">
        <v>285</v>
      </c>
    </row>
    <row r="13814" spans="1:3" x14ac:dyDescent="0.2">
      <c r="A13814" s="7" t="s">
        <v>11755</v>
      </c>
      <c r="B13814" s="2" t="s">
        <v>11294</v>
      </c>
      <c r="C13814" s="3">
        <v>24852</v>
      </c>
    </row>
    <row r="13815" spans="1:3" x14ac:dyDescent="0.2">
      <c r="A13815" s="7" t="s">
        <v>11755</v>
      </c>
      <c r="B13815" s="2" t="s">
        <v>11295</v>
      </c>
      <c r="C13815" s="3">
        <v>2172</v>
      </c>
    </row>
    <row r="13816" spans="1:3" x14ac:dyDescent="0.2">
      <c r="A13816" s="7" t="s">
        <v>11755</v>
      </c>
      <c r="B13816" s="2" t="s">
        <v>11296</v>
      </c>
      <c r="C13816" s="3">
        <v>150</v>
      </c>
    </row>
    <row r="13817" spans="1:3" x14ac:dyDescent="0.2">
      <c r="A13817" s="7" t="s">
        <v>11755</v>
      </c>
      <c r="B13817" s="2" t="s">
        <v>11297</v>
      </c>
      <c r="C13817" s="3">
        <v>497</v>
      </c>
    </row>
    <row r="13818" spans="1:3" x14ac:dyDescent="0.2">
      <c r="A13818" s="7" t="s">
        <v>11755</v>
      </c>
      <c r="B13818" s="2" t="s">
        <v>11298</v>
      </c>
      <c r="C13818" s="3">
        <v>444</v>
      </c>
    </row>
    <row r="13819" spans="1:3" x14ac:dyDescent="0.2">
      <c r="A13819" s="7" t="s">
        <v>11755</v>
      </c>
      <c r="B13819" s="2" t="s">
        <v>21</v>
      </c>
      <c r="C13819" s="3">
        <v>53</v>
      </c>
    </row>
    <row r="13820" spans="1:3" x14ac:dyDescent="0.2">
      <c r="A13820" s="7" t="s">
        <v>11755</v>
      </c>
      <c r="B13820" s="2" t="s">
        <v>11299</v>
      </c>
      <c r="C13820" s="3">
        <v>3052</v>
      </c>
    </row>
    <row r="13821" spans="1:3" x14ac:dyDescent="0.2">
      <c r="A13821" s="7" t="s">
        <v>11755</v>
      </c>
      <c r="B13821" s="2" t="s">
        <v>11300</v>
      </c>
      <c r="C13821" s="3">
        <v>109</v>
      </c>
    </row>
    <row r="13822" spans="1:3" x14ac:dyDescent="0.2">
      <c r="A13822" s="7" t="s">
        <v>11755</v>
      </c>
      <c r="B13822" s="2" t="s">
        <v>11301</v>
      </c>
      <c r="C13822" s="3">
        <v>351</v>
      </c>
    </row>
    <row r="13823" spans="1:3" x14ac:dyDescent="0.2">
      <c r="A13823" s="7" t="s">
        <v>11755</v>
      </c>
      <c r="B13823" s="2" t="s">
        <v>11302</v>
      </c>
      <c r="C13823" s="3">
        <v>19</v>
      </c>
    </row>
    <row r="13824" spans="1:3" x14ac:dyDescent="0.2">
      <c r="A13824" s="7" t="s">
        <v>11755</v>
      </c>
      <c r="B13824" s="2" t="s">
        <v>11303</v>
      </c>
      <c r="C13824" s="3">
        <v>1213</v>
      </c>
    </row>
    <row r="13825" spans="1:3" x14ac:dyDescent="0.2">
      <c r="A13825" s="7" t="s">
        <v>11755</v>
      </c>
      <c r="B13825" s="2" t="s">
        <v>11304</v>
      </c>
      <c r="C13825" s="3">
        <v>36071</v>
      </c>
    </row>
    <row r="13826" spans="1:3" x14ac:dyDescent="0.2">
      <c r="A13826" s="7" t="s">
        <v>11755</v>
      </c>
      <c r="B13826" s="2" t="s">
        <v>11305</v>
      </c>
      <c r="C13826" s="3">
        <v>129</v>
      </c>
    </row>
    <row r="13827" spans="1:3" x14ac:dyDescent="0.2">
      <c r="A13827" s="7" t="s">
        <v>11755</v>
      </c>
      <c r="B13827" s="2" t="s">
        <v>729</v>
      </c>
      <c r="C13827" s="3">
        <v>1369</v>
      </c>
    </row>
    <row r="13828" spans="1:3" x14ac:dyDescent="0.2">
      <c r="A13828" s="7" t="s">
        <v>11755</v>
      </c>
      <c r="B13828" s="2" t="s">
        <v>11306</v>
      </c>
      <c r="C13828" s="3">
        <v>1360</v>
      </c>
    </row>
    <row r="13829" spans="1:3" x14ac:dyDescent="0.2">
      <c r="A13829" s="7" t="s">
        <v>11755</v>
      </c>
      <c r="B13829" s="2" t="s">
        <v>11307</v>
      </c>
      <c r="C13829" s="3">
        <v>306</v>
      </c>
    </row>
    <row r="13830" spans="1:3" x14ac:dyDescent="0.2">
      <c r="A13830" s="7" t="s">
        <v>11755</v>
      </c>
      <c r="B13830" s="2" t="s">
        <v>6206</v>
      </c>
      <c r="C13830" s="3">
        <v>536</v>
      </c>
    </row>
    <row r="13831" spans="1:3" x14ac:dyDescent="0.2">
      <c r="A13831" s="7" t="s">
        <v>11755</v>
      </c>
      <c r="B13831" s="2" t="s">
        <v>11308</v>
      </c>
      <c r="C13831" s="3">
        <v>200</v>
      </c>
    </row>
    <row r="13832" spans="1:3" x14ac:dyDescent="0.2">
      <c r="A13832" s="7" t="s">
        <v>11755</v>
      </c>
      <c r="B13832" s="2" t="s">
        <v>7917</v>
      </c>
      <c r="C13832" s="3">
        <v>19767</v>
      </c>
    </row>
    <row r="13833" spans="1:3" x14ac:dyDescent="0.2">
      <c r="A13833" s="7" t="s">
        <v>11755</v>
      </c>
      <c r="B13833" s="2" t="s">
        <v>11309</v>
      </c>
      <c r="C13833" s="3">
        <v>2913</v>
      </c>
    </row>
    <row r="13834" spans="1:3" x14ac:dyDescent="0.2">
      <c r="A13834" s="7" t="s">
        <v>11755</v>
      </c>
      <c r="B13834" s="2" t="s">
        <v>11310</v>
      </c>
      <c r="C13834" s="3">
        <v>298</v>
      </c>
    </row>
    <row r="13835" spans="1:3" x14ac:dyDescent="0.2">
      <c r="A13835" s="7" t="s">
        <v>11755</v>
      </c>
      <c r="B13835" s="2" t="s">
        <v>11311</v>
      </c>
      <c r="C13835" s="3">
        <v>553</v>
      </c>
    </row>
    <row r="13836" spans="1:3" x14ac:dyDescent="0.2">
      <c r="A13836" s="7" t="s">
        <v>11755</v>
      </c>
      <c r="B13836" s="2" t="s">
        <v>11312</v>
      </c>
      <c r="C13836" s="3">
        <v>667</v>
      </c>
    </row>
    <row r="13837" spans="1:3" x14ac:dyDescent="0.2">
      <c r="A13837" s="7" t="s">
        <v>11755</v>
      </c>
      <c r="B13837" s="2" t="s">
        <v>11313</v>
      </c>
      <c r="C13837" s="3">
        <v>21433</v>
      </c>
    </row>
    <row r="13838" spans="1:3" x14ac:dyDescent="0.2">
      <c r="A13838" s="7" t="s">
        <v>11755</v>
      </c>
      <c r="B13838" s="2" t="s">
        <v>11314</v>
      </c>
      <c r="C13838" s="3">
        <v>100</v>
      </c>
    </row>
    <row r="13839" spans="1:3" x14ac:dyDescent="0.2">
      <c r="A13839" s="7" t="s">
        <v>11755</v>
      </c>
      <c r="B13839" s="2" t="s">
        <v>11315</v>
      </c>
      <c r="C13839" s="3">
        <v>7203</v>
      </c>
    </row>
    <row r="13840" spans="1:3" x14ac:dyDescent="0.2">
      <c r="A13840" s="7" t="s">
        <v>11755</v>
      </c>
      <c r="B13840" s="2" t="s">
        <v>11316</v>
      </c>
      <c r="C13840" s="3">
        <v>784</v>
      </c>
    </row>
    <row r="13841" spans="1:3" x14ac:dyDescent="0.2">
      <c r="A13841" s="7" t="s">
        <v>11755</v>
      </c>
      <c r="B13841" s="2" t="s">
        <v>4793</v>
      </c>
      <c r="C13841" s="3">
        <v>6762</v>
      </c>
    </row>
    <row r="13842" spans="1:3" x14ac:dyDescent="0.2">
      <c r="A13842" s="7" t="s">
        <v>11755</v>
      </c>
      <c r="B13842" s="2" t="s">
        <v>11317</v>
      </c>
      <c r="C13842" s="3">
        <v>291</v>
      </c>
    </row>
    <row r="13843" spans="1:3" x14ac:dyDescent="0.2">
      <c r="A13843" s="7" t="s">
        <v>11755</v>
      </c>
      <c r="B13843" s="2" t="s">
        <v>2856</v>
      </c>
      <c r="C13843" s="3">
        <v>1218</v>
      </c>
    </row>
    <row r="13844" spans="1:3" x14ac:dyDescent="0.2">
      <c r="A13844" s="7" t="s">
        <v>11755</v>
      </c>
      <c r="B13844" s="2" t="s">
        <v>11318</v>
      </c>
      <c r="C13844" s="3">
        <v>588</v>
      </c>
    </row>
    <row r="13845" spans="1:3" x14ac:dyDescent="0.2">
      <c r="A13845" s="7" t="s">
        <v>11755</v>
      </c>
      <c r="B13845" s="2" t="s">
        <v>11319</v>
      </c>
      <c r="C13845" s="3">
        <v>466</v>
      </c>
    </row>
    <row r="13846" spans="1:3" x14ac:dyDescent="0.2">
      <c r="A13846" s="7" t="s">
        <v>11755</v>
      </c>
      <c r="B13846" s="2" t="s">
        <v>11320</v>
      </c>
      <c r="C13846" s="3">
        <v>1090</v>
      </c>
    </row>
    <row r="13847" spans="1:3" x14ac:dyDescent="0.2">
      <c r="A13847" s="7" t="s">
        <v>11755</v>
      </c>
      <c r="B13847" s="2" t="s">
        <v>4278</v>
      </c>
      <c r="C13847" s="3">
        <v>677</v>
      </c>
    </row>
    <row r="13848" spans="1:3" x14ac:dyDescent="0.2">
      <c r="A13848" s="7" t="s">
        <v>11755</v>
      </c>
      <c r="B13848" s="2" t="s">
        <v>11321</v>
      </c>
      <c r="C13848" s="3">
        <v>364</v>
      </c>
    </row>
    <row r="13849" spans="1:3" x14ac:dyDescent="0.2">
      <c r="A13849" s="7" t="s">
        <v>11755</v>
      </c>
      <c r="B13849" s="2" t="s">
        <v>11322</v>
      </c>
      <c r="C13849" s="3">
        <v>320</v>
      </c>
    </row>
    <row r="13850" spans="1:3" x14ac:dyDescent="0.2">
      <c r="A13850" s="7" t="s">
        <v>11755</v>
      </c>
      <c r="B13850" s="2" t="s">
        <v>11323</v>
      </c>
      <c r="C13850" s="3">
        <v>202</v>
      </c>
    </row>
    <row r="13851" spans="1:3" x14ac:dyDescent="0.2">
      <c r="A13851" s="7" t="s">
        <v>11755</v>
      </c>
      <c r="B13851" s="2" t="s">
        <v>11324</v>
      </c>
      <c r="C13851" s="3">
        <v>313</v>
      </c>
    </row>
    <row r="13852" spans="1:3" x14ac:dyDescent="0.2">
      <c r="A13852" s="7" t="s">
        <v>11755</v>
      </c>
      <c r="B13852" s="2" t="s">
        <v>11325</v>
      </c>
      <c r="C13852" s="3">
        <v>240</v>
      </c>
    </row>
    <row r="13853" spans="1:3" x14ac:dyDescent="0.2">
      <c r="A13853" s="7" t="s">
        <v>11755</v>
      </c>
      <c r="B13853" s="2" t="s">
        <v>11326</v>
      </c>
      <c r="C13853" s="3">
        <v>1066</v>
      </c>
    </row>
    <row r="13854" spans="1:3" x14ac:dyDescent="0.2">
      <c r="A13854" s="7" t="s">
        <v>11755</v>
      </c>
      <c r="B13854" s="2" t="s">
        <v>1661</v>
      </c>
      <c r="C13854" s="3">
        <v>236</v>
      </c>
    </row>
    <row r="13855" spans="1:3" x14ac:dyDescent="0.2">
      <c r="A13855" s="7" t="s">
        <v>11755</v>
      </c>
      <c r="B13855" s="2" t="s">
        <v>11327</v>
      </c>
      <c r="C13855" s="3">
        <v>35</v>
      </c>
    </row>
    <row r="13856" spans="1:3" x14ac:dyDescent="0.2">
      <c r="A13856" s="7" t="s">
        <v>11755</v>
      </c>
      <c r="B13856" s="2" t="s">
        <v>53</v>
      </c>
      <c r="C13856" s="3">
        <v>107</v>
      </c>
    </row>
    <row r="13857" spans="1:3" x14ac:dyDescent="0.2">
      <c r="A13857" s="7" t="s">
        <v>11755</v>
      </c>
      <c r="B13857" s="2" t="s">
        <v>4811</v>
      </c>
      <c r="C13857" s="3">
        <v>4370</v>
      </c>
    </row>
    <row r="13858" spans="1:3" x14ac:dyDescent="0.2">
      <c r="A13858" s="7" t="s">
        <v>11755</v>
      </c>
      <c r="B13858" s="2" t="s">
        <v>11328</v>
      </c>
      <c r="C13858" s="3">
        <v>94996</v>
      </c>
    </row>
    <row r="13859" spans="1:3" x14ac:dyDescent="0.2">
      <c r="A13859" s="7" t="s">
        <v>11755</v>
      </c>
      <c r="B13859" s="2" t="s">
        <v>8705</v>
      </c>
      <c r="C13859" s="3">
        <v>4105</v>
      </c>
    </row>
    <row r="13860" spans="1:3" x14ac:dyDescent="0.2">
      <c r="A13860" s="7" t="s">
        <v>11755</v>
      </c>
      <c r="B13860" s="2" t="s">
        <v>11329</v>
      </c>
      <c r="C13860" s="3">
        <v>160</v>
      </c>
    </row>
    <row r="13861" spans="1:3" x14ac:dyDescent="0.2">
      <c r="A13861" s="7" t="s">
        <v>11755</v>
      </c>
      <c r="B13861" s="2" t="s">
        <v>7674</v>
      </c>
      <c r="C13861" s="3">
        <v>94</v>
      </c>
    </row>
    <row r="13862" spans="1:3" x14ac:dyDescent="0.2">
      <c r="A13862" s="7" t="s">
        <v>11755</v>
      </c>
      <c r="B13862" s="2" t="s">
        <v>11330</v>
      </c>
      <c r="C13862" s="3">
        <v>1112</v>
      </c>
    </row>
    <row r="13863" spans="1:3" x14ac:dyDescent="0.2">
      <c r="A13863" s="7" t="s">
        <v>11755</v>
      </c>
      <c r="B13863" s="2" t="s">
        <v>11331</v>
      </c>
      <c r="C13863" s="3">
        <v>149</v>
      </c>
    </row>
    <row r="13864" spans="1:3" x14ac:dyDescent="0.2">
      <c r="A13864" s="7" t="s">
        <v>11755</v>
      </c>
      <c r="B13864" s="2" t="s">
        <v>4294</v>
      </c>
      <c r="C13864" s="3">
        <v>138</v>
      </c>
    </row>
    <row r="13865" spans="1:3" x14ac:dyDescent="0.2">
      <c r="A13865" s="7" t="s">
        <v>11755</v>
      </c>
      <c r="B13865" s="2" t="s">
        <v>11332</v>
      </c>
      <c r="C13865" s="3">
        <v>1756</v>
      </c>
    </row>
    <row r="13866" spans="1:3" x14ac:dyDescent="0.2">
      <c r="A13866" s="7" t="s">
        <v>11755</v>
      </c>
      <c r="B13866" s="2" t="s">
        <v>59</v>
      </c>
      <c r="C13866" s="3">
        <v>359</v>
      </c>
    </row>
    <row r="13867" spans="1:3" x14ac:dyDescent="0.2">
      <c r="A13867" s="7" t="s">
        <v>11755</v>
      </c>
      <c r="B13867" s="2" t="s">
        <v>11333</v>
      </c>
      <c r="C13867" s="3">
        <v>298</v>
      </c>
    </row>
    <row r="13868" spans="1:3" x14ac:dyDescent="0.2">
      <c r="A13868" s="7" t="s">
        <v>11755</v>
      </c>
      <c r="B13868" s="2" t="s">
        <v>11334</v>
      </c>
      <c r="C13868" s="3">
        <v>1170</v>
      </c>
    </row>
    <row r="13869" spans="1:3" x14ac:dyDescent="0.2">
      <c r="A13869" s="7" t="s">
        <v>11755</v>
      </c>
      <c r="B13869" s="2" t="s">
        <v>11335</v>
      </c>
      <c r="C13869" s="3">
        <v>40</v>
      </c>
    </row>
    <row r="13870" spans="1:3" x14ac:dyDescent="0.2">
      <c r="A13870" s="7" t="s">
        <v>11755</v>
      </c>
      <c r="B13870" s="2" t="s">
        <v>11336</v>
      </c>
      <c r="C13870" s="3">
        <v>2379</v>
      </c>
    </row>
    <row r="13871" spans="1:3" x14ac:dyDescent="0.2">
      <c r="A13871" s="7" t="s">
        <v>11755</v>
      </c>
      <c r="B13871" s="2" t="s">
        <v>11337</v>
      </c>
      <c r="C13871" s="3">
        <v>993</v>
      </c>
    </row>
    <row r="13872" spans="1:3" x14ac:dyDescent="0.2">
      <c r="A13872" s="7" t="s">
        <v>11755</v>
      </c>
      <c r="B13872" s="2" t="s">
        <v>11338</v>
      </c>
      <c r="C13872" s="3">
        <v>1909</v>
      </c>
    </row>
    <row r="13873" spans="1:3" x14ac:dyDescent="0.2">
      <c r="A13873" s="7" t="s">
        <v>11755</v>
      </c>
      <c r="B13873" s="2" t="s">
        <v>11339</v>
      </c>
      <c r="C13873" s="3">
        <v>546</v>
      </c>
    </row>
    <row r="13874" spans="1:3" x14ac:dyDescent="0.2">
      <c r="A13874" s="7" t="s">
        <v>11755</v>
      </c>
      <c r="B13874" s="2" t="s">
        <v>11340</v>
      </c>
      <c r="C13874" s="3">
        <v>259</v>
      </c>
    </row>
    <row r="13875" spans="1:3" x14ac:dyDescent="0.2">
      <c r="A13875" s="7" t="s">
        <v>11755</v>
      </c>
      <c r="B13875" s="2" t="s">
        <v>11341</v>
      </c>
      <c r="C13875" s="3">
        <v>106</v>
      </c>
    </row>
    <row r="13876" spans="1:3" x14ac:dyDescent="0.2">
      <c r="A13876" s="7" t="s">
        <v>11755</v>
      </c>
      <c r="B13876" s="2" t="s">
        <v>9988</v>
      </c>
      <c r="C13876" s="3">
        <v>321</v>
      </c>
    </row>
    <row r="13877" spans="1:3" x14ac:dyDescent="0.2">
      <c r="A13877" s="7" t="s">
        <v>11755</v>
      </c>
      <c r="B13877" s="2" t="s">
        <v>11342</v>
      </c>
      <c r="C13877" s="3">
        <v>247</v>
      </c>
    </row>
    <row r="13878" spans="1:3" x14ac:dyDescent="0.2">
      <c r="A13878" s="7" t="s">
        <v>11755</v>
      </c>
      <c r="B13878" s="2" t="s">
        <v>11343</v>
      </c>
      <c r="C13878" s="3">
        <v>209</v>
      </c>
    </row>
    <row r="13879" spans="1:3" x14ac:dyDescent="0.2">
      <c r="A13879" s="7" t="s">
        <v>11755</v>
      </c>
      <c r="B13879" s="2" t="s">
        <v>9990</v>
      </c>
      <c r="C13879" s="3">
        <v>564</v>
      </c>
    </row>
    <row r="13880" spans="1:3" x14ac:dyDescent="0.2">
      <c r="A13880" s="7" t="s">
        <v>11755</v>
      </c>
      <c r="B13880" s="2" t="s">
        <v>11344</v>
      </c>
      <c r="C13880" s="3">
        <v>549</v>
      </c>
    </row>
    <row r="13881" spans="1:3" x14ac:dyDescent="0.2">
      <c r="A13881" s="7" t="s">
        <v>11755</v>
      </c>
      <c r="B13881" s="2" t="s">
        <v>11345</v>
      </c>
      <c r="C13881" s="3">
        <v>40</v>
      </c>
    </row>
    <row r="13882" spans="1:3" x14ac:dyDescent="0.2">
      <c r="A13882" s="7" t="s">
        <v>11755</v>
      </c>
      <c r="B13882" s="2" t="s">
        <v>11346</v>
      </c>
      <c r="C13882" s="3">
        <v>143</v>
      </c>
    </row>
    <row r="13883" spans="1:3" x14ac:dyDescent="0.2">
      <c r="A13883" s="7" t="s">
        <v>11755</v>
      </c>
      <c r="B13883" s="2" t="s">
        <v>11347</v>
      </c>
      <c r="C13883" s="3">
        <v>346</v>
      </c>
    </row>
    <row r="13884" spans="1:3" x14ac:dyDescent="0.2">
      <c r="A13884" s="7" t="s">
        <v>11755</v>
      </c>
      <c r="B13884" s="2" t="s">
        <v>11348</v>
      </c>
      <c r="C13884" s="3">
        <v>1612</v>
      </c>
    </row>
    <row r="13885" spans="1:3" x14ac:dyDescent="0.2">
      <c r="A13885" s="7" t="s">
        <v>11755</v>
      </c>
      <c r="B13885" s="2" t="s">
        <v>11349</v>
      </c>
      <c r="C13885" s="3">
        <v>640</v>
      </c>
    </row>
    <row r="13886" spans="1:3" x14ac:dyDescent="0.2">
      <c r="A13886" s="7" t="s">
        <v>11755</v>
      </c>
      <c r="B13886" s="2" t="s">
        <v>11350</v>
      </c>
      <c r="C13886" s="3">
        <v>78</v>
      </c>
    </row>
    <row r="13887" spans="1:3" x14ac:dyDescent="0.2">
      <c r="A13887" s="7" t="s">
        <v>11755</v>
      </c>
      <c r="B13887" s="2" t="s">
        <v>11351</v>
      </c>
      <c r="C13887" s="3">
        <v>273</v>
      </c>
    </row>
    <row r="13888" spans="1:3" x14ac:dyDescent="0.2">
      <c r="A13888" s="7" t="s">
        <v>11755</v>
      </c>
      <c r="B13888" s="2" t="s">
        <v>11352</v>
      </c>
      <c r="C13888" s="3">
        <v>882</v>
      </c>
    </row>
    <row r="13889" spans="1:3" x14ac:dyDescent="0.2">
      <c r="A13889" s="7" t="s">
        <v>11755</v>
      </c>
      <c r="B13889" s="2" t="s">
        <v>11353</v>
      </c>
      <c r="C13889" s="3">
        <v>112</v>
      </c>
    </row>
    <row r="13890" spans="1:3" x14ac:dyDescent="0.2">
      <c r="A13890" s="7" t="s">
        <v>11755</v>
      </c>
      <c r="B13890" s="2" t="s">
        <v>11354</v>
      </c>
      <c r="C13890" s="3">
        <v>7897</v>
      </c>
    </row>
    <row r="13891" spans="1:3" x14ac:dyDescent="0.2">
      <c r="A13891" s="7" t="s">
        <v>11755</v>
      </c>
      <c r="B13891" s="2" t="s">
        <v>11355</v>
      </c>
      <c r="C13891" s="3">
        <v>226</v>
      </c>
    </row>
    <row r="13892" spans="1:3" x14ac:dyDescent="0.2">
      <c r="A13892" s="7" t="s">
        <v>11755</v>
      </c>
      <c r="B13892" s="2" t="s">
        <v>11356</v>
      </c>
      <c r="C13892" s="3">
        <v>507</v>
      </c>
    </row>
    <row r="13893" spans="1:3" x14ac:dyDescent="0.2">
      <c r="A13893" s="7" t="s">
        <v>11755</v>
      </c>
      <c r="B13893" s="2" t="s">
        <v>11357</v>
      </c>
      <c r="C13893" s="3">
        <v>108</v>
      </c>
    </row>
    <row r="13894" spans="1:3" x14ac:dyDescent="0.2">
      <c r="A13894" s="7" t="s">
        <v>11755</v>
      </c>
      <c r="B13894" s="2" t="s">
        <v>11358</v>
      </c>
      <c r="C13894" s="3">
        <v>983</v>
      </c>
    </row>
    <row r="13895" spans="1:3" x14ac:dyDescent="0.2">
      <c r="A13895" s="7" t="s">
        <v>11755</v>
      </c>
      <c r="B13895" s="2" t="s">
        <v>621</v>
      </c>
      <c r="C13895" s="3">
        <v>2844</v>
      </c>
    </row>
    <row r="13896" spans="1:3" x14ac:dyDescent="0.2">
      <c r="A13896" s="7" t="s">
        <v>11755</v>
      </c>
      <c r="B13896" s="2" t="s">
        <v>11359</v>
      </c>
      <c r="C13896" s="3">
        <v>418</v>
      </c>
    </row>
    <row r="13897" spans="1:3" x14ac:dyDescent="0.2">
      <c r="A13897" s="7" t="s">
        <v>11755</v>
      </c>
      <c r="B13897" s="2" t="s">
        <v>11360</v>
      </c>
      <c r="C13897" s="3">
        <v>3461</v>
      </c>
    </row>
    <row r="13898" spans="1:3" x14ac:dyDescent="0.2">
      <c r="A13898" s="7" t="s">
        <v>11755</v>
      </c>
      <c r="B13898" s="2" t="s">
        <v>11361</v>
      </c>
      <c r="C13898" s="3">
        <v>2229</v>
      </c>
    </row>
    <row r="13899" spans="1:3" x14ac:dyDescent="0.2">
      <c r="A13899" s="7" t="s">
        <v>11755</v>
      </c>
      <c r="B13899" s="2" t="s">
        <v>4841</v>
      </c>
      <c r="C13899" s="3">
        <v>1384</v>
      </c>
    </row>
    <row r="13900" spans="1:3" x14ac:dyDescent="0.2">
      <c r="A13900" s="7" t="s">
        <v>11755</v>
      </c>
      <c r="B13900" s="2" t="s">
        <v>11362</v>
      </c>
      <c r="C13900" s="3">
        <v>742</v>
      </c>
    </row>
    <row r="13901" spans="1:3" x14ac:dyDescent="0.2">
      <c r="A13901" s="7" t="s">
        <v>11755</v>
      </c>
      <c r="B13901" s="2" t="s">
        <v>11363</v>
      </c>
      <c r="C13901" s="3">
        <v>17191</v>
      </c>
    </row>
    <row r="13902" spans="1:3" x14ac:dyDescent="0.2">
      <c r="A13902" s="7" t="s">
        <v>11755</v>
      </c>
      <c r="B13902" s="2" t="s">
        <v>11364</v>
      </c>
      <c r="C13902" s="3">
        <v>11587</v>
      </c>
    </row>
    <row r="13903" spans="1:3" x14ac:dyDescent="0.2">
      <c r="A13903" s="7" t="s">
        <v>11755</v>
      </c>
      <c r="B13903" s="2" t="s">
        <v>11365</v>
      </c>
      <c r="C13903" s="3">
        <v>2173</v>
      </c>
    </row>
    <row r="13904" spans="1:3" x14ac:dyDescent="0.2">
      <c r="A13904" s="7" t="s">
        <v>11755</v>
      </c>
      <c r="B13904" s="2" t="s">
        <v>11366</v>
      </c>
      <c r="C13904" s="3">
        <v>127</v>
      </c>
    </row>
    <row r="13905" spans="1:3" x14ac:dyDescent="0.2">
      <c r="A13905" s="7" t="s">
        <v>11755</v>
      </c>
      <c r="B13905" s="2" t="s">
        <v>11367</v>
      </c>
      <c r="C13905" s="3">
        <v>17397</v>
      </c>
    </row>
    <row r="13906" spans="1:3" x14ac:dyDescent="0.2">
      <c r="A13906" s="7" t="s">
        <v>11755</v>
      </c>
      <c r="B13906" s="2" t="s">
        <v>81</v>
      </c>
      <c r="C13906" s="3">
        <v>734</v>
      </c>
    </row>
    <row r="13907" spans="1:3" x14ac:dyDescent="0.2">
      <c r="A13907" s="7" t="s">
        <v>11755</v>
      </c>
      <c r="B13907" s="2" t="s">
        <v>11368</v>
      </c>
      <c r="C13907" s="3">
        <v>50</v>
      </c>
    </row>
    <row r="13908" spans="1:3" x14ac:dyDescent="0.2">
      <c r="A13908" s="7" t="s">
        <v>11755</v>
      </c>
      <c r="B13908" s="2" t="s">
        <v>11369</v>
      </c>
      <c r="C13908" s="3">
        <v>300</v>
      </c>
    </row>
    <row r="13909" spans="1:3" x14ac:dyDescent="0.2">
      <c r="A13909" s="7" t="s">
        <v>11755</v>
      </c>
      <c r="B13909" s="2" t="s">
        <v>2455</v>
      </c>
      <c r="C13909" s="3">
        <v>3251</v>
      </c>
    </row>
    <row r="13910" spans="1:3" x14ac:dyDescent="0.2">
      <c r="A13910" s="7" t="s">
        <v>11755</v>
      </c>
      <c r="B13910" s="2" t="s">
        <v>794</v>
      </c>
      <c r="C13910" s="3">
        <v>8852</v>
      </c>
    </row>
    <row r="13911" spans="1:3" x14ac:dyDescent="0.2">
      <c r="A13911" s="7" t="s">
        <v>11755</v>
      </c>
      <c r="B13911" s="2" t="s">
        <v>11370</v>
      </c>
      <c r="C13911" s="3">
        <v>1914</v>
      </c>
    </row>
    <row r="13912" spans="1:3" x14ac:dyDescent="0.2">
      <c r="A13912" s="7" t="s">
        <v>11755</v>
      </c>
      <c r="B13912" s="2" t="s">
        <v>11371</v>
      </c>
      <c r="C13912" s="3">
        <v>1132</v>
      </c>
    </row>
    <row r="13913" spans="1:3" x14ac:dyDescent="0.2">
      <c r="A13913" s="7" t="s">
        <v>11755</v>
      </c>
      <c r="B13913" s="2" t="s">
        <v>11372</v>
      </c>
      <c r="C13913" s="3">
        <v>873</v>
      </c>
    </row>
    <row r="13914" spans="1:3" x14ac:dyDescent="0.2">
      <c r="A13914" s="7" t="s">
        <v>11755</v>
      </c>
      <c r="B13914" s="2" t="s">
        <v>11373</v>
      </c>
      <c r="C13914" s="3">
        <v>509</v>
      </c>
    </row>
    <row r="13915" spans="1:3" x14ac:dyDescent="0.2">
      <c r="A13915" s="7" t="s">
        <v>11755</v>
      </c>
      <c r="B13915" s="2" t="s">
        <v>3246</v>
      </c>
      <c r="C13915" s="3">
        <v>5204</v>
      </c>
    </row>
    <row r="13916" spans="1:3" x14ac:dyDescent="0.2">
      <c r="A13916" s="7" t="s">
        <v>11755</v>
      </c>
      <c r="B13916" s="2" t="s">
        <v>89</v>
      </c>
      <c r="C13916" s="3">
        <v>154</v>
      </c>
    </row>
    <row r="13917" spans="1:3" x14ac:dyDescent="0.2">
      <c r="A13917" s="7" t="s">
        <v>11755</v>
      </c>
      <c r="B13917" s="2" t="s">
        <v>11374</v>
      </c>
      <c r="C13917" s="3">
        <v>1516</v>
      </c>
    </row>
    <row r="13918" spans="1:3" x14ac:dyDescent="0.2">
      <c r="A13918" s="7" t="s">
        <v>11755</v>
      </c>
      <c r="B13918" s="2" t="s">
        <v>1261</v>
      </c>
      <c r="C13918" s="3">
        <v>2478</v>
      </c>
    </row>
    <row r="13919" spans="1:3" x14ac:dyDescent="0.2">
      <c r="A13919" s="7" t="s">
        <v>11755</v>
      </c>
      <c r="B13919" s="2" t="s">
        <v>11375</v>
      </c>
      <c r="C13919" s="3">
        <v>18</v>
      </c>
    </row>
    <row r="13920" spans="1:3" x14ac:dyDescent="0.2">
      <c r="A13920" s="7" t="s">
        <v>11755</v>
      </c>
      <c r="B13920" s="2" t="s">
        <v>11376</v>
      </c>
      <c r="C13920" s="3">
        <v>826</v>
      </c>
    </row>
    <row r="13921" spans="1:3" x14ac:dyDescent="0.2">
      <c r="A13921" s="7" t="s">
        <v>11755</v>
      </c>
      <c r="B13921" s="2" t="s">
        <v>11377</v>
      </c>
      <c r="C13921" s="3">
        <v>588</v>
      </c>
    </row>
    <row r="13922" spans="1:3" x14ac:dyDescent="0.2">
      <c r="A13922" s="7" t="s">
        <v>11755</v>
      </c>
      <c r="B13922" s="2" t="s">
        <v>11378</v>
      </c>
      <c r="C13922" s="3">
        <v>164</v>
      </c>
    </row>
    <row r="13923" spans="1:3" x14ac:dyDescent="0.2">
      <c r="A13923" s="7" t="s">
        <v>11755</v>
      </c>
      <c r="B13923" s="2" t="s">
        <v>11379</v>
      </c>
      <c r="C13923" s="3">
        <v>133</v>
      </c>
    </row>
    <row r="13924" spans="1:3" x14ac:dyDescent="0.2">
      <c r="A13924" s="7" t="s">
        <v>11755</v>
      </c>
      <c r="B13924" s="2" t="s">
        <v>11380</v>
      </c>
      <c r="C13924" s="3">
        <v>563</v>
      </c>
    </row>
    <row r="13925" spans="1:3" x14ac:dyDescent="0.2">
      <c r="A13925" s="7" t="s">
        <v>11755</v>
      </c>
      <c r="B13925" s="2" t="s">
        <v>11381</v>
      </c>
      <c r="C13925" s="3">
        <v>8975</v>
      </c>
    </row>
    <row r="13926" spans="1:3" x14ac:dyDescent="0.2">
      <c r="A13926" s="7" t="s">
        <v>11755</v>
      </c>
      <c r="B13926" s="2" t="s">
        <v>11382</v>
      </c>
      <c r="C13926" s="3">
        <v>138</v>
      </c>
    </row>
    <row r="13927" spans="1:3" x14ac:dyDescent="0.2">
      <c r="A13927" s="7" t="s">
        <v>11755</v>
      </c>
      <c r="B13927" s="2" t="s">
        <v>11383</v>
      </c>
      <c r="C13927" s="3">
        <v>386</v>
      </c>
    </row>
    <row r="13928" spans="1:3" x14ac:dyDescent="0.2">
      <c r="A13928" s="7" t="s">
        <v>11755</v>
      </c>
      <c r="B13928" s="2" t="s">
        <v>4873</v>
      </c>
      <c r="C13928" s="3">
        <v>1432</v>
      </c>
    </row>
    <row r="13929" spans="1:3" x14ac:dyDescent="0.2">
      <c r="A13929" s="7" t="s">
        <v>11755</v>
      </c>
      <c r="B13929" s="2" t="s">
        <v>4336</v>
      </c>
      <c r="C13929" s="3">
        <v>258</v>
      </c>
    </row>
    <row r="13930" spans="1:3" x14ac:dyDescent="0.2">
      <c r="A13930" s="7" t="s">
        <v>11755</v>
      </c>
      <c r="B13930" s="2" t="s">
        <v>7689</v>
      </c>
      <c r="C13930" s="3">
        <v>447</v>
      </c>
    </row>
    <row r="13931" spans="1:3" x14ac:dyDescent="0.2">
      <c r="A13931" s="7" t="s">
        <v>11755</v>
      </c>
      <c r="B13931" s="2" t="s">
        <v>4879</v>
      </c>
      <c r="C13931" s="3">
        <v>9597</v>
      </c>
    </row>
    <row r="13932" spans="1:3" x14ac:dyDescent="0.2">
      <c r="A13932" s="7" t="s">
        <v>11755</v>
      </c>
      <c r="B13932" s="2" t="s">
        <v>11384</v>
      </c>
      <c r="C13932" s="3">
        <v>400</v>
      </c>
    </row>
    <row r="13933" spans="1:3" x14ac:dyDescent="0.2">
      <c r="A13933" s="7" t="s">
        <v>11755</v>
      </c>
      <c r="B13933" s="2" t="s">
        <v>11385</v>
      </c>
      <c r="C13933" s="3">
        <v>1124</v>
      </c>
    </row>
    <row r="13934" spans="1:3" x14ac:dyDescent="0.2">
      <c r="A13934" s="7" t="s">
        <v>11755</v>
      </c>
      <c r="B13934" s="2" t="s">
        <v>11386</v>
      </c>
      <c r="C13934" s="3">
        <v>140</v>
      </c>
    </row>
    <row r="13935" spans="1:3" x14ac:dyDescent="0.2">
      <c r="A13935" s="7" t="s">
        <v>11755</v>
      </c>
      <c r="B13935" s="2" t="s">
        <v>11387</v>
      </c>
      <c r="C13935" s="3">
        <v>868</v>
      </c>
    </row>
    <row r="13936" spans="1:3" x14ac:dyDescent="0.2">
      <c r="A13936" s="7" t="s">
        <v>11755</v>
      </c>
      <c r="B13936" s="2" t="s">
        <v>10027</v>
      </c>
      <c r="C13936" s="3">
        <v>315</v>
      </c>
    </row>
    <row r="13937" spans="1:3" x14ac:dyDescent="0.2">
      <c r="A13937" s="7" t="s">
        <v>11755</v>
      </c>
      <c r="B13937" s="2" t="s">
        <v>1279</v>
      </c>
      <c r="C13937" s="3">
        <v>2665</v>
      </c>
    </row>
    <row r="13938" spans="1:3" x14ac:dyDescent="0.2">
      <c r="A13938" s="7" t="s">
        <v>11755</v>
      </c>
      <c r="B13938" s="2" t="s">
        <v>11388</v>
      </c>
      <c r="C13938" s="3">
        <v>124</v>
      </c>
    </row>
    <row r="13939" spans="1:3" x14ac:dyDescent="0.2">
      <c r="A13939" s="7" t="s">
        <v>11755</v>
      </c>
      <c r="B13939" s="2" t="s">
        <v>11389</v>
      </c>
      <c r="C13939" s="3">
        <v>456</v>
      </c>
    </row>
    <row r="13940" spans="1:3" x14ac:dyDescent="0.2">
      <c r="A13940" s="7" t="s">
        <v>11755</v>
      </c>
      <c r="B13940" s="2" t="s">
        <v>11390</v>
      </c>
      <c r="C13940" s="3">
        <v>22297</v>
      </c>
    </row>
    <row r="13941" spans="1:3" x14ac:dyDescent="0.2">
      <c r="A13941" s="7" t="s">
        <v>11755</v>
      </c>
      <c r="B13941" s="2" t="s">
        <v>11391</v>
      </c>
      <c r="C13941" s="3">
        <v>572</v>
      </c>
    </row>
    <row r="13942" spans="1:3" x14ac:dyDescent="0.2">
      <c r="A13942" s="7" t="s">
        <v>11755</v>
      </c>
      <c r="B13942" s="2" t="s">
        <v>11392</v>
      </c>
      <c r="C13942" s="3">
        <v>146</v>
      </c>
    </row>
    <row r="13943" spans="1:3" x14ac:dyDescent="0.2">
      <c r="A13943" s="7" t="s">
        <v>11755</v>
      </c>
      <c r="B13943" s="2" t="s">
        <v>11393</v>
      </c>
      <c r="C13943" s="3">
        <v>902</v>
      </c>
    </row>
    <row r="13944" spans="1:3" x14ac:dyDescent="0.2">
      <c r="A13944" s="7" t="s">
        <v>11755</v>
      </c>
      <c r="B13944" s="2" t="s">
        <v>11394</v>
      </c>
      <c r="C13944" s="3">
        <v>3331</v>
      </c>
    </row>
    <row r="13945" spans="1:3" x14ac:dyDescent="0.2">
      <c r="A13945" s="7" t="s">
        <v>11755</v>
      </c>
      <c r="B13945" s="2" t="s">
        <v>11395</v>
      </c>
      <c r="C13945" s="3">
        <v>662</v>
      </c>
    </row>
    <row r="13946" spans="1:3" x14ac:dyDescent="0.2">
      <c r="A13946" s="7" t="s">
        <v>11755</v>
      </c>
      <c r="B13946" s="2" t="s">
        <v>11396</v>
      </c>
      <c r="C13946" s="3">
        <v>1278</v>
      </c>
    </row>
    <row r="13947" spans="1:3" x14ac:dyDescent="0.2">
      <c r="A13947" s="7" t="s">
        <v>11755</v>
      </c>
      <c r="B13947" s="2" t="s">
        <v>11397</v>
      </c>
      <c r="C13947" s="3">
        <v>549</v>
      </c>
    </row>
    <row r="13948" spans="1:3" x14ac:dyDescent="0.2">
      <c r="A13948" s="7" t="s">
        <v>11755</v>
      </c>
      <c r="B13948" s="2" t="s">
        <v>11398</v>
      </c>
      <c r="C13948" s="3">
        <v>230</v>
      </c>
    </row>
    <row r="13949" spans="1:3" x14ac:dyDescent="0.2">
      <c r="A13949" s="7" t="s">
        <v>11755</v>
      </c>
      <c r="B13949" s="2" t="s">
        <v>11399</v>
      </c>
      <c r="C13949" s="3">
        <v>231</v>
      </c>
    </row>
    <row r="13950" spans="1:3" x14ac:dyDescent="0.2">
      <c r="A13950" s="7" t="s">
        <v>11755</v>
      </c>
      <c r="B13950" s="2" t="s">
        <v>117</v>
      </c>
      <c r="C13950" s="3">
        <v>33</v>
      </c>
    </row>
    <row r="13951" spans="1:3" x14ac:dyDescent="0.2">
      <c r="A13951" s="7" t="s">
        <v>11755</v>
      </c>
      <c r="B13951" s="2" t="s">
        <v>8044</v>
      </c>
      <c r="C13951" s="3">
        <v>363</v>
      </c>
    </row>
    <row r="13952" spans="1:3" x14ac:dyDescent="0.2">
      <c r="A13952" s="7" t="s">
        <v>11755</v>
      </c>
      <c r="B13952" s="2" t="s">
        <v>8582</v>
      </c>
      <c r="C13952" s="3">
        <v>401</v>
      </c>
    </row>
    <row r="13953" spans="1:3" x14ac:dyDescent="0.2">
      <c r="A13953" s="7" t="s">
        <v>11755</v>
      </c>
      <c r="B13953" s="2" t="s">
        <v>11400</v>
      </c>
      <c r="C13953" s="3">
        <v>2882</v>
      </c>
    </row>
    <row r="13954" spans="1:3" x14ac:dyDescent="0.2">
      <c r="A13954" s="7" t="s">
        <v>11755</v>
      </c>
      <c r="B13954" s="2" t="s">
        <v>11401</v>
      </c>
      <c r="C13954" s="3">
        <v>22569</v>
      </c>
    </row>
    <row r="13955" spans="1:3" x14ac:dyDescent="0.2">
      <c r="A13955" s="7" t="s">
        <v>11755</v>
      </c>
      <c r="B13955" s="2" t="s">
        <v>4916</v>
      </c>
      <c r="C13955" s="3">
        <v>16877</v>
      </c>
    </row>
    <row r="13956" spans="1:3" x14ac:dyDescent="0.2">
      <c r="A13956" s="7" t="s">
        <v>11755</v>
      </c>
      <c r="B13956" s="2" t="s">
        <v>11402</v>
      </c>
      <c r="C13956" s="3">
        <v>444</v>
      </c>
    </row>
    <row r="13957" spans="1:3" x14ac:dyDescent="0.2">
      <c r="A13957" s="7" t="s">
        <v>11755</v>
      </c>
      <c r="B13957" s="2" t="s">
        <v>11403</v>
      </c>
      <c r="C13957" s="3">
        <v>264</v>
      </c>
    </row>
    <row r="13958" spans="1:3" x14ac:dyDescent="0.2">
      <c r="A13958" s="7" t="s">
        <v>11755</v>
      </c>
      <c r="B13958" s="2" t="s">
        <v>11404</v>
      </c>
      <c r="C13958" s="3">
        <v>667</v>
      </c>
    </row>
    <row r="13959" spans="1:3" x14ac:dyDescent="0.2">
      <c r="A13959" s="7" t="s">
        <v>11755</v>
      </c>
      <c r="B13959" s="2" t="s">
        <v>11405</v>
      </c>
      <c r="C13959" s="3">
        <v>403</v>
      </c>
    </row>
    <row r="13960" spans="1:3" x14ac:dyDescent="0.2">
      <c r="A13960" s="7" t="s">
        <v>11755</v>
      </c>
      <c r="B13960" s="2" t="s">
        <v>5583</v>
      </c>
      <c r="C13960" s="3">
        <v>81093</v>
      </c>
    </row>
    <row r="13961" spans="1:3" x14ac:dyDescent="0.2">
      <c r="A13961" s="7" t="s">
        <v>11755</v>
      </c>
      <c r="B13961" s="2" t="s">
        <v>6513</v>
      </c>
      <c r="C13961" s="3">
        <v>475</v>
      </c>
    </row>
    <row r="13962" spans="1:3" x14ac:dyDescent="0.2">
      <c r="A13962" s="7" t="s">
        <v>11755</v>
      </c>
      <c r="B13962" s="2" t="s">
        <v>3346</v>
      </c>
      <c r="C13962" s="3">
        <v>1651</v>
      </c>
    </row>
    <row r="13963" spans="1:3" x14ac:dyDescent="0.2">
      <c r="A13963" s="7" t="s">
        <v>11755</v>
      </c>
      <c r="B13963" s="2" t="s">
        <v>5586</v>
      </c>
      <c r="C13963" s="3">
        <v>11517</v>
      </c>
    </row>
    <row r="13964" spans="1:3" x14ac:dyDescent="0.2">
      <c r="A13964" s="7" t="s">
        <v>11755</v>
      </c>
      <c r="B13964" s="2" t="s">
        <v>11406</v>
      </c>
      <c r="C13964" s="3">
        <v>87</v>
      </c>
    </row>
    <row r="13965" spans="1:3" x14ac:dyDescent="0.2">
      <c r="A13965" s="7" t="s">
        <v>11755</v>
      </c>
      <c r="B13965" s="2" t="s">
        <v>11407</v>
      </c>
      <c r="C13965" s="3">
        <v>784</v>
      </c>
    </row>
    <row r="13966" spans="1:3" x14ac:dyDescent="0.2">
      <c r="A13966" s="7" t="s">
        <v>11755</v>
      </c>
      <c r="B13966" s="2" t="s">
        <v>11408</v>
      </c>
      <c r="C13966" s="3">
        <v>16999</v>
      </c>
    </row>
    <row r="13967" spans="1:3" x14ac:dyDescent="0.2">
      <c r="A13967" s="7" t="s">
        <v>11755</v>
      </c>
      <c r="B13967" s="2" t="s">
        <v>11409</v>
      </c>
      <c r="C13967" s="3">
        <v>752</v>
      </c>
    </row>
    <row r="13968" spans="1:3" x14ac:dyDescent="0.2">
      <c r="A13968" s="7" t="s">
        <v>11755</v>
      </c>
      <c r="B13968" s="2" t="s">
        <v>11410</v>
      </c>
      <c r="C13968" s="3">
        <v>47968</v>
      </c>
    </row>
    <row r="13969" spans="1:3" x14ac:dyDescent="0.2">
      <c r="A13969" s="7" t="s">
        <v>11755</v>
      </c>
      <c r="B13969" s="2" t="s">
        <v>11411</v>
      </c>
      <c r="C13969" s="3">
        <v>1088</v>
      </c>
    </row>
    <row r="13970" spans="1:3" x14ac:dyDescent="0.2">
      <c r="A13970" s="7" t="s">
        <v>11755</v>
      </c>
      <c r="B13970" s="2" t="s">
        <v>843</v>
      </c>
      <c r="C13970" s="3">
        <v>131</v>
      </c>
    </row>
    <row r="13971" spans="1:3" x14ac:dyDescent="0.2">
      <c r="A13971" s="7" t="s">
        <v>11755</v>
      </c>
      <c r="B13971" s="2" t="s">
        <v>132</v>
      </c>
      <c r="C13971" s="3">
        <v>2768</v>
      </c>
    </row>
    <row r="13972" spans="1:3" x14ac:dyDescent="0.2">
      <c r="A13972" s="7" t="s">
        <v>11755</v>
      </c>
      <c r="B13972" s="2" t="s">
        <v>1308</v>
      </c>
      <c r="C13972" s="3">
        <v>1426</v>
      </c>
    </row>
    <row r="13973" spans="1:3" x14ac:dyDescent="0.2">
      <c r="A13973" s="7" t="s">
        <v>11755</v>
      </c>
      <c r="B13973" s="2" t="s">
        <v>4376</v>
      </c>
      <c r="C13973" s="3">
        <v>976</v>
      </c>
    </row>
    <row r="13974" spans="1:3" x14ac:dyDescent="0.2">
      <c r="A13974" s="7" t="s">
        <v>11755</v>
      </c>
      <c r="B13974" s="2" t="s">
        <v>10053</v>
      </c>
      <c r="C13974" s="3">
        <v>154</v>
      </c>
    </row>
    <row r="13975" spans="1:3" x14ac:dyDescent="0.2">
      <c r="A13975" s="7" t="s">
        <v>11755</v>
      </c>
      <c r="B13975" s="2" t="s">
        <v>11412</v>
      </c>
      <c r="C13975" s="3">
        <v>76</v>
      </c>
    </row>
    <row r="13976" spans="1:3" x14ac:dyDescent="0.2">
      <c r="A13976" s="7" t="s">
        <v>11755</v>
      </c>
      <c r="B13976" s="2" t="s">
        <v>5598</v>
      </c>
      <c r="C13976" s="3">
        <v>2551</v>
      </c>
    </row>
    <row r="13977" spans="1:3" x14ac:dyDescent="0.2">
      <c r="A13977" s="7" t="s">
        <v>11755</v>
      </c>
      <c r="B13977" s="2" t="s">
        <v>11413</v>
      </c>
      <c r="C13977" s="3">
        <v>28</v>
      </c>
    </row>
    <row r="13978" spans="1:3" x14ac:dyDescent="0.2">
      <c r="A13978" s="7" t="s">
        <v>11755</v>
      </c>
      <c r="B13978" s="2" t="s">
        <v>11414</v>
      </c>
      <c r="C13978" s="3">
        <v>396</v>
      </c>
    </row>
    <row r="13979" spans="1:3" x14ac:dyDescent="0.2">
      <c r="A13979" s="7" t="s">
        <v>11755</v>
      </c>
      <c r="B13979" s="2" t="s">
        <v>849</v>
      </c>
      <c r="C13979" s="3">
        <v>319</v>
      </c>
    </row>
    <row r="13980" spans="1:3" x14ac:dyDescent="0.2">
      <c r="A13980" s="7" t="s">
        <v>11755</v>
      </c>
      <c r="B13980" s="2" t="s">
        <v>11415</v>
      </c>
      <c r="C13980" s="3">
        <v>131</v>
      </c>
    </row>
    <row r="13981" spans="1:3" x14ac:dyDescent="0.2">
      <c r="A13981" s="7" t="s">
        <v>11755</v>
      </c>
      <c r="B13981" s="2" t="s">
        <v>11416</v>
      </c>
      <c r="C13981" s="3">
        <v>216</v>
      </c>
    </row>
    <row r="13982" spans="1:3" x14ac:dyDescent="0.2">
      <c r="A13982" s="7" t="s">
        <v>11755</v>
      </c>
      <c r="B13982" s="2" t="s">
        <v>10059</v>
      </c>
      <c r="C13982" s="3">
        <v>1082</v>
      </c>
    </row>
    <row r="13983" spans="1:3" x14ac:dyDescent="0.2">
      <c r="A13983" s="7" t="s">
        <v>11755</v>
      </c>
      <c r="B13983" s="2" t="s">
        <v>11417</v>
      </c>
      <c r="C13983" s="3">
        <v>22</v>
      </c>
    </row>
    <row r="13984" spans="1:3" x14ac:dyDescent="0.2">
      <c r="A13984" s="7" t="s">
        <v>11755</v>
      </c>
      <c r="B13984" s="2" t="s">
        <v>11418</v>
      </c>
      <c r="C13984" s="3">
        <v>1168</v>
      </c>
    </row>
    <row r="13985" spans="1:3" x14ac:dyDescent="0.2">
      <c r="A13985" s="7" t="s">
        <v>11755</v>
      </c>
      <c r="B13985" s="2" t="s">
        <v>11419</v>
      </c>
      <c r="C13985" s="3">
        <v>486</v>
      </c>
    </row>
    <row r="13986" spans="1:3" x14ac:dyDescent="0.2">
      <c r="A13986" s="7" t="s">
        <v>11755</v>
      </c>
      <c r="B13986" s="2" t="s">
        <v>11420</v>
      </c>
      <c r="C13986" s="3">
        <v>633</v>
      </c>
    </row>
    <row r="13987" spans="1:3" x14ac:dyDescent="0.2">
      <c r="A13987" s="7" t="s">
        <v>11755</v>
      </c>
      <c r="B13987" s="2" t="s">
        <v>11421</v>
      </c>
      <c r="C13987" s="3">
        <v>426</v>
      </c>
    </row>
    <row r="13988" spans="1:3" x14ac:dyDescent="0.2">
      <c r="A13988" s="7" t="s">
        <v>11755</v>
      </c>
      <c r="B13988" s="2" t="s">
        <v>11422</v>
      </c>
      <c r="C13988" s="3">
        <v>4362</v>
      </c>
    </row>
    <row r="13989" spans="1:3" x14ac:dyDescent="0.2">
      <c r="A13989" s="7" t="s">
        <v>11755</v>
      </c>
      <c r="B13989" s="2" t="s">
        <v>11423</v>
      </c>
      <c r="C13989" s="3">
        <v>339</v>
      </c>
    </row>
    <row r="13990" spans="1:3" x14ac:dyDescent="0.2">
      <c r="A13990" s="7" t="s">
        <v>11755</v>
      </c>
      <c r="B13990" s="2" t="s">
        <v>11424</v>
      </c>
      <c r="C13990" s="3">
        <v>590</v>
      </c>
    </row>
    <row r="13991" spans="1:3" x14ac:dyDescent="0.2">
      <c r="A13991" s="7" t="s">
        <v>11755</v>
      </c>
      <c r="B13991" s="2" t="s">
        <v>11425</v>
      </c>
      <c r="C13991" s="3">
        <v>134</v>
      </c>
    </row>
    <row r="13992" spans="1:3" x14ac:dyDescent="0.2">
      <c r="A13992" s="7" t="s">
        <v>11755</v>
      </c>
      <c r="B13992" s="2" t="s">
        <v>11426</v>
      </c>
      <c r="C13992" s="3">
        <v>123</v>
      </c>
    </row>
    <row r="13993" spans="1:3" x14ac:dyDescent="0.2">
      <c r="A13993" s="7" t="s">
        <v>11755</v>
      </c>
      <c r="B13993" s="2" t="s">
        <v>11427</v>
      </c>
      <c r="C13993" s="3">
        <v>271</v>
      </c>
    </row>
    <row r="13994" spans="1:3" x14ac:dyDescent="0.2">
      <c r="A13994" s="7" t="s">
        <v>11755</v>
      </c>
      <c r="B13994" s="2" t="s">
        <v>11428</v>
      </c>
      <c r="C13994" s="3">
        <v>356</v>
      </c>
    </row>
    <row r="13995" spans="1:3" x14ac:dyDescent="0.2">
      <c r="A13995" s="7" t="s">
        <v>11755</v>
      </c>
      <c r="B13995" s="2" t="s">
        <v>5604</v>
      </c>
      <c r="C13995" s="3">
        <v>3811</v>
      </c>
    </row>
    <row r="13996" spans="1:3" x14ac:dyDescent="0.2">
      <c r="A13996" s="7" t="s">
        <v>11755</v>
      </c>
      <c r="B13996" s="2" t="s">
        <v>11429</v>
      </c>
      <c r="C13996" s="3">
        <v>261</v>
      </c>
    </row>
    <row r="13997" spans="1:3" x14ac:dyDescent="0.2">
      <c r="A13997" s="7" t="s">
        <v>11755</v>
      </c>
      <c r="B13997" s="2" t="s">
        <v>865</v>
      </c>
      <c r="C13997" s="3">
        <v>15</v>
      </c>
    </row>
    <row r="13998" spans="1:3" x14ac:dyDescent="0.2">
      <c r="A13998" s="7" t="s">
        <v>11755</v>
      </c>
      <c r="B13998" s="2" t="s">
        <v>11430</v>
      </c>
      <c r="C13998" s="3">
        <v>403</v>
      </c>
    </row>
    <row r="13999" spans="1:3" x14ac:dyDescent="0.2">
      <c r="A13999" s="7" t="s">
        <v>11755</v>
      </c>
      <c r="B13999" s="2" t="s">
        <v>11431</v>
      </c>
      <c r="C13999" s="3">
        <v>309</v>
      </c>
    </row>
    <row r="14000" spans="1:3" x14ac:dyDescent="0.2">
      <c r="A14000" s="7" t="s">
        <v>11755</v>
      </c>
      <c r="B14000" s="2" t="s">
        <v>4968</v>
      </c>
      <c r="C14000" s="3">
        <v>816</v>
      </c>
    </row>
    <row r="14001" spans="1:3" x14ac:dyDescent="0.2">
      <c r="A14001" s="7" t="s">
        <v>11755</v>
      </c>
      <c r="B14001" s="2" t="s">
        <v>11432</v>
      </c>
      <c r="C14001" s="3">
        <v>223</v>
      </c>
    </row>
    <row r="14002" spans="1:3" x14ac:dyDescent="0.2">
      <c r="A14002" s="7" t="s">
        <v>11755</v>
      </c>
      <c r="B14002" s="2" t="s">
        <v>11433</v>
      </c>
      <c r="C14002" s="3">
        <v>100</v>
      </c>
    </row>
    <row r="14003" spans="1:3" x14ac:dyDescent="0.2">
      <c r="A14003" s="7" t="s">
        <v>11755</v>
      </c>
      <c r="B14003" s="2" t="s">
        <v>11434</v>
      </c>
      <c r="C14003" s="3">
        <v>1236</v>
      </c>
    </row>
    <row r="14004" spans="1:3" x14ac:dyDescent="0.2">
      <c r="A14004" s="7" t="s">
        <v>11755</v>
      </c>
      <c r="B14004" s="2" t="s">
        <v>11435</v>
      </c>
      <c r="C14004" s="3">
        <v>176</v>
      </c>
    </row>
    <row r="14005" spans="1:3" x14ac:dyDescent="0.2">
      <c r="A14005" s="7" t="s">
        <v>11755</v>
      </c>
      <c r="B14005" s="2" t="s">
        <v>11436</v>
      </c>
      <c r="C14005" s="3">
        <v>957</v>
      </c>
    </row>
    <row r="14006" spans="1:3" x14ac:dyDescent="0.2">
      <c r="A14006" s="7" t="s">
        <v>11755</v>
      </c>
      <c r="B14006" s="2" t="s">
        <v>11437</v>
      </c>
      <c r="C14006" s="3">
        <v>99</v>
      </c>
    </row>
    <row r="14007" spans="1:3" x14ac:dyDescent="0.2">
      <c r="A14007" s="7" t="s">
        <v>11755</v>
      </c>
      <c r="B14007" s="2" t="s">
        <v>11438</v>
      </c>
      <c r="C14007" s="3">
        <v>689</v>
      </c>
    </row>
    <row r="14008" spans="1:3" x14ac:dyDescent="0.2">
      <c r="A14008" s="7" t="s">
        <v>11755</v>
      </c>
      <c r="B14008" s="2" t="s">
        <v>11439</v>
      </c>
      <c r="C14008" s="3">
        <v>10356</v>
      </c>
    </row>
    <row r="14009" spans="1:3" x14ac:dyDescent="0.2">
      <c r="A14009" s="7" t="s">
        <v>11755</v>
      </c>
      <c r="B14009" s="2" t="s">
        <v>11440</v>
      </c>
      <c r="C14009" s="3">
        <v>1842</v>
      </c>
    </row>
    <row r="14010" spans="1:3" x14ac:dyDescent="0.2">
      <c r="A14010" s="7" t="s">
        <v>11755</v>
      </c>
      <c r="B14010" s="2" t="s">
        <v>11441</v>
      </c>
      <c r="C14010" s="3">
        <v>227</v>
      </c>
    </row>
    <row r="14011" spans="1:3" x14ac:dyDescent="0.2">
      <c r="A14011" s="7" t="s">
        <v>11755</v>
      </c>
      <c r="B14011" s="2" t="s">
        <v>11442</v>
      </c>
      <c r="C14011" s="3">
        <v>1234</v>
      </c>
    </row>
    <row r="14012" spans="1:3" x14ac:dyDescent="0.2">
      <c r="A14012" s="7" t="s">
        <v>11755</v>
      </c>
      <c r="B14012" s="2" t="s">
        <v>11443</v>
      </c>
      <c r="C14012" s="3">
        <v>915</v>
      </c>
    </row>
    <row r="14013" spans="1:3" x14ac:dyDescent="0.2">
      <c r="A14013" s="7" t="s">
        <v>11755</v>
      </c>
      <c r="B14013" s="2" t="s">
        <v>11444</v>
      </c>
      <c r="C14013" s="3">
        <v>247</v>
      </c>
    </row>
    <row r="14014" spans="1:3" x14ac:dyDescent="0.2">
      <c r="A14014" s="7" t="s">
        <v>11755</v>
      </c>
      <c r="B14014" s="2" t="s">
        <v>11445</v>
      </c>
      <c r="C14014" s="3">
        <v>177</v>
      </c>
    </row>
    <row r="14015" spans="1:3" x14ac:dyDescent="0.2">
      <c r="A14015" s="7" t="s">
        <v>11755</v>
      </c>
      <c r="B14015" s="2" t="s">
        <v>11446</v>
      </c>
      <c r="C14015" s="3">
        <v>322</v>
      </c>
    </row>
    <row r="14016" spans="1:3" x14ac:dyDescent="0.2">
      <c r="A14016" s="7" t="s">
        <v>11755</v>
      </c>
      <c r="B14016" s="2" t="s">
        <v>11447</v>
      </c>
      <c r="C14016" s="3">
        <v>30</v>
      </c>
    </row>
    <row r="14017" spans="1:3" x14ac:dyDescent="0.2">
      <c r="A14017" s="7" t="s">
        <v>11755</v>
      </c>
      <c r="B14017" s="2" t="s">
        <v>11448</v>
      </c>
      <c r="C14017" s="3">
        <v>930</v>
      </c>
    </row>
    <row r="14018" spans="1:3" x14ac:dyDescent="0.2">
      <c r="A14018" s="7" t="s">
        <v>11755</v>
      </c>
      <c r="B14018" s="2" t="s">
        <v>11449</v>
      </c>
      <c r="C14018" s="3">
        <v>72</v>
      </c>
    </row>
    <row r="14019" spans="1:3" x14ac:dyDescent="0.2">
      <c r="A14019" s="7" t="s">
        <v>11755</v>
      </c>
      <c r="B14019" s="2" t="s">
        <v>11450</v>
      </c>
      <c r="C14019" s="3">
        <v>1784</v>
      </c>
    </row>
    <row r="14020" spans="1:3" x14ac:dyDescent="0.2">
      <c r="A14020" s="7" t="s">
        <v>11755</v>
      </c>
      <c r="B14020" s="2" t="s">
        <v>11451</v>
      </c>
      <c r="C14020" s="3">
        <v>136</v>
      </c>
    </row>
    <row r="14021" spans="1:3" x14ac:dyDescent="0.2">
      <c r="A14021" s="7" t="s">
        <v>11755</v>
      </c>
      <c r="B14021" s="2" t="s">
        <v>11452</v>
      </c>
      <c r="C14021" s="3">
        <v>118</v>
      </c>
    </row>
    <row r="14022" spans="1:3" x14ac:dyDescent="0.2">
      <c r="A14022" s="7" t="s">
        <v>11755</v>
      </c>
      <c r="B14022" s="2" t="s">
        <v>11453</v>
      </c>
      <c r="C14022" s="3">
        <v>6377</v>
      </c>
    </row>
    <row r="14023" spans="1:3" x14ac:dyDescent="0.2">
      <c r="A14023" s="7" t="s">
        <v>11755</v>
      </c>
      <c r="B14023" s="2" t="s">
        <v>6017</v>
      </c>
      <c r="C14023" s="3">
        <v>11503</v>
      </c>
    </row>
    <row r="14024" spans="1:3" x14ac:dyDescent="0.2">
      <c r="A14024" s="7" t="s">
        <v>11755</v>
      </c>
      <c r="B14024" s="2" t="s">
        <v>11454</v>
      </c>
      <c r="C14024" s="3">
        <v>11117</v>
      </c>
    </row>
    <row r="14025" spans="1:3" x14ac:dyDescent="0.2">
      <c r="A14025" s="7" t="s">
        <v>11755</v>
      </c>
      <c r="B14025" s="2" t="s">
        <v>11455</v>
      </c>
      <c r="C14025" s="3">
        <v>901</v>
      </c>
    </row>
    <row r="14026" spans="1:3" x14ac:dyDescent="0.2">
      <c r="A14026" s="7" t="s">
        <v>11755</v>
      </c>
      <c r="B14026" s="2" t="s">
        <v>11456</v>
      </c>
      <c r="C14026" s="3">
        <v>168</v>
      </c>
    </row>
    <row r="14027" spans="1:3" x14ac:dyDescent="0.2">
      <c r="A14027" s="7" t="s">
        <v>11755</v>
      </c>
      <c r="B14027" s="2" t="s">
        <v>11457</v>
      </c>
      <c r="C14027" s="3">
        <v>469</v>
      </c>
    </row>
    <row r="14028" spans="1:3" x14ac:dyDescent="0.2">
      <c r="A14028" s="7" t="s">
        <v>11755</v>
      </c>
      <c r="B14028" s="2" t="s">
        <v>11458</v>
      </c>
      <c r="C14028" s="3">
        <v>133</v>
      </c>
    </row>
    <row r="14029" spans="1:3" x14ac:dyDescent="0.2">
      <c r="A14029" s="7" t="s">
        <v>11755</v>
      </c>
      <c r="B14029" s="2" t="s">
        <v>11459</v>
      </c>
      <c r="C14029" s="3">
        <v>294</v>
      </c>
    </row>
    <row r="14030" spans="1:3" x14ac:dyDescent="0.2">
      <c r="A14030" s="7" t="s">
        <v>11755</v>
      </c>
      <c r="B14030" s="2" t="s">
        <v>11460</v>
      </c>
      <c r="C14030" s="3">
        <v>5291</v>
      </c>
    </row>
    <row r="14031" spans="1:3" x14ac:dyDescent="0.2">
      <c r="A14031" s="7" t="s">
        <v>11755</v>
      </c>
      <c r="B14031" s="2" t="s">
        <v>11461</v>
      </c>
      <c r="C14031" s="3">
        <v>2069</v>
      </c>
    </row>
    <row r="14032" spans="1:3" x14ac:dyDescent="0.2">
      <c r="A14032" s="7" t="s">
        <v>11755</v>
      </c>
      <c r="B14032" s="2" t="s">
        <v>11462</v>
      </c>
      <c r="C14032" s="3">
        <v>1991</v>
      </c>
    </row>
    <row r="14033" spans="1:3" x14ac:dyDescent="0.2">
      <c r="A14033" s="7" t="s">
        <v>11755</v>
      </c>
      <c r="B14033" s="2" t="s">
        <v>2100</v>
      </c>
      <c r="C14033" s="3">
        <v>146</v>
      </c>
    </row>
    <row r="14034" spans="1:3" x14ac:dyDescent="0.2">
      <c r="A14034" s="7" t="s">
        <v>11755</v>
      </c>
      <c r="B14034" s="2" t="s">
        <v>11463</v>
      </c>
      <c r="C14034" s="3">
        <v>360</v>
      </c>
    </row>
    <row r="14035" spans="1:3" x14ac:dyDescent="0.2">
      <c r="A14035" s="7" t="s">
        <v>11755</v>
      </c>
      <c r="B14035" s="2" t="s">
        <v>11464</v>
      </c>
      <c r="C14035" s="3">
        <v>120</v>
      </c>
    </row>
    <row r="14036" spans="1:3" x14ac:dyDescent="0.2">
      <c r="A14036" s="7" t="s">
        <v>11755</v>
      </c>
      <c r="B14036" s="2" t="s">
        <v>11465</v>
      </c>
      <c r="C14036" s="3">
        <v>2786</v>
      </c>
    </row>
    <row r="14037" spans="1:3" x14ac:dyDescent="0.2">
      <c r="A14037" s="7" t="s">
        <v>11755</v>
      </c>
      <c r="B14037" s="2" t="s">
        <v>11466</v>
      </c>
      <c r="C14037" s="3">
        <v>3218</v>
      </c>
    </row>
    <row r="14038" spans="1:3" x14ac:dyDescent="0.2">
      <c r="A14038" s="7" t="s">
        <v>11755</v>
      </c>
      <c r="B14038" s="2" t="s">
        <v>11467</v>
      </c>
      <c r="C14038" s="3">
        <v>1416</v>
      </c>
    </row>
    <row r="14039" spans="1:3" x14ac:dyDescent="0.2">
      <c r="A14039" s="7" t="s">
        <v>11755</v>
      </c>
      <c r="B14039" s="2" t="s">
        <v>11468</v>
      </c>
      <c r="C14039" s="3">
        <v>81</v>
      </c>
    </row>
    <row r="14040" spans="1:3" x14ac:dyDescent="0.2">
      <c r="A14040" s="7" t="s">
        <v>11755</v>
      </c>
      <c r="B14040" s="2" t="s">
        <v>11469</v>
      </c>
      <c r="C14040" s="3">
        <v>2050</v>
      </c>
    </row>
    <row r="14041" spans="1:3" x14ac:dyDescent="0.2">
      <c r="A14041" s="7" t="s">
        <v>11755</v>
      </c>
      <c r="B14041" s="2" t="s">
        <v>11470</v>
      </c>
      <c r="C14041" s="3">
        <v>6004</v>
      </c>
    </row>
    <row r="14042" spans="1:3" x14ac:dyDescent="0.2">
      <c r="A14042" s="7" t="s">
        <v>11755</v>
      </c>
      <c r="B14042" s="2" t="s">
        <v>7728</v>
      </c>
      <c r="C14042" s="3">
        <v>88</v>
      </c>
    </row>
    <row r="14043" spans="1:3" x14ac:dyDescent="0.2">
      <c r="A14043" s="7" t="s">
        <v>11755</v>
      </c>
      <c r="B14043" s="2" t="s">
        <v>11471</v>
      </c>
      <c r="C14043" s="3">
        <v>99</v>
      </c>
    </row>
    <row r="14044" spans="1:3" x14ac:dyDescent="0.2">
      <c r="A14044" s="7" t="s">
        <v>11755</v>
      </c>
      <c r="B14044" s="2" t="s">
        <v>11472</v>
      </c>
      <c r="C14044" s="3">
        <v>3442</v>
      </c>
    </row>
    <row r="14045" spans="1:3" x14ac:dyDescent="0.2">
      <c r="A14045" s="7" t="s">
        <v>11755</v>
      </c>
      <c r="B14045" s="2" t="s">
        <v>11473</v>
      </c>
      <c r="C14045" s="3">
        <v>136</v>
      </c>
    </row>
    <row r="14046" spans="1:3" x14ac:dyDescent="0.2">
      <c r="A14046" s="7" t="s">
        <v>11755</v>
      </c>
      <c r="B14046" s="2" t="s">
        <v>11474</v>
      </c>
      <c r="C14046" s="3">
        <v>111</v>
      </c>
    </row>
    <row r="14047" spans="1:3" x14ac:dyDescent="0.2">
      <c r="A14047" s="7" t="s">
        <v>11755</v>
      </c>
      <c r="B14047" s="2" t="s">
        <v>4428</v>
      </c>
      <c r="C14047" s="3">
        <v>3519</v>
      </c>
    </row>
    <row r="14048" spans="1:3" x14ac:dyDescent="0.2">
      <c r="A14048" s="7" t="s">
        <v>11755</v>
      </c>
      <c r="B14048" s="2" t="s">
        <v>10101</v>
      </c>
      <c r="C14048" s="3">
        <v>148</v>
      </c>
    </row>
    <row r="14049" spans="1:3" x14ac:dyDescent="0.2">
      <c r="A14049" s="7" t="s">
        <v>11755</v>
      </c>
      <c r="B14049" s="2" t="s">
        <v>11475</v>
      </c>
      <c r="C14049" s="3">
        <v>5588</v>
      </c>
    </row>
    <row r="14050" spans="1:3" x14ac:dyDescent="0.2">
      <c r="A14050" s="7" t="s">
        <v>11755</v>
      </c>
      <c r="B14050" s="2" t="s">
        <v>11476</v>
      </c>
      <c r="C14050" s="3">
        <v>1957</v>
      </c>
    </row>
    <row r="14051" spans="1:3" x14ac:dyDescent="0.2">
      <c r="A14051" s="7" t="s">
        <v>11755</v>
      </c>
      <c r="B14051" s="2" t="s">
        <v>11477</v>
      </c>
      <c r="C14051" s="3">
        <v>51</v>
      </c>
    </row>
    <row r="14052" spans="1:3" x14ac:dyDescent="0.2">
      <c r="A14052" s="7" t="s">
        <v>11755</v>
      </c>
      <c r="B14052" s="2" t="s">
        <v>11478</v>
      </c>
      <c r="C14052" s="3">
        <v>3573</v>
      </c>
    </row>
    <row r="14053" spans="1:3" x14ac:dyDescent="0.2">
      <c r="A14053" s="7" t="s">
        <v>11755</v>
      </c>
      <c r="B14053" s="2" t="s">
        <v>11479</v>
      </c>
      <c r="C14053" s="3">
        <v>1795</v>
      </c>
    </row>
    <row r="14054" spans="1:3" x14ac:dyDescent="0.2">
      <c r="A14054" s="7" t="s">
        <v>11755</v>
      </c>
      <c r="B14054" s="2" t="s">
        <v>11480</v>
      </c>
      <c r="C14054" s="3">
        <v>1</v>
      </c>
    </row>
    <row r="14055" spans="1:3" x14ac:dyDescent="0.2">
      <c r="A14055" s="7" t="s">
        <v>11755</v>
      </c>
      <c r="B14055" s="2" t="s">
        <v>11481</v>
      </c>
      <c r="C14055" s="3">
        <v>60</v>
      </c>
    </row>
    <row r="14056" spans="1:3" x14ac:dyDescent="0.2">
      <c r="A14056" s="7" t="s">
        <v>11755</v>
      </c>
      <c r="B14056" s="2" t="s">
        <v>11482</v>
      </c>
      <c r="C14056" s="3">
        <v>718</v>
      </c>
    </row>
    <row r="14057" spans="1:3" x14ac:dyDescent="0.2">
      <c r="A14057" s="7" t="s">
        <v>11755</v>
      </c>
      <c r="B14057" s="2" t="s">
        <v>7302</v>
      </c>
      <c r="C14057" s="3">
        <v>5395</v>
      </c>
    </row>
    <row r="14058" spans="1:3" x14ac:dyDescent="0.2">
      <c r="A14058" s="7" t="s">
        <v>11755</v>
      </c>
      <c r="B14058" s="2" t="s">
        <v>11483</v>
      </c>
      <c r="C14058" s="3">
        <v>539</v>
      </c>
    </row>
    <row r="14059" spans="1:3" x14ac:dyDescent="0.2">
      <c r="A14059" s="7" t="s">
        <v>11755</v>
      </c>
      <c r="B14059" s="2" t="s">
        <v>928</v>
      </c>
      <c r="C14059" s="3">
        <v>176</v>
      </c>
    </row>
    <row r="14060" spans="1:3" x14ac:dyDescent="0.2">
      <c r="A14060" s="7" t="s">
        <v>11755</v>
      </c>
      <c r="B14060" s="2" t="s">
        <v>11484</v>
      </c>
      <c r="C14060" s="3">
        <v>1008</v>
      </c>
    </row>
    <row r="14061" spans="1:3" x14ac:dyDescent="0.2">
      <c r="A14061" s="7" t="s">
        <v>11755</v>
      </c>
      <c r="B14061" s="2" t="s">
        <v>11485</v>
      </c>
      <c r="C14061" s="3">
        <v>6783</v>
      </c>
    </row>
    <row r="14062" spans="1:3" x14ac:dyDescent="0.2">
      <c r="A14062" s="7" t="s">
        <v>11755</v>
      </c>
      <c r="B14062" s="2" t="s">
        <v>11486</v>
      </c>
      <c r="C14062" s="3">
        <v>342</v>
      </c>
    </row>
    <row r="14063" spans="1:3" x14ac:dyDescent="0.2">
      <c r="A14063" s="7" t="s">
        <v>11755</v>
      </c>
      <c r="B14063" s="2" t="s">
        <v>11487</v>
      </c>
      <c r="C14063" s="3">
        <v>194</v>
      </c>
    </row>
    <row r="14064" spans="1:3" x14ac:dyDescent="0.2">
      <c r="A14064" s="7" t="s">
        <v>11755</v>
      </c>
      <c r="B14064" s="2" t="s">
        <v>11488</v>
      </c>
      <c r="C14064" s="3">
        <v>1741</v>
      </c>
    </row>
    <row r="14065" spans="1:3" x14ac:dyDescent="0.2">
      <c r="A14065" s="7" t="s">
        <v>11755</v>
      </c>
      <c r="B14065" s="2" t="s">
        <v>11489</v>
      </c>
      <c r="C14065" s="3">
        <v>57</v>
      </c>
    </row>
    <row r="14066" spans="1:3" x14ac:dyDescent="0.2">
      <c r="A14066" s="7" t="s">
        <v>11755</v>
      </c>
      <c r="B14066" s="2" t="s">
        <v>11490</v>
      </c>
      <c r="C14066" s="3">
        <v>2966</v>
      </c>
    </row>
    <row r="14067" spans="1:3" x14ac:dyDescent="0.2">
      <c r="A14067" s="7" t="s">
        <v>11755</v>
      </c>
      <c r="B14067" s="2" t="s">
        <v>10111</v>
      </c>
      <c r="C14067" s="3">
        <v>31</v>
      </c>
    </row>
    <row r="14068" spans="1:3" x14ac:dyDescent="0.2">
      <c r="A14068" s="7" t="s">
        <v>11755</v>
      </c>
      <c r="B14068" s="2" t="s">
        <v>11491</v>
      </c>
      <c r="C14068" s="3">
        <v>16143</v>
      </c>
    </row>
    <row r="14069" spans="1:3" x14ac:dyDescent="0.2">
      <c r="A14069" s="7" t="s">
        <v>11755</v>
      </c>
      <c r="B14069" s="2" t="s">
        <v>2131</v>
      </c>
      <c r="C14069" s="3">
        <v>371</v>
      </c>
    </row>
    <row r="14070" spans="1:3" x14ac:dyDescent="0.2">
      <c r="A14070" s="7" t="s">
        <v>11755</v>
      </c>
      <c r="B14070" s="2" t="s">
        <v>11492</v>
      </c>
      <c r="C14070" s="3">
        <v>204</v>
      </c>
    </row>
    <row r="14071" spans="1:3" x14ac:dyDescent="0.2">
      <c r="A14071" s="7" t="s">
        <v>11755</v>
      </c>
      <c r="B14071" s="2" t="s">
        <v>11493</v>
      </c>
      <c r="C14071" s="3">
        <v>236</v>
      </c>
    </row>
    <row r="14072" spans="1:3" x14ac:dyDescent="0.2">
      <c r="A14072" s="7" t="s">
        <v>11755</v>
      </c>
      <c r="B14072" s="2" t="s">
        <v>11494</v>
      </c>
      <c r="C14072" s="3">
        <v>2752</v>
      </c>
    </row>
    <row r="14073" spans="1:3" x14ac:dyDescent="0.2">
      <c r="A14073" s="7" t="s">
        <v>11755</v>
      </c>
      <c r="B14073" s="2" t="s">
        <v>227</v>
      </c>
      <c r="C14073" s="3">
        <v>742</v>
      </c>
    </row>
    <row r="14074" spans="1:3" x14ac:dyDescent="0.2">
      <c r="A14074" s="7" t="s">
        <v>11755</v>
      </c>
      <c r="B14074" s="2" t="s">
        <v>11495</v>
      </c>
      <c r="C14074" s="3">
        <v>327</v>
      </c>
    </row>
    <row r="14075" spans="1:3" x14ac:dyDescent="0.2">
      <c r="A14075" s="7" t="s">
        <v>11755</v>
      </c>
      <c r="B14075" s="2" t="s">
        <v>11496</v>
      </c>
      <c r="C14075" s="3">
        <v>371</v>
      </c>
    </row>
    <row r="14076" spans="1:3" x14ac:dyDescent="0.2">
      <c r="A14076" s="7" t="s">
        <v>11755</v>
      </c>
      <c r="B14076" s="2" t="s">
        <v>11497</v>
      </c>
      <c r="C14076" s="3">
        <v>1002</v>
      </c>
    </row>
    <row r="14077" spans="1:3" x14ac:dyDescent="0.2">
      <c r="A14077" s="7" t="s">
        <v>11755</v>
      </c>
      <c r="B14077" s="2" t="s">
        <v>11498</v>
      </c>
      <c r="C14077" s="3">
        <v>150</v>
      </c>
    </row>
    <row r="14078" spans="1:3" x14ac:dyDescent="0.2">
      <c r="A14078" s="7" t="s">
        <v>11755</v>
      </c>
      <c r="B14078" s="2" t="s">
        <v>11499</v>
      </c>
      <c r="C14078" s="3">
        <v>141</v>
      </c>
    </row>
    <row r="14079" spans="1:3" x14ac:dyDescent="0.2">
      <c r="A14079" s="7" t="s">
        <v>11755</v>
      </c>
      <c r="B14079" s="2" t="s">
        <v>11500</v>
      </c>
      <c r="C14079" s="3">
        <v>206</v>
      </c>
    </row>
    <row r="14080" spans="1:3" x14ac:dyDescent="0.2">
      <c r="A14080" s="7" t="s">
        <v>11755</v>
      </c>
      <c r="B14080" s="2" t="s">
        <v>11501</v>
      </c>
      <c r="C14080" s="3">
        <v>534</v>
      </c>
    </row>
    <row r="14081" spans="1:3" x14ac:dyDescent="0.2">
      <c r="A14081" s="7" t="s">
        <v>11755</v>
      </c>
      <c r="B14081" s="2" t="s">
        <v>11502</v>
      </c>
      <c r="C14081" s="3">
        <v>298</v>
      </c>
    </row>
    <row r="14082" spans="1:3" x14ac:dyDescent="0.2">
      <c r="A14082" s="7" t="s">
        <v>11755</v>
      </c>
      <c r="B14082" s="2" t="s">
        <v>11503</v>
      </c>
      <c r="C14082" s="3">
        <v>340</v>
      </c>
    </row>
    <row r="14083" spans="1:3" x14ac:dyDescent="0.2">
      <c r="A14083" s="7" t="s">
        <v>11755</v>
      </c>
      <c r="B14083" s="2" t="s">
        <v>11504</v>
      </c>
      <c r="C14083" s="3">
        <v>1632</v>
      </c>
    </row>
    <row r="14084" spans="1:3" x14ac:dyDescent="0.2">
      <c r="A14084" s="7" t="s">
        <v>11755</v>
      </c>
      <c r="B14084" s="2" t="s">
        <v>11505</v>
      </c>
      <c r="C14084" s="3">
        <v>86</v>
      </c>
    </row>
    <row r="14085" spans="1:3" x14ac:dyDescent="0.2">
      <c r="A14085" s="7" t="s">
        <v>11755</v>
      </c>
      <c r="B14085" s="2" t="s">
        <v>11506</v>
      </c>
      <c r="C14085" s="3">
        <v>4358</v>
      </c>
    </row>
    <row r="14086" spans="1:3" x14ac:dyDescent="0.2">
      <c r="A14086" s="7" t="s">
        <v>11755</v>
      </c>
      <c r="B14086" s="2" t="s">
        <v>11507</v>
      </c>
      <c r="C14086" s="3">
        <v>1614</v>
      </c>
    </row>
    <row r="14087" spans="1:3" x14ac:dyDescent="0.2">
      <c r="A14087" s="7" t="s">
        <v>11755</v>
      </c>
      <c r="B14087" s="2" t="s">
        <v>11508</v>
      </c>
      <c r="C14087" s="3">
        <v>253</v>
      </c>
    </row>
    <row r="14088" spans="1:3" x14ac:dyDescent="0.2">
      <c r="A14088" s="7" t="s">
        <v>11755</v>
      </c>
      <c r="B14088" s="2" t="s">
        <v>1764</v>
      </c>
      <c r="C14088" s="3">
        <v>706</v>
      </c>
    </row>
    <row r="14089" spans="1:3" x14ac:dyDescent="0.2">
      <c r="A14089" s="7" t="s">
        <v>11755</v>
      </c>
      <c r="B14089" s="2" t="s">
        <v>11509</v>
      </c>
      <c r="C14089" s="3">
        <v>30</v>
      </c>
    </row>
    <row r="14090" spans="1:3" x14ac:dyDescent="0.2">
      <c r="A14090" s="7" t="s">
        <v>11755</v>
      </c>
      <c r="B14090" s="2" t="s">
        <v>11510</v>
      </c>
      <c r="C14090" s="3">
        <v>1400</v>
      </c>
    </row>
    <row r="14091" spans="1:3" x14ac:dyDescent="0.2">
      <c r="A14091" s="7" t="s">
        <v>11755</v>
      </c>
      <c r="B14091" s="2" t="s">
        <v>11511</v>
      </c>
      <c r="C14091" s="3">
        <v>2136</v>
      </c>
    </row>
    <row r="14092" spans="1:3" x14ac:dyDescent="0.2">
      <c r="A14092" s="7" t="s">
        <v>11755</v>
      </c>
      <c r="B14092" s="2" t="s">
        <v>11512</v>
      </c>
      <c r="C14092" s="3">
        <v>239</v>
      </c>
    </row>
    <row r="14093" spans="1:3" x14ac:dyDescent="0.2">
      <c r="A14093" s="7" t="s">
        <v>11755</v>
      </c>
      <c r="B14093" s="2" t="s">
        <v>11513</v>
      </c>
      <c r="C14093" s="3">
        <v>587</v>
      </c>
    </row>
    <row r="14094" spans="1:3" x14ac:dyDescent="0.2">
      <c r="A14094" s="7" t="s">
        <v>11755</v>
      </c>
      <c r="B14094" s="2" t="s">
        <v>11514</v>
      </c>
      <c r="C14094" s="3">
        <v>94</v>
      </c>
    </row>
    <row r="14095" spans="1:3" x14ac:dyDescent="0.2">
      <c r="A14095" s="7" t="s">
        <v>11755</v>
      </c>
      <c r="B14095" s="2" t="s">
        <v>11515</v>
      </c>
      <c r="C14095" s="3">
        <v>169</v>
      </c>
    </row>
    <row r="14096" spans="1:3" x14ac:dyDescent="0.2">
      <c r="A14096" s="7" t="s">
        <v>11755</v>
      </c>
      <c r="B14096" s="2" t="s">
        <v>7740</v>
      </c>
      <c r="C14096" s="3">
        <v>8</v>
      </c>
    </row>
    <row r="14097" spans="1:3" x14ac:dyDescent="0.2">
      <c r="A14097" s="7" t="s">
        <v>11755</v>
      </c>
      <c r="B14097" s="2" t="s">
        <v>11516</v>
      </c>
      <c r="C14097" s="3">
        <v>396</v>
      </c>
    </row>
    <row r="14098" spans="1:3" x14ac:dyDescent="0.2">
      <c r="A14098" s="7" t="s">
        <v>11755</v>
      </c>
      <c r="B14098" s="2" t="s">
        <v>11517</v>
      </c>
      <c r="C14098" s="3">
        <v>686</v>
      </c>
    </row>
    <row r="14099" spans="1:3" x14ac:dyDescent="0.2">
      <c r="A14099" s="7" t="s">
        <v>11755</v>
      </c>
      <c r="B14099" s="2" t="s">
        <v>238</v>
      </c>
      <c r="C14099" s="3">
        <v>1818</v>
      </c>
    </row>
    <row r="14100" spans="1:3" x14ac:dyDescent="0.2">
      <c r="A14100" s="7" t="s">
        <v>11755</v>
      </c>
      <c r="B14100" s="2" t="s">
        <v>11518</v>
      </c>
      <c r="C14100" s="3">
        <v>1043</v>
      </c>
    </row>
    <row r="14101" spans="1:3" x14ac:dyDescent="0.2">
      <c r="A14101" s="7" t="s">
        <v>11755</v>
      </c>
      <c r="B14101" s="2" t="s">
        <v>11519</v>
      </c>
      <c r="C14101" s="3">
        <v>128</v>
      </c>
    </row>
    <row r="14102" spans="1:3" x14ac:dyDescent="0.2">
      <c r="A14102" s="7" t="s">
        <v>11755</v>
      </c>
      <c r="B14102" s="2" t="s">
        <v>5089</v>
      </c>
      <c r="C14102" s="3">
        <v>91187</v>
      </c>
    </row>
    <row r="14103" spans="1:3" x14ac:dyDescent="0.2">
      <c r="A14103" s="7" t="s">
        <v>11755</v>
      </c>
      <c r="B14103" s="2" t="s">
        <v>11520</v>
      </c>
      <c r="C14103" s="3">
        <v>324</v>
      </c>
    </row>
    <row r="14104" spans="1:3" x14ac:dyDescent="0.2">
      <c r="A14104" s="7" t="s">
        <v>11755</v>
      </c>
      <c r="B14104" s="2" t="s">
        <v>11521</v>
      </c>
      <c r="C14104" s="3">
        <v>173</v>
      </c>
    </row>
    <row r="14105" spans="1:3" x14ac:dyDescent="0.2">
      <c r="A14105" s="7" t="s">
        <v>11755</v>
      </c>
      <c r="B14105" s="2" t="s">
        <v>5093</v>
      </c>
      <c r="C14105" s="3">
        <v>308</v>
      </c>
    </row>
    <row r="14106" spans="1:3" x14ac:dyDescent="0.2">
      <c r="A14106" s="7" t="s">
        <v>11755</v>
      </c>
      <c r="B14106" s="2" t="s">
        <v>11522</v>
      </c>
      <c r="C14106" s="3">
        <v>296</v>
      </c>
    </row>
    <row r="14107" spans="1:3" x14ac:dyDescent="0.2">
      <c r="A14107" s="7" t="s">
        <v>11755</v>
      </c>
      <c r="B14107" s="2" t="s">
        <v>11523</v>
      </c>
      <c r="C14107" s="3">
        <v>97</v>
      </c>
    </row>
    <row r="14108" spans="1:3" x14ac:dyDescent="0.2">
      <c r="A14108" s="7" t="s">
        <v>11755</v>
      </c>
      <c r="B14108" s="2" t="s">
        <v>2602</v>
      </c>
      <c r="C14108" s="3">
        <v>2155</v>
      </c>
    </row>
    <row r="14109" spans="1:3" x14ac:dyDescent="0.2">
      <c r="A14109" s="7" t="s">
        <v>11755</v>
      </c>
      <c r="B14109" s="2" t="s">
        <v>4472</v>
      </c>
      <c r="C14109" s="3">
        <v>180</v>
      </c>
    </row>
    <row r="14110" spans="1:3" x14ac:dyDescent="0.2">
      <c r="A14110" s="7" t="s">
        <v>11755</v>
      </c>
      <c r="B14110" s="2" t="s">
        <v>8610</v>
      </c>
      <c r="C14110" s="3">
        <v>71</v>
      </c>
    </row>
    <row r="14111" spans="1:3" x14ac:dyDescent="0.2">
      <c r="A14111" s="7" t="s">
        <v>11755</v>
      </c>
      <c r="B14111" s="2" t="s">
        <v>1393</v>
      </c>
      <c r="C14111" s="3">
        <v>2886</v>
      </c>
    </row>
    <row r="14112" spans="1:3" x14ac:dyDescent="0.2">
      <c r="A14112" s="7" t="s">
        <v>11755</v>
      </c>
      <c r="B14112" s="2" t="s">
        <v>11524</v>
      </c>
      <c r="C14112" s="3">
        <v>154</v>
      </c>
    </row>
    <row r="14113" spans="1:3" x14ac:dyDescent="0.2">
      <c r="A14113" s="7" t="s">
        <v>11755</v>
      </c>
      <c r="B14113" s="2" t="s">
        <v>11525</v>
      </c>
      <c r="C14113" s="3">
        <v>1596</v>
      </c>
    </row>
    <row r="14114" spans="1:3" x14ac:dyDescent="0.2">
      <c r="A14114" s="7" t="s">
        <v>11755</v>
      </c>
      <c r="B14114" s="2" t="s">
        <v>11526</v>
      </c>
      <c r="C14114" s="3">
        <v>5358</v>
      </c>
    </row>
    <row r="14115" spans="1:3" x14ac:dyDescent="0.2">
      <c r="A14115" s="7" t="s">
        <v>11755</v>
      </c>
      <c r="B14115" s="2" t="s">
        <v>11527</v>
      </c>
      <c r="C14115" s="3">
        <v>435</v>
      </c>
    </row>
    <row r="14116" spans="1:3" x14ac:dyDescent="0.2">
      <c r="A14116" s="7" t="s">
        <v>11755</v>
      </c>
      <c r="B14116" s="2" t="s">
        <v>11528</v>
      </c>
      <c r="C14116" s="3">
        <v>308</v>
      </c>
    </row>
    <row r="14117" spans="1:3" x14ac:dyDescent="0.2">
      <c r="A14117" s="7" t="s">
        <v>11755</v>
      </c>
      <c r="B14117" s="2" t="s">
        <v>11529</v>
      </c>
      <c r="C14117" s="3">
        <v>127</v>
      </c>
    </row>
    <row r="14118" spans="1:3" x14ac:dyDescent="0.2">
      <c r="A14118" s="7" t="s">
        <v>11755</v>
      </c>
      <c r="B14118" s="2" t="s">
        <v>11530</v>
      </c>
      <c r="C14118" s="3">
        <v>11</v>
      </c>
    </row>
    <row r="14119" spans="1:3" x14ac:dyDescent="0.2">
      <c r="A14119" s="7" t="s">
        <v>11755</v>
      </c>
      <c r="B14119" s="2" t="s">
        <v>11531</v>
      </c>
      <c r="C14119" s="3">
        <v>12</v>
      </c>
    </row>
    <row r="14120" spans="1:3" x14ac:dyDescent="0.2">
      <c r="A14120" s="7" t="s">
        <v>11755</v>
      </c>
      <c r="B14120" s="2" t="s">
        <v>11532</v>
      </c>
      <c r="C14120" s="3">
        <v>84</v>
      </c>
    </row>
    <row r="14121" spans="1:3" x14ac:dyDescent="0.2">
      <c r="A14121" s="7" t="s">
        <v>11755</v>
      </c>
      <c r="B14121" s="2" t="s">
        <v>11533</v>
      </c>
      <c r="C14121" s="3">
        <v>1178</v>
      </c>
    </row>
    <row r="14122" spans="1:3" x14ac:dyDescent="0.2">
      <c r="A14122" s="7" t="s">
        <v>11755</v>
      </c>
      <c r="B14122" s="2" t="s">
        <v>11534</v>
      </c>
      <c r="C14122" s="3">
        <v>18414</v>
      </c>
    </row>
    <row r="14123" spans="1:3" x14ac:dyDescent="0.2">
      <c r="A14123" s="7" t="s">
        <v>11755</v>
      </c>
      <c r="B14123" s="2" t="s">
        <v>11535</v>
      </c>
      <c r="C14123" s="3">
        <v>484</v>
      </c>
    </row>
    <row r="14124" spans="1:3" x14ac:dyDescent="0.2">
      <c r="A14124" s="7" t="s">
        <v>11755</v>
      </c>
      <c r="B14124" s="2" t="s">
        <v>11536</v>
      </c>
      <c r="C14124" s="3">
        <v>4609</v>
      </c>
    </row>
    <row r="14125" spans="1:3" x14ac:dyDescent="0.2">
      <c r="A14125" s="7" t="s">
        <v>11755</v>
      </c>
      <c r="B14125" s="2" t="s">
        <v>11537</v>
      </c>
      <c r="C14125" s="3">
        <v>64</v>
      </c>
    </row>
    <row r="14126" spans="1:3" x14ac:dyDescent="0.2">
      <c r="A14126" s="7" t="s">
        <v>11755</v>
      </c>
      <c r="B14126" s="2" t="s">
        <v>11538</v>
      </c>
      <c r="C14126" s="3">
        <v>3781</v>
      </c>
    </row>
    <row r="14127" spans="1:3" x14ac:dyDescent="0.2">
      <c r="A14127" s="7" t="s">
        <v>11755</v>
      </c>
      <c r="B14127" s="2" t="s">
        <v>6548</v>
      </c>
      <c r="C14127" s="3">
        <v>89</v>
      </c>
    </row>
    <row r="14128" spans="1:3" x14ac:dyDescent="0.2">
      <c r="A14128" s="7" t="s">
        <v>11755</v>
      </c>
      <c r="B14128" s="2" t="s">
        <v>11539</v>
      </c>
      <c r="C14128" s="3">
        <v>2701</v>
      </c>
    </row>
    <row r="14129" spans="1:3" x14ac:dyDescent="0.2">
      <c r="A14129" s="7" t="s">
        <v>11755</v>
      </c>
      <c r="B14129" s="2" t="s">
        <v>11540</v>
      </c>
      <c r="C14129" s="3">
        <v>265</v>
      </c>
    </row>
    <row r="14130" spans="1:3" x14ac:dyDescent="0.2">
      <c r="A14130" s="7" t="s">
        <v>11755</v>
      </c>
      <c r="B14130" s="2" t="s">
        <v>11541</v>
      </c>
      <c r="C14130" s="3">
        <v>2889</v>
      </c>
    </row>
    <row r="14131" spans="1:3" x14ac:dyDescent="0.2">
      <c r="A14131" s="7" t="s">
        <v>11755</v>
      </c>
      <c r="B14131" s="2" t="s">
        <v>11542</v>
      </c>
      <c r="C14131" s="3">
        <v>644</v>
      </c>
    </row>
    <row r="14132" spans="1:3" x14ac:dyDescent="0.2">
      <c r="A14132" s="7" t="s">
        <v>11755</v>
      </c>
      <c r="B14132" s="2" t="s">
        <v>11543</v>
      </c>
      <c r="C14132" s="3">
        <v>103</v>
      </c>
    </row>
    <row r="14133" spans="1:3" x14ac:dyDescent="0.2">
      <c r="A14133" s="7" t="s">
        <v>11755</v>
      </c>
      <c r="B14133" s="2" t="s">
        <v>11544</v>
      </c>
      <c r="C14133" s="3">
        <v>248</v>
      </c>
    </row>
    <row r="14134" spans="1:3" x14ac:dyDescent="0.2">
      <c r="A14134" s="7" t="s">
        <v>11755</v>
      </c>
      <c r="B14134" s="2" t="s">
        <v>2625</v>
      </c>
      <c r="C14134" s="3">
        <v>2507</v>
      </c>
    </row>
    <row r="14135" spans="1:3" x14ac:dyDescent="0.2">
      <c r="A14135" s="7" t="s">
        <v>11755</v>
      </c>
      <c r="B14135" s="2" t="s">
        <v>11545</v>
      </c>
      <c r="C14135" s="3">
        <v>274</v>
      </c>
    </row>
    <row r="14136" spans="1:3" x14ac:dyDescent="0.2">
      <c r="A14136" s="7" t="s">
        <v>11755</v>
      </c>
      <c r="B14136" s="2" t="s">
        <v>11546</v>
      </c>
      <c r="C14136" s="3">
        <v>4590</v>
      </c>
    </row>
    <row r="14137" spans="1:3" x14ac:dyDescent="0.2">
      <c r="A14137" s="7" t="s">
        <v>11755</v>
      </c>
      <c r="B14137" s="2" t="s">
        <v>4491</v>
      </c>
      <c r="C14137" s="3">
        <v>293</v>
      </c>
    </row>
    <row r="14138" spans="1:3" x14ac:dyDescent="0.2">
      <c r="A14138" s="7" t="s">
        <v>11755</v>
      </c>
      <c r="B14138" s="2" t="s">
        <v>11547</v>
      </c>
      <c r="C14138" s="3">
        <v>187</v>
      </c>
    </row>
    <row r="14139" spans="1:3" x14ac:dyDescent="0.2">
      <c r="A14139" s="7" t="s">
        <v>11755</v>
      </c>
      <c r="B14139" s="2" t="s">
        <v>11548</v>
      </c>
      <c r="C14139" s="3">
        <v>1158</v>
      </c>
    </row>
    <row r="14140" spans="1:3" x14ac:dyDescent="0.2">
      <c r="A14140" s="7" t="s">
        <v>11755</v>
      </c>
      <c r="B14140" s="2" t="s">
        <v>11549</v>
      </c>
      <c r="C14140" s="3">
        <v>32</v>
      </c>
    </row>
    <row r="14141" spans="1:3" x14ac:dyDescent="0.2">
      <c r="A14141" s="7" t="s">
        <v>11755</v>
      </c>
      <c r="B14141" s="2" t="s">
        <v>2629</v>
      </c>
      <c r="C14141" s="3">
        <v>1294</v>
      </c>
    </row>
    <row r="14142" spans="1:3" x14ac:dyDescent="0.2">
      <c r="A14142" s="7" t="s">
        <v>11755</v>
      </c>
      <c r="B14142" s="2" t="s">
        <v>1790</v>
      </c>
      <c r="C14142" s="3">
        <v>131</v>
      </c>
    </row>
    <row r="14143" spans="1:3" x14ac:dyDescent="0.2">
      <c r="A14143" s="7" t="s">
        <v>11755</v>
      </c>
      <c r="B14143" s="2" t="s">
        <v>6617</v>
      </c>
      <c r="C14143" s="3">
        <v>961</v>
      </c>
    </row>
    <row r="14144" spans="1:3" x14ac:dyDescent="0.2">
      <c r="A14144" s="7" t="s">
        <v>11755</v>
      </c>
      <c r="B14144" s="2" t="s">
        <v>11550</v>
      </c>
      <c r="C14144" s="3">
        <v>390</v>
      </c>
    </row>
    <row r="14145" spans="1:3" x14ac:dyDescent="0.2">
      <c r="A14145" s="7" t="s">
        <v>11755</v>
      </c>
      <c r="B14145" s="2" t="s">
        <v>1791</v>
      </c>
      <c r="C14145" s="3">
        <v>973</v>
      </c>
    </row>
    <row r="14146" spans="1:3" x14ac:dyDescent="0.2">
      <c r="A14146" s="7" t="s">
        <v>11755</v>
      </c>
      <c r="B14146" s="2" t="s">
        <v>11551</v>
      </c>
      <c r="C14146" s="3">
        <v>187</v>
      </c>
    </row>
    <row r="14147" spans="1:3" x14ac:dyDescent="0.2">
      <c r="A14147" s="7" t="s">
        <v>11755</v>
      </c>
      <c r="B14147" s="2" t="s">
        <v>11552</v>
      </c>
      <c r="C14147" s="3">
        <v>63</v>
      </c>
    </row>
    <row r="14148" spans="1:3" x14ac:dyDescent="0.2">
      <c r="A14148" s="7" t="s">
        <v>11755</v>
      </c>
      <c r="B14148" s="2" t="s">
        <v>2191</v>
      </c>
      <c r="C14148" s="3">
        <v>12910</v>
      </c>
    </row>
    <row r="14149" spans="1:3" x14ac:dyDescent="0.2">
      <c r="A14149" s="7" t="s">
        <v>11755</v>
      </c>
      <c r="B14149" s="2" t="s">
        <v>11553</v>
      </c>
      <c r="C14149" s="3">
        <v>57193</v>
      </c>
    </row>
    <row r="14150" spans="1:3" x14ac:dyDescent="0.2">
      <c r="A14150" s="7" t="s">
        <v>11755</v>
      </c>
      <c r="B14150" s="2" t="s">
        <v>11554</v>
      </c>
      <c r="C14150" s="3">
        <v>305</v>
      </c>
    </row>
    <row r="14151" spans="1:3" x14ac:dyDescent="0.2">
      <c r="A14151" s="7" t="s">
        <v>11755</v>
      </c>
      <c r="B14151" s="2" t="s">
        <v>11555</v>
      </c>
      <c r="C14151" s="3">
        <v>331</v>
      </c>
    </row>
    <row r="14152" spans="1:3" x14ac:dyDescent="0.2">
      <c r="A14152" s="7" t="s">
        <v>11755</v>
      </c>
      <c r="B14152" s="2" t="s">
        <v>11556</v>
      </c>
      <c r="C14152" s="3">
        <v>349</v>
      </c>
    </row>
    <row r="14153" spans="1:3" x14ac:dyDescent="0.2">
      <c r="A14153" s="7" t="s">
        <v>11755</v>
      </c>
      <c r="B14153" s="2" t="s">
        <v>11557</v>
      </c>
      <c r="C14153" s="3">
        <v>1816</v>
      </c>
    </row>
    <row r="14154" spans="1:3" x14ac:dyDescent="0.2">
      <c r="A14154" s="7" t="s">
        <v>11755</v>
      </c>
      <c r="B14154" s="2" t="s">
        <v>11558</v>
      </c>
      <c r="C14154" s="3">
        <v>173</v>
      </c>
    </row>
    <row r="14155" spans="1:3" x14ac:dyDescent="0.2">
      <c r="A14155" s="7" t="s">
        <v>11755</v>
      </c>
      <c r="B14155" s="2" t="s">
        <v>2946</v>
      </c>
      <c r="C14155" s="3">
        <v>53763</v>
      </c>
    </row>
    <row r="14156" spans="1:3" x14ac:dyDescent="0.2">
      <c r="A14156" s="7" t="s">
        <v>11755</v>
      </c>
      <c r="B14156" s="2" t="s">
        <v>4520</v>
      </c>
      <c r="C14156" s="3">
        <v>1255</v>
      </c>
    </row>
    <row r="14157" spans="1:3" x14ac:dyDescent="0.2">
      <c r="A14157" s="7" t="s">
        <v>11755</v>
      </c>
      <c r="B14157" s="2" t="s">
        <v>3747</v>
      </c>
      <c r="C14157" s="3">
        <v>1309</v>
      </c>
    </row>
    <row r="14158" spans="1:3" x14ac:dyDescent="0.2">
      <c r="A14158" s="7" t="s">
        <v>11755</v>
      </c>
      <c r="B14158" s="2" t="s">
        <v>1798</v>
      </c>
      <c r="C14158" s="3">
        <v>638</v>
      </c>
    </row>
    <row r="14159" spans="1:3" x14ac:dyDescent="0.2">
      <c r="A14159" s="7" t="s">
        <v>11755</v>
      </c>
      <c r="B14159" s="2" t="s">
        <v>11559</v>
      </c>
      <c r="C14159" s="3">
        <v>1253</v>
      </c>
    </row>
    <row r="14160" spans="1:3" x14ac:dyDescent="0.2">
      <c r="A14160" s="7" t="s">
        <v>11755</v>
      </c>
      <c r="B14160" s="2" t="s">
        <v>11560</v>
      </c>
      <c r="C14160" s="3">
        <v>355</v>
      </c>
    </row>
    <row r="14161" spans="1:3" x14ac:dyDescent="0.2">
      <c r="A14161" s="7" t="s">
        <v>11755</v>
      </c>
      <c r="B14161" s="2" t="s">
        <v>1799</v>
      </c>
      <c r="C14161" s="3">
        <v>761</v>
      </c>
    </row>
    <row r="14162" spans="1:3" x14ac:dyDescent="0.2">
      <c r="A14162" s="7" t="s">
        <v>11755</v>
      </c>
      <c r="B14162" s="2" t="s">
        <v>11561</v>
      </c>
      <c r="C14162" s="3">
        <v>3162</v>
      </c>
    </row>
    <row r="14163" spans="1:3" x14ac:dyDescent="0.2">
      <c r="A14163" s="7" t="s">
        <v>11755</v>
      </c>
      <c r="B14163" s="2" t="s">
        <v>11562</v>
      </c>
      <c r="C14163" s="3">
        <v>282</v>
      </c>
    </row>
    <row r="14164" spans="1:3" x14ac:dyDescent="0.2">
      <c r="A14164" s="7" t="s">
        <v>11755</v>
      </c>
      <c r="B14164" s="2" t="s">
        <v>11563</v>
      </c>
      <c r="C14164" s="3">
        <v>39994</v>
      </c>
    </row>
    <row r="14165" spans="1:3" x14ac:dyDescent="0.2">
      <c r="A14165" s="7" t="s">
        <v>11755</v>
      </c>
      <c r="B14165" s="2" t="s">
        <v>11564</v>
      </c>
      <c r="C14165" s="3">
        <v>18384</v>
      </c>
    </row>
    <row r="14166" spans="1:3" x14ac:dyDescent="0.2">
      <c r="A14166" s="7" t="s">
        <v>11755</v>
      </c>
      <c r="B14166" s="2" t="s">
        <v>11565</v>
      </c>
      <c r="C14166" s="3">
        <v>81</v>
      </c>
    </row>
    <row r="14167" spans="1:3" x14ac:dyDescent="0.2">
      <c r="A14167" s="7" t="s">
        <v>11755</v>
      </c>
      <c r="B14167" s="2" t="s">
        <v>11566</v>
      </c>
      <c r="C14167" s="3">
        <v>192</v>
      </c>
    </row>
    <row r="14168" spans="1:3" x14ac:dyDescent="0.2">
      <c r="A14168" s="7" t="s">
        <v>11755</v>
      </c>
      <c r="B14168" s="2" t="s">
        <v>11567</v>
      </c>
      <c r="C14168" s="3">
        <v>94</v>
      </c>
    </row>
    <row r="14169" spans="1:3" x14ac:dyDescent="0.2">
      <c r="A14169" s="7" t="s">
        <v>11755</v>
      </c>
      <c r="B14169" s="2" t="s">
        <v>11568</v>
      </c>
      <c r="C14169" s="3">
        <v>7528</v>
      </c>
    </row>
    <row r="14170" spans="1:3" x14ac:dyDescent="0.2">
      <c r="A14170" s="7" t="s">
        <v>11755</v>
      </c>
      <c r="B14170" s="2" t="s">
        <v>11569</v>
      </c>
      <c r="C14170" s="3">
        <v>2947</v>
      </c>
    </row>
    <row r="14171" spans="1:3" x14ac:dyDescent="0.2">
      <c r="A14171" s="7" t="s">
        <v>11755</v>
      </c>
      <c r="B14171" s="2" t="s">
        <v>11570</v>
      </c>
      <c r="C14171" s="3">
        <v>2145</v>
      </c>
    </row>
    <row r="14172" spans="1:3" x14ac:dyDescent="0.2">
      <c r="A14172" s="7" t="s">
        <v>11755</v>
      </c>
      <c r="B14172" s="2" t="s">
        <v>11571</v>
      </c>
      <c r="C14172" s="3">
        <v>4099</v>
      </c>
    </row>
    <row r="14173" spans="1:3" x14ac:dyDescent="0.2">
      <c r="A14173" s="7" t="s">
        <v>11755</v>
      </c>
      <c r="B14173" s="2" t="s">
        <v>11572</v>
      </c>
      <c r="C14173" s="3">
        <v>2437</v>
      </c>
    </row>
    <row r="14174" spans="1:3" x14ac:dyDescent="0.2">
      <c r="A14174" s="7" t="s">
        <v>11755</v>
      </c>
      <c r="B14174" s="2" t="s">
        <v>11573</v>
      </c>
      <c r="C14174" s="3">
        <v>1064</v>
      </c>
    </row>
    <row r="14175" spans="1:3" x14ac:dyDescent="0.2">
      <c r="A14175" s="7" t="s">
        <v>11755</v>
      </c>
      <c r="B14175" s="2" t="s">
        <v>11574</v>
      </c>
      <c r="C14175" s="3">
        <v>5915</v>
      </c>
    </row>
    <row r="14176" spans="1:3" x14ac:dyDescent="0.2">
      <c r="A14176" s="7" t="s">
        <v>11755</v>
      </c>
      <c r="B14176" s="2" t="s">
        <v>11575</v>
      </c>
      <c r="C14176" s="3">
        <v>93</v>
      </c>
    </row>
    <row r="14177" spans="1:3" x14ac:dyDescent="0.2">
      <c r="A14177" s="7" t="s">
        <v>11755</v>
      </c>
      <c r="B14177" s="2" t="s">
        <v>11576</v>
      </c>
      <c r="C14177" s="3">
        <v>109062</v>
      </c>
    </row>
    <row r="14178" spans="1:3" x14ac:dyDescent="0.2">
      <c r="A14178" s="7" t="s">
        <v>11755</v>
      </c>
      <c r="B14178" s="2" t="s">
        <v>11577</v>
      </c>
      <c r="C14178" s="3">
        <v>894</v>
      </c>
    </row>
    <row r="14179" spans="1:3" x14ac:dyDescent="0.2">
      <c r="A14179" s="7" t="s">
        <v>11755</v>
      </c>
      <c r="B14179" s="2" t="s">
        <v>11578</v>
      </c>
      <c r="C14179" s="3">
        <v>424</v>
      </c>
    </row>
    <row r="14180" spans="1:3" x14ac:dyDescent="0.2">
      <c r="A14180" s="7" t="s">
        <v>11755</v>
      </c>
      <c r="B14180" s="2" t="s">
        <v>11579</v>
      </c>
      <c r="C14180" s="3">
        <v>3922</v>
      </c>
    </row>
    <row r="14181" spans="1:3" x14ac:dyDescent="0.2">
      <c r="A14181" s="7" t="s">
        <v>11755</v>
      </c>
      <c r="B14181" s="2" t="s">
        <v>6563</v>
      </c>
      <c r="C14181" s="3">
        <v>859</v>
      </c>
    </row>
    <row r="14182" spans="1:3" x14ac:dyDescent="0.2">
      <c r="A14182" s="7" t="s">
        <v>11755</v>
      </c>
      <c r="B14182" s="2" t="s">
        <v>11580</v>
      </c>
      <c r="C14182" s="3">
        <v>365</v>
      </c>
    </row>
    <row r="14183" spans="1:3" x14ac:dyDescent="0.2">
      <c r="A14183" s="7" t="s">
        <v>11755</v>
      </c>
      <c r="B14183" s="2" t="s">
        <v>11581</v>
      </c>
      <c r="C14183" s="3">
        <v>68</v>
      </c>
    </row>
    <row r="14184" spans="1:3" x14ac:dyDescent="0.2">
      <c r="A14184" s="7" t="s">
        <v>11755</v>
      </c>
      <c r="B14184" s="2" t="s">
        <v>11582</v>
      </c>
      <c r="C14184" s="3">
        <v>511</v>
      </c>
    </row>
    <row r="14185" spans="1:3" x14ac:dyDescent="0.2">
      <c r="A14185" s="7" t="s">
        <v>11755</v>
      </c>
      <c r="B14185" s="2" t="s">
        <v>11583</v>
      </c>
      <c r="C14185" s="3">
        <v>1128</v>
      </c>
    </row>
    <row r="14186" spans="1:3" x14ac:dyDescent="0.2">
      <c r="A14186" s="7" t="s">
        <v>11755</v>
      </c>
      <c r="B14186" s="2" t="s">
        <v>11584</v>
      </c>
      <c r="C14186" s="3">
        <v>1184</v>
      </c>
    </row>
    <row r="14187" spans="1:3" x14ac:dyDescent="0.2">
      <c r="A14187" s="7" t="s">
        <v>11755</v>
      </c>
      <c r="B14187" s="2" t="s">
        <v>11585</v>
      </c>
      <c r="C14187" s="3">
        <v>601</v>
      </c>
    </row>
    <row r="14188" spans="1:3" x14ac:dyDescent="0.2">
      <c r="A14188" s="7" t="s">
        <v>11755</v>
      </c>
      <c r="B14188" s="2" t="s">
        <v>11586</v>
      </c>
      <c r="C14188" s="3">
        <v>1150</v>
      </c>
    </row>
    <row r="14189" spans="1:3" x14ac:dyDescent="0.2">
      <c r="A14189" s="7" t="s">
        <v>11755</v>
      </c>
      <c r="B14189" s="2" t="s">
        <v>11587</v>
      </c>
      <c r="C14189" s="3">
        <v>2823</v>
      </c>
    </row>
    <row r="14190" spans="1:3" x14ac:dyDescent="0.2">
      <c r="A14190" s="7" t="s">
        <v>11755</v>
      </c>
      <c r="B14190" s="2" t="s">
        <v>11588</v>
      </c>
      <c r="C14190" s="3">
        <v>560333</v>
      </c>
    </row>
    <row r="14191" spans="1:3" x14ac:dyDescent="0.2">
      <c r="A14191" s="7" t="s">
        <v>11755</v>
      </c>
      <c r="B14191" s="2" t="s">
        <v>11589</v>
      </c>
      <c r="C14191" s="3">
        <v>12558</v>
      </c>
    </row>
    <row r="14192" spans="1:3" x14ac:dyDescent="0.2">
      <c r="A14192" s="7" t="s">
        <v>11755</v>
      </c>
      <c r="B14192" s="2" t="s">
        <v>11590</v>
      </c>
      <c r="C14192" s="3">
        <v>340</v>
      </c>
    </row>
    <row r="14193" spans="1:3" x14ac:dyDescent="0.2">
      <c r="A14193" s="7" t="s">
        <v>11755</v>
      </c>
      <c r="B14193" s="2" t="s">
        <v>11591</v>
      </c>
      <c r="C14193" s="3">
        <v>621</v>
      </c>
    </row>
    <row r="14194" spans="1:3" x14ac:dyDescent="0.2">
      <c r="A14194" s="7" t="s">
        <v>11755</v>
      </c>
      <c r="B14194" s="2" t="s">
        <v>11592</v>
      </c>
      <c r="C14194" s="3">
        <v>1139</v>
      </c>
    </row>
    <row r="14195" spans="1:3" x14ac:dyDescent="0.2">
      <c r="A14195" s="7" t="s">
        <v>11755</v>
      </c>
      <c r="B14195" s="2" t="s">
        <v>11593</v>
      </c>
      <c r="C14195" s="3">
        <v>290</v>
      </c>
    </row>
    <row r="14196" spans="1:3" x14ac:dyDescent="0.2">
      <c r="A14196" s="7" t="s">
        <v>11755</v>
      </c>
      <c r="B14196" s="2" t="s">
        <v>11594</v>
      </c>
      <c r="C14196" s="3">
        <v>229</v>
      </c>
    </row>
    <row r="14197" spans="1:3" x14ac:dyDescent="0.2">
      <c r="A14197" s="7" t="s">
        <v>11755</v>
      </c>
      <c r="B14197" s="2" t="s">
        <v>11595</v>
      </c>
      <c r="C14197" s="3">
        <v>188</v>
      </c>
    </row>
    <row r="14198" spans="1:3" x14ac:dyDescent="0.2">
      <c r="A14198" s="7" t="s">
        <v>11755</v>
      </c>
      <c r="B14198" s="2" t="s">
        <v>11596</v>
      </c>
      <c r="C14198" s="3">
        <v>28865</v>
      </c>
    </row>
    <row r="14199" spans="1:3" x14ac:dyDescent="0.2">
      <c r="A14199" s="7" t="s">
        <v>11755</v>
      </c>
      <c r="B14199" s="2" t="s">
        <v>11597</v>
      </c>
      <c r="C14199" s="3">
        <v>410</v>
      </c>
    </row>
    <row r="14200" spans="1:3" x14ac:dyDescent="0.2">
      <c r="A14200" s="7" t="s">
        <v>11755</v>
      </c>
      <c r="B14200" s="2" t="s">
        <v>11598</v>
      </c>
      <c r="C14200" s="3">
        <v>1431</v>
      </c>
    </row>
    <row r="14201" spans="1:3" x14ac:dyDescent="0.2">
      <c r="A14201" s="7" t="s">
        <v>11755</v>
      </c>
      <c r="B14201" s="2" t="s">
        <v>1821</v>
      </c>
      <c r="C14201" s="3">
        <v>657</v>
      </c>
    </row>
    <row r="14202" spans="1:3" x14ac:dyDescent="0.2">
      <c r="A14202" s="7" t="s">
        <v>11755</v>
      </c>
      <c r="B14202" s="2" t="s">
        <v>11599</v>
      </c>
      <c r="C14202" s="3">
        <v>100</v>
      </c>
    </row>
    <row r="14203" spans="1:3" x14ac:dyDescent="0.2">
      <c r="A14203" s="7" t="s">
        <v>11755</v>
      </c>
      <c r="B14203" s="2" t="s">
        <v>11600</v>
      </c>
      <c r="C14203" s="3">
        <v>6067</v>
      </c>
    </row>
    <row r="14204" spans="1:3" x14ac:dyDescent="0.2">
      <c r="A14204" s="7" t="s">
        <v>11755</v>
      </c>
      <c r="B14204" s="2" t="s">
        <v>11601</v>
      </c>
      <c r="C14204" s="3">
        <v>3342</v>
      </c>
    </row>
    <row r="14205" spans="1:3" x14ac:dyDescent="0.2">
      <c r="A14205" s="7" t="s">
        <v>11755</v>
      </c>
      <c r="B14205" s="2" t="s">
        <v>11602</v>
      </c>
      <c r="C14205" s="3">
        <v>2146</v>
      </c>
    </row>
    <row r="14206" spans="1:3" x14ac:dyDescent="0.2">
      <c r="A14206" s="7" t="s">
        <v>11755</v>
      </c>
      <c r="B14206" s="2" t="s">
        <v>11603</v>
      </c>
      <c r="C14206" s="3">
        <v>74</v>
      </c>
    </row>
    <row r="14207" spans="1:3" x14ac:dyDescent="0.2">
      <c r="A14207" s="7" t="s">
        <v>11755</v>
      </c>
      <c r="B14207" s="2" t="s">
        <v>11604</v>
      </c>
      <c r="C14207" s="3">
        <v>137</v>
      </c>
    </row>
    <row r="14208" spans="1:3" x14ac:dyDescent="0.2">
      <c r="A14208" s="7" t="s">
        <v>11755</v>
      </c>
      <c r="B14208" s="2" t="s">
        <v>11605</v>
      </c>
      <c r="C14208" s="3">
        <v>2613</v>
      </c>
    </row>
    <row r="14209" spans="1:3" x14ac:dyDescent="0.2">
      <c r="A14209" s="7" t="s">
        <v>11755</v>
      </c>
      <c r="B14209" s="2" t="s">
        <v>2255</v>
      </c>
      <c r="C14209" s="3">
        <v>4948</v>
      </c>
    </row>
    <row r="14210" spans="1:3" x14ac:dyDescent="0.2">
      <c r="A14210" s="7" t="s">
        <v>11755</v>
      </c>
      <c r="B14210" s="2" t="s">
        <v>11606</v>
      </c>
      <c r="C14210" s="3">
        <v>146</v>
      </c>
    </row>
    <row r="14211" spans="1:3" x14ac:dyDescent="0.2">
      <c r="A14211" s="7" t="s">
        <v>11755</v>
      </c>
      <c r="B14211" s="2" t="s">
        <v>11607</v>
      </c>
      <c r="C14211" s="3">
        <v>1547</v>
      </c>
    </row>
    <row r="14212" spans="1:3" x14ac:dyDescent="0.2">
      <c r="A14212" s="7" t="s">
        <v>11755</v>
      </c>
      <c r="B14212" s="2" t="s">
        <v>335</v>
      </c>
      <c r="C14212" s="3">
        <v>5753</v>
      </c>
    </row>
    <row r="14213" spans="1:3" x14ac:dyDescent="0.2">
      <c r="A14213" s="7" t="s">
        <v>11755</v>
      </c>
      <c r="B14213" s="2" t="s">
        <v>11608</v>
      </c>
      <c r="C14213" s="3">
        <v>1926</v>
      </c>
    </row>
    <row r="14214" spans="1:3" x14ac:dyDescent="0.2">
      <c r="A14214" s="7" t="s">
        <v>11755</v>
      </c>
      <c r="B14214" s="2" t="s">
        <v>11609</v>
      </c>
      <c r="C14214" s="3">
        <v>285</v>
      </c>
    </row>
    <row r="14215" spans="1:3" x14ac:dyDescent="0.2">
      <c r="A14215" s="7" t="s">
        <v>11755</v>
      </c>
      <c r="B14215" s="2" t="s">
        <v>11610</v>
      </c>
      <c r="C14215" s="3">
        <v>214</v>
      </c>
    </row>
    <row r="14216" spans="1:3" x14ac:dyDescent="0.2">
      <c r="A14216" s="7" t="s">
        <v>11755</v>
      </c>
      <c r="B14216" s="2" t="s">
        <v>11611</v>
      </c>
      <c r="C14216" s="3">
        <v>4482</v>
      </c>
    </row>
    <row r="14217" spans="1:3" x14ac:dyDescent="0.2">
      <c r="A14217" s="7" t="s">
        <v>11755</v>
      </c>
      <c r="B14217" s="2" t="s">
        <v>11612</v>
      </c>
      <c r="C14217" s="3">
        <v>24782</v>
      </c>
    </row>
    <row r="14218" spans="1:3" x14ac:dyDescent="0.2">
      <c r="A14218" s="7" t="s">
        <v>11755</v>
      </c>
      <c r="B14218" s="2" t="s">
        <v>11613</v>
      </c>
      <c r="C14218" s="3">
        <v>734</v>
      </c>
    </row>
    <row r="14219" spans="1:3" x14ac:dyDescent="0.2">
      <c r="A14219" s="7" t="s">
        <v>11755</v>
      </c>
      <c r="B14219" s="2" t="s">
        <v>4591</v>
      </c>
      <c r="C14219" s="3">
        <v>607</v>
      </c>
    </row>
    <row r="14220" spans="1:3" x14ac:dyDescent="0.2">
      <c r="A14220" s="7" t="s">
        <v>11755</v>
      </c>
      <c r="B14220" s="2" t="s">
        <v>11614</v>
      </c>
      <c r="C14220" s="3">
        <v>739</v>
      </c>
    </row>
    <row r="14221" spans="1:3" x14ac:dyDescent="0.2">
      <c r="A14221" s="7" t="s">
        <v>11755</v>
      </c>
      <c r="B14221" s="2" t="s">
        <v>11615</v>
      </c>
      <c r="C14221" s="3">
        <v>8291</v>
      </c>
    </row>
    <row r="14222" spans="1:3" x14ac:dyDescent="0.2">
      <c r="A14222" s="7" t="s">
        <v>11755</v>
      </c>
      <c r="B14222" s="2" t="s">
        <v>11616</v>
      </c>
      <c r="C14222" s="3">
        <v>2132</v>
      </c>
    </row>
    <row r="14223" spans="1:3" x14ac:dyDescent="0.2">
      <c r="A14223" s="7" t="s">
        <v>11755</v>
      </c>
      <c r="B14223" s="2" t="s">
        <v>11617</v>
      </c>
      <c r="C14223" s="3">
        <v>429</v>
      </c>
    </row>
    <row r="14224" spans="1:3" x14ac:dyDescent="0.2">
      <c r="A14224" s="7" t="s">
        <v>11755</v>
      </c>
      <c r="B14224" s="2" t="s">
        <v>11618</v>
      </c>
      <c r="C14224" s="3">
        <v>9260</v>
      </c>
    </row>
    <row r="14225" spans="1:3" x14ac:dyDescent="0.2">
      <c r="A14225" s="7" t="s">
        <v>11755</v>
      </c>
      <c r="B14225" s="2" t="s">
        <v>8388</v>
      </c>
      <c r="C14225" s="3">
        <v>6224</v>
      </c>
    </row>
    <row r="14226" spans="1:3" x14ac:dyDescent="0.2">
      <c r="A14226" s="7" t="s">
        <v>11755</v>
      </c>
      <c r="B14226" s="2" t="s">
        <v>11619</v>
      </c>
      <c r="C14226" s="3">
        <v>43</v>
      </c>
    </row>
    <row r="14227" spans="1:3" x14ac:dyDescent="0.2">
      <c r="A14227" s="7" t="s">
        <v>11755</v>
      </c>
      <c r="B14227" s="2" t="s">
        <v>11620</v>
      </c>
      <c r="C14227" s="3">
        <v>947</v>
      </c>
    </row>
    <row r="14228" spans="1:3" x14ac:dyDescent="0.2">
      <c r="A14228" s="7" t="s">
        <v>11755</v>
      </c>
      <c r="B14228" s="2" t="s">
        <v>11621</v>
      </c>
      <c r="C14228" s="3">
        <v>1087</v>
      </c>
    </row>
    <row r="14229" spans="1:3" x14ac:dyDescent="0.2">
      <c r="A14229" s="7" t="s">
        <v>11755</v>
      </c>
      <c r="B14229" s="2" t="s">
        <v>11622</v>
      </c>
      <c r="C14229" s="3">
        <v>347</v>
      </c>
    </row>
    <row r="14230" spans="1:3" x14ac:dyDescent="0.2">
      <c r="A14230" s="7" t="s">
        <v>11755</v>
      </c>
      <c r="B14230" s="2" t="s">
        <v>11623</v>
      </c>
      <c r="C14230" s="3">
        <v>586</v>
      </c>
    </row>
    <row r="14231" spans="1:3" x14ac:dyDescent="0.2">
      <c r="A14231" s="7" t="s">
        <v>11755</v>
      </c>
      <c r="B14231" s="2" t="s">
        <v>11624</v>
      </c>
      <c r="C14231" s="3">
        <v>501</v>
      </c>
    </row>
    <row r="14232" spans="1:3" x14ac:dyDescent="0.2">
      <c r="A14232" s="7" t="s">
        <v>11755</v>
      </c>
      <c r="B14232" s="2" t="s">
        <v>11625</v>
      </c>
      <c r="C14232" s="3">
        <v>136</v>
      </c>
    </row>
    <row r="14233" spans="1:3" x14ac:dyDescent="0.2">
      <c r="A14233" s="7" t="s">
        <v>11755</v>
      </c>
      <c r="B14233" s="2" t="s">
        <v>11626</v>
      </c>
      <c r="C14233" s="3">
        <v>245</v>
      </c>
    </row>
    <row r="14234" spans="1:3" x14ac:dyDescent="0.2">
      <c r="A14234" s="7" t="s">
        <v>11755</v>
      </c>
      <c r="B14234" s="2" t="s">
        <v>11627</v>
      </c>
      <c r="C14234" s="3">
        <v>445</v>
      </c>
    </row>
    <row r="14235" spans="1:3" x14ac:dyDescent="0.2">
      <c r="A14235" s="7" t="s">
        <v>11755</v>
      </c>
      <c r="B14235" s="2" t="s">
        <v>11628</v>
      </c>
      <c r="C14235" s="3">
        <v>152</v>
      </c>
    </row>
    <row r="14236" spans="1:3" x14ac:dyDescent="0.2">
      <c r="A14236" s="7" t="s">
        <v>11755</v>
      </c>
      <c r="B14236" s="2" t="s">
        <v>10235</v>
      </c>
      <c r="C14236" s="3">
        <v>564</v>
      </c>
    </row>
    <row r="14237" spans="1:3" x14ac:dyDescent="0.2">
      <c r="A14237" s="7" t="s">
        <v>11755</v>
      </c>
      <c r="B14237" s="2" t="s">
        <v>11629</v>
      </c>
      <c r="C14237" s="3">
        <v>285</v>
      </c>
    </row>
    <row r="14238" spans="1:3" x14ac:dyDescent="0.2">
      <c r="A14238" s="7" t="s">
        <v>11755</v>
      </c>
      <c r="B14238" s="2" t="s">
        <v>11630</v>
      </c>
      <c r="C14238" s="3">
        <v>14</v>
      </c>
    </row>
    <row r="14239" spans="1:3" x14ac:dyDescent="0.2">
      <c r="A14239" s="7" t="s">
        <v>11755</v>
      </c>
      <c r="B14239" s="2" t="s">
        <v>11631</v>
      </c>
      <c r="C14239" s="3">
        <v>102</v>
      </c>
    </row>
    <row r="14240" spans="1:3" x14ac:dyDescent="0.2">
      <c r="A14240" s="7" t="s">
        <v>11755</v>
      </c>
      <c r="B14240" s="2" t="s">
        <v>11632</v>
      </c>
      <c r="C14240" s="3">
        <v>176</v>
      </c>
    </row>
    <row r="14241" spans="1:3" x14ac:dyDescent="0.2">
      <c r="A14241" s="7" t="s">
        <v>11755</v>
      </c>
      <c r="B14241" s="2" t="s">
        <v>11633</v>
      </c>
      <c r="C14241" s="3">
        <v>1060</v>
      </c>
    </row>
    <row r="14242" spans="1:3" x14ac:dyDescent="0.2">
      <c r="A14242" s="7" t="s">
        <v>11755</v>
      </c>
      <c r="B14242" s="2" t="s">
        <v>11634</v>
      </c>
      <c r="C14242" s="3">
        <v>411</v>
      </c>
    </row>
    <row r="14243" spans="1:3" x14ac:dyDescent="0.2">
      <c r="A14243" s="7" t="s">
        <v>11755</v>
      </c>
      <c r="B14243" s="2" t="s">
        <v>11635</v>
      </c>
      <c r="C14243" s="3">
        <v>510</v>
      </c>
    </row>
    <row r="14244" spans="1:3" x14ac:dyDescent="0.2">
      <c r="A14244" s="7" t="s">
        <v>11755</v>
      </c>
      <c r="B14244" s="2" t="s">
        <v>11636</v>
      </c>
      <c r="C14244" s="3">
        <v>740</v>
      </c>
    </row>
    <row r="14245" spans="1:3" x14ac:dyDescent="0.2">
      <c r="A14245" s="7" t="s">
        <v>11755</v>
      </c>
      <c r="B14245" s="2" t="s">
        <v>11637</v>
      </c>
      <c r="C14245" s="3">
        <v>181</v>
      </c>
    </row>
    <row r="14246" spans="1:3" x14ac:dyDescent="0.2">
      <c r="A14246" s="7" t="s">
        <v>11755</v>
      </c>
      <c r="B14246" s="2" t="s">
        <v>11638</v>
      </c>
      <c r="C14246" s="3">
        <v>766</v>
      </c>
    </row>
    <row r="14247" spans="1:3" x14ac:dyDescent="0.2">
      <c r="A14247" s="7" t="s">
        <v>11755</v>
      </c>
      <c r="B14247" s="2" t="s">
        <v>11639</v>
      </c>
      <c r="C14247" s="3">
        <v>3505</v>
      </c>
    </row>
    <row r="14248" spans="1:3" x14ac:dyDescent="0.2">
      <c r="A14248" s="7" t="s">
        <v>11755</v>
      </c>
      <c r="B14248" s="2" t="s">
        <v>11640</v>
      </c>
      <c r="C14248" s="3">
        <v>254</v>
      </c>
    </row>
    <row r="14249" spans="1:3" x14ac:dyDescent="0.2">
      <c r="A14249" s="7" t="s">
        <v>11755</v>
      </c>
      <c r="B14249" s="2" t="s">
        <v>4610</v>
      </c>
      <c r="C14249" s="3">
        <v>70</v>
      </c>
    </row>
    <row r="14250" spans="1:3" x14ac:dyDescent="0.2">
      <c r="A14250" s="7" t="s">
        <v>11755</v>
      </c>
      <c r="B14250" s="2" t="s">
        <v>1082</v>
      </c>
      <c r="C14250" s="3">
        <v>65</v>
      </c>
    </row>
    <row r="14251" spans="1:3" x14ac:dyDescent="0.2">
      <c r="A14251" s="7" t="s">
        <v>11755</v>
      </c>
      <c r="B14251" s="2" t="s">
        <v>11641</v>
      </c>
      <c r="C14251" s="3">
        <v>1359</v>
      </c>
    </row>
    <row r="14252" spans="1:3" x14ac:dyDescent="0.2">
      <c r="A14252" s="7" t="s">
        <v>11755</v>
      </c>
      <c r="B14252" s="2" t="s">
        <v>11642</v>
      </c>
      <c r="C14252" s="3">
        <v>838</v>
      </c>
    </row>
    <row r="14253" spans="1:3" x14ac:dyDescent="0.2">
      <c r="A14253" s="7" t="s">
        <v>11755</v>
      </c>
      <c r="B14253" s="2" t="s">
        <v>11643</v>
      </c>
      <c r="C14253" s="3">
        <v>215</v>
      </c>
    </row>
    <row r="14254" spans="1:3" x14ac:dyDescent="0.2">
      <c r="A14254" s="7" t="s">
        <v>11755</v>
      </c>
      <c r="B14254" s="2" t="s">
        <v>11644</v>
      </c>
      <c r="C14254" s="3">
        <v>1479</v>
      </c>
    </row>
    <row r="14255" spans="1:3" x14ac:dyDescent="0.2">
      <c r="A14255" s="7" t="s">
        <v>11755</v>
      </c>
      <c r="B14255" s="2" t="s">
        <v>11645</v>
      </c>
      <c r="C14255" s="3">
        <v>8812</v>
      </c>
    </row>
    <row r="14256" spans="1:3" x14ac:dyDescent="0.2">
      <c r="A14256" s="7" t="s">
        <v>11755</v>
      </c>
      <c r="B14256" s="2" t="s">
        <v>11646</v>
      </c>
      <c r="C14256" s="3">
        <v>18868</v>
      </c>
    </row>
    <row r="14257" spans="1:3" x14ac:dyDescent="0.2">
      <c r="A14257" s="7" t="s">
        <v>11755</v>
      </c>
      <c r="B14257" s="2" t="s">
        <v>11647</v>
      </c>
      <c r="C14257" s="3">
        <v>21230</v>
      </c>
    </row>
    <row r="14258" spans="1:3" x14ac:dyDescent="0.2">
      <c r="A14258" s="7" t="s">
        <v>11755</v>
      </c>
      <c r="B14258" s="2" t="s">
        <v>11648</v>
      </c>
      <c r="C14258" s="3">
        <v>146</v>
      </c>
    </row>
    <row r="14259" spans="1:3" x14ac:dyDescent="0.2">
      <c r="A14259" s="7" t="s">
        <v>11755</v>
      </c>
      <c r="B14259" s="2" t="s">
        <v>11649</v>
      </c>
      <c r="C14259" s="3">
        <v>755</v>
      </c>
    </row>
    <row r="14260" spans="1:3" x14ac:dyDescent="0.2">
      <c r="A14260" s="7" t="s">
        <v>11755</v>
      </c>
      <c r="B14260" s="2" t="s">
        <v>11650</v>
      </c>
      <c r="C14260" s="3">
        <v>267</v>
      </c>
    </row>
    <row r="14261" spans="1:3" x14ac:dyDescent="0.2">
      <c r="A14261" s="7" t="s">
        <v>11755</v>
      </c>
      <c r="B14261" s="2" t="s">
        <v>11651</v>
      </c>
      <c r="C14261" s="3">
        <v>4055</v>
      </c>
    </row>
    <row r="14262" spans="1:3" x14ac:dyDescent="0.2">
      <c r="A14262" s="7" t="s">
        <v>11755</v>
      </c>
      <c r="B14262" s="2" t="s">
        <v>11652</v>
      </c>
      <c r="C14262" s="3">
        <v>604</v>
      </c>
    </row>
    <row r="14263" spans="1:3" x14ac:dyDescent="0.2">
      <c r="A14263" s="7" t="s">
        <v>11755</v>
      </c>
      <c r="B14263" s="2" t="s">
        <v>11653</v>
      </c>
      <c r="C14263" s="3">
        <v>784</v>
      </c>
    </row>
    <row r="14264" spans="1:3" x14ac:dyDescent="0.2">
      <c r="A14264" s="7" t="s">
        <v>11755</v>
      </c>
      <c r="B14264" s="2" t="s">
        <v>2296</v>
      </c>
      <c r="C14264" s="3">
        <v>6828</v>
      </c>
    </row>
    <row r="14265" spans="1:3" x14ac:dyDescent="0.2">
      <c r="A14265" s="7" t="s">
        <v>11755</v>
      </c>
      <c r="B14265" s="2" t="s">
        <v>11654</v>
      </c>
      <c r="C14265" s="3">
        <v>889</v>
      </c>
    </row>
    <row r="14266" spans="1:3" x14ac:dyDescent="0.2">
      <c r="A14266" s="7" t="s">
        <v>11755</v>
      </c>
      <c r="B14266" s="2" t="s">
        <v>11655</v>
      </c>
      <c r="C14266" s="3">
        <v>45</v>
      </c>
    </row>
    <row r="14267" spans="1:3" x14ac:dyDescent="0.2">
      <c r="A14267" s="7" t="s">
        <v>11755</v>
      </c>
      <c r="B14267" s="2" t="s">
        <v>11656</v>
      </c>
      <c r="C14267" s="3">
        <v>874</v>
      </c>
    </row>
    <row r="14268" spans="1:3" x14ac:dyDescent="0.2">
      <c r="A14268" s="7" t="s">
        <v>11755</v>
      </c>
      <c r="B14268" s="2" t="s">
        <v>11657</v>
      </c>
      <c r="C14268" s="3">
        <v>122</v>
      </c>
    </row>
    <row r="14269" spans="1:3" x14ac:dyDescent="0.2">
      <c r="A14269" s="7" t="s">
        <v>11755</v>
      </c>
      <c r="B14269" s="2" t="s">
        <v>11658</v>
      </c>
      <c r="C14269" s="3">
        <v>130</v>
      </c>
    </row>
    <row r="14270" spans="1:3" x14ac:dyDescent="0.2">
      <c r="A14270" s="7" t="s">
        <v>11755</v>
      </c>
      <c r="B14270" s="2" t="s">
        <v>11659</v>
      </c>
      <c r="C14270" s="3">
        <v>1207</v>
      </c>
    </row>
    <row r="14271" spans="1:3" x14ac:dyDescent="0.2">
      <c r="A14271" s="7" t="s">
        <v>11755</v>
      </c>
      <c r="B14271" s="2" t="s">
        <v>5843</v>
      </c>
      <c r="C14271" s="3">
        <v>30536</v>
      </c>
    </row>
    <row r="14272" spans="1:3" x14ac:dyDescent="0.2">
      <c r="A14272" s="7" t="s">
        <v>11755</v>
      </c>
      <c r="B14272" s="2" t="s">
        <v>11660</v>
      </c>
      <c r="C14272" s="3">
        <v>503</v>
      </c>
    </row>
    <row r="14273" spans="1:3" x14ac:dyDescent="0.2">
      <c r="A14273" s="7" t="s">
        <v>11755</v>
      </c>
      <c r="B14273" s="2" t="s">
        <v>11661</v>
      </c>
      <c r="C14273" s="3">
        <v>296</v>
      </c>
    </row>
    <row r="14274" spans="1:3" x14ac:dyDescent="0.2">
      <c r="A14274" s="7" t="s">
        <v>11755</v>
      </c>
      <c r="B14274" s="2" t="s">
        <v>11662</v>
      </c>
      <c r="C14274" s="3">
        <v>101</v>
      </c>
    </row>
    <row r="14275" spans="1:3" x14ac:dyDescent="0.2">
      <c r="A14275" s="7" t="s">
        <v>11755</v>
      </c>
      <c r="B14275" s="2" t="s">
        <v>11663</v>
      </c>
      <c r="C14275" s="3">
        <v>6897</v>
      </c>
    </row>
    <row r="14276" spans="1:3" x14ac:dyDescent="0.2">
      <c r="A14276" s="7" t="s">
        <v>11755</v>
      </c>
      <c r="B14276" s="2" t="s">
        <v>11664</v>
      </c>
      <c r="C14276" s="3">
        <v>4090</v>
      </c>
    </row>
    <row r="14277" spans="1:3" x14ac:dyDescent="0.2">
      <c r="A14277" s="7" t="s">
        <v>11755</v>
      </c>
      <c r="B14277" s="2" t="s">
        <v>11665</v>
      </c>
      <c r="C14277" s="3">
        <v>151</v>
      </c>
    </row>
    <row r="14278" spans="1:3" x14ac:dyDescent="0.2">
      <c r="A14278" s="7" t="s">
        <v>11755</v>
      </c>
      <c r="B14278" s="2" t="s">
        <v>11666</v>
      </c>
      <c r="C14278" s="3">
        <v>40</v>
      </c>
    </row>
    <row r="14279" spans="1:3" x14ac:dyDescent="0.2">
      <c r="A14279" s="7" t="s">
        <v>11755</v>
      </c>
      <c r="B14279" s="2" t="s">
        <v>11667</v>
      </c>
      <c r="C14279" s="3">
        <v>1331</v>
      </c>
    </row>
    <row r="14280" spans="1:3" x14ac:dyDescent="0.2">
      <c r="A14280" s="7" t="s">
        <v>11755</v>
      </c>
      <c r="B14280" s="2" t="s">
        <v>11668</v>
      </c>
      <c r="C14280" s="3">
        <v>291</v>
      </c>
    </row>
    <row r="14281" spans="1:3" x14ac:dyDescent="0.2">
      <c r="A14281" s="7" t="s">
        <v>11755</v>
      </c>
      <c r="B14281" s="2" t="s">
        <v>11669</v>
      </c>
      <c r="C14281" s="3">
        <v>771</v>
      </c>
    </row>
    <row r="14282" spans="1:3" x14ac:dyDescent="0.2">
      <c r="A14282" s="7" t="s">
        <v>11755</v>
      </c>
      <c r="B14282" s="2" t="s">
        <v>2752</v>
      </c>
      <c r="C14282" s="3">
        <v>136</v>
      </c>
    </row>
    <row r="14283" spans="1:3" x14ac:dyDescent="0.2">
      <c r="A14283" s="7" t="s">
        <v>11755</v>
      </c>
      <c r="B14283" s="2" t="s">
        <v>11670</v>
      </c>
      <c r="C14283" s="3">
        <v>120</v>
      </c>
    </row>
    <row r="14284" spans="1:3" x14ac:dyDescent="0.2">
      <c r="A14284" s="7" t="s">
        <v>11755</v>
      </c>
      <c r="B14284" s="2" t="s">
        <v>11671</v>
      </c>
      <c r="C14284" s="3">
        <v>582</v>
      </c>
    </row>
    <row r="14285" spans="1:3" x14ac:dyDescent="0.2">
      <c r="A14285" s="7" t="s">
        <v>11755</v>
      </c>
      <c r="B14285" s="2" t="s">
        <v>2993</v>
      </c>
      <c r="C14285" s="3">
        <v>4073</v>
      </c>
    </row>
    <row r="14286" spans="1:3" x14ac:dyDescent="0.2">
      <c r="A14286" s="7" t="s">
        <v>11755</v>
      </c>
      <c r="B14286" s="2" t="s">
        <v>11672</v>
      </c>
      <c r="C14286" s="3">
        <v>1290</v>
      </c>
    </row>
    <row r="14287" spans="1:3" x14ac:dyDescent="0.2">
      <c r="A14287" s="7" t="s">
        <v>11755</v>
      </c>
      <c r="B14287" s="2" t="s">
        <v>11673</v>
      </c>
      <c r="C14287" s="3">
        <v>2327</v>
      </c>
    </row>
    <row r="14288" spans="1:3" x14ac:dyDescent="0.2">
      <c r="A14288" s="7" t="s">
        <v>11755</v>
      </c>
      <c r="B14288" s="2" t="s">
        <v>11674</v>
      </c>
      <c r="C14288" s="3">
        <v>209</v>
      </c>
    </row>
    <row r="14289" spans="1:3" x14ac:dyDescent="0.2">
      <c r="A14289" s="7" t="s">
        <v>11755</v>
      </c>
      <c r="B14289" s="2" t="s">
        <v>9426</v>
      </c>
      <c r="C14289" s="3">
        <v>604</v>
      </c>
    </row>
    <row r="14290" spans="1:3" x14ac:dyDescent="0.2">
      <c r="A14290" s="7" t="s">
        <v>11755</v>
      </c>
      <c r="B14290" s="2" t="s">
        <v>11675</v>
      </c>
      <c r="C14290" s="3">
        <v>724</v>
      </c>
    </row>
    <row r="14291" spans="1:3" x14ac:dyDescent="0.2">
      <c r="A14291" s="7" t="s">
        <v>11755</v>
      </c>
      <c r="B14291" s="2" t="s">
        <v>11676</v>
      </c>
      <c r="C14291" s="3">
        <v>23</v>
      </c>
    </row>
    <row r="14292" spans="1:3" x14ac:dyDescent="0.2">
      <c r="A14292" s="7" t="s">
        <v>11755</v>
      </c>
      <c r="B14292" s="2" t="s">
        <v>11677</v>
      </c>
      <c r="C14292" s="3">
        <v>2933</v>
      </c>
    </row>
    <row r="14293" spans="1:3" x14ac:dyDescent="0.2">
      <c r="A14293" s="7" t="s">
        <v>11755</v>
      </c>
      <c r="B14293" s="2" t="s">
        <v>7569</v>
      </c>
      <c r="C14293" s="3">
        <v>46156</v>
      </c>
    </row>
    <row r="14294" spans="1:3" x14ac:dyDescent="0.2">
      <c r="A14294" s="7" t="s">
        <v>11755</v>
      </c>
      <c r="B14294" s="2" t="s">
        <v>11678</v>
      </c>
      <c r="C14294" s="3">
        <v>3479</v>
      </c>
    </row>
    <row r="14295" spans="1:3" x14ac:dyDescent="0.2">
      <c r="A14295" s="7" t="s">
        <v>11755</v>
      </c>
      <c r="B14295" s="2" t="s">
        <v>6421</v>
      </c>
      <c r="C14295" s="3">
        <v>498</v>
      </c>
    </row>
    <row r="14296" spans="1:3" x14ac:dyDescent="0.2">
      <c r="A14296" s="7" t="s">
        <v>11755</v>
      </c>
      <c r="B14296" s="2" t="s">
        <v>11679</v>
      </c>
      <c r="C14296" s="3">
        <v>103</v>
      </c>
    </row>
    <row r="14297" spans="1:3" x14ac:dyDescent="0.2">
      <c r="A14297" s="7" t="s">
        <v>11755</v>
      </c>
      <c r="B14297" s="2" t="s">
        <v>11680</v>
      </c>
      <c r="C14297" s="3">
        <v>1481</v>
      </c>
    </row>
    <row r="14298" spans="1:3" x14ac:dyDescent="0.2">
      <c r="A14298" s="7" t="s">
        <v>11755</v>
      </c>
      <c r="B14298" s="2" t="s">
        <v>11681</v>
      </c>
      <c r="C14298" s="3">
        <v>415</v>
      </c>
    </row>
    <row r="14299" spans="1:3" x14ac:dyDescent="0.2">
      <c r="A14299" s="7" t="s">
        <v>11755</v>
      </c>
      <c r="B14299" s="2" t="s">
        <v>11682</v>
      </c>
      <c r="C14299" s="3">
        <v>42</v>
      </c>
    </row>
    <row r="14300" spans="1:3" x14ac:dyDescent="0.2">
      <c r="A14300" s="7" t="s">
        <v>11755</v>
      </c>
      <c r="B14300" s="2" t="s">
        <v>11683</v>
      </c>
      <c r="C14300" s="3">
        <v>2700</v>
      </c>
    </row>
    <row r="14301" spans="1:3" x14ac:dyDescent="0.2">
      <c r="A14301" s="7" t="s">
        <v>11755</v>
      </c>
      <c r="B14301" s="2" t="s">
        <v>11684</v>
      </c>
      <c r="C14301" s="3">
        <v>208</v>
      </c>
    </row>
    <row r="14302" spans="1:3" x14ac:dyDescent="0.2">
      <c r="A14302" s="7" t="s">
        <v>11755</v>
      </c>
      <c r="B14302" s="2" t="s">
        <v>11685</v>
      </c>
      <c r="C14302" s="3">
        <v>56</v>
      </c>
    </row>
    <row r="14303" spans="1:3" x14ac:dyDescent="0.2">
      <c r="A14303" s="7" t="s">
        <v>11755</v>
      </c>
      <c r="B14303" s="2" t="s">
        <v>6422</v>
      </c>
      <c r="C14303" s="3">
        <v>4900</v>
      </c>
    </row>
    <row r="14304" spans="1:3" x14ac:dyDescent="0.2">
      <c r="A14304" s="7" t="s">
        <v>11755</v>
      </c>
      <c r="B14304" s="2" t="s">
        <v>7841</v>
      </c>
      <c r="C14304" s="3">
        <v>237</v>
      </c>
    </row>
    <row r="14305" spans="1:3" x14ac:dyDescent="0.2">
      <c r="A14305" s="7" t="s">
        <v>11755</v>
      </c>
      <c r="B14305" s="2" t="s">
        <v>11686</v>
      </c>
      <c r="C14305" s="3">
        <v>73</v>
      </c>
    </row>
    <row r="14306" spans="1:3" x14ac:dyDescent="0.2">
      <c r="A14306" s="7" t="s">
        <v>11755</v>
      </c>
      <c r="B14306" s="2" t="s">
        <v>11687</v>
      </c>
      <c r="C14306" s="3">
        <v>611</v>
      </c>
    </row>
    <row r="14307" spans="1:3" x14ac:dyDescent="0.2">
      <c r="A14307" s="7" t="s">
        <v>11755</v>
      </c>
      <c r="B14307" s="2" t="s">
        <v>11688</v>
      </c>
      <c r="C14307" s="3">
        <v>16666</v>
      </c>
    </row>
    <row r="14308" spans="1:3" x14ac:dyDescent="0.2">
      <c r="A14308" s="7" t="s">
        <v>11755</v>
      </c>
      <c r="B14308" s="2" t="s">
        <v>11689</v>
      </c>
      <c r="C14308" s="3">
        <v>329</v>
      </c>
    </row>
    <row r="14309" spans="1:3" x14ac:dyDescent="0.2">
      <c r="A14309" s="7" t="s">
        <v>11755</v>
      </c>
      <c r="B14309" s="2" t="s">
        <v>11690</v>
      </c>
      <c r="C14309" s="3">
        <v>1230</v>
      </c>
    </row>
    <row r="14310" spans="1:3" x14ac:dyDescent="0.2">
      <c r="A14310" s="7" t="s">
        <v>11755</v>
      </c>
      <c r="B14310" s="2" t="s">
        <v>11691</v>
      </c>
      <c r="C14310" s="3">
        <v>350</v>
      </c>
    </row>
    <row r="14311" spans="1:3" x14ac:dyDescent="0.2">
      <c r="A14311" s="7" t="s">
        <v>11755</v>
      </c>
      <c r="B14311" s="2" t="s">
        <v>11692</v>
      </c>
      <c r="C14311" s="3">
        <v>210</v>
      </c>
    </row>
    <row r="14312" spans="1:3" x14ac:dyDescent="0.2">
      <c r="A14312" s="7" t="s">
        <v>11755</v>
      </c>
      <c r="B14312" s="2" t="s">
        <v>11693</v>
      </c>
      <c r="C14312" s="3">
        <v>178</v>
      </c>
    </row>
    <row r="14313" spans="1:3" x14ac:dyDescent="0.2">
      <c r="A14313" s="7" t="s">
        <v>11755</v>
      </c>
      <c r="B14313" s="2" t="s">
        <v>7002</v>
      </c>
      <c r="C14313" s="3">
        <v>6721</v>
      </c>
    </row>
    <row r="14314" spans="1:3" x14ac:dyDescent="0.2">
      <c r="A14314" s="7" t="s">
        <v>11755</v>
      </c>
      <c r="B14314" s="2" t="s">
        <v>11694</v>
      </c>
      <c r="C14314" s="3">
        <v>1099</v>
      </c>
    </row>
    <row r="14315" spans="1:3" x14ac:dyDescent="0.2">
      <c r="A14315" s="7" t="s">
        <v>11755</v>
      </c>
      <c r="B14315" s="2" t="s">
        <v>11695</v>
      </c>
      <c r="C14315" s="3">
        <v>84</v>
      </c>
    </row>
    <row r="14316" spans="1:3" x14ac:dyDescent="0.2">
      <c r="A14316" s="7" t="s">
        <v>11755</v>
      </c>
      <c r="B14316" s="2" t="s">
        <v>11696</v>
      </c>
      <c r="C14316" s="3">
        <v>353</v>
      </c>
    </row>
    <row r="14317" spans="1:3" x14ac:dyDescent="0.2">
      <c r="A14317" s="7" t="s">
        <v>11755</v>
      </c>
      <c r="B14317" s="2" t="s">
        <v>11697</v>
      </c>
      <c r="C14317" s="3">
        <v>978</v>
      </c>
    </row>
    <row r="14318" spans="1:3" x14ac:dyDescent="0.2">
      <c r="A14318" s="7" t="s">
        <v>11755</v>
      </c>
      <c r="B14318" s="2" t="s">
        <v>11698</v>
      </c>
      <c r="C14318" s="3">
        <v>50</v>
      </c>
    </row>
    <row r="14319" spans="1:3" x14ac:dyDescent="0.2">
      <c r="A14319" s="7" t="s">
        <v>11755</v>
      </c>
      <c r="B14319" s="2" t="s">
        <v>11699</v>
      </c>
      <c r="C14319" s="3">
        <v>417</v>
      </c>
    </row>
    <row r="14320" spans="1:3" x14ac:dyDescent="0.2">
      <c r="A14320" s="7" t="s">
        <v>11755</v>
      </c>
      <c r="B14320" s="2" t="s">
        <v>11700</v>
      </c>
      <c r="C14320" s="3">
        <v>9849</v>
      </c>
    </row>
    <row r="14321" spans="1:3" x14ac:dyDescent="0.2">
      <c r="A14321" s="7" t="s">
        <v>11755</v>
      </c>
      <c r="B14321" s="2" t="s">
        <v>11701</v>
      </c>
      <c r="C14321" s="3">
        <v>1214</v>
      </c>
    </row>
    <row r="14322" spans="1:3" x14ac:dyDescent="0.2">
      <c r="A14322" s="7" t="s">
        <v>11755</v>
      </c>
      <c r="B14322" s="2" t="s">
        <v>11702</v>
      </c>
      <c r="C14322" s="3">
        <v>766</v>
      </c>
    </row>
    <row r="14323" spans="1:3" x14ac:dyDescent="0.2">
      <c r="A14323" s="7" t="s">
        <v>11755</v>
      </c>
      <c r="B14323" s="2" t="s">
        <v>11703</v>
      </c>
      <c r="C14323" s="3">
        <v>3223</v>
      </c>
    </row>
    <row r="14324" spans="1:3" x14ac:dyDescent="0.2">
      <c r="A14324" s="7" t="s">
        <v>11755</v>
      </c>
      <c r="B14324" s="2" t="s">
        <v>11704</v>
      </c>
      <c r="C14324" s="3">
        <v>3171</v>
      </c>
    </row>
    <row r="14325" spans="1:3" x14ac:dyDescent="0.2">
      <c r="A14325" s="7" t="s">
        <v>11755</v>
      </c>
      <c r="B14325" s="2" t="s">
        <v>11705</v>
      </c>
      <c r="C14325" s="3">
        <v>294</v>
      </c>
    </row>
    <row r="14326" spans="1:3" x14ac:dyDescent="0.2">
      <c r="A14326" s="7" t="s">
        <v>11755</v>
      </c>
      <c r="B14326" s="2" t="s">
        <v>10319</v>
      </c>
      <c r="C14326" s="3">
        <v>447</v>
      </c>
    </row>
    <row r="14327" spans="1:3" x14ac:dyDescent="0.2">
      <c r="A14327" s="7" t="s">
        <v>11755</v>
      </c>
      <c r="B14327" s="2" t="s">
        <v>11706</v>
      </c>
      <c r="C14327" s="3">
        <v>106</v>
      </c>
    </row>
    <row r="14328" spans="1:3" x14ac:dyDescent="0.2">
      <c r="A14328" s="7" t="s">
        <v>11755</v>
      </c>
      <c r="B14328" s="2" t="s">
        <v>11707</v>
      </c>
      <c r="C14328" s="3">
        <v>389625</v>
      </c>
    </row>
    <row r="14329" spans="1:3" x14ac:dyDescent="0.2">
      <c r="A14329" s="7" t="s">
        <v>11755</v>
      </c>
      <c r="B14329" s="2" t="s">
        <v>7853</v>
      </c>
      <c r="C14329" s="3">
        <v>367</v>
      </c>
    </row>
    <row r="14330" spans="1:3" x14ac:dyDescent="0.2">
      <c r="A14330" s="7" t="s">
        <v>11755</v>
      </c>
      <c r="B14330" s="2" t="s">
        <v>11708</v>
      </c>
      <c r="C14330" s="3">
        <v>374</v>
      </c>
    </row>
    <row r="14331" spans="1:3" x14ac:dyDescent="0.2">
      <c r="A14331" s="7" t="s">
        <v>11755</v>
      </c>
      <c r="B14331" s="2" t="s">
        <v>10589</v>
      </c>
      <c r="C14331" s="3">
        <v>6159</v>
      </c>
    </row>
    <row r="14332" spans="1:3" x14ac:dyDescent="0.2">
      <c r="A14332" s="7" t="s">
        <v>11755</v>
      </c>
      <c r="B14332" s="2" t="s">
        <v>2793</v>
      </c>
      <c r="C14332" s="3">
        <v>899</v>
      </c>
    </row>
    <row r="14333" spans="1:3" x14ac:dyDescent="0.2">
      <c r="A14333" s="7" t="s">
        <v>11755</v>
      </c>
      <c r="B14333" s="2" t="s">
        <v>11709</v>
      </c>
      <c r="C14333" s="3">
        <v>1502</v>
      </c>
    </row>
    <row r="14334" spans="1:3" x14ac:dyDescent="0.2">
      <c r="A14334" s="7" t="s">
        <v>11755</v>
      </c>
      <c r="B14334" s="2" t="s">
        <v>11710</v>
      </c>
      <c r="C14334" s="3">
        <v>789</v>
      </c>
    </row>
    <row r="14335" spans="1:3" x14ac:dyDescent="0.2">
      <c r="A14335" s="7" t="s">
        <v>11755</v>
      </c>
      <c r="B14335" s="2" t="s">
        <v>11711</v>
      </c>
      <c r="C14335" s="3">
        <v>34</v>
      </c>
    </row>
    <row r="14336" spans="1:3" x14ac:dyDescent="0.2">
      <c r="A14336" s="7" t="s">
        <v>11755</v>
      </c>
      <c r="B14336" s="2" t="s">
        <v>11712</v>
      </c>
      <c r="C14336" s="3">
        <v>738</v>
      </c>
    </row>
    <row r="14337" spans="1:3" x14ac:dyDescent="0.2">
      <c r="A14337" s="7" t="s">
        <v>11755</v>
      </c>
      <c r="B14337" s="2" t="s">
        <v>11713</v>
      </c>
      <c r="C14337" s="3">
        <v>703</v>
      </c>
    </row>
    <row r="14338" spans="1:3" x14ac:dyDescent="0.2">
      <c r="A14338" s="7" t="s">
        <v>11755</v>
      </c>
      <c r="B14338" s="2" t="s">
        <v>11714</v>
      </c>
      <c r="C14338" s="3">
        <v>207</v>
      </c>
    </row>
    <row r="14339" spans="1:3" x14ac:dyDescent="0.2">
      <c r="A14339" s="7" t="s">
        <v>11755</v>
      </c>
      <c r="B14339" s="2" t="s">
        <v>11715</v>
      </c>
      <c r="C14339" s="3">
        <v>701</v>
      </c>
    </row>
    <row r="14340" spans="1:3" x14ac:dyDescent="0.2">
      <c r="A14340" s="7" t="s">
        <v>11755</v>
      </c>
      <c r="B14340" s="2" t="s">
        <v>11716</v>
      </c>
      <c r="C14340" s="3">
        <v>3146</v>
      </c>
    </row>
    <row r="14341" spans="1:3" x14ac:dyDescent="0.2">
      <c r="A14341" s="7" t="s">
        <v>11755</v>
      </c>
      <c r="B14341" s="2" t="s">
        <v>11717</v>
      </c>
      <c r="C14341" s="3">
        <v>1538</v>
      </c>
    </row>
    <row r="14342" spans="1:3" x14ac:dyDescent="0.2">
      <c r="A14342" s="7" t="s">
        <v>11755</v>
      </c>
      <c r="B14342" s="2" t="s">
        <v>11718</v>
      </c>
      <c r="C14342" s="3">
        <v>624</v>
      </c>
    </row>
    <row r="14343" spans="1:3" x14ac:dyDescent="0.2">
      <c r="A14343" s="7" t="s">
        <v>11755</v>
      </c>
      <c r="B14343" s="2" t="s">
        <v>11719</v>
      </c>
      <c r="C14343" s="3">
        <v>6057</v>
      </c>
    </row>
    <row r="14344" spans="1:3" x14ac:dyDescent="0.2">
      <c r="A14344" s="7" t="s">
        <v>11755</v>
      </c>
      <c r="B14344" s="2" t="s">
        <v>11720</v>
      </c>
      <c r="C14344" s="3">
        <v>8139</v>
      </c>
    </row>
    <row r="14345" spans="1:3" x14ac:dyDescent="0.2">
      <c r="A14345" s="7" t="s">
        <v>11755</v>
      </c>
      <c r="B14345" s="2" t="s">
        <v>11721</v>
      </c>
      <c r="C14345" s="3">
        <v>205</v>
      </c>
    </row>
    <row r="14346" spans="1:3" x14ac:dyDescent="0.2">
      <c r="A14346" s="7" t="s">
        <v>11755</v>
      </c>
      <c r="B14346" s="2" t="s">
        <v>11722</v>
      </c>
      <c r="C14346" s="3">
        <v>362</v>
      </c>
    </row>
    <row r="14347" spans="1:3" x14ac:dyDescent="0.2">
      <c r="A14347" s="7" t="s">
        <v>11755</v>
      </c>
      <c r="B14347" s="2" t="s">
        <v>7613</v>
      </c>
      <c r="C14347" s="3">
        <v>2461</v>
      </c>
    </row>
    <row r="14348" spans="1:3" x14ac:dyDescent="0.2">
      <c r="A14348" s="7" t="s">
        <v>11755</v>
      </c>
      <c r="B14348" s="2" t="s">
        <v>11723</v>
      </c>
      <c r="C14348" s="3">
        <v>422</v>
      </c>
    </row>
    <row r="14349" spans="1:3" x14ac:dyDescent="0.2">
      <c r="A14349" s="7" t="s">
        <v>11755</v>
      </c>
      <c r="B14349" s="2" t="s">
        <v>11724</v>
      </c>
      <c r="C14349" s="3">
        <v>134</v>
      </c>
    </row>
    <row r="14350" spans="1:3" x14ac:dyDescent="0.2">
      <c r="A14350" s="7" t="s">
        <v>11755</v>
      </c>
      <c r="B14350" s="2" t="s">
        <v>11725</v>
      </c>
      <c r="C14350" s="3">
        <v>438</v>
      </c>
    </row>
    <row r="14351" spans="1:3" x14ac:dyDescent="0.2">
      <c r="A14351" s="7" t="s">
        <v>11755</v>
      </c>
      <c r="B14351" s="2" t="s">
        <v>11726</v>
      </c>
      <c r="C14351" s="3">
        <v>1542</v>
      </c>
    </row>
    <row r="14352" spans="1:3" x14ac:dyDescent="0.2">
      <c r="A14352" s="7" t="s">
        <v>11755</v>
      </c>
      <c r="B14352" s="2" t="s">
        <v>11727</v>
      </c>
      <c r="C14352" s="3">
        <v>9501</v>
      </c>
    </row>
    <row r="14353" spans="1:3" x14ac:dyDescent="0.2">
      <c r="A14353" s="7" t="s">
        <v>11755</v>
      </c>
      <c r="B14353" s="2" t="s">
        <v>11728</v>
      </c>
      <c r="C14353" s="3">
        <v>239</v>
      </c>
    </row>
    <row r="14354" spans="1:3" x14ac:dyDescent="0.2">
      <c r="A14354" s="7" t="s">
        <v>11755</v>
      </c>
      <c r="B14354" s="2" t="s">
        <v>6438</v>
      </c>
      <c r="C14354" s="3">
        <v>561</v>
      </c>
    </row>
    <row r="14355" spans="1:3" x14ac:dyDescent="0.2">
      <c r="A14355" s="7" t="s">
        <v>11755</v>
      </c>
      <c r="B14355" s="2" t="s">
        <v>11729</v>
      </c>
      <c r="C14355" s="3">
        <v>5630</v>
      </c>
    </row>
    <row r="14356" spans="1:3" x14ac:dyDescent="0.2">
      <c r="A14356" s="7" t="s">
        <v>11755</v>
      </c>
      <c r="B14356" s="2" t="s">
        <v>11730</v>
      </c>
      <c r="C14356" s="3">
        <v>327</v>
      </c>
    </row>
    <row r="14357" spans="1:3" x14ac:dyDescent="0.2">
      <c r="A14357" s="7" t="s">
        <v>11755</v>
      </c>
      <c r="B14357" s="2" t="s">
        <v>11731</v>
      </c>
      <c r="C14357" s="3">
        <v>1227</v>
      </c>
    </row>
    <row r="14358" spans="1:3" x14ac:dyDescent="0.2">
      <c r="A14358" s="7" t="s">
        <v>11755</v>
      </c>
      <c r="B14358" s="2" t="s">
        <v>11732</v>
      </c>
      <c r="C14358" s="3">
        <v>1948</v>
      </c>
    </row>
    <row r="14359" spans="1:3" x14ac:dyDescent="0.2">
      <c r="A14359" s="7" t="s">
        <v>11755</v>
      </c>
      <c r="B14359" s="2" t="s">
        <v>11733</v>
      </c>
      <c r="C14359" s="3">
        <v>755</v>
      </c>
    </row>
    <row r="14360" spans="1:3" x14ac:dyDescent="0.2">
      <c r="A14360" s="7" t="s">
        <v>11755</v>
      </c>
      <c r="B14360" s="2" t="s">
        <v>11734</v>
      </c>
      <c r="C14360" s="3">
        <v>905</v>
      </c>
    </row>
    <row r="14361" spans="1:3" x14ac:dyDescent="0.2">
      <c r="A14361" s="7" t="s">
        <v>11755</v>
      </c>
      <c r="B14361" s="2" t="s">
        <v>11735</v>
      </c>
      <c r="C14361" s="3">
        <v>10387</v>
      </c>
    </row>
    <row r="14362" spans="1:3" x14ac:dyDescent="0.2">
      <c r="A14362" s="7" t="s">
        <v>11755</v>
      </c>
      <c r="B14362" s="2" t="s">
        <v>11736</v>
      </c>
      <c r="C14362" s="3">
        <v>90</v>
      </c>
    </row>
    <row r="14363" spans="1:3" x14ac:dyDescent="0.2">
      <c r="A14363" s="7" t="s">
        <v>11755</v>
      </c>
      <c r="B14363" s="2" t="s">
        <v>11737</v>
      </c>
      <c r="C14363" s="3">
        <v>721</v>
      </c>
    </row>
    <row r="14364" spans="1:3" x14ac:dyDescent="0.2">
      <c r="A14364" s="7" t="s">
        <v>11755</v>
      </c>
      <c r="B14364" s="2" t="s">
        <v>11738</v>
      </c>
      <c r="C14364" s="3">
        <v>605</v>
      </c>
    </row>
    <row r="14365" spans="1:3" x14ac:dyDescent="0.2">
      <c r="A14365" s="7" t="s">
        <v>11755</v>
      </c>
      <c r="B14365" s="2" t="s">
        <v>11739</v>
      </c>
      <c r="C14365" s="3">
        <v>904</v>
      </c>
    </row>
    <row r="14366" spans="1:3" x14ac:dyDescent="0.2">
      <c r="A14366" s="7" t="s">
        <v>11755</v>
      </c>
      <c r="B14366" s="2" t="s">
        <v>11740</v>
      </c>
      <c r="C14366" s="3">
        <v>838</v>
      </c>
    </row>
    <row r="14367" spans="1:3" x14ac:dyDescent="0.2">
      <c r="A14367" s="7" t="s">
        <v>11755</v>
      </c>
      <c r="B14367" s="2" t="s">
        <v>4699</v>
      </c>
      <c r="C14367" s="3">
        <v>255</v>
      </c>
    </row>
    <row r="14368" spans="1:3" x14ac:dyDescent="0.2">
      <c r="A14368" s="7" t="s">
        <v>11755</v>
      </c>
      <c r="B14368" s="2" t="s">
        <v>11741</v>
      </c>
      <c r="C14368" s="3">
        <v>934</v>
      </c>
    </row>
    <row r="14369" spans="1:3" x14ac:dyDescent="0.2">
      <c r="A14369" s="7" t="s">
        <v>11755</v>
      </c>
      <c r="B14369" s="2" t="s">
        <v>2339</v>
      </c>
      <c r="C14369" s="3">
        <v>1637</v>
      </c>
    </row>
    <row r="14370" spans="1:3" x14ac:dyDescent="0.2">
      <c r="A14370" s="7" t="s">
        <v>11755</v>
      </c>
      <c r="B14370" s="2" t="s">
        <v>11742</v>
      </c>
      <c r="C14370" s="3">
        <v>1405</v>
      </c>
    </row>
    <row r="14371" spans="1:3" x14ac:dyDescent="0.2">
      <c r="A14371" s="7" t="s">
        <v>11755</v>
      </c>
      <c r="B14371" s="2" t="s">
        <v>11743</v>
      </c>
      <c r="C14371" s="3">
        <v>3309</v>
      </c>
    </row>
    <row r="14372" spans="1:3" x14ac:dyDescent="0.2">
      <c r="A14372" s="7" t="s">
        <v>11755</v>
      </c>
      <c r="B14372" s="2" t="s">
        <v>11744</v>
      </c>
      <c r="C14372" s="3">
        <v>226</v>
      </c>
    </row>
    <row r="14373" spans="1:3" x14ac:dyDescent="0.2">
      <c r="A14373" s="7" t="s">
        <v>11755</v>
      </c>
      <c r="B14373" s="2" t="s">
        <v>11745</v>
      </c>
      <c r="C14373" s="3">
        <v>2903</v>
      </c>
    </row>
    <row r="14374" spans="1:3" x14ac:dyDescent="0.2">
      <c r="A14374" s="7" t="s">
        <v>11755</v>
      </c>
      <c r="B14374" s="2" t="s">
        <v>11746</v>
      </c>
      <c r="C14374" s="3">
        <v>106</v>
      </c>
    </row>
    <row r="14375" spans="1:3" x14ac:dyDescent="0.2">
      <c r="A14375" s="7" t="s">
        <v>11755</v>
      </c>
      <c r="B14375" s="2" t="s">
        <v>1166</v>
      </c>
      <c r="C14375" s="3">
        <v>1646</v>
      </c>
    </row>
    <row r="14376" spans="1:3" x14ac:dyDescent="0.2">
      <c r="A14376" s="7" t="s">
        <v>11755</v>
      </c>
      <c r="B14376" s="2" t="s">
        <v>1168</v>
      </c>
      <c r="C14376" s="3">
        <v>454</v>
      </c>
    </row>
    <row r="14377" spans="1:3" x14ac:dyDescent="0.2">
      <c r="A14377" s="7" t="s">
        <v>11755</v>
      </c>
      <c r="B14377" s="2" t="s">
        <v>11747</v>
      </c>
      <c r="C14377" s="3">
        <v>1030</v>
      </c>
    </row>
    <row r="14378" spans="1:3" x14ac:dyDescent="0.2">
      <c r="A14378" s="7" t="s">
        <v>11755</v>
      </c>
      <c r="B14378" s="2" t="s">
        <v>11748</v>
      </c>
      <c r="C14378" s="3">
        <v>156</v>
      </c>
    </row>
    <row r="14379" spans="1:3" x14ac:dyDescent="0.2">
      <c r="A14379" s="7" t="s">
        <v>11755</v>
      </c>
      <c r="B14379" s="2" t="s">
        <v>5469</v>
      </c>
      <c r="C14379" s="3">
        <v>12348</v>
      </c>
    </row>
    <row r="14380" spans="1:3" x14ac:dyDescent="0.2">
      <c r="A14380" s="7" t="s">
        <v>11755</v>
      </c>
      <c r="B14380" s="2" t="s">
        <v>11749</v>
      </c>
      <c r="C14380" s="3">
        <v>786</v>
      </c>
    </row>
    <row r="14381" spans="1:3" x14ac:dyDescent="0.2">
      <c r="A14381" s="7" t="s">
        <v>11755</v>
      </c>
      <c r="B14381" s="2" t="s">
        <v>11750</v>
      </c>
      <c r="C14381" s="3">
        <v>348</v>
      </c>
    </row>
    <row r="14382" spans="1:3" x14ac:dyDescent="0.2">
      <c r="A14382" s="7" t="s">
        <v>11755</v>
      </c>
      <c r="B14382" s="2" t="s">
        <v>11751</v>
      </c>
      <c r="C14382" s="3">
        <v>2271</v>
      </c>
    </row>
    <row r="14383" spans="1:3" x14ac:dyDescent="0.2">
      <c r="A14383" s="7" t="s">
        <v>11755</v>
      </c>
      <c r="B14383" s="2" t="s">
        <v>11752</v>
      </c>
      <c r="C14383" s="3">
        <v>522</v>
      </c>
    </row>
    <row r="14384" spans="1:3" x14ac:dyDescent="0.2">
      <c r="A14384" s="7" t="s">
        <v>11755</v>
      </c>
      <c r="B14384" s="2" t="s">
        <v>5472</v>
      </c>
      <c r="C14384" s="3">
        <v>1473</v>
      </c>
    </row>
    <row r="14385" spans="1:3" x14ac:dyDescent="0.2">
      <c r="A14385" s="7" t="s">
        <v>11755</v>
      </c>
      <c r="B14385" s="2" t="s">
        <v>11753</v>
      </c>
      <c r="C14385" s="3">
        <v>65</v>
      </c>
    </row>
    <row r="14386" spans="1:3" x14ac:dyDescent="0.2">
      <c r="A14386" s="7" t="s">
        <v>11755</v>
      </c>
      <c r="B14386" s="4" t="s">
        <v>11754</v>
      </c>
      <c r="C14386" s="5">
        <v>23511</v>
      </c>
    </row>
    <row r="14387" spans="1:3" x14ac:dyDescent="0.2">
      <c r="A14387" s="7" t="s">
        <v>11910</v>
      </c>
      <c r="B14387" s="2" t="s">
        <v>11756</v>
      </c>
      <c r="C14387" s="3">
        <v>777</v>
      </c>
    </row>
    <row r="14388" spans="1:3" x14ac:dyDescent="0.2">
      <c r="A14388" s="7" t="s">
        <v>11910</v>
      </c>
      <c r="B14388" s="2" t="s">
        <v>7040</v>
      </c>
      <c r="C14388" s="3">
        <v>291</v>
      </c>
    </row>
    <row r="14389" spans="1:3" x14ac:dyDescent="0.2">
      <c r="A14389" s="7" t="s">
        <v>11910</v>
      </c>
      <c r="B14389" s="2" t="s">
        <v>2358</v>
      </c>
      <c r="C14389" s="3">
        <v>140</v>
      </c>
    </row>
    <row r="14390" spans="1:3" x14ac:dyDescent="0.2">
      <c r="A14390" s="7" t="s">
        <v>11910</v>
      </c>
      <c r="B14390" s="2" t="s">
        <v>1179</v>
      </c>
      <c r="C14390" s="3">
        <v>48447</v>
      </c>
    </row>
    <row r="14391" spans="1:3" x14ac:dyDescent="0.2">
      <c r="A14391" s="7" t="s">
        <v>11910</v>
      </c>
      <c r="B14391" s="2" t="s">
        <v>710</v>
      </c>
      <c r="C14391" s="3">
        <v>1448</v>
      </c>
    </row>
    <row r="14392" spans="1:3" x14ac:dyDescent="0.2">
      <c r="A14392" s="7" t="s">
        <v>11910</v>
      </c>
      <c r="B14392" s="2" t="s">
        <v>11757</v>
      </c>
      <c r="C14392" s="3">
        <v>60</v>
      </c>
    </row>
    <row r="14393" spans="1:3" x14ac:dyDescent="0.2">
      <c r="A14393" s="7" t="s">
        <v>11910</v>
      </c>
      <c r="B14393" s="2" t="s">
        <v>2375</v>
      </c>
      <c r="C14393" s="3">
        <v>444</v>
      </c>
    </row>
    <row r="14394" spans="1:3" x14ac:dyDescent="0.2">
      <c r="A14394" s="7" t="s">
        <v>11910</v>
      </c>
      <c r="B14394" s="2" t="s">
        <v>5490</v>
      </c>
      <c r="C14394" s="3">
        <v>20996</v>
      </c>
    </row>
    <row r="14395" spans="1:3" x14ac:dyDescent="0.2">
      <c r="A14395" s="7" t="s">
        <v>11910</v>
      </c>
      <c r="B14395" s="2" t="s">
        <v>11758</v>
      </c>
      <c r="C14395" s="3">
        <v>9737</v>
      </c>
    </row>
    <row r="14396" spans="1:3" x14ac:dyDescent="0.2">
      <c r="A14396" s="7" t="s">
        <v>11910</v>
      </c>
      <c r="B14396" s="2" t="s">
        <v>11759</v>
      </c>
      <c r="C14396" s="3">
        <v>1187</v>
      </c>
    </row>
    <row r="14397" spans="1:3" x14ac:dyDescent="0.2">
      <c r="A14397" s="7" t="s">
        <v>11910</v>
      </c>
      <c r="B14397" s="2" t="s">
        <v>11760</v>
      </c>
      <c r="C14397" s="3">
        <v>3692</v>
      </c>
    </row>
    <row r="14398" spans="1:3" x14ac:dyDescent="0.2">
      <c r="A14398" s="7" t="s">
        <v>11910</v>
      </c>
      <c r="B14398" s="2" t="s">
        <v>1647</v>
      </c>
      <c r="C14398" s="3">
        <v>1019</v>
      </c>
    </row>
    <row r="14399" spans="1:3" x14ac:dyDescent="0.2">
      <c r="A14399" s="7" t="s">
        <v>11910</v>
      </c>
      <c r="B14399" s="2" t="s">
        <v>11761</v>
      </c>
      <c r="C14399" s="3">
        <v>9439</v>
      </c>
    </row>
    <row r="14400" spans="1:3" x14ac:dyDescent="0.2">
      <c r="A14400" s="7" t="s">
        <v>11910</v>
      </c>
      <c r="B14400" s="2" t="s">
        <v>11762</v>
      </c>
      <c r="C14400" s="3">
        <v>3213</v>
      </c>
    </row>
    <row r="14401" spans="1:3" x14ac:dyDescent="0.2">
      <c r="A14401" s="7" t="s">
        <v>11910</v>
      </c>
      <c r="B14401" s="2" t="s">
        <v>11763</v>
      </c>
      <c r="C14401" s="3">
        <v>1624</v>
      </c>
    </row>
    <row r="14402" spans="1:3" x14ac:dyDescent="0.2">
      <c r="A14402" s="7" t="s">
        <v>11910</v>
      </c>
      <c r="B14402" s="2" t="s">
        <v>5919</v>
      </c>
      <c r="C14402" s="3">
        <v>145</v>
      </c>
    </row>
    <row r="14403" spans="1:3" x14ac:dyDescent="0.2">
      <c r="A14403" s="7" t="s">
        <v>11910</v>
      </c>
      <c r="B14403" s="2" t="s">
        <v>6653</v>
      </c>
      <c r="C14403" s="3">
        <v>1148</v>
      </c>
    </row>
    <row r="14404" spans="1:3" x14ac:dyDescent="0.2">
      <c r="A14404" s="7" t="s">
        <v>11910</v>
      </c>
      <c r="B14404" s="2" t="s">
        <v>6655</v>
      </c>
      <c r="C14404" s="3">
        <v>93436</v>
      </c>
    </row>
    <row r="14405" spans="1:3" x14ac:dyDescent="0.2">
      <c r="A14405" s="7" t="s">
        <v>11910</v>
      </c>
      <c r="B14405" s="2" t="s">
        <v>11764</v>
      </c>
      <c r="C14405" s="3">
        <v>77289</v>
      </c>
    </row>
    <row r="14406" spans="1:3" x14ac:dyDescent="0.2">
      <c r="A14406" s="7" t="s">
        <v>11910</v>
      </c>
      <c r="B14406" s="2" t="s">
        <v>11765</v>
      </c>
      <c r="C14406" s="3">
        <v>3045</v>
      </c>
    </row>
    <row r="14407" spans="1:3" x14ac:dyDescent="0.2">
      <c r="A14407" s="7" t="s">
        <v>11910</v>
      </c>
      <c r="B14407" s="2" t="s">
        <v>1656</v>
      </c>
      <c r="C14407" s="3">
        <v>404</v>
      </c>
    </row>
    <row r="14408" spans="1:3" x14ac:dyDescent="0.2">
      <c r="A14408" s="7" t="s">
        <v>11910</v>
      </c>
      <c r="B14408" s="2" t="s">
        <v>11766</v>
      </c>
      <c r="C14408" s="3">
        <v>6008</v>
      </c>
    </row>
    <row r="14409" spans="1:3" x14ac:dyDescent="0.2">
      <c r="A14409" s="7" t="s">
        <v>11910</v>
      </c>
      <c r="B14409" s="2" t="s">
        <v>5941</v>
      </c>
      <c r="C14409" s="3">
        <v>1642</v>
      </c>
    </row>
    <row r="14410" spans="1:3" x14ac:dyDescent="0.2">
      <c r="A14410" s="7" t="s">
        <v>11910</v>
      </c>
      <c r="B14410" s="2" t="s">
        <v>5526</v>
      </c>
      <c r="C14410" s="3">
        <v>2659</v>
      </c>
    </row>
    <row r="14411" spans="1:3" x14ac:dyDescent="0.2">
      <c r="A14411" s="7" t="s">
        <v>11910</v>
      </c>
      <c r="B14411" s="2" t="s">
        <v>11767</v>
      </c>
      <c r="C14411" s="3">
        <v>431</v>
      </c>
    </row>
    <row r="14412" spans="1:3" x14ac:dyDescent="0.2">
      <c r="A14412" s="7" t="s">
        <v>11910</v>
      </c>
      <c r="B14412" s="2" t="s">
        <v>7119</v>
      </c>
      <c r="C14412" s="3">
        <v>15765</v>
      </c>
    </row>
    <row r="14413" spans="1:3" x14ac:dyDescent="0.2">
      <c r="A14413" s="7" t="s">
        <v>11910</v>
      </c>
      <c r="B14413" s="2" t="s">
        <v>11768</v>
      </c>
      <c r="C14413" s="3">
        <v>1718</v>
      </c>
    </row>
    <row r="14414" spans="1:3" x14ac:dyDescent="0.2">
      <c r="A14414" s="7" t="s">
        <v>11910</v>
      </c>
      <c r="B14414" s="2" t="s">
        <v>11769</v>
      </c>
      <c r="C14414" s="3">
        <v>553</v>
      </c>
    </row>
    <row r="14415" spans="1:3" x14ac:dyDescent="0.2">
      <c r="A14415" s="7" t="s">
        <v>11910</v>
      </c>
      <c r="B14415" s="2" t="s">
        <v>11770</v>
      </c>
      <c r="C14415" s="3">
        <v>1580</v>
      </c>
    </row>
    <row r="14416" spans="1:3" x14ac:dyDescent="0.2">
      <c r="A14416" s="7" t="s">
        <v>11910</v>
      </c>
      <c r="B14416" s="2" t="s">
        <v>2437</v>
      </c>
      <c r="C14416" s="3">
        <v>1715</v>
      </c>
    </row>
    <row r="14417" spans="1:3" x14ac:dyDescent="0.2">
      <c r="A14417" s="7" t="s">
        <v>11910</v>
      </c>
      <c r="B14417" s="2" t="s">
        <v>11771</v>
      </c>
      <c r="C14417" s="3">
        <v>1106</v>
      </c>
    </row>
    <row r="14418" spans="1:3" x14ac:dyDescent="0.2">
      <c r="A14418" s="7" t="s">
        <v>11910</v>
      </c>
      <c r="B14418" s="2" t="s">
        <v>11772</v>
      </c>
      <c r="C14418" s="3">
        <v>1405</v>
      </c>
    </row>
    <row r="14419" spans="1:3" x14ac:dyDescent="0.2">
      <c r="A14419" s="7" t="s">
        <v>11910</v>
      </c>
      <c r="B14419" s="2" t="s">
        <v>11773</v>
      </c>
      <c r="C14419" s="3">
        <v>16556</v>
      </c>
    </row>
    <row r="14420" spans="1:3" x14ac:dyDescent="0.2">
      <c r="A14420" s="7" t="s">
        <v>11910</v>
      </c>
      <c r="B14420" s="2" t="s">
        <v>11774</v>
      </c>
      <c r="C14420" s="3">
        <v>696</v>
      </c>
    </row>
    <row r="14421" spans="1:3" x14ac:dyDescent="0.2">
      <c r="A14421" s="7" t="s">
        <v>11910</v>
      </c>
      <c r="B14421" s="2" t="s">
        <v>11775</v>
      </c>
      <c r="C14421" s="3">
        <v>1621</v>
      </c>
    </row>
    <row r="14422" spans="1:3" x14ac:dyDescent="0.2">
      <c r="A14422" s="7" t="s">
        <v>11910</v>
      </c>
      <c r="B14422" s="2" t="s">
        <v>4854</v>
      </c>
      <c r="C14422" s="3">
        <v>1080</v>
      </c>
    </row>
    <row r="14423" spans="1:3" x14ac:dyDescent="0.2">
      <c r="A14423" s="7" t="s">
        <v>11910</v>
      </c>
      <c r="B14423" s="2" t="s">
        <v>4327</v>
      </c>
      <c r="C14423" s="3">
        <v>1966</v>
      </c>
    </row>
    <row r="14424" spans="1:3" x14ac:dyDescent="0.2">
      <c r="A14424" s="7" t="s">
        <v>11910</v>
      </c>
      <c r="B14424" s="2" t="s">
        <v>11776</v>
      </c>
      <c r="C14424" s="3">
        <v>627</v>
      </c>
    </row>
    <row r="14425" spans="1:3" x14ac:dyDescent="0.2">
      <c r="A14425" s="7" t="s">
        <v>11910</v>
      </c>
      <c r="B14425" s="2" t="s">
        <v>11777</v>
      </c>
      <c r="C14425" s="3">
        <v>15372</v>
      </c>
    </row>
    <row r="14426" spans="1:3" x14ac:dyDescent="0.2">
      <c r="A14426" s="7" t="s">
        <v>11910</v>
      </c>
      <c r="B14426" s="2" t="s">
        <v>11778</v>
      </c>
      <c r="C14426" s="3">
        <v>3984</v>
      </c>
    </row>
    <row r="14427" spans="1:3" x14ac:dyDescent="0.2">
      <c r="A14427" s="7" t="s">
        <v>11910</v>
      </c>
      <c r="B14427" s="2" t="s">
        <v>11779</v>
      </c>
      <c r="C14427" s="3">
        <v>11610</v>
      </c>
    </row>
    <row r="14428" spans="1:3" x14ac:dyDescent="0.2">
      <c r="A14428" s="7" t="s">
        <v>11910</v>
      </c>
      <c r="B14428" s="2" t="s">
        <v>11780</v>
      </c>
      <c r="C14428" s="3">
        <v>51557</v>
      </c>
    </row>
    <row r="14429" spans="1:3" x14ac:dyDescent="0.2">
      <c r="A14429" s="7" t="s">
        <v>11910</v>
      </c>
      <c r="B14429" s="2" t="s">
        <v>7158</v>
      </c>
      <c r="C14429" s="3">
        <v>9190</v>
      </c>
    </row>
    <row r="14430" spans="1:3" x14ac:dyDescent="0.2">
      <c r="A14430" s="7" t="s">
        <v>11910</v>
      </c>
      <c r="B14430" s="2" t="s">
        <v>11781</v>
      </c>
      <c r="C14430" s="3">
        <v>612</v>
      </c>
    </row>
    <row r="14431" spans="1:3" x14ac:dyDescent="0.2">
      <c r="A14431" s="7" t="s">
        <v>11910</v>
      </c>
      <c r="B14431" s="2" t="s">
        <v>11782</v>
      </c>
      <c r="C14431" s="3">
        <v>5114</v>
      </c>
    </row>
    <row r="14432" spans="1:3" x14ac:dyDescent="0.2">
      <c r="A14432" s="7" t="s">
        <v>11910</v>
      </c>
      <c r="B14432" s="2" t="s">
        <v>5565</v>
      </c>
      <c r="C14432" s="3">
        <v>1082</v>
      </c>
    </row>
    <row r="14433" spans="1:3" x14ac:dyDescent="0.2">
      <c r="A14433" s="7" t="s">
        <v>11910</v>
      </c>
      <c r="B14433" s="2" t="s">
        <v>2479</v>
      </c>
      <c r="C14433" s="3">
        <v>16161</v>
      </c>
    </row>
    <row r="14434" spans="1:3" x14ac:dyDescent="0.2">
      <c r="A14434" s="7" t="s">
        <v>11910</v>
      </c>
      <c r="B14434" s="2" t="s">
        <v>2481</v>
      </c>
      <c r="C14434" s="3">
        <v>9697</v>
      </c>
    </row>
    <row r="14435" spans="1:3" x14ac:dyDescent="0.2">
      <c r="A14435" s="7" t="s">
        <v>11910</v>
      </c>
      <c r="B14435" s="2" t="s">
        <v>2877</v>
      </c>
      <c r="C14435" s="3">
        <v>2373</v>
      </c>
    </row>
    <row r="14436" spans="1:3" x14ac:dyDescent="0.2">
      <c r="A14436" s="7" t="s">
        <v>11910</v>
      </c>
      <c r="B14436" s="2" t="s">
        <v>11783</v>
      </c>
      <c r="C14436" s="3">
        <v>111</v>
      </c>
    </row>
    <row r="14437" spans="1:3" x14ac:dyDescent="0.2">
      <c r="A14437" s="7" t="s">
        <v>11910</v>
      </c>
      <c r="B14437" s="2" t="s">
        <v>11784</v>
      </c>
      <c r="C14437" s="3">
        <v>1387</v>
      </c>
    </row>
    <row r="14438" spans="1:3" x14ac:dyDescent="0.2">
      <c r="A14438" s="7" t="s">
        <v>11910</v>
      </c>
      <c r="B14438" s="2" t="s">
        <v>6723</v>
      </c>
      <c r="C14438" s="3">
        <v>279</v>
      </c>
    </row>
    <row r="14439" spans="1:3" x14ac:dyDescent="0.2">
      <c r="A14439" s="7" t="s">
        <v>11910</v>
      </c>
      <c r="B14439" s="2" t="s">
        <v>11785</v>
      </c>
      <c r="C14439" s="3">
        <v>972</v>
      </c>
    </row>
    <row r="14440" spans="1:3" x14ac:dyDescent="0.2">
      <c r="A14440" s="7" t="s">
        <v>11910</v>
      </c>
      <c r="B14440" s="2" t="s">
        <v>11786</v>
      </c>
      <c r="C14440" s="3">
        <v>1026</v>
      </c>
    </row>
    <row r="14441" spans="1:3" x14ac:dyDescent="0.2">
      <c r="A14441" s="7" t="s">
        <v>11910</v>
      </c>
      <c r="B14441" s="2" t="s">
        <v>11787</v>
      </c>
      <c r="C14441" s="3">
        <v>593</v>
      </c>
    </row>
    <row r="14442" spans="1:3" x14ac:dyDescent="0.2">
      <c r="A14442" s="7" t="s">
        <v>11910</v>
      </c>
      <c r="B14442" s="2" t="s">
        <v>4913</v>
      </c>
      <c r="C14442" s="3">
        <v>3075</v>
      </c>
    </row>
    <row r="14443" spans="1:3" x14ac:dyDescent="0.2">
      <c r="A14443" s="7" t="s">
        <v>11910</v>
      </c>
      <c r="B14443" s="2" t="s">
        <v>11788</v>
      </c>
      <c r="C14443" s="3">
        <v>1476</v>
      </c>
    </row>
    <row r="14444" spans="1:3" x14ac:dyDescent="0.2">
      <c r="A14444" s="7" t="s">
        <v>11910</v>
      </c>
      <c r="B14444" s="2" t="s">
        <v>5577</v>
      </c>
      <c r="C14444" s="3">
        <v>1458</v>
      </c>
    </row>
    <row r="14445" spans="1:3" x14ac:dyDescent="0.2">
      <c r="A14445" s="7" t="s">
        <v>11910</v>
      </c>
      <c r="B14445" s="2" t="s">
        <v>11789</v>
      </c>
      <c r="C14445" s="3">
        <v>8321</v>
      </c>
    </row>
    <row r="14446" spans="1:3" x14ac:dyDescent="0.2">
      <c r="A14446" s="7" t="s">
        <v>11910</v>
      </c>
      <c r="B14446" s="2" t="s">
        <v>7194</v>
      </c>
      <c r="C14446" s="3">
        <v>668</v>
      </c>
    </row>
    <row r="14447" spans="1:3" x14ac:dyDescent="0.2">
      <c r="A14447" s="7" t="s">
        <v>11910</v>
      </c>
      <c r="B14447" s="2" t="s">
        <v>3346</v>
      </c>
      <c r="C14447" s="3">
        <v>1657</v>
      </c>
    </row>
    <row r="14448" spans="1:3" x14ac:dyDescent="0.2">
      <c r="A14448" s="7" t="s">
        <v>11910</v>
      </c>
      <c r="B14448" s="2" t="s">
        <v>5984</v>
      </c>
      <c r="C14448" s="3">
        <v>163</v>
      </c>
    </row>
    <row r="14449" spans="1:3" x14ac:dyDescent="0.2">
      <c r="A14449" s="7" t="s">
        <v>11910</v>
      </c>
      <c r="B14449" s="2" t="s">
        <v>129</v>
      </c>
      <c r="C14449" s="3">
        <v>1758</v>
      </c>
    </row>
    <row r="14450" spans="1:3" x14ac:dyDescent="0.2">
      <c r="A14450" s="7" t="s">
        <v>11910</v>
      </c>
      <c r="B14450" s="2" t="s">
        <v>11790</v>
      </c>
      <c r="C14450" s="3">
        <v>2713</v>
      </c>
    </row>
    <row r="14451" spans="1:3" x14ac:dyDescent="0.2">
      <c r="A14451" s="7" t="s">
        <v>11910</v>
      </c>
      <c r="B14451" s="2" t="s">
        <v>11791</v>
      </c>
      <c r="C14451" s="3">
        <v>153272</v>
      </c>
    </row>
    <row r="14452" spans="1:3" x14ac:dyDescent="0.2">
      <c r="A14452" s="7" t="s">
        <v>11910</v>
      </c>
      <c r="B14452" s="2" t="s">
        <v>5598</v>
      </c>
      <c r="C14452" s="3">
        <v>9907</v>
      </c>
    </row>
    <row r="14453" spans="1:3" x14ac:dyDescent="0.2">
      <c r="A14453" s="7" t="s">
        <v>11910</v>
      </c>
      <c r="B14453" s="2" t="s">
        <v>8779</v>
      </c>
      <c r="C14453" s="3">
        <v>1091</v>
      </c>
    </row>
    <row r="14454" spans="1:3" x14ac:dyDescent="0.2">
      <c r="A14454" s="7" t="s">
        <v>11910</v>
      </c>
      <c r="B14454" s="2" t="s">
        <v>146</v>
      </c>
      <c r="C14454" s="3">
        <v>8748</v>
      </c>
    </row>
    <row r="14455" spans="1:3" x14ac:dyDescent="0.2">
      <c r="A14455" s="7" t="s">
        <v>11910</v>
      </c>
      <c r="B14455" s="2" t="s">
        <v>11792</v>
      </c>
      <c r="C14455" s="3">
        <v>21448</v>
      </c>
    </row>
    <row r="14456" spans="1:3" x14ac:dyDescent="0.2">
      <c r="A14456" s="7" t="s">
        <v>11910</v>
      </c>
      <c r="B14456" s="2" t="s">
        <v>11793</v>
      </c>
      <c r="C14456" s="3">
        <v>390</v>
      </c>
    </row>
    <row r="14457" spans="1:3" x14ac:dyDescent="0.2">
      <c r="A14457" s="7" t="s">
        <v>11910</v>
      </c>
      <c r="B14457" s="2" t="s">
        <v>11794</v>
      </c>
      <c r="C14457" s="3">
        <v>878</v>
      </c>
    </row>
    <row r="14458" spans="1:3" x14ac:dyDescent="0.2">
      <c r="A14458" s="7" t="s">
        <v>11910</v>
      </c>
      <c r="B14458" s="2" t="s">
        <v>11795</v>
      </c>
      <c r="C14458" s="3">
        <v>792</v>
      </c>
    </row>
    <row r="14459" spans="1:3" x14ac:dyDescent="0.2">
      <c r="A14459" s="7" t="s">
        <v>11910</v>
      </c>
      <c r="B14459" s="2" t="s">
        <v>11796</v>
      </c>
      <c r="C14459" s="3">
        <v>495</v>
      </c>
    </row>
    <row r="14460" spans="1:3" x14ac:dyDescent="0.2">
      <c r="A14460" s="7" t="s">
        <v>11910</v>
      </c>
      <c r="B14460" s="2" t="s">
        <v>11797</v>
      </c>
      <c r="C14460" s="3">
        <v>1196</v>
      </c>
    </row>
    <row r="14461" spans="1:3" x14ac:dyDescent="0.2">
      <c r="A14461" s="7" t="s">
        <v>11910</v>
      </c>
      <c r="B14461" s="2" t="s">
        <v>11798</v>
      </c>
      <c r="C14461" s="3">
        <v>2467</v>
      </c>
    </row>
    <row r="14462" spans="1:3" x14ac:dyDescent="0.2">
      <c r="A14462" s="7" t="s">
        <v>11910</v>
      </c>
      <c r="B14462" s="2" t="s">
        <v>6775</v>
      </c>
      <c r="C14462" s="3">
        <v>12203</v>
      </c>
    </row>
    <row r="14463" spans="1:3" x14ac:dyDescent="0.2">
      <c r="A14463" s="7" t="s">
        <v>11910</v>
      </c>
      <c r="B14463" s="2" t="s">
        <v>640</v>
      </c>
      <c r="C14463" s="3">
        <v>862</v>
      </c>
    </row>
    <row r="14464" spans="1:3" x14ac:dyDescent="0.2">
      <c r="A14464" s="7" t="s">
        <v>11910</v>
      </c>
      <c r="B14464" s="2" t="s">
        <v>11799</v>
      </c>
      <c r="C14464" s="3">
        <v>1907</v>
      </c>
    </row>
    <row r="14465" spans="1:3" x14ac:dyDescent="0.2">
      <c r="A14465" s="7" t="s">
        <v>11910</v>
      </c>
      <c r="B14465" s="2" t="s">
        <v>11800</v>
      </c>
      <c r="C14465" s="3">
        <v>1069</v>
      </c>
    </row>
    <row r="14466" spans="1:3" x14ac:dyDescent="0.2">
      <c r="A14466" s="7" t="s">
        <v>11910</v>
      </c>
      <c r="B14466" s="2" t="s">
        <v>11801</v>
      </c>
      <c r="C14466" s="3">
        <v>19</v>
      </c>
    </row>
    <row r="14467" spans="1:3" x14ac:dyDescent="0.2">
      <c r="A14467" s="7" t="s">
        <v>11910</v>
      </c>
      <c r="B14467" s="2" t="s">
        <v>11802</v>
      </c>
      <c r="C14467" s="3">
        <v>32829</v>
      </c>
    </row>
    <row r="14468" spans="1:3" x14ac:dyDescent="0.2">
      <c r="A14468" s="7" t="s">
        <v>11910</v>
      </c>
      <c r="B14468" s="2" t="s">
        <v>1332</v>
      </c>
      <c r="C14468" s="3">
        <v>142</v>
      </c>
    </row>
    <row r="14469" spans="1:3" x14ac:dyDescent="0.2">
      <c r="A14469" s="7" t="s">
        <v>11910</v>
      </c>
      <c r="B14469" s="2" t="s">
        <v>11803</v>
      </c>
      <c r="C14469" s="3">
        <v>102295</v>
      </c>
    </row>
    <row r="14470" spans="1:3" x14ac:dyDescent="0.2">
      <c r="A14470" s="7" t="s">
        <v>11910</v>
      </c>
      <c r="B14470" s="2" t="s">
        <v>11804</v>
      </c>
      <c r="C14470" s="3">
        <v>395</v>
      </c>
    </row>
    <row r="14471" spans="1:3" x14ac:dyDescent="0.2">
      <c r="A14471" s="7" t="s">
        <v>11910</v>
      </c>
      <c r="B14471" s="2" t="s">
        <v>11805</v>
      </c>
      <c r="C14471" s="3">
        <v>310</v>
      </c>
    </row>
    <row r="14472" spans="1:3" x14ac:dyDescent="0.2">
      <c r="A14472" s="7" t="s">
        <v>11910</v>
      </c>
      <c r="B14472" s="2" t="s">
        <v>11806</v>
      </c>
      <c r="C14472" s="3">
        <v>902</v>
      </c>
    </row>
    <row r="14473" spans="1:3" x14ac:dyDescent="0.2">
      <c r="A14473" s="7" t="s">
        <v>11910</v>
      </c>
      <c r="B14473" s="2" t="s">
        <v>11807</v>
      </c>
      <c r="C14473" s="3">
        <v>12904</v>
      </c>
    </row>
    <row r="14474" spans="1:3" x14ac:dyDescent="0.2">
      <c r="A14474" s="7" t="s">
        <v>11910</v>
      </c>
      <c r="B14474" s="2" t="s">
        <v>899</v>
      </c>
      <c r="C14474" s="3">
        <v>3510</v>
      </c>
    </row>
    <row r="14475" spans="1:3" x14ac:dyDescent="0.2">
      <c r="A14475" s="7" t="s">
        <v>11910</v>
      </c>
      <c r="B14475" s="2" t="s">
        <v>11808</v>
      </c>
      <c r="C14475" s="3">
        <v>180</v>
      </c>
    </row>
    <row r="14476" spans="1:3" x14ac:dyDescent="0.2">
      <c r="A14476" s="7" t="s">
        <v>11910</v>
      </c>
      <c r="B14476" s="2" t="s">
        <v>11809</v>
      </c>
      <c r="C14476" s="3">
        <v>1391</v>
      </c>
    </row>
    <row r="14477" spans="1:3" x14ac:dyDescent="0.2">
      <c r="A14477" s="7" t="s">
        <v>11910</v>
      </c>
      <c r="B14477" s="2" t="s">
        <v>11810</v>
      </c>
      <c r="C14477" s="3">
        <v>15325</v>
      </c>
    </row>
    <row r="14478" spans="1:3" x14ac:dyDescent="0.2">
      <c r="A14478" s="7" t="s">
        <v>11910</v>
      </c>
      <c r="B14478" s="2" t="s">
        <v>3506</v>
      </c>
      <c r="C14478" s="3">
        <v>95538</v>
      </c>
    </row>
    <row r="14479" spans="1:3" x14ac:dyDescent="0.2">
      <c r="A14479" s="7" t="s">
        <v>11910</v>
      </c>
      <c r="B14479" s="2" t="s">
        <v>11811</v>
      </c>
      <c r="C14479" s="3">
        <v>1374</v>
      </c>
    </row>
    <row r="14480" spans="1:3" x14ac:dyDescent="0.2">
      <c r="A14480" s="7" t="s">
        <v>11910</v>
      </c>
      <c r="B14480" s="2" t="s">
        <v>11812</v>
      </c>
      <c r="C14480" s="3">
        <v>6945</v>
      </c>
    </row>
    <row r="14481" spans="1:3" x14ac:dyDescent="0.2">
      <c r="A14481" s="7" t="s">
        <v>11910</v>
      </c>
      <c r="B14481" s="2" t="s">
        <v>5031</v>
      </c>
      <c r="C14481" s="3">
        <v>2851</v>
      </c>
    </row>
    <row r="14482" spans="1:3" x14ac:dyDescent="0.2">
      <c r="A14482" s="7" t="s">
        <v>11910</v>
      </c>
      <c r="B14482" s="2" t="s">
        <v>929</v>
      </c>
      <c r="C14482" s="3">
        <v>473</v>
      </c>
    </row>
    <row r="14483" spans="1:3" x14ac:dyDescent="0.2">
      <c r="A14483" s="7" t="s">
        <v>11910</v>
      </c>
      <c r="B14483" s="2" t="s">
        <v>11813</v>
      </c>
      <c r="C14483" s="3">
        <v>228</v>
      </c>
    </row>
    <row r="14484" spans="1:3" x14ac:dyDescent="0.2">
      <c r="A14484" s="7" t="s">
        <v>11910</v>
      </c>
      <c r="B14484" s="2" t="s">
        <v>11814</v>
      </c>
      <c r="C14484" s="3">
        <v>285</v>
      </c>
    </row>
    <row r="14485" spans="1:3" x14ac:dyDescent="0.2">
      <c r="A14485" s="7" t="s">
        <v>11910</v>
      </c>
      <c r="B14485" s="2" t="s">
        <v>5038</v>
      </c>
      <c r="C14485" s="3">
        <v>9510</v>
      </c>
    </row>
    <row r="14486" spans="1:3" x14ac:dyDescent="0.2">
      <c r="A14486" s="7" t="s">
        <v>11910</v>
      </c>
      <c r="B14486" s="2" t="s">
        <v>1362</v>
      </c>
      <c r="C14486" s="3">
        <v>323</v>
      </c>
    </row>
    <row r="14487" spans="1:3" x14ac:dyDescent="0.2">
      <c r="A14487" s="7" t="s">
        <v>11910</v>
      </c>
      <c r="B14487" s="2" t="s">
        <v>11815</v>
      </c>
      <c r="C14487" s="3">
        <v>1786</v>
      </c>
    </row>
    <row r="14488" spans="1:3" x14ac:dyDescent="0.2">
      <c r="A14488" s="7" t="s">
        <v>11910</v>
      </c>
      <c r="B14488" s="2" t="s">
        <v>11816</v>
      </c>
      <c r="C14488" s="3">
        <v>920</v>
      </c>
    </row>
    <row r="14489" spans="1:3" x14ac:dyDescent="0.2">
      <c r="A14489" s="7" t="s">
        <v>11910</v>
      </c>
      <c r="B14489" s="2" t="s">
        <v>224</v>
      </c>
      <c r="C14489" s="3">
        <v>2208</v>
      </c>
    </row>
    <row r="14490" spans="1:3" x14ac:dyDescent="0.2">
      <c r="A14490" s="7" t="s">
        <v>11910</v>
      </c>
      <c r="B14490" s="2" t="s">
        <v>2584</v>
      </c>
      <c r="C14490" s="3">
        <v>3146</v>
      </c>
    </row>
    <row r="14491" spans="1:3" x14ac:dyDescent="0.2">
      <c r="A14491" s="7" t="s">
        <v>11910</v>
      </c>
      <c r="B14491" s="2" t="s">
        <v>11817</v>
      </c>
      <c r="C14491" s="3">
        <v>1483</v>
      </c>
    </row>
    <row r="14492" spans="1:3" x14ac:dyDescent="0.2">
      <c r="A14492" s="7" t="s">
        <v>11910</v>
      </c>
      <c r="B14492" s="2" t="s">
        <v>5668</v>
      </c>
      <c r="C14492" s="3">
        <v>684</v>
      </c>
    </row>
    <row r="14493" spans="1:3" x14ac:dyDescent="0.2">
      <c r="A14493" s="7" t="s">
        <v>11910</v>
      </c>
      <c r="B14493" s="2" t="s">
        <v>11818</v>
      </c>
      <c r="C14493" s="3">
        <v>227</v>
      </c>
    </row>
    <row r="14494" spans="1:3" x14ac:dyDescent="0.2">
      <c r="A14494" s="7" t="s">
        <v>11910</v>
      </c>
      <c r="B14494" s="2" t="s">
        <v>11819</v>
      </c>
      <c r="C14494" s="3">
        <v>967</v>
      </c>
    </row>
    <row r="14495" spans="1:3" x14ac:dyDescent="0.2">
      <c r="A14495" s="7" t="s">
        <v>11910</v>
      </c>
      <c r="B14495" s="2" t="s">
        <v>939</v>
      </c>
      <c r="C14495" s="3">
        <v>5760</v>
      </c>
    </row>
    <row r="14496" spans="1:3" x14ac:dyDescent="0.2">
      <c r="A14496" s="7" t="s">
        <v>11910</v>
      </c>
      <c r="B14496" s="2" t="s">
        <v>11820</v>
      </c>
      <c r="C14496" s="3">
        <v>36145</v>
      </c>
    </row>
    <row r="14497" spans="1:3" x14ac:dyDescent="0.2">
      <c r="A14497" s="7" t="s">
        <v>11910</v>
      </c>
      <c r="B14497" s="2" t="s">
        <v>1367</v>
      </c>
      <c r="C14497" s="3">
        <v>2965</v>
      </c>
    </row>
    <row r="14498" spans="1:3" x14ac:dyDescent="0.2">
      <c r="A14498" s="7" t="s">
        <v>11910</v>
      </c>
      <c r="B14498" s="2" t="s">
        <v>11821</v>
      </c>
      <c r="C14498" s="3">
        <v>20065</v>
      </c>
    </row>
    <row r="14499" spans="1:3" x14ac:dyDescent="0.2">
      <c r="A14499" s="7" t="s">
        <v>11910</v>
      </c>
      <c r="B14499" s="2" t="s">
        <v>1370</v>
      </c>
      <c r="C14499" s="3">
        <v>3632</v>
      </c>
    </row>
    <row r="14500" spans="1:3" x14ac:dyDescent="0.2">
      <c r="A14500" s="7" t="s">
        <v>11910</v>
      </c>
      <c r="B14500" s="2" t="s">
        <v>11822</v>
      </c>
      <c r="C14500" s="3">
        <v>12707</v>
      </c>
    </row>
    <row r="14501" spans="1:3" x14ac:dyDescent="0.2">
      <c r="A14501" s="7" t="s">
        <v>11910</v>
      </c>
      <c r="B14501" s="2" t="s">
        <v>11823</v>
      </c>
      <c r="C14501" s="3">
        <v>37527</v>
      </c>
    </row>
    <row r="14502" spans="1:3" x14ac:dyDescent="0.2">
      <c r="A14502" s="7" t="s">
        <v>11910</v>
      </c>
      <c r="B14502" s="2" t="s">
        <v>5074</v>
      </c>
      <c r="C14502" s="3">
        <v>1450</v>
      </c>
    </row>
    <row r="14503" spans="1:3" x14ac:dyDescent="0.2">
      <c r="A14503" s="7" t="s">
        <v>11910</v>
      </c>
      <c r="B14503" s="2" t="s">
        <v>235</v>
      </c>
      <c r="C14503" s="3">
        <v>2353</v>
      </c>
    </row>
    <row r="14504" spans="1:3" x14ac:dyDescent="0.2">
      <c r="A14504" s="7" t="s">
        <v>11910</v>
      </c>
      <c r="B14504" s="2" t="s">
        <v>11824</v>
      </c>
      <c r="C14504" s="3">
        <v>916</v>
      </c>
    </row>
    <row r="14505" spans="1:3" x14ac:dyDescent="0.2">
      <c r="A14505" s="7" t="s">
        <v>11910</v>
      </c>
      <c r="B14505" s="2" t="s">
        <v>3617</v>
      </c>
      <c r="C14505" s="3">
        <v>15937</v>
      </c>
    </row>
    <row r="14506" spans="1:3" x14ac:dyDescent="0.2">
      <c r="A14506" s="7" t="s">
        <v>11910</v>
      </c>
      <c r="B14506" s="2" t="s">
        <v>244</v>
      </c>
      <c r="C14506" s="3">
        <v>266</v>
      </c>
    </row>
    <row r="14507" spans="1:3" x14ac:dyDescent="0.2">
      <c r="A14507" s="7" t="s">
        <v>11910</v>
      </c>
      <c r="B14507" s="2" t="s">
        <v>11825</v>
      </c>
      <c r="C14507" s="3">
        <v>8164</v>
      </c>
    </row>
    <row r="14508" spans="1:3" x14ac:dyDescent="0.2">
      <c r="A14508" s="7" t="s">
        <v>11910</v>
      </c>
      <c r="B14508" s="2" t="s">
        <v>11826</v>
      </c>
      <c r="C14508" s="3">
        <v>20</v>
      </c>
    </row>
    <row r="14509" spans="1:3" x14ac:dyDescent="0.2">
      <c r="A14509" s="7" t="s">
        <v>11910</v>
      </c>
      <c r="B14509" s="2" t="s">
        <v>11827</v>
      </c>
      <c r="C14509" s="3">
        <v>183</v>
      </c>
    </row>
    <row r="14510" spans="1:3" x14ac:dyDescent="0.2">
      <c r="A14510" s="7" t="s">
        <v>11910</v>
      </c>
      <c r="B14510" s="2" t="s">
        <v>11828</v>
      </c>
      <c r="C14510" s="3">
        <v>239</v>
      </c>
    </row>
    <row r="14511" spans="1:3" x14ac:dyDescent="0.2">
      <c r="A14511" s="7" t="s">
        <v>11910</v>
      </c>
      <c r="B14511" s="2" t="s">
        <v>970</v>
      </c>
      <c r="C14511" s="3">
        <v>1042</v>
      </c>
    </row>
    <row r="14512" spans="1:3" x14ac:dyDescent="0.2">
      <c r="A14512" s="7" t="s">
        <v>11910</v>
      </c>
      <c r="B14512" s="2" t="s">
        <v>2618</v>
      </c>
      <c r="C14512" s="3">
        <v>1161</v>
      </c>
    </row>
    <row r="14513" spans="1:3" x14ac:dyDescent="0.2">
      <c r="A14513" s="7" t="s">
        <v>11910</v>
      </c>
      <c r="B14513" s="2" t="s">
        <v>11829</v>
      </c>
      <c r="C14513" s="3">
        <v>31529</v>
      </c>
    </row>
    <row r="14514" spans="1:3" x14ac:dyDescent="0.2">
      <c r="A14514" s="7" t="s">
        <v>11910</v>
      </c>
      <c r="B14514" s="2" t="s">
        <v>11830</v>
      </c>
      <c r="C14514" s="3">
        <v>5820</v>
      </c>
    </row>
    <row r="14515" spans="1:3" x14ac:dyDescent="0.2">
      <c r="A14515" s="7" t="s">
        <v>11910</v>
      </c>
      <c r="B14515" s="2" t="s">
        <v>11831</v>
      </c>
      <c r="C14515" s="3">
        <v>616</v>
      </c>
    </row>
    <row r="14516" spans="1:3" x14ac:dyDescent="0.2">
      <c r="A14516" s="7" t="s">
        <v>11910</v>
      </c>
      <c r="B14516" s="2" t="s">
        <v>11832</v>
      </c>
      <c r="C14516" s="3">
        <v>617</v>
      </c>
    </row>
    <row r="14517" spans="1:3" x14ac:dyDescent="0.2">
      <c r="A14517" s="7" t="s">
        <v>11910</v>
      </c>
      <c r="B14517" s="2" t="s">
        <v>11833</v>
      </c>
      <c r="C14517" s="3">
        <v>413</v>
      </c>
    </row>
    <row r="14518" spans="1:3" x14ac:dyDescent="0.2">
      <c r="A14518" s="7" t="s">
        <v>11910</v>
      </c>
      <c r="B14518" s="2" t="s">
        <v>11834</v>
      </c>
      <c r="C14518" s="3">
        <v>770</v>
      </c>
    </row>
    <row r="14519" spans="1:3" x14ac:dyDescent="0.2">
      <c r="A14519" s="7" t="s">
        <v>11910</v>
      </c>
      <c r="B14519" s="2" t="s">
        <v>6617</v>
      </c>
      <c r="C14519" s="3">
        <v>73485</v>
      </c>
    </row>
    <row r="14520" spans="1:3" x14ac:dyDescent="0.2">
      <c r="A14520" s="7" t="s">
        <v>11910</v>
      </c>
      <c r="B14520" s="2" t="s">
        <v>5165</v>
      </c>
      <c r="C14520" s="3">
        <v>868</v>
      </c>
    </row>
    <row r="14521" spans="1:3" x14ac:dyDescent="0.2">
      <c r="A14521" s="7" t="s">
        <v>11910</v>
      </c>
      <c r="B14521" s="2" t="s">
        <v>11835</v>
      </c>
      <c r="C14521" s="3">
        <v>753</v>
      </c>
    </row>
    <row r="14522" spans="1:3" x14ac:dyDescent="0.2">
      <c r="A14522" s="7" t="s">
        <v>11910</v>
      </c>
      <c r="B14522" s="2" t="s">
        <v>11836</v>
      </c>
      <c r="C14522" s="3">
        <v>1711</v>
      </c>
    </row>
    <row r="14523" spans="1:3" x14ac:dyDescent="0.2">
      <c r="A14523" s="7" t="s">
        <v>11910</v>
      </c>
      <c r="B14523" s="2" t="s">
        <v>5168</v>
      </c>
      <c r="C14523" s="3">
        <v>1121</v>
      </c>
    </row>
    <row r="14524" spans="1:3" x14ac:dyDescent="0.2">
      <c r="A14524" s="7" t="s">
        <v>11910</v>
      </c>
      <c r="B14524" s="2" t="s">
        <v>11837</v>
      </c>
      <c r="C14524" s="3">
        <v>6319</v>
      </c>
    </row>
    <row r="14525" spans="1:3" x14ac:dyDescent="0.2">
      <c r="A14525" s="7" t="s">
        <v>11910</v>
      </c>
      <c r="B14525" s="2" t="s">
        <v>11838</v>
      </c>
      <c r="C14525" s="3">
        <v>20841</v>
      </c>
    </row>
    <row r="14526" spans="1:3" x14ac:dyDescent="0.2">
      <c r="A14526" s="7" t="s">
        <v>11910</v>
      </c>
      <c r="B14526" s="2" t="s">
        <v>4511</v>
      </c>
      <c r="C14526" s="3">
        <v>141</v>
      </c>
    </row>
    <row r="14527" spans="1:3" x14ac:dyDescent="0.2">
      <c r="A14527" s="7" t="s">
        <v>11910</v>
      </c>
      <c r="B14527" s="2" t="s">
        <v>11839</v>
      </c>
      <c r="C14527" s="3">
        <v>7590</v>
      </c>
    </row>
    <row r="14528" spans="1:3" x14ac:dyDescent="0.2">
      <c r="A14528" s="7" t="s">
        <v>11910</v>
      </c>
      <c r="B14528" s="2" t="s">
        <v>3743</v>
      </c>
      <c r="C14528" s="3">
        <v>9726</v>
      </c>
    </row>
    <row r="14529" spans="1:3" x14ac:dyDescent="0.2">
      <c r="A14529" s="7" t="s">
        <v>11910</v>
      </c>
      <c r="B14529" s="2" t="s">
        <v>2641</v>
      </c>
      <c r="C14529" s="3">
        <v>598</v>
      </c>
    </row>
    <row r="14530" spans="1:3" x14ac:dyDescent="0.2">
      <c r="A14530" s="7" t="s">
        <v>11910</v>
      </c>
      <c r="B14530" s="2" t="s">
        <v>11840</v>
      </c>
      <c r="C14530" s="3">
        <v>121</v>
      </c>
    </row>
    <row r="14531" spans="1:3" x14ac:dyDescent="0.2">
      <c r="A14531" s="7" t="s">
        <v>11910</v>
      </c>
      <c r="B14531" s="2" t="s">
        <v>11841</v>
      </c>
      <c r="C14531" s="3">
        <v>325</v>
      </c>
    </row>
    <row r="14532" spans="1:3" x14ac:dyDescent="0.2">
      <c r="A14532" s="7" t="s">
        <v>11910</v>
      </c>
      <c r="B14532" s="2" t="s">
        <v>11842</v>
      </c>
      <c r="C14532" s="3">
        <v>502</v>
      </c>
    </row>
    <row r="14533" spans="1:3" x14ac:dyDescent="0.2">
      <c r="A14533" s="7" t="s">
        <v>11910</v>
      </c>
      <c r="B14533" s="2" t="s">
        <v>11843</v>
      </c>
      <c r="C14533" s="3">
        <v>3379</v>
      </c>
    </row>
    <row r="14534" spans="1:3" x14ac:dyDescent="0.2">
      <c r="A14534" s="7" t="s">
        <v>11910</v>
      </c>
      <c r="B14534" s="2" t="s">
        <v>2653</v>
      </c>
      <c r="C14534" s="3">
        <v>477</v>
      </c>
    </row>
    <row r="14535" spans="1:3" x14ac:dyDescent="0.2">
      <c r="A14535" s="7" t="s">
        <v>11910</v>
      </c>
      <c r="B14535" s="2" t="s">
        <v>11844</v>
      </c>
      <c r="C14535" s="3">
        <v>3437</v>
      </c>
    </row>
    <row r="14536" spans="1:3" x14ac:dyDescent="0.2">
      <c r="A14536" s="7" t="s">
        <v>11910</v>
      </c>
      <c r="B14536" s="2" t="s">
        <v>11845</v>
      </c>
      <c r="C14536" s="3">
        <v>2416</v>
      </c>
    </row>
    <row r="14537" spans="1:3" x14ac:dyDescent="0.2">
      <c r="A14537" s="7" t="s">
        <v>11910</v>
      </c>
      <c r="B14537" s="2" t="s">
        <v>11846</v>
      </c>
      <c r="C14537" s="3">
        <v>233</v>
      </c>
    </row>
    <row r="14538" spans="1:3" x14ac:dyDescent="0.2">
      <c r="A14538" s="7" t="s">
        <v>11910</v>
      </c>
      <c r="B14538" s="2" t="s">
        <v>11847</v>
      </c>
      <c r="C14538" s="3">
        <v>23312</v>
      </c>
    </row>
    <row r="14539" spans="1:3" x14ac:dyDescent="0.2">
      <c r="A14539" s="7" t="s">
        <v>11910</v>
      </c>
      <c r="B14539" s="2" t="s">
        <v>1019</v>
      </c>
      <c r="C14539" s="3">
        <v>9932</v>
      </c>
    </row>
    <row r="14540" spans="1:3" x14ac:dyDescent="0.2">
      <c r="A14540" s="7" t="s">
        <v>11910</v>
      </c>
      <c r="B14540" s="2" t="s">
        <v>8907</v>
      </c>
      <c r="C14540" s="3">
        <v>9532</v>
      </c>
    </row>
    <row r="14541" spans="1:3" x14ac:dyDescent="0.2">
      <c r="A14541" s="7" t="s">
        <v>11910</v>
      </c>
      <c r="B14541" s="2" t="s">
        <v>11848</v>
      </c>
      <c r="C14541" s="3">
        <v>1920</v>
      </c>
    </row>
    <row r="14542" spans="1:3" x14ac:dyDescent="0.2">
      <c r="A14542" s="7" t="s">
        <v>11910</v>
      </c>
      <c r="B14542" s="2" t="s">
        <v>11849</v>
      </c>
      <c r="C14542" s="3">
        <v>492</v>
      </c>
    </row>
    <row r="14543" spans="1:3" x14ac:dyDescent="0.2">
      <c r="A14543" s="7" t="s">
        <v>11910</v>
      </c>
      <c r="B14543" s="2" t="s">
        <v>11850</v>
      </c>
      <c r="C14543" s="3">
        <v>2967</v>
      </c>
    </row>
    <row r="14544" spans="1:3" x14ac:dyDescent="0.2">
      <c r="A14544" s="7" t="s">
        <v>11910</v>
      </c>
      <c r="B14544" s="2" t="s">
        <v>1453</v>
      </c>
      <c r="C14544" s="3">
        <v>939</v>
      </c>
    </row>
    <row r="14545" spans="1:3" x14ac:dyDescent="0.2">
      <c r="A14545" s="7" t="s">
        <v>11910</v>
      </c>
      <c r="B14545" s="2" t="s">
        <v>11851</v>
      </c>
      <c r="C14545" s="3">
        <v>3221</v>
      </c>
    </row>
    <row r="14546" spans="1:3" x14ac:dyDescent="0.2">
      <c r="A14546" s="7" t="s">
        <v>11910</v>
      </c>
      <c r="B14546" s="2" t="s">
        <v>1457</v>
      </c>
      <c r="C14546" s="3">
        <v>10942</v>
      </c>
    </row>
    <row r="14547" spans="1:3" x14ac:dyDescent="0.2">
      <c r="A14547" s="7" t="s">
        <v>11910</v>
      </c>
      <c r="B14547" s="2" t="s">
        <v>11852</v>
      </c>
      <c r="C14547" s="3">
        <v>31798</v>
      </c>
    </row>
    <row r="14548" spans="1:3" x14ac:dyDescent="0.2">
      <c r="A14548" s="7" t="s">
        <v>11910</v>
      </c>
      <c r="B14548" s="2" t="s">
        <v>11853</v>
      </c>
      <c r="C14548" s="3">
        <v>226</v>
      </c>
    </row>
    <row r="14549" spans="1:3" x14ac:dyDescent="0.2">
      <c r="A14549" s="7" t="s">
        <v>11910</v>
      </c>
      <c r="B14549" s="2" t="s">
        <v>11854</v>
      </c>
      <c r="C14549" s="3">
        <v>16450</v>
      </c>
    </row>
    <row r="14550" spans="1:3" x14ac:dyDescent="0.2">
      <c r="A14550" s="7" t="s">
        <v>11910</v>
      </c>
      <c r="B14550" s="2" t="s">
        <v>11855</v>
      </c>
      <c r="C14550" s="3">
        <v>4542</v>
      </c>
    </row>
    <row r="14551" spans="1:3" x14ac:dyDescent="0.2">
      <c r="A14551" s="7" t="s">
        <v>11910</v>
      </c>
      <c r="B14551" s="2" t="s">
        <v>664</v>
      </c>
      <c r="C14551" s="3">
        <v>4405</v>
      </c>
    </row>
    <row r="14552" spans="1:3" x14ac:dyDescent="0.2">
      <c r="A14552" s="7" t="s">
        <v>11910</v>
      </c>
      <c r="B14552" s="2" t="s">
        <v>11856</v>
      </c>
      <c r="C14552" s="3">
        <v>1505</v>
      </c>
    </row>
    <row r="14553" spans="1:3" x14ac:dyDescent="0.2">
      <c r="A14553" s="7" t="s">
        <v>11910</v>
      </c>
      <c r="B14553" s="2" t="s">
        <v>1061</v>
      </c>
      <c r="C14553" s="3">
        <v>566143</v>
      </c>
    </row>
    <row r="14554" spans="1:3" x14ac:dyDescent="0.2">
      <c r="A14554" s="7" t="s">
        <v>11910</v>
      </c>
      <c r="B14554" s="2" t="s">
        <v>11857</v>
      </c>
      <c r="C14554" s="3">
        <v>1090</v>
      </c>
    </row>
    <row r="14555" spans="1:3" x14ac:dyDescent="0.2">
      <c r="A14555" s="7" t="s">
        <v>11910</v>
      </c>
      <c r="B14555" s="2" t="s">
        <v>11858</v>
      </c>
      <c r="C14555" s="3">
        <v>723</v>
      </c>
    </row>
    <row r="14556" spans="1:3" x14ac:dyDescent="0.2">
      <c r="A14556" s="7" t="s">
        <v>11910</v>
      </c>
      <c r="B14556" s="2" t="s">
        <v>5271</v>
      </c>
      <c r="C14556" s="3">
        <v>881</v>
      </c>
    </row>
    <row r="14557" spans="1:3" x14ac:dyDescent="0.2">
      <c r="A14557" s="7" t="s">
        <v>11910</v>
      </c>
      <c r="B14557" s="2" t="s">
        <v>667</v>
      </c>
      <c r="C14557" s="3">
        <v>72</v>
      </c>
    </row>
    <row r="14558" spans="1:3" x14ac:dyDescent="0.2">
      <c r="A14558" s="7" t="s">
        <v>11910</v>
      </c>
      <c r="B14558" s="2" t="s">
        <v>11859</v>
      </c>
      <c r="C14558" s="3">
        <v>9890</v>
      </c>
    </row>
    <row r="14559" spans="1:3" x14ac:dyDescent="0.2">
      <c r="A14559" s="7" t="s">
        <v>11910</v>
      </c>
      <c r="B14559" s="2" t="s">
        <v>11860</v>
      </c>
      <c r="C14559" s="3">
        <v>1804</v>
      </c>
    </row>
    <row r="14560" spans="1:3" x14ac:dyDescent="0.2">
      <c r="A14560" s="7" t="s">
        <v>11910</v>
      </c>
      <c r="B14560" s="2" t="s">
        <v>11861</v>
      </c>
      <c r="C14560" s="3">
        <v>24556</v>
      </c>
    </row>
    <row r="14561" spans="1:3" x14ac:dyDescent="0.2">
      <c r="A14561" s="7" t="s">
        <v>11910</v>
      </c>
      <c r="B14561" s="2" t="s">
        <v>11862</v>
      </c>
      <c r="C14561" s="3">
        <v>4154</v>
      </c>
    </row>
    <row r="14562" spans="1:3" x14ac:dyDescent="0.2">
      <c r="A14562" s="7" t="s">
        <v>11910</v>
      </c>
      <c r="B14562" s="2" t="s">
        <v>2713</v>
      </c>
      <c r="C14562" s="3">
        <v>136</v>
      </c>
    </row>
    <row r="14563" spans="1:3" x14ac:dyDescent="0.2">
      <c r="A14563" s="7" t="s">
        <v>11910</v>
      </c>
      <c r="B14563" s="2" t="s">
        <v>11863</v>
      </c>
      <c r="C14563" s="3">
        <v>1003</v>
      </c>
    </row>
    <row r="14564" spans="1:3" x14ac:dyDescent="0.2">
      <c r="A14564" s="7" t="s">
        <v>11910</v>
      </c>
      <c r="B14564" s="2" t="s">
        <v>11864</v>
      </c>
      <c r="C14564" s="3">
        <v>347</v>
      </c>
    </row>
    <row r="14565" spans="1:3" x14ac:dyDescent="0.2">
      <c r="A14565" s="7" t="s">
        <v>11910</v>
      </c>
      <c r="B14565" s="2" t="s">
        <v>8420</v>
      </c>
      <c r="C14565" s="3">
        <v>1355</v>
      </c>
    </row>
    <row r="14566" spans="1:3" x14ac:dyDescent="0.2">
      <c r="A14566" s="7" t="s">
        <v>11910</v>
      </c>
      <c r="B14566" s="2" t="s">
        <v>11865</v>
      </c>
      <c r="C14566" s="3">
        <v>1928</v>
      </c>
    </row>
    <row r="14567" spans="1:3" x14ac:dyDescent="0.2">
      <c r="A14567" s="7" t="s">
        <v>11910</v>
      </c>
      <c r="B14567" s="2" t="s">
        <v>11866</v>
      </c>
      <c r="C14567" s="3">
        <v>20353</v>
      </c>
    </row>
    <row r="14568" spans="1:3" x14ac:dyDescent="0.2">
      <c r="A14568" s="7" t="s">
        <v>11910</v>
      </c>
      <c r="B14568" s="2" t="s">
        <v>11867</v>
      </c>
      <c r="C14568" s="3">
        <v>225</v>
      </c>
    </row>
    <row r="14569" spans="1:3" x14ac:dyDescent="0.2">
      <c r="A14569" s="7" t="s">
        <v>11910</v>
      </c>
      <c r="B14569" s="2" t="s">
        <v>11868</v>
      </c>
      <c r="C14569" s="3">
        <v>12562</v>
      </c>
    </row>
    <row r="14570" spans="1:3" x14ac:dyDescent="0.2">
      <c r="A14570" s="7" t="s">
        <v>11910</v>
      </c>
      <c r="B14570" s="2" t="s">
        <v>579</v>
      </c>
      <c r="C14570" s="3">
        <v>449</v>
      </c>
    </row>
    <row r="14571" spans="1:3" x14ac:dyDescent="0.2">
      <c r="A14571" s="7" t="s">
        <v>11910</v>
      </c>
      <c r="B14571" s="2" t="s">
        <v>1089</v>
      </c>
      <c r="C14571" s="3">
        <v>155469</v>
      </c>
    </row>
    <row r="14572" spans="1:3" x14ac:dyDescent="0.2">
      <c r="A14572" s="7" t="s">
        <v>11910</v>
      </c>
      <c r="B14572" s="2" t="s">
        <v>11869</v>
      </c>
      <c r="C14572" s="3">
        <v>9068</v>
      </c>
    </row>
    <row r="14573" spans="1:3" x14ac:dyDescent="0.2">
      <c r="A14573" s="7" t="s">
        <v>11910</v>
      </c>
      <c r="B14573" s="2" t="s">
        <v>11870</v>
      </c>
      <c r="C14573" s="3">
        <v>6392</v>
      </c>
    </row>
    <row r="14574" spans="1:3" x14ac:dyDescent="0.2">
      <c r="A14574" s="7" t="s">
        <v>11910</v>
      </c>
      <c r="B14574" s="2" t="s">
        <v>11871</v>
      </c>
      <c r="C14574" s="3">
        <v>809</v>
      </c>
    </row>
    <row r="14575" spans="1:3" x14ac:dyDescent="0.2">
      <c r="A14575" s="7" t="s">
        <v>11910</v>
      </c>
      <c r="B14575" s="2" t="s">
        <v>11872</v>
      </c>
      <c r="C14575" s="3">
        <v>355</v>
      </c>
    </row>
    <row r="14576" spans="1:3" x14ac:dyDescent="0.2">
      <c r="A14576" s="7" t="s">
        <v>11910</v>
      </c>
      <c r="B14576" s="2" t="s">
        <v>1563</v>
      </c>
      <c r="C14576" s="3">
        <v>6187</v>
      </c>
    </row>
    <row r="14577" spans="1:3" x14ac:dyDescent="0.2">
      <c r="A14577" s="7" t="s">
        <v>11910</v>
      </c>
      <c r="B14577" s="2" t="s">
        <v>5839</v>
      </c>
      <c r="C14577" s="3">
        <v>179</v>
      </c>
    </row>
    <row r="14578" spans="1:3" x14ac:dyDescent="0.2">
      <c r="A14578" s="7" t="s">
        <v>11910</v>
      </c>
      <c r="B14578" s="2" t="s">
        <v>11873</v>
      </c>
      <c r="C14578" s="3">
        <v>2598</v>
      </c>
    </row>
    <row r="14579" spans="1:3" x14ac:dyDescent="0.2">
      <c r="A14579" s="7" t="s">
        <v>11910</v>
      </c>
      <c r="B14579" s="2" t="s">
        <v>11874</v>
      </c>
      <c r="C14579" s="3">
        <v>26</v>
      </c>
    </row>
    <row r="14580" spans="1:3" x14ac:dyDescent="0.2">
      <c r="A14580" s="7" t="s">
        <v>11910</v>
      </c>
      <c r="B14580" s="2" t="s">
        <v>1095</v>
      </c>
      <c r="C14580" s="3">
        <v>5721</v>
      </c>
    </row>
    <row r="14581" spans="1:3" x14ac:dyDescent="0.2">
      <c r="A14581" s="7" t="s">
        <v>11910</v>
      </c>
      <c r="B14581" s="2" t="s">
        <v>1097</v>
      </c>
      <c r="C14581" s="3">
        <v>17930</v>
      </c>
    </row>
    <row r="14582" spans="1:3" x14ac:dyDescent="0.2">
      <c r="A14582" s="7" t="s">
        <v>11910</v>
      </c>
      <c r="B14582" s="2" t="s">
        <v>11875</v>
      </c>
      <c r="C14582" s="3">
        <v>1094</v>
      </c>
    </row>
    <row r="14583" spans="1:3" x14ac:dyDescent="0.2">
      <c r="A14583" s="7" t="s">
        <v>11910</v>
      </c>
      <c r="B14583" s="2" t="s">
        <v>11155</v>
      </c>
      <c r="C14583" s="3">
        <v>9762</v>
      </c>
    </row>
    <row r="14584" spans="1:3" x14ac:dyDescent="0.2">
      <c r="A14584" s="7" t="s">
        <v>11910</v>
      </c>
      <c r="B14584" s="2" t="s">
        <v>11876</v>
      </c>
      <c r="C14584" s="3">
        <v>1655</v>
      </c>
    </row>
    <row r="14585" spans="1:3" x14ac:dyDescent="0.2">
      <c r="A14585" s="7" t="s">
        <v>11910</v>
      </c>
      <c r="B14585" s="2" t="s">
        <v>11877</v>
      </c>
      <c r="C14585" s="3">
        <v>296</v>
      </c>
    </row>
    <row r="14586" spans="1:3" x14ac:dyDescent="0.2">
      <c r="A14586" s="7" t="s">
        <v>11910</v>
      </c>
      <c r="B14586" s="2" t="s">
        <v>11878</v>
      </c>
      <c r="C14586" s="3">
        <v>111</v>
      </c>
    </row>
    <row r="14587" spans="1:3" x14ac:dyDescent="0.2">
      <c r="A14587" s="7" t="s">
        <v>11910</v>
      </c>
      <c r="B14587" s="2" t="s">
        <v>2306</v>
      </c>
      <c r="C14587" s="3">
        <v>57254</v>
      </c>
    </row>
    <row r="14588" spans="1:3" x14ac:dyDescent="0.2">
      <c r="A14588" s="7" t="s">
        <v>11910</v>
      </c>
      <c r="B14588" s="2" t="s">
        <v>11879</v>
      </c>
      <c r="C14588" s="3">
        <v>1947</v>
      </c>
    </row>
    <row r="14589" spans="1:3" x14ac:dyDescent="0.2">
      <c r="A14589" s="7" t="s">
        <v>11910</v>
      </c>
      <c r="B14589" s="2" t="s">
        <v>11880</v>
      </c>
      <c r="C14589" s="3">
        <v>7383</v>
      </c>
    </row>
    <row r="14590" spans="1:3" x14ac:dyDescent="0.2">
      <c r="A14590" s="7" t="s">
        <v>11910</v>
      </c>
      <c r="B14590" s="2" t="s">
        <v>11881</v>
      </c>
      <c r="C14590" s="3">
        <v>2608</v>
      </c>
    </row>
    <row r="14591" spans="1:3" x14ac:dyDescent="0.2">
      <c r="A14591" s="7" t="s">
        <v>11910</v>
      </c>
      <c r="B14591" s="2" t="s">
        <v>11882</v>
      </c>
      <c r="C14591" s="3">
        <v>117</v>
      </c>
    </row>
    <row r="14592" spans="1:3" x14ac:dyDescent="0.2">
      <c r="A14592" s="7" t="s">
        <v>11910</v>
      </c>
      <c r="B14592" s="2" t="s">
        <v>11883</v>
      </c>
      <c r="C14592" s="3">
        <v>158</v>
      </c>
    </row>
    <row r="14593" spans="1:3" x14ac:dyDescent="0.2">
      <c r="A14593" s="7" t="s">
        <v>11910</v>
      </c>
      <c r="B14593" s="2" t="s">
        <v>11884</v>
      </c>
      <c r="C14593" s="3">
        <v>7093</v>
      </c>
    </row>
    <row r="14594" spans="1:3" x14ac:dyDescent="0.2">
      <c r="A14594" s="7" t="s">
        <v>11910</v>
      </c>
      <c r="B14594" s="2" t="s">
        <v>11885</v>
      </c>
      <c r="C14594" s="3">
        <v>8939</v>
      </c>
    </row>
    <row r="14595" spans="1:3" x14ac:dyDescent="0.2">
      <c r="A14595" s="7" t="s">
        <v>11910</v>
      </c>
      <c r="B14595" s="2" t="s">
        <v>11886</v>
      </c>
      <c r="C14595" s="3">
        <v>6236</v>
      </c>
    </row>
    <row r="14596" spans="1:3" x14ac:dyDescent="0.2">
      <c r="A14596" s="7" t="s">
        <v>11910</v>
      </c>
      <c r="B14596" s="2" t="s">
        <v>11887</v>
      </c>
      <c r="C14596" s="3">
        <v>1008</v>
      </c>
    </row>
    <row r="14597" spans="1:3" x14ac:dyDescent="0.2">
      <c r="A14597" s="7" t="s">
        <v>11910</v>
      </c>
      <c r="B14597" s="2" t="s">
        <v>11888</v>
      </c>
      <c r="C14597" s="3">
        <v>12314</v>
      </c>
    </row>
    <row r="14598" spans="1:3" x14ac:dyDescent="0.2">
      <c r="A14598" s="7" t="s">
        <v>11910</v>
      </c>
      <c r="B14598" s="2" t="s">
        <v>11889</v>
      </c>
      <c r="C14598" s="3">
        <v>49254</v>
      </c>
    </row>
    <row r="14599" spans="1:3" x14ac:dyDescent="0.2">
      <c r="A14599" s="7" t="s">
        <v>11910</v>
      </c>
      <c r="B14599" s="2" t="s">
        <v>11890</v>
      </c>
      <c r="C14599" s="3">
        <v>4393</v>
      </c>
    </row>
    <row r="14600" spans="1:3" x14ac:dyDescent="0.2">
      <c r="A14600" s="7" t="s">
        <v>11910</v>
      </c>
      <c r="B14600" s="2" t="s">
        <v>5398</v>
      </c>
      <c r="C14600" s="3">
        <v>3283</v>
      </c>
    </row>
    <row r="14601" spans="1:3" x14ac:dyDescent="0.2">
      <c r="A14601" s="7" t="s">
        <v>11910</v>
      </c>
      <c r="B14601" s="2" t="s">
        <v>11891</v>
      </c>
      <c r="C14601" s="3">
        <v>15651</v>
      </c>
    </row>
    <row r="14602" spans="1:3" x14ac:dyDescent="0.2">
      <c r="A14602" s="7" t="s">
        <v>11910</v>
      </c>
      <c r="B14602" s="2" t="s">
        <v>11892</v>
      </c>
      <c r="C14602" s="3">
        <v>26745</v>
      </c>
    </row>
    <row r="14603" spans="1:3" x14ac:dyDescent="0.2">
      <c r="A14603" s="7" t="s">
        <v>11910</v>
      </c>
      <c r="B14603" s="2" t="s">
        <v>11893</v>
      </c>
      <c r="C14603" s="3">
        <v>1736</v>
      </c>
    </row>
    <row r="14604" spans="1:3" x14ac:dyDescent="0.2">
      <c r="A14604" s="7" t="s">
        <v>11910</v>
      </c>
      <c r="B14604" s="2" t="s">
        <v>1602</v>
      </c>
      <c r="C14604" s="3">
        <v>251</v>
      </c>
    </row>
    <row r="14605" spans="1:3" x14ac:dyDescent="0.2">
      <c r="A14605" s="7" t="s">
        <v>11910</v>
      </c>
      <c r="B14605" s="2" t="s">
        <v>2323</v>
      </c>
      <c r="C14605" s="3">
        <v>6302</v>
      </c>
    </row>
    <row r="14606" spans="1:3" x14ac:dyDescent="0.2">
      <c r="A14606" s="7" t="s">
        <v>11910</v>
      </c>
      <c r="B14606" s="2" t="s">
        <v>5408</v>
      </c>
      <c r="C14606" s="3">
        <v>1961</v>
      </c>
    </row>
    <row r="14607" spans="1:3" x14ac:dyDescent="0.2">
      <c r="A14607" s="7" t="s">
        <v>11910</v>
      </c>
      <c r="B14607" s="2" t="s">
        <v>11894</v>
      </c>
      <c r="C14607" s="3">
        <v>122</v>
      </c>
    </row>
    <row r="14608" spans="1:3" x14ac:dyDescent="0.2">
      <c r="A14608" s="7" t="s">
        <v>11910</v>
      </c>
      <c r="B14608" s="2" t="s">
        <v>11895</v>
      </c>
      <c r="C14608" s="3">
        <v>1880</v>
      </c>
    </row>
    <row r="14609" spans="1:3" x14ac:dyDescent="0.2">
      <c r="A14609" s="7" t="s">
        <v>11910</v>
      </c>
      <c r="B14609" s="2" t="s">
        <v>11896</v>
      </c>
      <c r="C14609" s="3">
        <v>4400</v>
      </c>
    </row>
    <row r="14610" spans="1:3" x14ac:dyDescent="0.2">
      <c r="A14610" s="7" t="s">
        <v>11910</v>
      </c>
      <c r="B14610" s="2" t="s">
        <v>11897</v>
      </c>
      <c r="C14610" s="3">
        <v>2311</v>
      </c>
    </row>
    <row r="14611" spans="1:3" x14ac:dyDescent="0.2">
      <c r="A14611" s="7" t="s">
        <v>11910</v>
      </c>
      <c r="B14611" s="2" t="s">
        <v>11898</v>
      </c>
      <c r="C14611" s="3">
        <v>2035</v>
      </c>
    </row>
    <row r="14612" spans="1:3" x14ac:dyDescent="0.2">
      <c r="A14612" s="7" t="s">
        <v>11910</v>
      </c>
      <c r="B14612" s="2" t="s">
        <v>11899</v>
      </c>
      <c r="C14612" s="3">
        <v>793</v>
      </c>
    </row>
    <row r="14613" spans="1:3" x14ac:dyDescent="0.2">
      <c r="A14613" s="7" t="s">
        <v>11910</v>
      </c>
      <c r="B14613" s="2" t="s">
        <v>2812</v>
      </c>
      <c r="C14613" s="3">
        <v>4484</v>
      </c>
    </row>
    <row r="14614" spans="1:3" x14ac:dyDescent="0.2">
      <c r="A14614" s="7" t="s">
        <v>11910</v>
      </c>
      <c r="B14614" s="2" t="s">
        <v>1613</v>
      </c>
      <c r="C14614" s="3">
        <v>318</v>
      </c>
    </row>
    <row r="14615" spans="1:3" x14ac:dyDescent="0.2">
      <c r="A14615" s="7" t="s">
        <v>11910</v>
      </c>
      <c r="B14615" s="2" t="s">
        <v>443</v>
      </c>
      <c r="C14615" s="3">
        <v>249</v>
      </c>
    </row>
    <row r="14616" spans="1:3" x14ac:dyDescent="0.2">
      <c r="A14616" s="7" t="s">
        <v>11910</v>
      </c>
      <c r="B14616" s="2" t="s">
        <v>11900</v>
      </c>
      <c r="C14616" s="3">
        <v>278</v>
      </c>
    </row>
    <row r="14617" spans="1:3" x14ac:dyDescent="0.2">
      <c r="A14617" s="7" t="s">
        <v>11910</v>
      </c>
      <c r="B14617" s="2" t="s">
        <v>11901</v>
      </c>
      <c r="C14617" s="3">
        <v>25533</v>
      </c>
    </row>
    <row r="14618" spans="1:3" x14ac:dyDescent="0.2">
      <c r="A14618" s="7" t="s">
        <v>11910</v>
      </c>
      <c r="B14618" s="2" t="s">
        <v>2336</v>
      </c>
      <c r="C14618" s="3">
        <v>695</v>
      </c>
    </row>
    <row r="14619" spans="1:3" x14ac:dyDescent="0.2">
      <c r="A14619" s="7" t="s">
        <v>11910</v>
      </c>
      <c r="B14619" s="2" t="s">
        <v>11902</v>
      </c>
      <c r="C14619" s="3">
        <v>385</v>
      </c>
    </row>
    <row r="14620" spans="1:3" x14ac:dyDescent="0.2">
      <c r="A14620" s="7" t="s">
        <v>11910</v>
      </c>
      <c r="B14620" s="2" t="s">
        <v>11903</v>
      </c>
      <c r="C14620" s="3">
        <v>1952</v>
      </c>
    </row>
    <row r="14621" spans="1:3" x14ac:dyDescent="0.2">
      <c r="A14621" s="7" t="s">
        <v>11910</v>
      </c>
      <c r="B14621" s="2" t="s">
        <v>11904</v>
      </c>
      <c r="C14621" s="3">
        <v>19327</v>
      </c>
    </row>
    <row r="14622" spans="1:3" x14ac:dyDescent="0.2">
      <c r="A14622" s="7" t="s">
        <v>11910</v>
      </c>
      <c r="B14622" s="2" t="s">
        <v>11905</v>
      </c>
      <c r="C14622" s="3">
        <v>5442</v>
      </c>
    </row>
    <row r="14623" spans="1:3" x14ac:dyDescent="0.2">
      <c r="A14623" s="7" t="s">
        <v>11910</v>
      </c>
      <c r="B14623" s="2" t="s">
        <v>4718</v>
      </c>
      <c r="C14623" s="3">
        <v>22900</v>
      </c>
    </row>
    <row r="14624" spans="1:3" x14ac:dyDescent="0.2">
      <c r="A14624" s="7" t="s">
        <v>11910</v>
      </c>
      <c r="B14624" s="2" t="s">
        <v>11906</v>
      </c>
      <c r="C14624" s="3">
        <v>3208</v>
      </c>
    </row>
    <row r="14625" spans="1:3" x14ac:dyDescent="0.2">
      <c r="A14625" s="7" t="s">
        <v>11910</v>
      </c>
      <c r="B14625" s="2" t="s">
        <v>11907</v>
      </c>
      <c r="C14625" s="3">
        <v>748</v>
      </c>
    </row>
    <row r="14626" spans="1:3" x14ac:dyDescent="0.2">
      <c r="A14626" s="7" t="s">
        <v>11910</v>
      </c>
      <c r="B14626" s="2" t="s">
        <v>11908</v>
      </c>
      <c r="C14626" s="3">
        <v>920</v>
      </c>
    </row>
    <row r="14627" spans="1:3" x14ac:dyDescent="0.2">
      <c r="A14627" s="7" t="s">
        <v>11910</v>
      </c>
      <c r="B14627" s="4" t="s">
        <v>11909</v>
      </c>
      <c r="C14627" s="5">
        <v>1026</v>
      </c>
    </row>
    <row r="14628" spans="1:3" x14ac:dyDescent="0.2">
      <c r="A14628" s="7" t="s">
        <v>12871</v>
      </c>
      <c r="B14628" s="2" t="s">
        <v>11911</v>
      </c>
      <c r="C14628" s="3">
        <v>957</v>
      </c>
    </row>
    <row r="14629" spans="1:3" x14ac:dyDescent="0.2">
      <c r="A14629" s="7" t="s">
        <v>12871</v>
      </c>
      <c r="B14629" s="2" t="s">
        <v>11912</v>
      </c>
      <c r="C14629" s="3">
        <v>204</v>
      </c>
    </row>
    <row r="14630" spans="1:3" x14ac:dyDescent="0.2">
      <c r="A14630" s="7" t="s">
        <v>12871</v>
      </c>
      <c r="B14630" s="2" t="s">
        <v>11913</v>
      </c>
      <c r="C14630" s="3">
        <v>1549</v>
      </c>
    </row>
    <row r="14631" spans="1:3" x14ac:dyDescent="0.2">
      <c r="A14631" s="7" t="s">
        <v>12871</v>
      </c>
      <c r="B14631" s="2" t="s">
        <v>11914</v>
      </c>
      <c r="C14631" s="3">
        <v>195</v>
      </c>
    </row>
    <row r="14632" spans="1:3" x14ac:dyDescent="0.2">
      <c r="A14632" s="7" t="s">
        <v>12871</v>
      </c>
      <c r="B14632" s="2" t="s">
        <v>11915</v>
      </c>
      <c r="C14632" s="3">
        <v>4034</v>
      </c>
    </row>
    <row r="14633" spans="1:3" x14ac:dyDescent="0.2">
      <c r="A14633" s="7" t="s">
        <v>12871</v>
      </c>
      <c r="B14633" s="2" t="s">
        <v>11916</v>
      </c>
      <c r="C14633" s="3">
        <v>173</v>
      </c>
    </row>
    <row r="14634" spans="1:3" x14ac:dyDescent="0.2">
      <c r="A14634" s="7" t="s">
        <v>12871</v>
      </c>
      <c r="B14634" s="2" t="s">
        <v>11917</v>
      </c>
      <c r="C14634" s="3">
        <v>1511</v>
      </c>
    </row>
    <row r="14635" spans="1:3" x14ac:dyDescent="0.2">
      <c r="A14635" s="7" t="s">
        <v>12871</v>
      </c>
      <c r="B14635" s="2" t="s">
        <v>11918</v>
      </c>
      <c r="C14635" s="3">
        <v>2405</v>
      </c>
    </row>
    <row r="14636" spans="1:3" x14ac:dyDescent="0.2">
      <c r="A14636" s="7" t="s">
        <v>12871</v>
      </c>
      <c r="B14636" s="2" t="s">
        <v>11919</v>
      </c>
      <c r="C14636" s="3">
        <v>4268</v>
      </c>
    </row>
    <row r="14637" spans="1:3" x14ac:dyDescent="0.2">
      <c r="A14637" s="7" t="s">
        <v>12871</v>
      </c>
      <c r="B14637" s="2" t="s">
        <v>11920</v>
      </c>
      <c r="C14637" s="3">
        <v>370</v>
      </c>
    </row>
    <row r="14638" spans="1:3" x14ac:dyDescent="0.2">
      <c r="A14638" s="7" t="s">
        <v>12871</v>
      </c>
      <c r="B14638" s="2" t="s">
        <v>11921</v>
      </c>
      <c r="C14638" s="3">
        <v>10548</v>
      </c>
    </row>
    <row r="14639" spans="1:3" x14ac:dyDescent="0.2">
      <c r="A14639" s="7" t="s">
        <v>12871</v>
      </c>
      <c r="B14639" s="2" t="s">
        <v>11922</v>
      </c>
      <c r="C14639" s="3">
        <v>513</v>
      </c>
    </row>
    <row r="14640" spans="1:3" x14ac:dyDescent="0.2">
      <c r="A14640" s="7" t="s">
        <v>12871</v>
      </c>
      <c r="B14640" s="2" t="s">
        <v>2364</v>
      </c>
      <c r="C14640" s="3">
        <v>107815</v>
      </c>
    </row>
    <row r="14641" spans="1:3" x14ac:dyDescent="0.2">
      <c r="A14641" s="7" t="s">
        <v>12871</v>
      </c>
      <c r="B14641" s="2" t="s">
        <v>4744</v>
      </c>
      <c r="C14641" s="3">
        <v>46287</v>
      </c>
    </row>
    <row r="14642" spans="1:3" x14ac:dyDescent="0.2">
      <c r="A14642" s="7" t="s">
        <v>12871</v>
      </c>
      <c r="B14642" s="2" t="s">
        <v>11923</v>
      </c>
      <c r="C14642" s="3">
        <v>6217</v>
      </c>
    </row>
    <row r="14643" spans="1:3" x14ac:dyDescent="0.2">
      <c r="A14643" s="7" t="s">
        <v>12871</v>
      </c>
      <c r="B14643" s="2" t="s">
        <v>11924</v>
      </c>
      <c r="C14643" s="3">
        <v>6985</v>
      </c>
    </row>
    <row r="14644" spans="1:3" x14ac:dyDescent="0.2">
      <c r="A14644" s="7" t="s">
        <v>12871</v>
      </c>
      <c r="B14644" s="2" t="s">
        <v>11925</v>
      </c>
      <c r="C14644" s="3">
        <v>1605</v>
      </c>
    </row>
    <row r="14645" spans="1:3" x14ac:dyDescent="0.2">
      <c r="A14645" s="7" t="s">
        <v>12871</v>
      </c>
      <c r="B14645" s="2" t="s">
        <v>11926</v>
      </c>
      <c r="C14645" s="3">
        <v>328</v>
      </c>
    </row>
    <row r="14646" spans="1:3" x14ac:dyDescent="0.2">
      <c r="A14646" s="7" t="s">
        <v>12871</v>
      </c>
      <c r="B14646" s="2" t="s">
        <v>11927</v>
      </c>
      <c r="C14646" s="3">
        <v>6521</v>
      </c>
    </row>
    <row r="14647" spans="1:3" x14ac:dyDescent="0.2">
      <c r="A14647" s="7" t="s">
        <v>12871</v>
      </c>
      <c r="B14647" s="2" t="s">
        <v>11928</v>
      </c>
      <c r="C14647" s="3">
        <v>898</v>
      </c>
    </row>
    <row r="14648" spans="1:3" x14ac:dyDescent="0.2">
      <c r="A14648" s="7" t="s">
        <v>12871</v>
      </c>
      <c r="B14648" s="2" t="s">
        <v>11929</v>
      </c>
      <c r="C14648" s="3">
        <v>121</v>
      </c>
    </row>
    <row r="14649" spans="1:3" x14ac:dyDescent="0.2">
      <c r="A14649" s="7" t="s">
        <v>12871</v>
      </c>
      <c r="B14649" s="2" t="s">
        <v>7890</v>
      </c>
      <c r="C14649" s="3">
        <v>5195</v>
      </c>
    </row>
    <row r="14650" spans="1:3" x14ac:dyDescent="0.2">
      <c r="A14650" s="7" t="s">
        <v>12871</v>
      </c>
      <c r="B14650" s="2" t="s">
        <v>11930</v>
      </c>
      <c r="C14650" s="3">
        <v>373</v>
      </c>
    </row>
    <row r="14651" spans="1:3" x14ac:dyDescent="0.2">
      <c r="A14651" s="7" t="s">
        <v>12871</v>
      </c>
      <c r="B14651" s="2" t="s">
        <v>11931</v>
      </c>
      <c r="C14651" s="3">
        <v>3091</v>
      </c>
    </row>
    <row r="14652" spans="1:3" x14ac:dyDescent="0.2">
      <c r="A14652" s="7" t="s">
        <v>12871</v>
      </c>
      <c r="B14652" s="2" t="s">
        <v>11932</v>
      </c>
      <c r="C14652" s="3">
        <v>2675</v>
      </c>
    </row>
    <row r="14653" spans="1:3" x14ac:dyDescent="0.2">
      <c r="A14653" s="7" t="s">
        <v>12871</v>
      </c>
      <c r="B14653" s="2" t="s">
        <v>11933</v>
      </c>
      <c r="C14653" s="3">
        <v>257</v>
      </c>
    </row>
    <row r="14654" spans="1:3" x14ac:dyDescent="0.2">
      <c r="A14654" s="7" t="s">
        <v>12871</v>
      </c>
      <c r="B14654" s="2" t="s">
        <v>11934</v>
      </c>
      <c r="C14654" s="3">
        <v>2703</v>
      </c>
    </row>
    <row r="14655" spans="1:3" x14ac:dyDescent="0.2">
      <c r="A14655" s="7" t="s">
        <v>12871</v>
      </c>
      <c r="B14655" s="2" t="s">
        <v>11935</v>
      </c>
      <c r="C14655" s="3">
        <v>1379</v>
      </c>
    </row>
    <row r="14656" spans="1:3" x14ac:dyDescent="0.2">
      <c r="A14656" s="7" t="s">
        <v>12871</v>
      </c>
      <c r="B14656" s="2" t="s">
        <v>11936</v>
      </c>
      <c r="C14656" s="3">
        <v>3181</v>
      </c>
    </row>
    <row r="14657" spans="1:3" x14ac:dyDescent="0.2">
      <c r="A14657" s="7" t="s">
        <v>12871</v>
      </c>
      <c r="B14657" s="2" t="s">
        <v>11937</v>
      </c>
      <c r="C14657" s="3">
        <v>103</v>
      </c>
    </row>
    <row r="14658" spans="1:3" x14ac:dyDescent="0.2">
      <c r="A14658" s="7" t="s">
        <v>12871</v>
      </c>
      <c r="B14658" s="2" t="s">
        <v>11938</v>
      </c>
      <c r="C14658" s="3">
        <v>799</v>
      </c>
    </row>
    <row r="14659" spans="1:3" x14ac:dyDescent="0.2">
      <c r="A14659" s="7" t="s">
        <v>12871</v>
      </c>
      <c r="B14659" s="2" t="s">
        <v>11939</v>
      </c>
      <c r="C14659" s="3">
        <v>562</v>
      </c>
    </row>
    <row r="14660" spans="1:3" x14ac:dyDescent="0.2">
      <c r="A14660" s="7" t="s">
        <v>12871</v>
      </c>
      <c r="B14660" s="2" t="s">
        <v>9075</v>
      </c>
      <c r="C14660" s="3">
        <v>4772</v>
      </c>
    </row>
    <row r="14661" spans="1:3" x14ac:dyDescent="0.2">
      <c r="A14661" s="7" t="s">
        <v>12871</v>
      </c>
      <c r="B14661" s="2" t="s">
        <v>11940</v>
      </c>
      <c r="C14661" s="3">
        <v>1445</v>
      </c>
    </row>
    <row r="14662" spans="1:3" x14ac:dyDescent="0.2">
      <c r="A14662" s="7" t="s">
        <v>12871</v>
      </c>
      <c r="B14662" s="2" t="s">
        <v>11941</v>
      </c>
      <c r="C14662" s="3">
        <v>2663</v>
      </c>
    </row>
    <row r="14663" spans="1:3" x14ac:dyDescent="0.2">
      <c r="A14663" s="7" t="s">
        <v>12871</v>
      </c>
      <c r="B14663" s="2" t="s">
        <v>11942</v>
      </c>
      <c r="C14663" s="3">
        <v>1096</v>
      </c>
    </row>
    <row r="14664" spans="1:3" x14ac:dyDescent="0.2">
      <c r="A14664" s="7" t="s">
        <v>12871</v>
      </c>
      <c r="B14664" s="2" t="s">
        <v>11943</v>
      </c>
      <c r="C14664" s="3">
        <v>762</v>
      </c>
    </row>
    <row r="14665" spans="1:3" x14ac:dyDescent="0.2">
      <c r="A14665" s="7" t="s">
        <v>12871</v>
      </c>
      <c r="B14665" s="2" t="s">
        <v>11944</v>
      </c>
      <c r="C14665" s="3">
        <v>3981</v>
      </c>
    </row>
    <row r="14666" spans="1:3" x14ac:dyDescent="0.2">
      <c r="A14666" s="7" t="s">
        <v>12871</v>
      </c>
      <c r="B14666" s="2" t="s">
        <v>11945</v>
      </c>
      <c r="C14666" s="3">
        <v>18487</v>
      </c>
    </row>
    <row r="14667" spans="1:3" x14ac:dyDescent="0.2">
      <c r="A14667" s="7" t="s">
        <v>12871</v>
      </c>
      <c r="B14667" s="2" t="s">
        <v>11946</v>
      </c>
      <c r="C14667" s="3">
        <v>1099</v>
      </c>
    </row>
    <row r="14668" spans="1:3" x14ac:dyDescent="0.2">
      <c r="A14668" s="7" t="s">
        <v>12871</v>
      </c>
      <c r="B14668" s="2" t="s">
        <v>11947</v>
      </c>
      <c r="C14668" s="3">
        <v>5317</v>
      </c>
    </row>
    <row r="14669" spans="1:3" x14ac:dyDescent="0.2">
      <c r="A14669" s="7" t="s">
        <v>12871</v>
      </c>
      <c r="B14669" s="2" t="s">
        <v>11948</v>
      </c>
      <c r="C14669" s="3">
        <v>217</v>
      </c>
    </row>
    <row r="14670" spans="1:3" x14ac:dyDescent="0.2">
      <c r="A14670" s="7" t="s">
        <v>12871</v>
      </c>
      <c r="B14670" s="2" t="s">
        <v>11949</v>
      </c>
      <c r="C14670" s="3">
        <v>2761</v>
      </c>
    </row>
    <row r="14671" spans="1:3" x14ac:dyDescent="0.2">
      <c r="A14671" s="7" t="s">
        <v>12871</v>
      </c>
      <c r="B14671" s="2" t="s">
        <v>11950</v>
      </c>
      <c r="C14671" s="3">
        <v>487</v>
      </c>
    </row>
    <row r="14672" spans="1:3" x14ac:dyDescent="0.2">
      <c r="A14672" s="7" t="s">
        <v>12871</v>
      </c>
      <c r="B14672" s="2" t="s">
        <v>11951</v>
      </c>
      <c r="C14672" s="3">
        <v>276</v>
      </c>
    </row>
    <row r="14673" spans="1:3" x14ac:dyDescent="0.2">
      <c r="A14673" s="7" t="s">
        <v>12871</v>
      </c>
      <c r="B14673" s="2" t="s">
        <v>11952</v>
      </c>
      <c r="C14673" s="3">
        <v>174</v>
      </c>
    </row>
    <row r="14674" spans="1:3" x14ac:dyDescent="0.2">
      <c r="A14674" s="7" t="s">
        <v>12871</v>
      </c>
      <c r="B14674" s="2" t="s">
        <v>11953</v>
      </c>
      <c r="C14674" s="3">
        <v>4340</v>
      </c>
    </row>
    <row r="14675" spans="1:3" x14ac:dyDescent="0.2">
      <c r="A14675" s="7" t="s">
        <v>12871</v>
      </c>
      <c r="B14675" s="2" t="s">
        <v>11954</v>
      </c>
      <c r="C14675" s="3">
        <v>8969</v>
      </c>
    </row>
    <row r="14676" spans="1:3" x14ac:dyDescent="0.2">
      <c r="A14676" s="7" t="s">
        <v>12871</v>
      </c>
      <c r="B14676" s="2" t="s">
        <v>11955</v>
      </c>
      <c r="C14676" s="3">
        <v>948</v>
      </c>
    </row>
    <row r="14677" spans="1:3" x14ac:dyDescent="0.2">
      <c r="A14677" s="7" t="s">
        <v>12871</v>
      </c>
      <c r="B14677" s="2" t="s">
        <v>11956</v>
      </c>
      <c r="C14677" s="3">
        <v>881</v>
      </c>
    </row>
    <row r="14678" spans="1:3" x14ac:dyDescent="0.2">
      <c r="A14678" s="7" t="s">
        <v>12871</v>
      </c>
      <c r="B14678" s="2" t="s">
        <v>11957</v>
      </c>
      <c r="C14678" s="3">
        <v>973</v>
      </c>
    </row>
    <row r="14679" spans="1:3" x14ac:dyDescent="0.2">
      <c r="A14679" s="7" t="s">
        <v>12871</v>
      </c>
      <c r="B14679" s="2" t="s">
        <v>11958</v>
      </c>
      <c r="C14679" s="3">
        <v>2969</v>
      </c>
    </row>
    <row r="14680" spans="1:3" x14ac:dyDescent="0.2">
      <c r="A14680" s="7" t="s">
        <v>12871</v>
      </c>
      <c r="B14680" s="2" t="s">
        <v>11959</v>
      </c>
      <c r="C14680" s="3">
        <v>683</v>
      </c>
    </row>
    <row r="14681" spans="1:3" x14ac:dyDescent="0.2">
      <c r="A14681" s="7" t="s">
        <v>12871</v>
      </c>
      <c r="B14681" s="2" t="s">
        <v>11960</v>
      </c>
      <c r="C14681" s="3">
        <v>1350</v>
      </c>
    </row>
    <row r="14682" spans="1:3" x14ac:dyDescent="0.2">
      <c r="A14682" s="7" t="s">
        <v>12871</v>
      </c>
      <c r="B14682" s="2" t="s">
        <v>11961</v>
      </c>
      <c r="C14682" s="3">
        <v>6173</v>
      </c>
    </row>
    <row r="14683" spans="1:3" x14ac:dyDescent="0.2">
      <c r="A14683" s="7" t="s">
        <v>12871</v>
      </c>
      <c r="B14683" s="2" t="s">
        <v>11962</v>
      </c>
      <c r="C14683" s="3">
        <v>1121</v>
      </c>
    </row>
    <row r="14684" spans="1:3" x14ac:dyDescent="0.2">
      <c r="A14684" s="7" t="s">
        <v>12871</v>
      </c>
      <c r="B14684" s="2" t="s">
        <v>11963</v>
      </c>
      <c r="C14684" s="3">
        <v>8003</v>
      </c>
    </row>
    <row r="14685" spans="1:3" x14ac:dyDescent="0.2">
      <c r="A14685" s="7" t="s">
        <v>12871</v>
      </c>
      <c r="B14685" s="2" t="s">
        <v>11964</v>
      </c>
      <c r="C14685" s="3">
        <v>1875</v>
      </c>
    </row>
    <row r="14686" spans="1:3" x14ac:dyDescent="0.2">
      <c r="A14686" s="7" t="s">
        <v>12871</v>
      </c>
      <c r="B14686" s="2" t="s">
        <v>11965</v>
      </c>
      <c r="C14686" s="3">
        <v>1771</v>
      </c>
    </row>
    <row r="14687" spans="1:3" x14ac:dyDescent="0.2">
      <c r="A14687" s="7" t="s">
        <v>12871</v>
      </c>
      <c r="B14687" s="2" t="s">
        <v>11966</v>
      </c>
      <c r="C14687" s="3">
        <v>359</v>
      </c>
    </row>
    <row r="14688" spans="1:3" x14ac:dyDescent="0.2">
      <c r="A14688" s="7" t="s">
        <v>12871</v>
      </c>
      <c r="B14688" s="2" t="s">
        <v>11967</v>
      </c>
      <c r="C14688" s="3">
        <v>607</v>
      </c>
    </row>
    <row r="14689" spans="1:3" x14ac:dyDescent="0.2">
      <c r="A14689" s="7" t="s">
        <v>12871</v>
      </c>
      <c r="B14689" s="2" t="s">
        <v>11968</v>
      </c>
      <c r="C14689" s="3">
        <v>177</v>
      </c>
    </row>
    <row r="14690" spans="1:3" x14ac:dyDescent="0.2">
      <c r="A14690" s="7" t="s">
        <v>12871</v>
      </c>
      <c r="B14690" s="2" t="s">
        <v>11969</v>
      </c>
      <c r="C14690" s="3">
        <v>2500</v>
      </c>
    </row>
    <row r="14691" spans="1:3" x14ac:dyDescent="0.2">
      <c r="A14691" s="7" t="s">
        <v>12871</v>
      </c>
      <c r="B14691" s="2" t="s">
        <v>11970</v>
      </c>
      <c r="C14691" s="3">
        <v>918</v>
      </c>
    </row>
    <row r="14692" spans="1:3" x14ac:dyDescent="0.2">
      <c r="A14692" s="7" t="s">
        <v>12871</v>
      </c>
      <c r="B14692" s="2" t="s">
        <v>9087</v>
      </c>
      <c r="C14692" s="3">
        <v>2050</v>
      </c>
    </row>
    <row r="14693" spans="1:3" x14ac:dyDescent="0.2">
      <c r="A14693" s="7" t="s">
        <v>12871</v>
      </c>
      <c r="B14693" s="2" t="s">
        <v>11971</v>
      </c>
      <c r="C14693" s="3">
        <v>882</v>
      </c>
    </row>
    <row r="14694" spans="1:3" x14ac:dyDescent="0.2">
      <c r="A14694" s="7" t="s">
        <v>12871</v>
      </c>
      <c r="B14694" s="2" t="s">
        <v>11972</v>
      </c>
      <c r="C14694" s="3">
        <v>342</v>
      </c>
    </row>
    <row r="14695" spans="1:3" x14ac:dyDescent="0.2">
      <c r="A14695" s="7" t="s">
        <v>12871</v>
      </c>
      <c r="B14695" s="2" t="s">
        <v>11973</v>
      </c>
      <c r="C14695" s="3">
        <v>10173</v>
      </c>
    </row>
    <row r="14696" spans="1:3" x14ac:dyDescent="0.2">
      <c r="A14696" s="7" t="s">
        <v>12871</v>
      </c>
      <c r="B14696" s="2" t="s">
        <v>11974</v>
      </c>
      <c r="C14696" s="3">
        <v>1089</v>
      </c>
    </row>
    <row r="14697" spans="1:3" x14ac:dyDescent="0.2">
      <c r="A14697" s="7" t="s">
        <v>12871</v>
      </c>
      <c r="B14697" s="2" t="s">
        <v>11975</v>
      </c>
      <c r="C14697" s="3">
        <v>283</v>
      </c>
    </row>
    <row r="14698" spans="1:3" x14ac:dyDescent="0.2">
      <c r="A14698" s="7" t="s">
        <v>12871</v>
      </c>
      <c r="B14698" s="2" t="s">
        <v>11976</v>
      </c>
      <c r="C14698" s="3">
        <v>31545</v>
      </c>
    </row>
    <row r="14699" spans="1:3" x14ac:dyDescent="0.2">
      <c r="A14699" s="7" t="s">
        <v>12871</v>
      </c>
      <c r="B14699" s="2" t="s">
        <v>11977</v>
      </c>
      <c r="C14699" s="3">
        <v>73088</v>
      </c>
    </row>
    <row r="14700" spans="1:3" x14ac:dyDescent="0.2">
      <c r="A14700" s="7" t="s">
        <v>12871</v>
      </c>
      <c r="B14700" s="2" t="s">
        <v>11978</v>
      </c>
      <c r="C14700" s="3">
        <v>2101</v>
      </c>
    </row>
    <row r="14701" spans="1:3" x14ac:dyDescent="0.2">
      <c r="A14701" s="7" t="s">
        <v>12871</v>
      </c>
      <c r="B14701" s="2" t="s">
        <v>11979</v>
      </c>
      <c r="C14701" s="3">
        <v>1156</v>
      </c>
    </row>
    <row r="14702" spans="1:3" x14ac:dyDescent="0.2">
      <c r="A14702" s="7" t="s">
        <v>12871</v>
      </c>
      <c r="B14702" s="2" t="s">
        <v>11980</v>
      </c>
      <c r="C14702" s="3">
        <v>638</v>
      </c>
    </row>
    <row r="14703" spans="1:3" x14ac:dyDescent="0.2">
      <c r="A14703" s="7" t="s">
        <v>12871</v>
      </c>
      <c r="B14703" s="2" t="s">
        <v>11981</v>
      </c>
      <c r="C14703" s="3">
        <v>5199</v>
      </c>
    </row>
    <row r="14704" spans="1:3" x14ac:dyDescent="0.2">
      <c r="A14704" s="7" t="s">
        <v>12871</v>
      </c>
      <c r="B14704" s="2" t="s">
        <v>11982</v>
      </c>
      <c r="C14704" s="3">
        <v>85</v>
      </c>
    </row>
    <row r="14705" spans="1:3" x14ac:dyDescent="0.2">
      <c r="A14705" s="7" t="s">
        <v>12871</v>
      </c>
      <c r="B14705" s="2" t="s">
        <v>11983</v>
      </c>
      <c r="C14705" s="3">
        <v>246</v>
      </c>
    </row>
    <row r="14706" spans="1:3" x14ac:dyDescent="0.2">
      <c r="A14706" s="7" t="s">
        <v>12871</v>
      </c>
      <c r="B14706" s="2" t="s">
        <v>11984</v>
      </c>
      <c r="C14706" s="3">
        <v>3341</v>
      </c>
    </row>
    <row r="14707" spans="1:3" x14ac:dyDescent="0.2">
      <c r="A14707" s="7" t="s">
        <v>12871</v>
      </c>
      <c r="B14707" s="2" t="s">
        <v>11985</v>
      </c>
      <c r="C14707" s="3">
        <v>6712</v>
      </c>
    </row>
    <row r="14708" spans="1:3" x14ac:dyDescent="0.2">
      <c r="A14708" s="7" t="s">
        <v>12871</v>
      </c>
      <c r="B14708" s="2" t="s">
        <v>11986</v>
      </c>
      <c r="C14708" s="3">
        <v>1438</v>
      </c>
    </row>
    <row r="14709" spans="1:3" x14ac:dyDescent="0.2">
      <c r="A14709" s="7" t="s">
        <v>12871</v>
      </c>
      <c r="B14709" s="2" t="s">
        <v>11987</v>
      </c>
      <c r="C14709" s="3">
        <v>1091</v>
      </c>
    </row>
    <row r="14710" spans="1:3" x14ac:dyDescent="0.2">
      <c r="A14710" s="7" t="s">
        <v>12871</v>
      </c>
      <c r="B14710" s="2" t="s">
        <v>11988</v>
      </c>
      <c r="C14710" s="3">
        <v>472</v>
      </c>
    </row>
    <row r="14711" spans="1:3" x14ac:dyDescent="0.2">
      <c r="A14711" s="7" t="s">
        <v>12871</v>
      </c>
      <c r="B14711" s="2" t="s">
        <v>11989</v>
      </c>
      <c r="C14711" s="3">
        <v>12767</v>
      </c>
    </row>
    <row r="14712" spans="1:3" x14ac:dyDescent="0.2">
      <c r="A14712" s="7" t="s">
        <v>12871</v>
      </c>
      <c r="B14712" s="2" t="s">
        <v>11990</v>
      </c>
      <c r="C14712" s="3">
        <v>1447</v>
      </c>
    </row>
    <row r="14713" spans="1:3" x14ac:dyDescent="0.2">
      <c r="A14713" s="7" t="s">
        <v>12871</v>
      </c>
      <c r="B14713" s="2" t="s">
        <v>11991</v>
      </c>
      <c r="C14713" s="3">
        <v>465</v>
      </c>
    </row>
    <row r="14714" spans="1:3" x14ac:dyDescent="0.2">
      <c r="A14714" s="7" t="s">
        <v>12871</v>
      </c>
      <c r="B14714" s="2" t="s">
        <v>11992</v>
      </c>
      <c r="C14714" s="3">
        <v>1470</v>
      </c>
    </row>
    <row r="14715" spans="1:3" x14ac:dyDescent="0.2">
      <c r="A14715" s="7" t="s">
        <v>12871</v>
      </c>
      <c r="B14715" s="2" t="s">
        <v>11993</v>
      </c>
      <c r="C14715" s="3">
        <v>1237</v>
      </c>
    </row>
    <row r="14716" spans="1:3" x14ac:dyDescent="0.2">
      <c r="A14716" s="7" t="s">
        <v>12871</v>
      </c>
      <c r="B14716" s="2" t="s">
        <v>11994</v>
      </c>
      <c r="C14716" s="3">
        <v>889</v>
      </c>
    </row>
    <row r="14717" spans="1:3" x14ac:dyDescent="0.2">
      <c r="A14717" s="7" t="s">
        <v>12871</v>
      </c>
      <c r="B14717" s="2" t="s">
        <v>11995</v>
      </c>
      <c r="C14717" s="3">
        <v>3940</v>
      </c>
    </row>
    <row r="14718" spans="1:3" x14ac:dyDescent="0.2">
      <c r="A14718" s="7" t="s">
        <v>12871</v>
      </c>
      <c r="B14718" s="2" t="s">
        <v>11996</v>
      </c>
      <c r="C14718" s="3">
        <v>3247</v>
      </c>
    </row>
    <row r="14719" spans="1:3" x14ac:dyDescent="0.2">
      <c r="A14719" s="7" t="s">
        <v>12871</v>
      </c>
      <c r="B14719" s="2" t="s">
        <v>11997</v>
      </c>
      <c r="C14719" s="3">
        <v>2671</v>
      </c>
    </row>
    <row r="14720" spans="1:3" x14ac:dyDescent="0.2">
      <c r="A14720" s="7" t="s">
        <v>12871</v>
      </c>
      <c r="B14720" s="2" t="s">
        <v>11998</v>
      </c>
      <c r="C14720" s="3">
        <v>1823</v>
      </c>
    </row>
    <row r="14721" spans="1:3" x14ac:dyDescent="0.2">
      <c r="A14721" s="7" t="s">
        <v>12871</v>
      </c>
      <c r="B14721" s="2" t="s">
        <v>757</v>
      </c>
      <c r="C14721" s="3">
        <v>8308</v>
      </c>
    </row>
    <row r="14722" spans="1:3" x14ac:dyDescent="0.2">
      <c r="A14722" s="7" t="s">
        <v>12871</v>
      </c>
      <c r="B14722" s="2" t="s">
        <v>11999</v>
      </c>
      <c r="C14722" s="3">
        <v>1068</v>
      </c>
    </row>
    <row r="14723" spans="1:3" x14ac:dyDescent="0.2">
      <c r="A14723" s="7" t="s">
        <v>12871</v>
      </c>
      <c r="B14723" s="2" t="s">
        <v>12000</v>
      </c>
      <c r="C14723" s="3">
        <v>9511</v>
      </c>
    </row>
    <row r="14724" spans="1:3" x14ac:dyDescent="0.2">
      <c r="A14724" s="7" t="s">
        <v>12871</v>
      </c>
      <c r="B14724" s="2" t="s">
        <v>12001</v>
      </c>
      <c r="C14724" s="3">
        <v>643</v>
      </c>
    </row>
    <row r="14725" spans="1:3" x14ac:dyDescent="0.2">
      <c r="A14725" s="7" t="s">
        <v>12871</v>
      </c>
      <c r="B14725" s="2" t="s">
        <v>12002</v>
      </c>
      <c r="C14725" s="3">
        <v>4401</v>
      </c>
    </row>
    <row r="14726" spans="1:3" x14ac:dyDescent="0.2">
      <c r="A14726" s="7" t="s">
        <v>12871</v>
      </c>
      <c r="B14726" s="2" t="s">
        <v>12003</v>
      </c>
      <c r="C14726" s="3">
        <v>4888</v>
      </c>
    </row>
    <row r="14727" spans="1:3" x14ac:dyDescent="0.2">
      <c r="A14727" s="7" t="s">
        <v>12871</v>
      </c>
      <c r="B14727" s="2" t="s">
        <v>12004</v>
      </c>
      <c r="C14727" s="3">
        <v>855</v>
      </c>
    </row>
    <row r="14728" spans="1:3" x14ac:dyDescent="0.2">
      <c r="A14728" s="7" t="s">
        <v>12871</v>
      </c>
      <c r="B14728" s="2" t="s">
        <v>12005</v>
      </c>
      <c r="C14728" s="3">
        <v>385</v>
      </c>
    </row>
    <row r="14729" spans="1:3" x14ac:dyDescent="0.2">
      <c r="A14729" s="7" t="s">
        <v>12871</v>
      </c>
      <c r="B14729" s="2" t="s">
        <v>12006</v>
      </c>
      <c r="C14729" s="3">
        <v>9677</v>
      </c>
    </row>
    <row r="14730" spans="1:3" x14ac:dyDescent="0.2">
      <c r="A14730" s="7" t="s">
        <v>12871</v>
      </c>
      <c r="B14730" s="2" t="s">
        <v>12007</v>
      </c>
      <c r="C14730" s="3">
        <v>382</v>
      </c>
    </row>
    <row r="14731" spans="1:3" x14ac:dyDescent="0.2">
      <c r="A14731" s="7" t="s">
        <v>12871</v>
      </c>
      <c r="B14731" s="2" t="s">
        <v>12008</v>
      </c>
      <c r="C14731" s="3">
        <v>2026</v>
      </c>
    </row>
    <row r="14732" spans="1:3" x14ac:dyDescent="0.2">
      <c r="A14732" s="7" t="s">
        <v>12871</v>
      </c>
      <c r="B14732" s="2" t="s">
        <v>12009</v>
      </c>
      <c r="C14732" s="3">
        <v>7983</v>
      </c>
    </row>
    <row r="14733" spans="1:3" x14ac:dyDescent="0.2">
      <c r="A14733" s="7" t="s">
        <v>12871</v>
      </c>
      <c r="B14733" s="2" t="s">
        <v>12010</v>
      </c>
      <c r="C14733" s="3">
        <v>3940</v>
      </c>
    </row>
    <row r="14734" spans="1:3" x14ac:dyDescent="0.2">
      <c r="A14734" s="7" t="s">
        <v>12871</v>
      </c>
      <c r="B14734" s="2" t="s">
        <v>12011</v>
      </c>
      <c r="C14734" s="3">
        <v>797</v>
      </c>
    </row>
    <row r="14735" spans="1:3" x14ac:dyDescent="0.2">
      <c r="A14735" s="7" t="s">
        <v>12871</v>
      </c>
      <c r="B14735" s="2" t="s">
        <v>12012</v>
      </c>
      <c r="C14735" s="3">
        <v>2593</v>
      </c>
    </row>
    <row r="14736" spans="1:3" x14ac:dyDescent="0.2">
      <c r="A14736" s="7" t="s">
        <v>12871</v>
      </c>
      <c r="B14736" s="2" t="s">
        <v>12013</v>
      </c>
      <c r="C14736" s="3">
        <v>495</v>
      </c>
    </row>
    <row r="14737" spans="1:3" x14ac:dyDescent="0.2">
      <c r="A14737" s="7" t="s">
        <v>12871</v>
      </c>
      <c r="B14737" s="2" t="s">
        <v>12014</v>
      </c>
      <c r="C14737" s="3">
        <v>1340</v>
      </c>
    </row>
    <row r="14738" spans="1:3" x14ac:dyDescent="0.2">
      <c r="A14738" s="7" t="s">
        <v>12871</v>
      </c>
      <c r="B14738" s="2" t="s">
        <v>12015</v>
      </c>
      <c r="C14738" s="3">
        <v>1477</v>
      </c>
    </row>
    <row r="14739" spans="1:3" x14ac:dyDescent="0.2">
      <c r="A14739" s="7" t="s">
        <v>12871</v>
      </c>
      <c r="B14739" s="2" t="s">
        <v>12016</v>
      </c>
      <c r="C14739" s="3">
        <v>179</v>
      </c>
    </row>
    <row r="14740" spans="1:3" x14ac:dyDescent="0.2">
      <c r="A14740" s="7" t="s">
        <v>12871</v>
      </c>
      <c r="B14740" s="2" t="s">
        <v>12017</v>
      </c>
      <c r="C14740" s="3">
        <v>2031</v>
      </c>
    </row>
    <row r="14741" spans="1:3" x14ac:dyDescent="0.2">
      <c r="A14741" s="7" t="s">
        <v>12871</v>
      </c>
      <c r="B14741" s="2" t="s">
        <v>12018</v>
      </c>
      <c r="C14741" s="3">
        <v>280</v>
      </c>
    </row>
    <row r="14742" spans="1:3" x14ac:dyDescent="0.2">
      <c r="A14742" s="7" t="s">
        <v>12871</v>
      </c>
      <c r="B14742" s="2" t="s">
        <v>2426</v>
      </c>
      <c r="C14742" s="3">
        <v>13956</v>
      </c>
    </row>
    <row r="14743" spans="1:3" x14ac:dyDescent="0.2">
      <c r="A14743" s="7" t="s">
        <v>12871</v>
      </c>
      <c r="B14743" s="2" t="s">
        <v>12019</v>
      </c>
      <c r="C14743" s="3">
        <v>6259</v>
      </c>
    </row>
    <row r="14744" spans="1:3" x14ac:dyDescent="0.2">
      <c r="A14744" s="7" t="s">
        <v>12871</v>
      </c>
      <c r="B14744" s="2" t="s">
        <v>12020</v>
      </c>
      <c r="C14744" s="3">
        <v>199</v>
      </c>
    </row>
    <row r="14745" spans="1:3" x14ac:dyDescent="0.2">
      <c r="A14745" s="7" t="s">
        <v>12871</v>
      </c>
      <c r="B14745" s="2" t="s">
        <v>12021</v>
      </c>
      <c r="C14745" s="3">
        <v>423</v>
      </c>
    </row>
    <row r="14746" spans="1:3" x14ac:dyDescent="0.2">
      <c r="A14746" s="7" t="s">
        <v>12871</v>
      </c>
      <c r="B14746" s="2" t="s">
        <v>12022</v>
      </c>
      <c r="C14746" s="3">
        <v>44</v>
      </c>
    </row>
    <row r="14747" spans="1:3" x14ac:dyDescent="0.2">
      <c r="A14747" s="7" t="s">
        <v>12871</v>
      </c>
      <c r="B14747" s="2" t="s">
        <v>12023</v>
      </c>
      <c r="C14747" s="3">
        <v>2611</v>
      </c>
    </row>
    <row r="14748" spans="1:3" x14ac:dyDescent="0.2">
      <c r="A14748" s="7" t="s">
        <v>12871</v>
      </c>
      <c r="B14748" s="2" t="s">
        <v>12024</v>
      </c>
      <c r="C14748" s="3">
        <v>7436</v>
      </c>
    </row>
    <row r="14749" spans="1:3" x14ac:dyDescent="0.2">
      <c r="A14749" s="7" t="s">
        <v>12871</v>
      </c>
      <c r="B14749" s="2" t="s">
        <v>12025</v>
      </c>
      <c r="C14749" s="3">
        <v>8721</v>
      </c>
    </row>
    <row r="14750" spans="1:3" x14ac:dyDescent="0.2">
      <c r="A14750" s="7" t="s">
        <v>12871</v>
      </c>
      <c r="B14750" s="2" t="s">
        <v>12026</v>
      </c>
      <c r="C14750" s="3">
        <v>1684</v>
      </c>
    </row>
    <row r="14751" spans="1:3" x14ac:dyDescent="0.2">
      <c r="A14751" s="7" t="s">
        <v>12871</v>
      </c>
      <c r="B14751" s="2" t="s">
        <v>3187</v>
      </c>
      <c r="C14751" s="3">
        <v>9168</v>
      </c>
    </row>
    <row r="14752" spans="1:3" x14ac:dyDescent="0.2">
      <c r="A14752" s="7" t="s">
        <v>12871</v>
      </c>
      <c r="B14752" s="2" t="s">
        <v>12027</v>
      </c>
      <c r="C14752" s="3">
        <v>18572</v>
      </c>
    </row>
    <row r="14753" spans="1:3" x14ac:dyDescent="0.2">
      <c r="A14753" s="7" t="s">
        <v>12871</v>
      </c>
      <c r="B14753" s="2" t="s">
        <v>12028</v>
      </c>
      <c r="C14753" s="3">
        <v>517</v>
      </c>
    </row>
    <row r="14754" spans="1:3" x14ac:dyDescent="0.2">
      <c r="A14754" s="7" t="s">
        <v>12871</v>
      </c>
      <c r="B14754" s="2" t="s">
        <v>12029</v>
      </c>
      <c r="C14754" s="3">
        <v>7934</v>
      </c>
    </row>
    <row r="14755" spans="1:3" x14ac:dyDescent="0.2">
      <c r="A14755" s="7" t="s">
        <v>12871</v>
      </c>
      <c r="B14755" s="2" t="s">
        <v>12030</v>
      </c>
      <c r="C14755" s="3">
        <v>958</v>
      </c>
    </row>
    <row r="14756" spans="1:3" x14ac:dyDescent="0.2">
      <c r="A14756" s="7" t="s">
        <v>12871</v>
      </c>
      <c r="B14756" s="2" t="s">
        <v>12031</v>
      </c>
      <c r="C14756" s="3">
        <v>3560</v>
      </c>
    </row>
    <row r="14757" spans="1:3" x14ac:dyDescent="0.2">
      <c r="A14757" s="7" t="s">
        <v>12871</v>
      </c>
      <c r="B14757" s="2" t="s">
        <v>12032</v>
      </c>
      <c r="C14757" s="3">
        <v>123</v>
      </c>
    </row>
    <row r="14758" spans="1:3" x14ac:dyDescent="0.2">
      <c r="A14758" s="7" t="s">
        <v>12871</v>
      </c>
      <c r="B14758" s="2" t="s">
        <v>12033</v>
      </c>
      <c r="C14758" s="3">
        <v>89</v>
      </c>
    </row>
    <row r="14759" spans="1:3" x14ac:dyDescent="0.2">
      <c r="A14759" s="7" t="s">
        <v>12871</v>
      </c>
      <c r="B14759" s="2" t="s">
        <v>12034</v>
      </c>
      <c r="C14759" s="3">
        <v>142</v>
      </c>
    </row>
    <row r="14760" spans="1:3" x14ac:dyDescent="0.2">
      <c r="A14760" s="7" t="s">
        <v>12871</v>
      </c>
      <c r="B14760" s="2" t="s">
        <v>12035</v>
      </c>
      <c r="C14760" s="3">
        <v>8080</v>
      </c>
    </row>
    <row r="14761" spans="1:3" x14ac:dyDescent="0.2">
      <c r="A14761" s="7" t="s">
        <v>12871</v>
      </c>
      <c r="B14761" s="2" t="s">
        <v>12036</v>
      </c>
      <c r="C14761" s="3">
        <v>6594</v>
      </c>
    </row>
    <row r="14762" spans="1:3" x14ac:dyDescent="0.2">
      <c r="A14762" s="7" t="s">
        <v>12871</v>
      </c>
      <c r="B14762" s="2" t="s">
        <v>12037</v>
      </c>
      <c r="C14762" s="3">
        <v>1529</v>
      </c>
    </row>
    <row r="14763" spans="1:3" x14ac:dyDescent="0.2">
      <c r="A14763" s="7" t="s">
        <v>12871</v>
      </c>
      <c r="B14763" s="2" t="s">
        <v>12038</v>
      </c>
      <c r="C14763" s="3">
        <v>330</v>
      </c>
    </row>
    <row r="14764" spans="1:3" x14ac:dyDescent="0.2">
      <c r="A14764" s="7" t="s">
        <v>12871</v>
      </c>
      <c r="B14764" s="2" t="s">
        <v>12039</v>
      </c>
      <c r="C14764" s="3">
        <v>236</v>
      </c>
    </row>
    <row r="14765" spans="1:3" x14ac:dyDescent="0.2">
      <c r="A14765" s="7" t="s">
        <v>12871</v>
      </c>
      <c r="B14765" s="2" t="s">
        <v>12039</v>
      </c>
      <c r="C14765" s="3">
        <v>3216</v>
      </c>
    </row>
    <row r="14766" spans="1:3" x14ac:dyDescent="0.2">
      <c r="A14766" s="7" t="s">
        <v>12871</v>
      </c>
      <c r="B14766" s="2" t="s">
        <v>12040</v>
      </c>
      <c r="C14766" s="3">
        <v>1146</v>
      </c>
    </row>
    <row r="14767" spans="1:3" x14ac:dyDescent="0.2">
      <c r="A14767" s="7" t="s">
        <v>12871</v>
      </c>
      <c r="B14767" s="2" t="s">
        <v>12041</v>
      </c>
      <c r="C14767" s="3">
        <v>20</v>
      </c>
    </row>
    <row r="14768" spans="1:3" x14ac:dyDescent="0.2">
      <c r="A14768" s="7" t="s">
        <v>12871</v>
      </c>
      <c r="B14768" s="2" t="s">
        <v>12042</v>
      </c>
      <c r="C14768" s="3">
        <v>1067</v>
      </c>
    </row>
    <row r="14769" spans="1:3" x14ac:dyDescent="0.2">
      <c r="A14769" s="7" t="s">
        <v>12871</v>
      </c>
      <c r="B14769" s="2" t="s">
        <v>12043</v>
      </c>
      <c r="C14769" s="3">
        <v>773</v>
      </c>
    </row>
    <row r="14770" spans="1:3" x14ac:dyDescent="0.2">
      <c r="A14770" s="7" t="s">
        <v>12871</v>
      </c>
      <c r="B14770" s="2" t="s">
        <v>12044</v>
      </c>
      <c r="C14770" s="3">
        <v>4172</v>
      </c>
    </row>
    <row r="14771" spans="1:3" x14ac:dyDescent="0.2">
      <c r="A14771" s="7" t="s">
        <v>12871</v>
      </c>
      <c r="B14771" s="2" t="s">
        <v>12045</v>
      </c>
      <c r="C14771" s="3">
        <v>18546</v>
      </c>
    </row>
    <row r="14772" spans="1:3" x14ac:dyDescent="0.2">
      <c r="A14772" s="7" t="s">
        <v>12871</v>
      </c>
      <c r="B14772" s="2" t="s">
        <v>12046</v>
      </c>
      <c r="C14772" s="3">
        <v>234</v>
      </c>
    </row>
    <row r="14773" spans="1:3" x14ac:dyDescent="0.2">
      <c r="A14773" s="7" t="s">
        <v>12871</v>
      </c>
      <c r="B14773" s="2" t="s">
        <v>12047</v>
      </c>
      <c r="C14773" s="3">
        <v>4542</v>
      </c>
    </row>
    <row r="14774" spans="1:3" x14ac:dyDescent="0.2">
      <c r="A14774" s="7" t="s">
        <v>12871</v>
      </c>
      <c r="B14774" s="2" t="s">
        <v>12048</v>
      </c>
      <c r="C14774" s="3">
        <v>411</v>
      </c>
    </row>
    <row r="14775" spans="1:3" x14ac:dyDescent="0.2">
      <c r="A14775" s="7" t="s">
        <v>12871</v>
      </c>
      <c r="B14775" s="2" t="s">
        <v>12049</v>
      </c>
      <c r="C14775" s="3">
        <v>74</v>
      </c>
    </row>
    <row r="14776" spans="1:3" x14ac:dyDescent="0.2">
      <c r="A14776" s="7" t="s">
        <v>12871</v>
      </c>
      <c r="B14776" s="2" t="s">
        <v>3218</v>
      </c>
      <c r="C14776" s="3">
        <v>37101</v>
      </c>
    </row>
    <row r="14777" spans="1:3" x14ac:dyDescent="0.2">
      <c r="A14777" s="7" t="s">
        <v>12871</v>
      </c>
      <c r="B14777" s="2" t="s">
        <v>12050</v>
      </c>
      <c r="C14777" s="3">
        <v>2482</v>
      </c>
    </row>
    <row r="14778" spans="1:3" x14ac:dyDescent="0.2">
      <c r="A14778" s="7" t="s">
        <v>12871</v>
      </c>
      <c r="B14778" s="2" t="s">
        <v>12051</v>
      </c>
      <c r="C14778" s="3">
        <v>846</v>
      </c>
    </row>
    <row r="14779" spans="1:3" x14ac:dyDescent="0.2">
      <c r="A14779" s="7" t="s">
        <v>12871</v>
      </c>
      <c r="B14779" s="2" t="s">
        <v>12052</v>
      </c>
      <c r="C14779" s="3">
        <v>100</v>
      </c>
    </row>
    <row r="14780" spans="1:3" x14ac:dyDescent="0.2">
      <c r="A14780" s="7" t="s">
        <v>12871</v>
      </c>
      <c r="B14780" s="2" t="s">
        <v>12053</v>
      </c>
      <c r="C14780" s="3">
        <v>1697</v>
      </c>
    </row>
    <row r="14781" spans="1:3" x14ac:dyDescent="0.2">
      <c r="A14781" s="7" t="s">
        <v>12871</v>
      </c>
      <c r="B14781" s="2" t="s">
        <v>12054</v>
      </c>
      <c r="C14781" s="3">
        <v>983</v>
      </c>
    </row>
    <row r="14782" spans="1:3" x14ac:dyDescent="0.2">
      <c r="A14782" s="7" t="s">
        <v>12871</v>
      </c>
      <c r="B14782" s="2" t="s">
        <v>12055</v>
      </c>
      <c r="C14782" s="3">
        <v>1113</v>
      </c>
    </row>
    <row r="14783" spans="1:3" x14ac:dyDescent="0.2">
      <c r="A14783" s="7" t="s">
        <v>12871</v>
      </c>
      <c r="B14783" s="2" t="s">
        <v>12056</v>
      </c>
      <c r="C14783" s="3">
        <v>3229</v>
      </c>
    </row>
    <row r="14784" spans="1:3" x14ac:dyDescent="0.2">
      <c r="A14784" s="7" t="s">
        <v>12871</v>
      </c>
      <c r="B14784" s="2" t="s">
        <v>12057</v>
      </c>
      <c r="C14784" s="3">
        <v>7791</v>
      </c>
    </row>
    <row r="14785" spans="1:3" x14ac:dyDescent="0.2">
      <c r="A14785" s="7" t="s">
        <v>12871</v>
      </c>
      <c r="B14785" s="2" t="s">
        <v>12058</v>
      </c>
      <c r="C14785" s="3">
        <v>508</v>
      </c>
    </row>
    <row r="14786" spans="1:3" x14ac:dyDescent="0.2">
      <c r="A14786" s="7" t="s">
        <v>12871</v>
      </c>
      <c r="B14786" s="2" t="s">
        <v>12059</v>
      </c>
      <c r="C14786" s="3">
        <v>5232</v>
      </c>
    </row>
    <row r="14787" spans="1:3" x14ac:dyDescent="0.2">
      <c r="A14787" s="7" t="s">
        <v>12871</v>
      </c>
      <c r="B14787" s="2" t="s">
        <v>12060</v>
      </c>
      <c r="C14787" s="3">
        <v>616</v>
      </c>
    </row>
    <row r="14788" spans="1:3" x14ac:dyDescent="0.2">
      <c r="A14788" s="7" t="s">
        <v>12871</v>
      </c>
      <c r="B14788" s="2" t="s">
        <v>12061</v>
      </c>
      <c r="C14788" s="3">
        <v>1540</v>
      </c>
    </row>
    <row r="14789" spans="1:3" x14ac:dyDescent="0.2">
      <c r="A14789" s="7" t="s">
        <v>12871</v>
      </c>
      <c r="B14789" s="2" t="s">
        <v>12062</v>
      </c>
      <c r="C14789" s="3">
        <v>4939</v>
      </c>
    </row>
    <row r="14790" spans="1:3" x14ac:dyDescent="0.2">
      <c r="A14790" s="7" t="s">
        <v>12871</v>
      </c>
      <c r="B14790" s="2" t="s">
        <v>12063</v>
      </c>
      <c r="C14790" s="3">
        <v>216</v>
      </c>
    </row>
    <row r="14791" spans="1:3" x14ac:dyDescent="0.2">
      <c r="A14791" s="7" t="s">
        <v>12871</v>
      </c>
      <c r="B14791" s="2" t="s">
        <v>12064</v>
      </c>
      <c r="C14791" s="3">
        <v>675</v>
      </c>
    </row>
    <row r="14792" spans="1:3" x14ac:dyDescent="0.2">
      <c r="A14792" s="7" t="s">
        <v>12871</v>
      </c>
      <c r="B14792" s="2" t="s">
        <v>12065</v>
      </c>
      <c r="C14792" s="3">
        <v>6108</v>
      </c>
    </row>
    <row r="14793" spans="1:3" x14ac:dyDescent="0.2">
      <c r="A14793" s="7" t="s">
        <v>12871</v>
      </c>
      <c r="B14793" s="2" t="s">
        <v>12066</v>
      </c>
      <c r="C14793" s="3">
        <v>2140</v>
      </c>
    </row>
    <row r="14794" spans="1:3" x14ac:dyDescent="0.2">
      <c r="A14794" s="7" t="s">
        <v>12871</v>
      </c>
      <c r="B14794" s="2" t="s">
        <v>12067</v>
      </c>
      <c r="C14794" s="3">
        <v>6580</v>
      </c>
    </row>
    <row r="14795" spans="1:3" x14ac:dyDescent="0.2">
      <c r="A14795" s="7" t="s">
        <v>12871</v>
      </c>
      <c r="B14795" s="2" t="s">
        <v>12068</v>
      </c>
      <c r="C14795" s="3">
        <v>488</v>
      </c>
    </row>
    <row r="14796" spans="1:3" x14ac:dyDescent="0.2">
      <c r="A14796" s="7" t="s">
        <v>12871</v>
      </c>
      <c r="B14796" s="2" t="s">
        <v>12069</v>
      </c>
      <c r="C14796" s="3">
        <v>1418</v>
      </c>
    </row>
    <row r="14797" spans="1:3" x14ac:dyDescent="0.2">
      <c r="A14797" s="7" t="s">
        <v>12871</v>
      </c>
      <c r="B14797" s="2" t="s">
        <v>12070</v>
      </c>
      <c r="C14797" s="3">
        <v>126</v>
      </c>
    </row>
    <row r="14798" spans="1:3" x14ac:dyDescent="0.2">
      <c r="A14798" s="7" t="s">
        <v>12871</v>
      </c>
      <c r="B14798" s="2" t="s">
        <v>12071</v>
      </c>
      <c r="C14798" s="3">
        <v>137</v>
      </c>
    </row>
    <row r="14799" spans="1:3" x14ac:dyDescent="0.2">
      <c r="A14799" s="7" t="s">
        <v>12871</v>
      </c>
      <c r="B14799" s="2" t="s">
        <v>12071</v>
      </c>
      <c r="C14799" s="3">
        <v>2111</v>
      </c>
    </row>
    <row r="14800" spans="1:3" x14ac:dyDescent="0.2">
      <c r="A14800" s="7" t="s">
        <v>12871</v>
      </c>
      <c r="B14800" s="2" t="s">
        <v>12072</v>
      </c>
      <c r="C14800" s="3">
        <v>118</v>
      </c>
    </row>
    <row r="14801" spans="1:3" x14ac:dyDescent="0.2">
      <c r="A14801" s="7" t="s">
        <v>12871</v>
      </c>
      <c r="B14801" s="2" t="s">
        <v>12073</v>
      </c>
      <c r="C14801" s="3">
        <v>449</v>
      </c>
    </row>
    <row r="14802" spans="1:3" x14ac:dyDescent="0.2">
      <c r="A14802" s="7" t="s">
        <v>12871</v>
      </c>
      <c r="B14802" s="2" t="s">
        <v>12074</v>
      </c>
      <c r="C14802" s="3">
        <v>11767</v>
      </c>
    </row>
    <row r="14803" spans="1:3" x14ac:dyDescent="0.2">
      <c r="A14803" s="7" t="s">
        <v>12871</v>
      </c>
      <c r="B14803" s="2" t="s">
        <v>12075</v>
      </c>
      <c r="C14803" s="3">
        <v>1061</v>
      </c>
    </row>
    <row r="14804" spans="1:3" x14ac:dyDescent="0.2">
      <c r="A14804" s="7" t="s">
        <v>12871</v>
      </c>
      <c r="B14804" s="2" t="s">
        <v>12076</v>
      </c>
      <c r="C14804" s="3">
        <v>660</v>
      </c>
    </row>
    <row r="14805" spans="1:3" x14ac:dyDescent="0.2">
      <c r="A14805" s="7" t="s">
        <v>12871</v>
      </c>
      <c r="B14805" s="2" t="s">
        <v>12077</v>
      </c>
      <c r="C14805" s="3">
        <v>5082</v>
      </c>
    </row>
    <row r="14806" spans="1:3" x14ac:dyDescent="0.2">
      <c r="A14806" s="7" t="s">
        <v>12871</v>
      </c>
      <c r="B14806" s="2" t="s">
        <v>12078</v>
      </c>
      <c r="C14806" s="3">
        <v>8417</v>
      </c>
    </row>
    <row r="14807" spans="1:3" x14ac:dyDescent="0.2">
      <c r="A14807" s="7" t="s">
        <v>12871</v>
      </c>
      <c r="B14807" s="2" t="s">
        <v>12079</v>
      </c>
      <c r="C14807" s="3">
        <v>10089</v>
      </c>
    </row>
    <row r="14808" spans="1:3" x14ac:dyDescent="0.2">
      <c r="A14808" s="7" t="s">
        <v>12871</v>
      </c>
      <c r="B14808" s="2" t="s">
        <v>12080</v>
      </c>
      <c r="C14808" s="3">
        <v>2408</v>
      </c>
    </row>
    <row r="14809" spans="1:3" x14ac:dyDescent="0.2">
      <c r="A14809" s="7" t="s">
        <v>12871</v>
      </c>
      <c r="B14809" s="2" t="s">
        <v>12081</v>
      </c>
      <c r="C14809" s="3">
        <v>782</v>
      </c>
    </row>
    <row r="14810" spans="1:3" x14ac:dyDescent="0.2">
      <c r="A14810" s="7" t="s">
        <v>12871</v>
      </c>
      <c r="B14810" s="2" t="s">
        <v>12082</v>
      </c>
      <c r="C14810" s="3">
        <v>658</v>
      </c>
    </row>
    <row r="14811" spans="1:3" x14ac:dyDescent="0.2">
      <c r="A14811" s="7" t="s">
        <v>12871</v>
      </c>
      <c r="B14811" s="2" t="s">
        <v>12083</v>
      </c>
      <c r="C14811" s="3">
        <v>786</v>
      </c>
    </row>
    <row r="14812" spans="1:3" x14ac:dyDescent="0.2">
      <c r="A14812" s="7" t="s">
        <v>12871</v>
      </c>
      <c r="B14812" s="2" t="s">
        <v>12084</v>
      </c>
      <c r="C14812" s="3">
        <v>8341</v>
      </c>
    </row>
    <row r="14813" spans="1:3" x14ac:dyDescent="0.2">
      <c r="A14813" s="7" t="s">
        <v>12871</v>
      </c>
      <c r="B14813" s="2" t="s">
        <v>12085</v>
      </c>
      <c r="C14813" s="3">
        <v>553</v>
      </c>
    </row>
    <row r="14814" spans="1:3" x14ac:dyDescent="0.2">
      <c r="A14814" s="7" t="s">
        <v>12871</v>
      </c>
      <c r="B14814" s="2" t="s">
        <v>12086</v>
      </c>
      <c r="C14814" s="3">
        <v>8456</v>
      </c>
    </row>
    <row r="14815" spans="1:3" x14ac:dyDescent="0.2">
      <c r="A14815" s="7" t="s">
        <v>12871</v>
      </c>
      <c r="B14815" s="2" t="s">
        <v>12087</v>
      </c>
      <c r="C14815" s="3">
        <v>2118</v>
      </c>
    </row>
    <row r="14816" spans="1:3" x14ac:dyDescent="0.2">
      <c r="A14816" s="7" t="s">
        <v>12871</v>
      </c>
      <c r="B14816" s="2" t="s">
        <v>12088</v>
      </c>
      <c r="C14816" s="3">
        <v>1842</v>
      </c>
    </row>
    <row r="14817" spans="1:3" x14ac:dyDescent="0.2">
      <c r="A14817" s="7" t="s">
        <v>12871</v>
      </c>
      <c r="B14817" s="2" t="s">
        <v>12089</v>
      </c>
      <c r="C14817" s="3">
        <v>2574</v>
      </c>
    </row>
    <row r="14818" spans="1:3" x14ac:dyDescent="0.2">
      <c r="A14818" s="7" t="s">
        <v>12871</v>
      </c>
      <c r="B14818" s="2" t="s">
        <v>12090</v>
      </c>
      <c r="C14818" s="3">
        <v>418</v>
      </c>
    </row>
    <row r="14819" spans="1:3" x14ac:dyDescent="0.2">
      <c r="A14819" s="7" t="s">
        <v>12871</v>
      </c>
      <c r="B14819" s="2" t="s">
        <v>12091</v>
      </c>
      <c r="C14819" s="3">
        <v>3384</v>
      </c>
    </row>
    <row r="14820" spans="1:3" x14ac:dyDescent="0.2">
      <c r="A14820" s="7" t="s">
        <v>12871</v>
      </c>
      <c r="B14820" s="2" t="s">
        <v>12092</v>
      </c>
      <c r="C14820" s="3">
        <v>5597</v>
      </c>
    </row>
    <row r="14821" spans="1:3" x14ac:dyDescent="0.2">
      <c r="A14821" s="7" t="s">
        <v>12871</v>
      </c>
      <c r="B14821" s="2" t="s">
        <v>12093</v>
      </c>
      <c r="C14821" s="3">
        <v>3538</v>
      </c>
    </row>
    <row r="14822" spans="1:3" x14ac:dyDescent="0.2">
      <c r="A14822" s="7" t="s">
        <v>12871</v>
      </c>
      <c r="B14822" s="2" t="s">
        <v>12094</v>
      </c>
      <c r="C14822" s="3">
        <v>6331</v>
      </c>
    </row>
    <row r="14823" spans="1:3" x14ac:dyDescent="0.2">
      <c r="A14823" s="7" t="s">
        <v>12871</v>
      </c>
      <c r="B14823" s="2" t="s">
        <v>12095</v>
      </c>
      <c r="C14823" s="3">
        <v>329</v>
      </c>
    </row>
    <row r="14824" spans="1:3" x14ac:dyDescent="0.2">
      <c r="A14824" s="7" t="s">
        <v>12871</v>
      </c>
      <c r="B14824" s="2" t="s">
        <v>12096</v>
      </c>
      <c r="C14824" s="3">
        <v>2371</v>
      </c>
    </row>
    <row r="14825" spans="1:3" x14ac:dyDescent="0.2">
      <c r="A14825" s="7" t="s">
        <v>12871</v>
      </c>
      <c r="B14825" s="2" t="s">
        <v>12097</v>
      </c>
      <c r="C14825" s="3">
        <v>742</v>
      </c>
    </row>
    <row r="14826" spans="1:3" x14ac:dyDescent="0.2">
      <c r="A14826" s="7" t="s">
        <v>12871</v>
      </c>
      <c r="B14826" s="2" t="s">
        <v>12098</v>
      </c>
      <c r="C14826" s="3">
        <v>6106</v>
      </c>
    </row>
    <row r="14827" spans="1:3" x14ac:dyDescent="0.2">
      <c r="A14827" s="7" t="s">
        <v>12871</v>
      </c>
      <c r="B14827" s="2" t="s">
        <v>12099</v>
      </c>
      <c r="C14827" s="3">
        <v>579</v>
      </c>
    </row>
    <row r="14828" spans="1:3" x14ac:dyDescent="0.2">
      <c r="A14828" s="7" t="s">
        <v>12871</v>
      </c>
      <c r="B14828" s="2" t="s">
        <v>12100</v>
      </c>
      <c r="C14828" s="3">
        <v>295</v>
      </c>
    </row>
    <row r="14829" spans="1:3" x14ac:dyDescent="0.2">
      <c r="A14829" s="7" t="s">
        <v>12871</v>
      </c>
      <c r="B14829" s="2" t="s">
        <v>12101</v>
      </c>
      <c r="C14829" s="3">
        <v>1471</v>
      </c>
    </row>
    <row r="14830" spans="1:3" x14ac:dyDescent="0.2">
      <c r="A14830" s="7" t="s">
        <v>12871</v>
      </c>
      <c r="B14830" s="2" t="s">
        <v>12102</v>
      </c>
      <c r="C14830" s="3">
        <v>1572</v>
      </c>
    </row>
    <row r="14831" spans="1:3" x14ac:dyDescent="0.2">
      <c r="A14831" s="7" t="s">
        <v>12871</v>
      </c>
      <c r="B14831" s="2" t="s">
        <v>12103</v>
      </c>
      <c r="C14831" s="3">
        <v>555</v>
      </c>
    </row>
    <row r="14832" spans="1:3" x14ac:dyDescent="0.2">
      <c r="A14832" s="7" t="s">
        <v>12871</v>
      </c>
      <c r="B14832" s="2" t="s">
        <v>12104</v>
      </c>
      <c r="C14832" s="3">
        <v>2439</v>
      </c>
    </row>
    <row r="14833" spans="1:3" x14ac:dyDescent="0.2">
      <c r="A14833" s="7" t="s">
        <v>12871</v>
      </c>
      <c r="B14833" s="2" t="s">
        <v>12105</v>
      </c>
      <c r="C14833" s="3">
        <v>335</v>
      </c>
    </row>
    <row r="14834" spans="1:3" x14ac:dyDescent="0.2">
      <c r="A14834" s="7" t="s">
        <v>12871</v>
      </c>
      <c r="B14834" s="2" t="s">
        <v>12106</v>
      </c>
      <c r="C14834" s="3">
        <v>1349</v>
      </c>
    </row>
    <row r="14835" spans="1:3" x14ac:dyDescent="0.2">
      <c r="A14835" s="7" t="s">
        <v>12871</v>
      </c>
      <c r="B14835" s="2" t="s">
        <v>12107</v>
      </c>
      <c r="C14835" s="3">
        <v>2472</v>
      </c>
    </row>
    <row r="14836" spans="1:3" x14ac:dyDescent="0.2">
      <c r="A14836" s="7" t="s">
        <v>12871</v>
      </c>
      <c r="B14836" s="2" t="s">
        <v>12108</v>
      </c>
      <c r="C14836" s="3">
        <v>4081</v>
      </c>
    </row>
    <row r="14837" spans="1:3" x14ac:dyDescent="0.2">
      <c r="A14837" s="7" t="s">
        <v>12871</v>
      </c>
      <c r="B14837" s="2" t="s">
        <v>12109</v>
      </c>
      <c r="C14837" s="3">
        <v>1231</v>
      </c>
    </row>
    <row r="14838" spans="1:3" x14ac:dyDescent="0.2">
      <c r="A14838" s="7" t="s">
        <v>12871</v>
      </c>
      <c r="B14838" s="2" t="s">
        <v>12110</v>
      </c>
      <c r="C14838" s="3">
        <v>4432</v>
      </c>
    </row>
    <row r="14839" spans="1:3" x14ac:dyDescent="0.2">
      <c r="A14839" s="7" t="s">
        <v>12871</v>
      </c>
      <c r="B14839" s="2" t="s">
        <v>12111</v>
      </c>
      <c r="C14839" s="3">
        <v>9963</v>
      </c>
    </row>
    <row r="14840" spans="1:3" x14ac:dyDescent="0.2">
      <c r="A14840" s="7" t="s">
        <v>12871</v>
      </c>
      <c r="B14840" s="2" t="s">
        <v>12112</v>
      </c>
      <c r="C14840" s="3">
        <v>250</v>
      </c>
    </row>
    <row r="14841" spans="1:3" x14ac:dyDescent="0.2">
      <c r="A14841" s="7" t="s">
        <v>12871</v>
      </c>
      <c r="B14841" s="2" t="s">
        <v>12113</v>
      </c>
      <c r="C14841" s="3">
        <v>728</v>
      </c>
    </row>
    <row r="14842" spans="1:3" x14ac:dyDescent="0.2">
      <c r="A14842" s="7" t="s">
        <v>12871</v>
      </c>
      <c r="B14842" s="2" t="s">
        <v>12114</v>
      </c>
      <c r="C14842" s="3">
        <v>422</v>
      </c>
    </row>
    <row r="14843" spans="1:3" x14ac:dyDescent="0.2">
      <c r="A14843" s="7" t="s">
        <v>12871</v>
      </c>
      <c r="B14843" s="2" t="s">
        <v>12115</v>
      </c>
      <c r="C14843" s="3">
        <v>492</v>
      </c>
    </row>
    <row r="14844" spans="1:3" x14ac:dyDescent="0.2">
      <c r="A14844" s="7" t="s">
        <v>12871</v>
      </c>
      <c r="B14844" s="2" t="s">
        <v>12116</v>
      </c>
      <c r="C14844" s="3">
        <v>787</v>
      </c>
    </row>
    <row r="14845" spans="1:3" x14ac:dyDescent="0.2">
      <c r="A14845" s="7" t="s">
        <v>12871</v>
      </c>
      <c r="B14845" s="2" t="s">
        <v>12117</v>
      </c>
      <c r="C14845" s="3">
        <v>615</v>
      </c>
    </row>
    <row r="14846" spans="1:3" x14ac:dyDescent="0.2">
      <c r="A14846" s="7" t="s">
        <v>12871</v>
      </c>
      <c r="B14846" s="2" t="s">
        <v>12118</v>
      </c>
      <c r="C14846" s="3">
        <v>776</v>
      </c>
    </row>
    <row r="14847" spans="1:3" x14ac:dyDescent="0.2">
      <c r="A14847" s="7" t="s">
        <v>12871</v>
      </c>
      <c r="B14847" s="2" t="s">
        <v>12119</v>
      </c>
      <c r="C14847" s="3">
        <v>2442</v>
      </c>
    </row>
    <row r="14848" spans="1:3" x14ac:dyDescent="0.2">
      <c r="A14848" s="7" t="s">
        <v>12871</v>
      </c>
      <c r="B14848" s="2" t="s">
        <v>12120</v>
      </c>
      <c r="C14848" s="3">
        <v>722</v>
      </c>
    </row>
    <row r="14849" spans="1:3" x14ac:dyDescent="0.2">
      <c r="A14849" s="7" t="s">
        <v>12871</v>
      </c>
      <c r="B14849" s="2" t="s">
        <v>12121</v>
      </c>
      <c r="C14849" s="3">
        <v>3664</v>
      </c>
    </row>
    <row r="14850" spans="1:3" x14ac:dyDescent="0.2">
      <c r="A14850" s="7" t="s">
        <v>12871</v>
      </c>
      <c r="B14850" s="2" t="s">
        <v>12122</v>
      </c>
      <c r="C14850" s="3">
        <v>2770</v>
      </c>
    </row>
    <row r="14851" spans="1:3" x14ac:dyDescent="0.2">
      <c r="A14851" s="7" t="s">
        <v>12871</v>
      </c>
      <c r="B14851" s="2" t="s">
        <v>12123</v>
      </c>
      <c r="C14851" s="3">
        <v>5877</v>
      </c>
    </row>
    <row r="14852" spans="1:3" x14ac:dyDescent="0.2">
      <c r="A14852" s="7" t="s">
        <v>12871</v>
      </c>
      <c r="B14852" s="2" t="s">
        <v>12124</v>
      </c>
      <c r="C14852" s="3">
        <v>2402</v>
      </c>
    </row>
    <row r="14853" spans="1:3" x14ac:dyDescent="0.2">
      <c r="A14853" s="7" t="s">
        <v>12871</v>
      </c>
      <c r="B14853" s="2" t="s">
        <v>12125</v>
      </c>
      <c r="C14853" s="3">
        <v>155</v>
      </c>
    </row>
    <row r="14854" spans="1:3" x14ac:dyDescent="0.2">
      <c r="A14854" s="7" t="s">
        <v>12871</v>
      </c>
      <c r="B14854" s="2" t="s">
        <v>12126</v>
      </c>
      <c r="C14854" s="3">
        <v>5253</v>
      </c>
    </row>
    <row r="14855" spans="1:3" x14ac:dyDescent="0.2">
      <c r="A14855" s="7" t="s">
        <v>12871</v>
      </c>
      <c r="B14855" s="2" t="s">
        <v>12127</v>
      </c>
      <c r="C14855" s="3">
        <v>8451</v>
      </c>
    </row>
    <row r="14856" spans="1:3" x14ac:dyDescent="0.2">
      <c r="A14856" s="7" t="s">
        <v>12871</v>
      </c>
      <c r="B14856" s="2" t="s">
        <v>12128</v>
      </c>
      <c r="C14856" s="3">
        <v>1931</v>
      </c>
    </row>
    <row r="14857" spans="1:3" x14ac:dyDescent="0.2">
      <c r="A14857" s="7" t="s">
        <v>12871</v>
      </c>
      <c r="B14857" s="2" t="s">
        <v>12129</v>
      </c>
      <c r="C14857" s="3">
        <v>8012</v>
      </c>
    </row>
    <row r="14858" spans="1:3" x14ac:dyDescent="0.2">
      <c r="A14858" s="7" t="s">
        <v>12871</v>
      </c>
      <c r="B14858" s="2" t="s">
        <v>12130</v>
      </c>
      <c r="C14858" s="3">
        <v>8138</v>
      </c>
    </row>
    <row r="14859" spans="1:3" x14ac:dyDescent="0.2">
      <c r="A14859" s="7" t="s">
        <v>12871</v>
      </c>
      <c r="B14859" s="2" t="s">
        <v>12131</v>
      </c>
      <c r="C14859" s="3">
        <v>1827</v>
      </c>
    </row>
    <row r="14860" spans="1:3" x14ac:dyDescent="0.2">
      <c r="A14860" s="7" t="s">
        <v>12871</v>
      </c>
      <c r="B14860" s="2" t="s">
        <v>12132</v>
      </c>
      <c r="C14860" s="3">
        <v>89</v>
      </c>
    </row>
    <row r="14861" spans="1:3" x14ac:dyDescent="0.2">
      <c r="A14861" s="7" t="s">
        <v>12871</v>
      </c>
      <c r="B14861" s="2" t="s">
        <v>12133</v>
      </c>
      <c r="C14861" s="3">
        <v>2146</v>
      </c>
    </row>
    <row r="14862" spans="1:3" x14ac:dyDescent="0.2">
      <c r="A14862" s="7" t="s">
        <v>12871</v>
      </c>
      <c r="B14862" s="2" t="s">
        <v>12134</v>
      </c>
      <c r="C14862" s="3">
        <v>7574</v>
      </c>
    </row>
    <row r="14863" spans="1:3" x14ac:dyDescent="0.2">
      <c r="A14863" s="7" t="s">
        <v>12871</v>
      </c>
      <c r="B14863" s="2" t="s">
        <v>12135</v>
      </c>
      <c r="C14863" s="3">
        <v>1189</v>
      </c>
    </row>
    <row r="14864" spans="1:3" x14ac:dyDescent="0.2">
      <c r="A14864" s="7" t="s">
        <v>12871</v>
      </c>
      <c r="B14864" s="2" t="s">
        <v>12136</v>
      </c>
      <c r="C14864" s="3">
        <v>206</v>
      </c>
    </row>
    <row r="14865" spans="1:3" x14ac:dyDescent="0.2">
      <c r="A14865" s="7" t="s">
        <v>12871</v>
      </c>
      <c r="B14865" s="2" t="s">
        <v>12137</v>
      </c>
      <c r="C14865" s="3">
        <v>1135</v>
      </c>
    </row>
    <row r="14866" spans="1:3" x14ac:dyDescent="0.2">
      <c r="A14866" s="7" t="s">
        <v>12871</v>
      </c>
      <c r="B14866" s="2" t="s">
        <v>12138</v>
      </c>
      <c r="C14866" s="3">
        <v>1492</v>
      </c>
    </row>
    <row r="14867" spans="1:3" x14ac:dyDescent="0.2">
      <c r="A14867" s="7" t="s">
        <v>12871</v>
      </c>
      <c r="B14867" s="2" t="s">
        <v>12139</v>
      </c>
      <c r="C14867" s="3">
        <v>1230</v>
      </c>
    </row>
    <row r="14868" spans="1:3" x14ac:dyDescent="0.2">
      <c r="A14868" s="7" t="s">
        <v>12871</v>
      </c>
      <c r="B14868" s="2" t="s">
        <v>12140</v>
      </c>
      <c r="C14868" s="3">
        <v>395</v>
      </c>
    </row>
    <row r="14869" spans="1:3" x14ac:dyDescent="0.2">
      <c r="A14869" s="7" t="s">
        <v>12871</v>
      </c>
      <c r="B14869" s="2" t="s">
        <v>12141</v>
      </c>
      <c r="C14869" s="3">
        <v>13913</v>
      </c>
    </row>
    <row r="14870" spans="1:3" x14ac:dyDescent="0.2">
      <c r="A14870" s="7" t="s">
        <v>12871</v>
      </c>
      <c r="B14870" s="2" t="s">
        <v>12142</v>
      </c>
      <c r="C14870" s="3">
        <v>2580</v>
      </c>
    </row>
    <row r="14871" spans="1:3" x14ac:dyDescent="0.2">
      <c r="A14871" s="7" t="s">
        <v>12871</v>
      </c>
      <c r="B14871" s="2" t="s">
        <v>12143</v>
      </c>
      <c r="C14871" s="3">
        <v>6704</v>
      </c>
    </row>
    <row r="14872" spans="1:3" x14ac:dyDescent="0.2">
      <c r="A14872" s="7" t="s">
        <v>12871</v>
      </c>
      <c r="B14872" s="2" t="s">
        <v>12144</v>
      </c>
      <c r="C14872" s="3">
        <v>4338</v>
      </c>
    </row>
    <row r="14873" spans="1:3" x14ac:dyDescent="0.2">
      <c r="A14873" s="7" t="s">
        <v>12871</v>
      </c>
      <c r="B14873" s="2" t="s">
        <v>12145</v>
      </c>
      <c r="C14873" s="3">
        <v>575</v>
      </c>
    </row>
    <row r="14874" spans="1:3" x14ac:dyDescent="0.2">
      <c r="A14874" s="7" t="s">
        <v>12871</v>
      </c>
      <c r="B14874" s="2" t="s">
        <v>12146</v>
      </c>
      <c r="C14874" s="3">
        <v>142</v>
      </c>
    </row>
    <row r="14875" spans="1:3" x14ac:dyDescent="0.2">
      <c r="A14875" s="7" t="s">
        <v>12871</v>
      </c>
      <c r="B14875" s="2" t="s">
        <v>12147</v>
      </c>
      <c r="C14875" s="3">
        <v>1192</v>
      </c>
    </row>
    <row r="14876" spans="1:3" x14ac:dyDescent="0.2">
      <c r="A14876" s="7" t="s">
        <v>12871</v>
      </c>
      <c r="B14876" s="2" t="s">
        <v>12148</v>
      </c>
      <c r="C14876" s="3">
        <v>1438</v>
      </c>
    </row>
    <row r="14877" spans="1:3" x14ac:dyDescent="0.2">
      <c r="A14877" s="7" t="s">
        <v>12871</v>
      </c>
      <c r="B14877" s="2" t="s">
        <v>12149</v>
      </c>
      <c r="C14877" s="3">
        <v>977</v>
      </c>
    </row>
    <row r="14878" spans="1:3" x14ac:dyDescent="0.2">
      <c r="A14878" s="7" t="s">
        <v>12871</v>
      </c>
      <c r="B14878" s="2" t="s">
        <v>12150</v>
      </c>
      <c r="C14878" s="3">
        <v>636</v>
      </c>
    </row>
    <row r="14879" spans="1:3" x14ac:dyDescent="0.2">
      <c r="A14879" s="7" t="s">
        <v>12871</v>
      </c>
      <c r="B14879" s="2" t="s">
        <v>12151</v>
      </c>
      <c r="C14879" s="3">
        <v>1156</v>
      </c>
    </row>
    <row r="14880" spans="1:3" x14ac:dyDescent="0.2">
      <c r="A14880" s="7" t="s">
        <v>12871</v>
      </c>
      <c r="B14880" s="2" t="s">
        <v>12152</v>
      </c>
      <c r="C14880" s="3">
        <v>3029</v>
      </c>
    </row>
    <row r="14881" spans="1:3" x14ac:dyDescent="0.2">
      <c r="A14881" s="7" t="s">
        <v>12871</v>
      </c>
      <c r="B14881" s="2" t="s">
        <v>12153</v>
      </c>
      <c r="C14881" s="3">
        <v>2495</v>
      </c>
    </row>
    <row r="14882" spans="1:3" x14ac:dyDescent="0.2">
      <c r="A14882" s="7" t="s">
        <v>12871</v>
      </c>
      <c r="B14882" s="2" t="s">
        <v>12154</v>
      </c>
      <c r="C14882" s="3">
        <v>2287</v>
      </c>
    </row>
    <row r="14883" spans="1:3" x14ac:dyDescent="0.2">
      <c r="A14883" s="7" t="s">
        <v>12871</v>
      </c>
      <c r="B14883" s="2" t="s">
        <v>5581</v>
      </c>
      <c r="C14883" s="3">
        <v>26361</v>
      </c>
    </row>
    <row r="14884" spans="1:3" x14ac:dyDescent="0.2">
      <c r="A14884" s="7" t="s">
        <v>12871</v>
      </c>
      <c r="B14884" s="2" t="s">
        <v>12155</v>
      </c>
      <c r="C14884" s="3">
        <v>4361</v>
      </c>
    </row>
    <row r="14885" spans="1:3" x14ac:dyDescent="0.2">
      <c r="A14885" s="7" t="s">
        <v>12871</v>
      </c>
      <c r="B14885" s="2" t="s">
        <v>12156</v>
      </c>
      <c r="C14885" s="3">
        <v>1944</v>
      </c>
    </row>
    <row r="14886" spans="1:3" x14ac:dyDescent="0.2">
      <c r="A14886" s="7" t="s">
        <v>12871</v>
      </c>
      <c r="B14886" s="2" t="s">
        <v>12157</v>
      </c>
      <c r="C14886" s="3">
        <v>769</v>
      </c>
    </row>
    <row r="14887" spans="1:3" x14ac:dyDescent="0.2">
      <c r="A14887" s="7" t="s">
        <v>12871</v>
      </c>
      <c r="B14887" s="2" t="s">
        <v>12158</v>
      </c>
      <c r="C14887" s="3">
        <v>559</v>
      </c>
    </row>
    <row r="14888" spans="1:3" x14ac:dyDescent="0.2">
      <c r="A14888" s="7" t="s">
        <v>12871</v>
      </c>
      <c r="B14888" s="2" t="s">
        <v>12159</v>
      </c>
      <c r="C14888" s="3">
        <v>290</v>
      </c>
    </row>
    <row r="14889" spans="1:3" x14ac:dyDescent="0.2">
      <c r="A14889" s="7" t="s">
        <v>12871</v>
      </c>
      <c r="B14889" s="2" t="s">
        <v>12160</v>
      </c>
      <c r="C14889" s="3">
        <v>10411</v>
      </c>
    </row>
    <row r="14890" spans="1:3" x14ac:dyDescent="0.2">
      <c r="A14890" s="7" t="s">
        <v>12871</v>
      </c>
      <c r="B14890" s="2" t="s">
        <v>12161</v>
      </c>
      <c r="C14890" s="3">
        <v>266</v>
      </c>
    </row>
    <row r="14891" spans="1:3" x14ac:dyDescent="0.2">
      <c r="A14891" s="7" t="s">
        <v>12871</v>
      </c>
      <c r="B14891" s="2" t="s">
        <v>12162</v>
      </c>
      <c r="C14891" s="3">
        <v>678</v>
      </c>
    </row>
    <row r="14892" spans="1:3" x14ac:dyDescent="0.2">
      <c r="A14892" s="7" t="s">
        <v>12871</v>
      </c>
      <c r="B14892" s="2" t="s">
        <v>12163</v>
      </c>
      <c r="C14892" s="3">
        <v>1862</v>
      </c>
    </row>
    <row r="14893" spans="1:3" x14ac:dyDescent="0.2">
      <c r="A14893" s="7" t="s">
        <v>12871</v>
      </c>
      <c r="B14893" s="2" t="s">
        <v>12164</v>
      </c>
      <c r="C14893" s="3">
        <v>334</v>
      </c>
    </row>
    <row r="14894" spans="1:3" x14ac:dyDescent="0.2">
      <c r="A14894" s="7" t="s">
        <v>12871</v>
      </c>
      <c r="B14894" s="2" t="s">
        <v>12165</v>
      </c>
      <c r="C14894" s="3">
        <v>2901</v>
      </c>
    </row>
    <row r="14895" spans="1:3" x14ac:dyDescent="0.2">
      <c r="A14895" s="7" t="s">
        <v>12871</v>
      </c>
      <c r="B14895" s="2" t="s">
        <v>12166</v>
      </c>
      <c r="C14895" s="3">
        <v>9127</v>
      </c>
    </row>
    <row r="14896" spans="1:3" x14ac:dyDescent="0.2">
      <c r="A14896" s="7" t="s">
        <v>12871</v>
      </c>
      <c r="B14896" s="2" t="s">
        <v>12167</v>
      </c>
      <c r="C14896" s="3">
        <v>2356</v>
      </c>
    </row>
    <row r="14897" spans="1:3" x14ac:dyDescent="0.2">
      <c r="A14897" s="7" t="s">
        <v>12871</v>
      </c>
      <c r="B14897" s="2" t="s">
        <v>12168</v>
      </c>
      <c r="C14897" s="3">
        <v>3129</v>
      </c>
    </row>
    <row r="14898" spans="1:3" x14ac:dyDescent="0.2">
      <c r="A14898" s="7" t="s">
        <v>12871</v>
      </c>
      <c r="B14898" s="2" t="s">
        <v>12169</v>
      </c>
      <c r="C14898" s="3">
        <v>1591</v>
      </c>
    </row>
    <row r="14899" spans="1:3" x14ac:dyDescent="0.2">
      <c r="A14899" s="7" t="s">
        <v>12871</v>
      </c>
      <c r="B14899" s="2" t="s">
        <v>12170</v>
      </c>
      <c r="C14899" s="3">
        <v>6570</v>
      </c>
    </row>
    <row r="14900" spans="1:3" x14ac:dyDescent="0.2">
      <c r="A14900" s="7" t="s">
        <v>12871</v>
      </c>
      <c r="B14900" s="2" t="s">
        <v>12171</v>
      </c>
      <c r="C14900" s="3">
        <v>4658</v>
      </c>
    </row>
    <row r="14901" spans="1:3" x14ac:dyDescent="0.2">
      <c r="A14901" s="7" t="s">
        <v>12871</v>
      </c>
      <c r="B14901" s="2" t="s">
        <v>12172</v>
      </c>
      <c r="C14901" s="3">
        <v>212</v>
      </c>
    </row>
    <row r="14902" spans="1:3" x14ac:dyDescent="0.2">
      <c r="A14902" s="7" t="s">
        <v>12871</v>
      </c>
      <c r="B14902" s="2" t="s">
        <v>12173</v>
      </c>
      <c r="C14902" s="3">
        <v>339</v>
      </c>
    </row>
    <row r="14903" spans="1:3" x14ac:dyDescent="0.2">
      <c r="A14903" s="7" t="s">
        <v>12871</v>
      </c>
      <c r="B14903" s="2" t="s">
        <v>12174</v>
      </c>
      <c r="C14903" s="3">
        <v>332</v>
      </c>
    </row>
    <row r="14904" spans="1:3" x14ac:dyDescent="0.2">
      <c r="A14904" s="7" t="s">
        <v>12871</v>
      </c>
      <c r="B14904" s="2" t="s">
        <v>12175</v>
      </c>
      <c r="C14904" s="3">
        <v>787</v>
      </c>
    </row>
    <row r="14905" spans="1:3" x14ac:dyDescent="0.2">
      <c r="A14905" s="7" t="s">
        <v>12871</v>
      </c>
      <c r="B14905" s="2" t="s">
        <v>12176</v>
      </c>
      <c r="C14905" s="3">
        <v>226</v>
      </c>
    </row>
    <row r="14906" spans="1:3" x14ac:dyDescent="0.2">
      <c r="A14906" s="7" t="s">
        <v>12871</v>
      </c>
      <c r="B14906" s="2" t="s">
        <v>12177</v>
      </c>
      <c r="C14906" s="3">
        <v>1441</v>
      </c>
    </row>
    <row r="14907" spans="1:3" x14ac:dyDescent="0.2">
      <c r="A14907" s="7" t="s">
        <v>12871</v>
      </c>
      <c r="B14907" s="2" t="s">
        <v>12178</v>
      </c>
      <c r="C14907" s="3">
        <v>12103</v>
      </c>
    </row>
    <row r="14908" spans="1:3" x14ac:dyDescent="0.2">
      <c r="A14908" s="7" t="s">
        <v>12871</v>
      </c>
      <c r="B14908" s="2" t="s">
        <v>12179</v>
      </c>
      <c r="C14908" s="3">
        <v>1289</v>
      </c>
    </row>
    <row r="14909" spans="1:3" x14ac:dyDescent="0.2">
      <c r="A14909" s="7" t="s">
        <v>12871</v>
      </c>
      <c r="B14909" s="2" t="s">
        <v>12180</v>
      </c>
      <c r="C14909" s="3">
        <v>1663</v>
      </c>
    </row>
    <row r="14910" spans="1:3" x14ac:dyDescent="0.2">
      <c r="A14910" s="7" t="s">
        <v>12871</v>
      </c>
      <c r="B14910" s="2" t="s">
        <v>12181</v>
      </c>
      <c r="C14910" s="3">
        <v>1096</v>
      </c>
    </row>
    <row r="14911" spans="1:3" x14ac:dyDescent="0.2">
      <c r="A14911" s="7" t="s">
        <v>12871</v>
      </c>
      <c r="B14911" s="2" t="s">
        <v>12182</v>
      </c>
      <c r="C14911" s="3">
        <v>1010</v>
      </c>
    </row>
    <row r="14912" spans="1:3" x14ac:dyDescent="0.2">
      <c r="A14912" s="7" t="s">
        <v>12871</v>
      </c>
      <c r="B14912" s="2" t="s">
        <v>12183</v>
      </c>
      <c r="C14912" s="3">
        <v>7921</v>
      </c>
    </row>
    <row r="14913" spans="1:3" x14ac:dyDescent="0.2">
      <c r="A14913" s="7" t="s">
        <v>12871</v>
      </c>
      <c r="B14913" s="2" t="s">
        <v>12184</v>
      </c>
      <c r="C14913" s="3">
        <v>1206</v>
      </c>
    </row>
    <row r="14914" spans="1:3" x14ac:dyDescent="0.2">
      <c r="A14914" s="7" t="s">
        <v>12871</v>
      </c>
      <c r="B14914" s="2" t="s">
        <v>12185</v>
      </c>
      <c r="C14914" s="3">
        <v>727</v>
      </c>
    </row>
    <row r="14915" spans="1:3" x14ac:dyDescent="0.2">
      <c r="A14915" s="7" t="s">
        <v>12871</v>
      </c>
      <c r="B14915" s="2" t="s">
        <v>12186</v>
      </c>
      <c r="C14915" s="3">
        <v>11417</v>
      </c>
    </row>
    <row r="14916" spans="1:3" x14ac:dyDescent="0.2">
      <c r="A14916" s="7" t="s">
        <v>12871</v>
      </c>
      <c r="B14916" s="2" t="s">
        <v>12187</v>
      </c>
      <c r="C14916" s="3">
        <v>2161</v>
      </c>
    </row>
    <row r="14917" spans="1:3" x14ac:dyDescent="0.2">
      <c r="A14917" s="7" t="s">
        <v>12871</v>
      </c>
      <c r="B14917" s="2" t="s">
        <v>12188</v>
      </c>
      <c r="C14917" s="3">
        <v>2390</v>
      </c>
    </row>
    <row r="14918" spans="1:3" x14ac:dyDescent="0.2">
      <c r="A14918" s="7" t="s">
        <v>12871</v>
      </c>
      <c r="B14918" s="2" t="s">
        <v>12189</v>
      </c>
      <c r="C14918" s="3">
        <v>361</v>
      </c>
    </row>
    <row r="14919" spans="1:3" x14ac:dyDescent="0.2">
      <c r="A14919" s="7" t="s">
        <v>12871</v>
      </c>
      <c r="B14919" s="2" t="s">
        <v>12190</v>
      </c>
      <c r="C14919" s="3">
        <v>13182</v>
      </c>
    </row>
    <row r="14920" spans="1:3" x14ac:dyDescent="0.2">
      <c r="A14920" s="7" t="s">
        <v>12871</v>
      </c>
      <c r="B14920" s="2" t="s">
        <v>5594</v>
      </c>
      <c r="C14920" s="3">
        <v>103571</v>
      </c>
    </row>
    <row r="14921" spans="1:3" x14ac:dyDescent="0.2">
      <c r="A14921" s="7" t="s">
        <v>12871</v>
      </c>
      <c r="B14921" s="2" t="s">
        <v>12191</v>
      </c>
      <c r="C14921" s="3">
        <v>460</v>
      </c>
    </row>
    <row r="14922" spans="1:3" x14ac:dyDescent="0.2">
      <c r="A14922" s="7" t="s">
        <v>12871</v>
      </c>
      <c r="B14922" s="2" t="s">
        <v>12192</v>
      </c>
      <c r="C14922" s="3">
        <v>3628</v>
      </c>
    </row>
    <row r="14923" spans="1:3" x14ac:dyDescent="0.2">
      <c r="A14923" s="7" t="s">
        <v>12871</v>
      </c>
      <c r="B14923" s="2" t="s">
        <v>12193</v>
      </c>
      <c r="C14923" s="3">
        <v>1889</v>
      </c>
    </row>
    <row r="14924" spans="1:3" x14ac:dyDescent="0.2">
      <c r="A14924" s="7" t="s">
        <v>12871</v>
      </c>
      <c r="B14924" s="2" t="s">
        <v>12194</v>
      </c>
      <c r="C14924" s="3">
        <v>1836</v>
      </c>
    </row>
    <row r="14925" spans="1:3" x14ac:dyDescent="0.2">
      <c r="A14925" s="7" t="s">
        <v>12871</v>
      </c>
      <c r="B14925" s="2" t="s">
        <v>12195</v>
      </c>
      <c r="C14925" s="3">
        <v>776</v>
      </c>
    </row>
    <row r="14926" spans="1:3" x14ac:dyDescent="0.2">
      <c r="A14926" s="7" t="s">
        <v>12871</v>
      </c>
      <c r="B14926" s="2" t="s">
        <v>12196</v>
      </c>
      <c r="C14926" s="3">
        <v>5938</v>
      </c>
    </row>
    <row r="14927" spans="1:3" x14ac:dyDescent="0.2">
      <c r="A14927" s="7" t="s">
        <v>12871</v>
      </c>
      <c r="B14927" s="2" t="s">
        <v>12197</v>
      </c>
      <c r="C14927" s="3">
        <v>832</v>
      </c>
    </row>
    <row r="14928" spans="1:3" x14ac:dyDescent="0.2">
      <c r="A14928" s="7" t="s">
        <v>12871</v>
      </c>
      <c r="B14928" s="2" t="s">
        <v>12198</v>
      </c>
      <c r="C14928" s="3">
        <v>1160</v>
      </c>
    </row>
    <row r="14929" spans="1:3" x14ac:dyDescent="0.2">
      <c r="A14929" s="7" t="s">
        <v>12871</v>
      </c>
      <c r="B14929" s="2" t="s">
        <v>12199</v>
      </c>
      <c r="C14929" s="3">
        <v>2029</v>
      </c>
    </row>
    <row r="14930" spans="1:3" x14ac:dyDescent="0.2">
      <c r="A14930" s="7" t="s">
        <v>12871</v>
      </c>
      <c r="B14930" s="2" t="s">
        <v>12200</v>
      </c>
      <c r="C14930" s="3">
        <v>514</v>
      </c>
    </row>
    <row r="14931" spans="1:3" x14ac:dyDescent="0.2">
      <c r="A14931" s="7" t="s">
        <v>12871</v>
      </c>
      <c r="B14931" s="2" t="s">
        <v>9137</v>
      </c>
      <c r="C14931" s="3">
        <v>206</v>
      </c>
    </row>
    <row r="14932" spans="1:3" x14ac:dyDescent="0.2">
      <c r="A14932" s="7" t="s">
        <v>12871</v>
      </c>
      <c r="B14932" s="2" t="s">
        <v>12201</v>
      </c>
      <c r="C14932" s="3">
        <v>913</v>
      </c>
    </row>
    <row r="14933" spans="1:3" x14ac:dyDescent="0.2">
      <c r="A14933" s="7" t="s">
        <v>12871</v>
      </c>
      <c r="B14933" s="2" t="s">
        <v>12202</v>
      </c>
      <c r="C14933" s="3">
        <v>286</v>
      </c>
    </row>
    <row r="14934" spans="1:3" x14ac:dyDescent="0.2">
      <c r="A14934" s="7" t="s">
        <v>12871</v>
      </c>
      <c r="B14934" s="2" t="s">
        <v>12203</v>
      </c>
      <c r="C14934" s="3">
        <v>5694</v>
      </c>
    </row>
    <row r="14935" spans="1:3" x14ac:dyDescent="0.2">
      <c r="A14935" s="7" t="s">
        <v>12871</v>
      </c>
      <c r="B14935" s="2" t="s">
        <v>12204</v>
      </c>
      <c r="C14935" s="3">
        <v>473</v>
      </c>
    </row>
    <row r="14936" spans="1:3" x14ac:dyDescent="0.2">
      <c r="A14936" s="7" t="s">
        <v>12871</v>
      </c>
      <c r="B14936" s="2" t="s">
        <v>12205</v>
      </c>
      <c r="C14936" s="3">
        <v>659</v>
      </c>
    </row>
    <row r="14937" spans="1:3" x14ac:dyDescent="0.2">
      <c r="A14937" s="7" t="s">
        <v>12871</v>
      </c>
      <c r="B14937" s="2" t="s">
        <v>12206</v>
      </c>
      <c r="C14937" s="3">
        <v>485</v>
      </c>
    </row>
    <row r="14938" spans="1:3" x14ac:dyDescent="0.2">
      <c r="A14938" s="7" t="s">
        <v>12871</v>
      </c>
      <c r="B14938" s="2" t="s">
        <v>12207</v>
      </c>
      <c r="C14938" s="3">
        <v>1640</v>
      </c>
    </row>
    <row r="14939" spans="1:3" x14ac:dyDescent="0.2">
      <c r="A14939" s="7" t="s">
        <v>12871</v>
      </c>
      <c r="B14939" s="2" t="s">
        <v>12208</v>
      </c>
      <c r="C14939" s="3">
        <v>439</v>
      </c>
    </row>
    <row r="14940" spans="1:3" x14ac:dyDescent="0.2">
      <c r="A14940" s="7" t="s">
        <v>12871</v>
      </c>
      <c r="B14940" s="2" t="s">
        <v>12209</v>
      </c>
      <c r="C14940" s="3">
        <v>4018</v>
      </c>
    </row>
    <row r="14941" spans="1:3" x14ac:dyDescent="0.2">
      <c r="A14941" s="7" t="s">
        <v>12871</v>
      </c>
      <c r="B14941" s="2" t="s">
        <v>9142</v>
      </c>
      <c r="C14941" s="3">
        <v>1238</v>
      </c>
    </row>
    <row r="14942" spans="1:3" x14ac:dyDescent="0.2">
      <c r="A14942" s="7" t="s">
        <v>12871</v>
      </c>
      <c r="B14942" s="2" t="s">
        <v>12210</v>
      </c>
      <c r="C14942" s="3">
        <v>6877</v>
      </c>
    </row>
    <row r="14943" spans="1:3" x14ac:dyDescent="0.2">
      <c r="A14943" s="7" t="s">
        <v>12871</v>
      </c>
      <c r="B14943" s="2" t="s">
        <v>12211</v>
      </c>
      <c r="C14943" s="3">
        <v>3124</v>
      </c>
    </row>
    <row r="14944" spans="1:3" x14ac:dyDescent="0.2">
      <c r="A14944" s="7" t="s">
        <v>12871</v>
      </c>
      <c r="B14944" s="2" t="s">
        <v>12212</v>
      </c>
      <c r="C14944" s="3">
        <v>378</v>
      </c>
    </row>
    <row r="14945" spans="1:3" x14ac:dyDescent="0.2">
      <c r="A14945" s="7" t="s">
        <v>12871</v>
      </c>
      <c r="B14945" s="2" t="s">
        <v>12213</v>
      </c>
      <c r="C14945" s="3">
        <v>1708</v>
      </c>
    </row>
    <row r="14946" spans="1:3" x14ac:dyDescent="0.2">
      <c r="A14946" s="7" t="s">
        <v>12871</v>
      </c>
      <c r="B14946" s="2" t="s">
        <v>12214</v>
      </c>
      <c r="C14946" s="3">
        <v>6484</v>
      </c>
    </row>
    <row r="14947" spans="1:3" x14ac:dyDescent="0.2">
      <c r="A14947" s="7" t="s">
        <v>12871</v>
      </c>
      <c r="B14947" s="2" t="s">
        <v>12215</v>
      </c>
      <c r="C14947" s="3">
        <v>131</v>
      </c>
    </row>
    <row r="14948" spans="1:3" x14ac:dyDescent="0.2">
      <c r="A14948" s="7" t="s">
        <v>12871</v>
      </c>
      <c r="B14948" s="2" t="s">
        <v>12216</v>
      </c>
      <c r="C14948" s="3">
        <v>4241</v>
      </c>
    </row>
    <row r="14949" spans="1:3" x14ac:dyDescent="0.2">
      <c r="A14949" s="7" t="s">
        <v>12871</v>
      </c>
      <c r="B14949" s="2" t="s">
        <v>12217</v>
      </c>
      <c r="C14949" s="3">
        <v>4600</v>
      </c>
    </row>
    <row r="14950" spans="1:3" x14ac:dyDescent="0.2">
      <c r="A14950" s="7" t="s">
        <v>12871</v>
      </c>
      <c r="B14950" s="2" t="s">
        <v>12218</v>
      </c>
      <c r="C14950" s="3">
        <v>257</v>
      </c>
    </row>
    <row r="14951" spans="1:3" x14ac:dyDescent="0.2">
      <c r="A14951" s="7" t="s">
        <v>12871</v>
      </c>
      <c r="B14951" s="2" t="s">
        <v>12219</v>
      </c>
      <c r="C14951" s="3">
        <v>5430</v>
      </c>
    </row>
    <row r="14952" spans="1:3" x14ac:dyDescent="0.2">
      <c r="A14952" s="7" t="s">
        <v>12871</v>
      </c>
      <c r="B14952" s="2" t="s">
        <v>12220</v>
      </c>
      <c r="C14952" s="3">
        <v>4109</v>
      </c>
    </row>
    <row r="14953" spans="1:3" x14ac:dyDescent="0.2">
      <c r="A14953" s="7" t="s">
        <v>12871</v>
      </c>
      <c r="B14953" s="2" t="s">
        <v>12221</v>
      </c>
      <c r="C14953" s="3">
        <v>119</v>
      </c>
    </row>
    <row r="14954" spans="1:3" x14ac:dyDescent="0.2">
      <c r="A14954" s="7" t="s">
        <v>12871</v>
      </c>
      <c r="B14954" s="2" t="s">
        <v>9146</v>
      </c>
      <c r="C14954" s="3">
        <v>395</v>
      </c>
    </row>
    <row r="14955" spans="1:3" x14ac:dyDescent="0.2">
      <c r="A14955" s="7" t="s">
        <v>12871</v>
      </c>
      <c r="B14955" s="2" t="s">
        <v>2532</v>
      </c>
      <c r="C14955" s="3">
        <v>6613</v>
      </c>
    </row>
    <row r="14956" spans="1:3" x14ac:dyDescent="0.2">
      <c r="A14956" s="7" t="s">
        <v>12871</v>
      </c>
      <c r="B14956" s="2" t="s">
        <v>12222</v>
      </c>
      <c r="C14956" s="3">
        <v>12368</v>
      </c>
    </row>
    <row r="14957" spans="1:3" x14ac:dyDescent="0.2">
      <c r="A14957" s="7" t="s">
        <v>12871</v>
      </c>
      <c r="B14957" s="2" t="s">
        <v>12223</v>
      </c>
      <c r="C14957" s="3">
        <v>558</v>
      </c>
    </row>
    <row r="14958" spans="1:3" x14ac:dyDescent="0.2">
      <c r="A14958" s="7" t="s">
        <v>12871</v>
      </c>
      <c r="B14958" s="2" t="s">
        <v>12224</v>
      </c>
      <c r="C14958" s="3">
        <v>593</v>
      </c>
    </row>
    <row r="14959" spans="1:3" x14ac:dyDescent="0.2">
      <c r="A14959" s="7" t="s">
        <v>12871</v>
      </c>
      <c r="B14959" s="2" t="s">
        <v>12225</v>
      </c>
      <c r="C14959" s="3">
        <v>580</v>
      </c>
    </row>
    <row r="14960" spans="1:3" x14ac:dyDescent="0.2">
      <c r="A14960" s="7" t="s">
        <v>12871</v>
      </c>
      <c r="B14960" s="2" t="s">
        <v>12226</v>
      </c>
      <c r="C14960" s="3">
        <v>1585</v>
      </c>
    </row>
    <row r="14961" spans="1:3" x14ac:dyDescent="0.2">
      <c r="A14961" s="7" t="s">
        <v>12871</v>
      </c>
      <c r="B14961" s="2" t="s">
        <v>12227</v>
      </c>
      <c r="C14961" s="3">
        <v>3391</v>
      </c>
    </row>
    <row r="14962" spans="1:3" x14ac:dyDescent="0.2">
      <c r="A14962" s="7" t="s">
        <v>12871</v>
      </c>
      <c r="B14962" s="2" t="s">
        <v>12228</v>
      </c>
      <c r="C14962" s="3">
        <v>2063</v>
      </c>
    </row>
    <row r="14963" spans="1:3" x14ac:dyDescent="0.2">
      <c r="A14963" s="7" t="s">
        <v>12871</v>
      </c>
      <c r="B14963" s="2" t="s">
        <v>12229</v>
      </c>
      <c r="C14963" s="3">
        <v>1779</v>
      </c>
    </row>
    <row r="14964" spans="1:3" x14ac:dyDescent="0.2">
      <c r="A14964" s="7" t="s">
        <v>12871</v>
      </c>
      <c r="B14964" s="2" t="s">
        <v>12230</v>
      </c>
      <c r="C14964" s="3">
        <v>85</v>
      </c>
    </row>
    <row r="14965" spans="1:3" x14ac:dyDescent="0.2">
      <c r="A14965" s="7" t="s">
        <v>12871</v>
      </c>
      <c r="B14965" s="2" t="s">
        <v>12231</v>
      </c>
      <c r="C14965" s="3">
        <v>1210</v>
      </c>
    </row>
    <row r="14966" spans="1:3" x14ac:dyDescent="0.2">
      <c r="A14966" s="7" t="s">
        <v>12871</v>
      </c>
      <c r="B14966" s="2" t="s">
        <v>12232</v>
      </c>
      <c r="C14966" s="3">
        <v>1597</v>
      </c>
    </row>
    <row r="14967" spans="1:3" x14ac:dyDescent="0.2">
      <c r="A14967" s="7" t="s">
        <v>12871</v>
      </c>
      <c r="B14967" s="2" t="s">
        <v>12233</v>
      </c>
      <c r="C14967" s="3">
        <v>416</v>
      </c>
    </row>
    <row r="14968" spans="1:3" x14ac:dyDescent="0.2">
      <c r="A14968" s="7" t="s">
        <v>12871</v>
      </c>
      <c r="B14968" s="2" t="s">
        <v>12234</v>
      </c>
      <c r="C14968" s="3">
        <v>2331</v>
      </c>
    </row>
    <row r="14969" spans="1:3" x14ac:dyDescent="0.2">
      <c r="A14969" s="7" t="s">
        <v>12871</v>
      </c>
      <c r="B14969" s="2" t="s">
        <v>12235</v>
      </c>
      <c r="C14969" s="3">
        <v>155</v>
      </c>
    </row>
    <row r="14970" spans="1:3" x14ac:dyDescent="0.2">
      <c r="A14970" s="7" t="s">
        <v>12871</v>
      </c>
      <c r="B14970" s="2" t="s">
        <v>12236</v>
      </c>
      <c r="C14970" s="3">
        <v>8072</v>
      </c>
    </row>
    <row r="14971" spans="1:3" x14ac:dyDescent="0.2">
      <c r="A14971" s="7" t="s">
        <v>12871</v>
      </c>
      <c r="B14971" s="2" t="s">
        <v>12237</v>
      </c>
      <c r="C14971" s="3">
        <v>822</v>
      </c>
    </row>
    <row r="14972" spans="1:3" x14ac:dyDescent="0.2">
      <c r="A14972" s="7" t="s">
        <v>12871</v>
      </c>
      <c r="B14972" s="2" t="s">
        <v>12238</v>
      </c>
      <c r="C14972" s="3">
        <v>2939</v>
      </c>
    </row>
    <row r="14973" spans="1:3" x14ac:dyDescent="0.2">
      <c r="A14973" s="7" t="s">
        <v>12871</v>
      </c>
      <c r="B14973" s="2" t="s">
        <v>12239</v>
      </c>
      <c r="C14973" s="3">
        <v>1638</v>
      </c>
    </row>
    <row r="14974" spans="1:3" x14ac:dyDescent="0.2">
      <c r="A14974" s="7" t="s">
        <v>12871</v>
      </c>
      <c r="B14974" s="2" t="s">
        <v>12240</v>
      </c>
      <c r="C14974" s="3">
        <v>58</v>
      </c>
    </row>
    <row r="14975" spans="1:3" x14ac:dyDescent="0.2">
      <c r="A14975" s="7" t="s">
        <v>12871</v>
      </c>
      <c r="B14975" s="2" t="s">
        <v>12241</v>
      </c>
      <c r="C14975" s="3">
        <v>4530</v>
      </c>
    </row>
    <row r="14976" spans="1:3" x14ac:dyDescent="0.2">
      <c r="A14976" s="7" t="s">
        <v>12871</v>
      </c>
      <c r="B14976" s="2" t="s">
        <v>12242</v>
      </c>
      <c r="C14976" s="3">
        <v>284</v>
      </c>
    </row>
    <row r="14977" spans="1:3" x14ac:dyDescent="0.2">
      <c r="A14977" s="7" t="s">
        <v>12871</v>
      </c>
      <c r="B14977" s="2" t="s">
        <v>12243</v>
      </c>
      <c r="C14977" s="3">
        <v>363</v>
      </c>
    </row>
    <row r="14978" spans="1:3" x14ac:dyDescent="0.2">
      <c r="A14978" s="7" t="s">
        <v>12871</v>
      </c>
      <c r="B14978" s="2" t="s">
        <v>12244</v>
      </c>
      <c r="C14978" s="3">
        <v>217</v>
      </c>
    </row>
    <row r="14979" spans="1:3" x14ac:dyDescent="0.2">
      <c r="A14979" s="7" t="s">
        <v>12871</v>
      </c>
      <c r="B14979" s="2" t="s">
        <v>12245</v>
      </c>
      <c r="C14979" s="3">
        <v>138</v>
      </c>
    </row>
    <row r="14980" spans="1:3" x14ac:dyDescent="0.2">
      <c r="A14980" s="7" t="s">
        <v>12871</v>
      </c>
      <c r="B14980" s="2" t="s">
        <v>12246</v>
      </c>
      <c r="C14980" s="3">
        <v>7250</v>
      </c>
    </row>
    <row r="14981" spans="1:3" x14ac:dyDescent="0.2">
      <c r="A14981" s="7" t="s">
        <v>12871</v>
      </c>
      <c r="B14981" s="2" t="s">
        <v>12247</v>
      </c>
      <c r="C14981" s="3">
        <v>523</v>
      </c>
    </row>
    <row r="14982" spans="1:3" x14ac:dyDescent="0.2">
      <c r="A14982" s="7" t="s">
        <v>12871</v>
      </c>
      <c r="B14982" s="2" t="s">
        <v>9155</v>
      </c>
      <c r="C14982" s="3">
        <v>1841</v>
      </c>
    </row>
    <row r="14983" spans="1:3" x14ac:dyDescent="0.2">
      <c r="A14983" s="7" t="s">
        <v>12871</v>
      </c>
      <c r="B14983" s="2" t="s">
        <v>12248</v>
      </c>
      <c r="C14983" s="3">
        <v>942</v>
      </c>
    </row>
    <row r="14984" spans="1:3" x14ac:dyDescent="0.2">
      <c r="A14984" s="7" t="s">
        <v>12871</v>
      </c>
      <c r="B14984" s="2" t="s">
        <v>12249</v>
      </c>
      <c r="C14984" s="3">
        <v>738</v>
      </c>
    </row>
    <row r="14985" spans="1:3" x14ac:dyDescent="0.2">
      <c r="A14985" s="7" t="s">
        <v>12871</v>
      </c>
      <c r="B14985" s="2" t="s">
        <v>12250</v>
      </c>
      <c r="C14985" s="3">
        <v>405</v>
      </c>
    </row>
    <row r="14986" spans="1:3" x14ac:dyDescent="0.2">
      <c r="A14986" s="7" t="s">
        <v>12871</v>
      </c>
      <c r="B14986" s="2" t="s">
        <v>12251</v>
      </c>
      <c r="C14986" s="3">
        <v>662</v>
      </c>
    </row>
    <row r="14987" spans="1:3" x14ac:dyDescent="0.2">
      <c r="A14987" s="7" t="s">
        <v>12871</v>
      </c>
      <c r="B14987" s="2" t="s">
        <v>12252</v>
      </c>
      <c r="C14987" s="3">
        <v>652</v>
      </c>
    </row>
    <row r="14988" spans="1:3" x14ac:dyDescent="0.2">
      <c r="A14988" s="7" t="s">
        <v>12871</v>
      </c>
      <c r="B14988" s="2" t="s">
        <v>12253</v>
      </c>
      <c r="C14988" s="3">
        <v>4077</v>
      </c>
    </row>
    <row r="14989" spans="1:3" x14ac:dyDescent="0.2">
      <c r="A14989" s="7" t="s">
        <v>12871</v>
      </c>
      <c r="B14989" s="2" t="s">
        <v>12254</v>
      </c>
      <c r="C14989" s="3">
        <v>17</v>
      </c>
    </row>
    <row r="14990" spans="1:3" x14ac:dyDescent="0.2">
      <c r="A14990" s="7" t="s">
        <v>12871</v>
      </c>
      <c r="B14990" s="2" t="s">
        <v>12255</v>
      </c>
      <c r="C14990" s="3">
        <v>572</v>
      </c>
    </row>
    <row r="14991" spans="1:3" x14ac:dyDescent="0.2">
      <c r="A14991" s="7" t="s">
        <v>12871</v>
      </c>
      <c r="B14991" s="2" t="s">
        <v>12256</v>
      </c>
      <c r="C14991" s="3">
        <v>269</v>
      </c>
    </row>
    <row r="14992" spans="1:3" x14ac:dyDescent="0.2">
      <c r="A14992" s="7" t="s">
        <v>12871</v>
      </c>
      <c r="B14992" s="2" t="s">
        <v>4410</v>
      </c>
      <c r="C14992" s="3">
        <v>15255</v>
      </c>
    </row>
    <row r="14993" spans="1:3" x14ac:dyDescent="0.2">
      <c r="A14993" s="7" t="s">
        <v>12871</v>
      </c>
      <c r="B14993" s="2" t="s">
        <v>12257</v>
      </c>
      <c r="C14993" s="3">
        <v>4422</v>
      </c>
    </row>
    <row r="14994" spans="1:3" x14ac:dyDescent="0.2">
      <c r="A14994" s="7" t="s">
        <v>12871</v>
      </c>
      <c r="B14994" s="2" t="s">
        <v>12258</v>
      </c>
      <c r="C14994" s="3">
        <v>6055</v>
      </c>
    </row>
    <row r="14995" spans="1:3" x14ac:dyDescent="0.2">
      <c r="A14995" s="7" t="s">
        <v>12871</v>
      </c>
      <c r="B14995" s="2" t="s">
        <v>12259</v>
      </c>
      <c r="C14995" s="3">
        <v>7665</v>
      </c>
    </row>
    <row r="14996" spans="1:3" x14ac:dyDescent="0.2">
      <c r="A14996" s="7" t="s">
        <v>12871</v>
      </c>
      <c r="B14996" s="2" t="s">
        <v>12260</v>
      </c>
      <c r="C14996" s="3">
        <v>839</v>
      </c>
    </row>
    <row r="14997" spans="1:3" x14ac:dyDescent="0.2">
      <c r="A14997" s="7" t="s">
        <v>12871</v>
      </c>
      <c r="B14997" s="2" t="s">
        <v>12261</v>
      </c>
      <c r="C14997" s="3">
        <v>2860</v>
      </c>
    </row>
    <row r="14998" spans="1:3" x14ac:dyDescent="0.2">
      <c r="A14998" s="7" t="s">
        <v>12871</v>
      </c>
      <c r="B14998" s="2" t="s">
        <v>12262</v>
      </c>
      <c r="C14998" s="3">
        <v>1116</v>
      </c>
    </row>
    <row r="14999" spans="1:3" x14ac:dyDescent="0.2">
      <c r="A14999" s="7" t="s">
        <v>12871</v>
      </c>
      <c r="B14999" s="2" t="s">
        <v>9162</v>
      </c>
      <c r="C14999" s="3">
        <v>4227</v>
      </c>
    </row>
    <row r="15000" spans="1:3" x14ac:dyDescent="0.2">
      <c r="A15000" s="7" t="s">
        <v>12871</v>
      </c>
      <c r="B15000" s="2" t="s">
        <v>12263</v>
      </c>
      <c r="C15000" s="3">
        <v>15105</v>
      </c>
    </row>
    <row r="15001" spans="1:3" x14ac:dyDescent="0.2">
      <c r="A15001" s="7" t="s">
        <v>12871</v>
      </c>
      <c r="B15001" s="2" t="s">
        <v>12264</v>
      </c>
      <c r="C15001" s="3">
        <v>871</v>
      </c>
    </row>
    <row r="15002" spans="1:3" x14ac:dyDescent="0.2">
      <c r="A15002" s="7" t="s">
        <v>12871</v>
      </c>
      <c r="B15002" s="2" t="s">
        <v>899</v>
      </c>
      <c r="C15002" s="3">
        <v>47418</v>
      </c>
    </row>
    <row r="15003" spans="1:3" x14ac:dyDescent="0.2">
      <c r="A15003" s="7" t="s">
        <v>12871</v>
      </c>
      <c r="B15003" s="2" t="s">
        <v>12265</v>
      </c>
      <c r="C15003" s="3">
        <v>879</v>
      </c>
    </row>
    <row r="15004" spans="1:3" x14ac:dyDescent="0.2">
      <c r="A15004" s="7" t="s">
        <v>12871</v>
      </c>
      <c r="B15004" s="2" t="s">
        <v>12266</v>
      </c>
      <c r="C15004" s="3">
        <v>262</v>
      </c>
    </row>
    <row r="15005" spans="1:3" x14ac:dyDescent="0.2">
      <c r="A15005" s="7" t="s">
        <v>12871</v>
      </c>
      <c r="B15005" s="2" t="s">
        <v>12267</v>
      </c>
      <c r="C15005" s="3">
        <v>2932</v>
      </c>
    </row>
    <row r="15006" spans="1:3" x14ac:dyDescent="0.2">
      <c r="A15006" s="7" t="s">
        <v>12871</v>
      </c>
      <c r="B15006" s="2" t="s">
        <v>12268</v>
      </c>
      <c r="C15006" s="3">
        <v>1289</v>
      </c>
    </row>
    <row r="15007" spans="1:3" x14ac:dyDescent="0.2">
      <c r="A15007" s="7" t="s">
        <v>12871</v>
      </c>
      <c r="B15007" s="2" t="s">
        <v>12269</v>
      </c>
      <c r="C15007" s="3">
        <v>7154</v>
      </c>
    </row>
    <row r="15008" spans="1:3" x14ac:dyDescent="0.2">
      <c r="A15008" s="7" t="s">
        <v>12871</v>
      </c>
      <c r="B15008" s="2" t="s">
        <v>12270</v>
      </c>
      <c r="C15008" s="3">
        <v>2854</v>
      </c>
    </row>
    <row r="15009" spans="1:3" x14ac:dyDescent="0.2">
      <c r="A15009" s="7" t="s">
        <v>12871</v>
      </c>
      <c r="B15009" s="2" t="s">
        <v>12271</v>
      </c>
      <c r="C15009" s="3">
        <v>1295</v>
      </c>
    </row>
    <row r="15010" spans="1:3" x14ac:dyDescent="0.2">
      <c r="A15010" s="7" t="s">
        <v>12871</v>
      </c>
      <c r="B15010" s="2" t="s">
        <v>12272</v>
      </c>
      <c r="C15010" s="3">
        <v>537</v>
      </c>
    </row>
    <row r="15011" spans="1:3" x14ac:dyDescent="0.2">
      <c r="A15011" s="7" t="s">
        <v>12871</v>
      </c>
      <c r="B15011" s="2" t="s">
        <v>12273</v>
      </c>
      <c r="C15011" s="3">
        <v>68</v>
      </c>
    </row>
    <row r="15012" spans="1:3" x14ac:dyDescent="0.2">
      <c r="A15012" s="7" t="s">
        <v>12871</v>
      </c>
      <c r="B15012" s="2" t="s">
        <v>5019</v>
      </c>
      <c r="C15012" s="3">
        <v>21744</v>
      </c>
    </row>
    <row r="15013" spans="1:3" x14ac:dyDescent="0.2">
      <c r="A15013" s="7" t="s">
        <v>12871</v>
      </c>
      <c r="B15013" s="2" t="s">
        <v>12274</v>
      </c>
      <c r="C15013" s="3">
        <v>1142</v>
      </c>
    </row>
    <row r="15014" spans="1:3" x14ac:dyDescent="0.2">
      <c r="A15014" s="7" t="s">
        <v>12871</v>
      </c>
      <c r="B15014" s="2" t="s">
        <v>12275</v>
      </c>
      <c r="C15014" s="3">
        <v>5738</v>
      </c>
    </row>
    <row r="15015" spans="1:3" x14ac:dyDescent="0.2">
      <c r="A15015" s="7" t="s">
        <v>12871</v>
      </c>
      <c r="B15015" s="2" t="s">
        <v>8146</v>
      </c>
      <c r="C15015" s="3">
        <v>16182</v>
      </c>
    </row>
    <row r="15016" spans="1:3" x14ac:dyDescent="0.2">
      <c r="A15016" s="7" t="s">
        <v>12871</v>
      </c>
      <c r="B15016" s="2" t="s">
        <v>12276</v>
      </c>
      <c r="C15016" s="3">
        <v>354</v>
      </c>
    </row>
    <row r="15017" spans="1:3" x14ac:dyDescent="0.2">
      <c r="A15017" s="7" t="s">
        <v>12871</v>
      </c>
      <c r="B15017" s="2" t="s">
        <v>12277</v>
      </c>
      <c r="C15017" s="3">
        <v>2626</v>
      </c>
    </row>
    <row r="15018" spans="1:3" x14ac:dyDescent="0.2">
      <c r="A15018" s="7" t="s">
        <v>12871</v>
      </c>
      <c r="B15018" s="2" t="s">
        <v>12278</v>
      </c>
      <c r="C15018" s="3">
        <v>5480</v>
      </c>
    </row>
    <row r="15019" spans="1:3" x14ac:dyDescent="0.2">
      <c r="A15019" s="7" t="s">
        <v>12871</v>
      </c>
      <c r="B15019" s="2" t="s">
        <v>12279</v>
      </c>
      <c r="C15019" s="3">
        <v>1696</v>
      </c>
    </row>
    <row r="15020" spans="1:3" x14ac:dyDescent="0.2">
      <c r="A15020" s="7" t="s">
        <v>12871</v>
      </c>
      <c r="B15020" s="2" t="s">
        <v>12280</v>
      </c>
      <c r="C15020" s="3">
        <v>3628</v>
      </c>
    </row>
    <row r="15021" spans="1:3" x14ac:dyDescent="0.2">
      <c r="A15021" s="7" t="s">
        <v>12871</v>
      </c>
      <c r="B15021" s="2" t="s">
        <v>12281</v>
      </c>
      <c r="C15021" s="3">
        <v>137</v>
      </c>
    </row>
    <row r="15022" spans="1:3" x14ac:dyDescent="0.2">
      <c r="A15022" s="7" t="s">
        <v>12871</v>
      </c>
      <c r="B15022" s="2" t="s">
        <v>12282</v>
      </c>
      <c r="C15022" s="3">
        <v>4732</v>
      </c>
    </row>
    <row r="15023" spans="1:3" x14ac:dyDescent="0.2">
      <c r="A15023" s="7" t="s">
        <v>12871</v>
      </c>
      <c r="B15023" s="2" t="s">
        <v>12283</v>
      </c>
      <c r="C15023" s="3">
        <v>1606</v>
      </c>
    </row>
    <row r="15024" spans="1:3" x14ac:dyDescent="0.2">
      <c r="A15024" s="7" t="s">
        <v>12871</v>
      </c>
      <c r="B15024" s="2" t="s">
        <v>12284</v>
      </c>
      <c r="C15024" s="3">
        <v>137</v>
      </c>
    </row>
    <row r="15025" spans="1:3" x14ac:dyDescent="0.2">
      <c r="A15025" s="7" t="s">
        <v>12871</v>
      </c>
      <c r="B15025" s="2" t="s">
        <v>12285</v>
      </c>
      <c r="C15025" s="3">
        <v>699</v>
      </c>
    </row>
    <row r="15026" spans="1:3" x14ac:dyDescent="0.2">
      <c r="A15026" s="7" t="s">
        <v>12871</v>
      </c>
      <c r="B15026" s="2" t="s">
        <v>12286</v>
      </c>
      <c r="C15026" s="3">
        <v>302</v>
      </c>
    </row>
    <row r="15027" spans="1:3" x14ac:dyDescent="0.2">
      <c r="A15027" s="7" t="s">
        <v>12871</v>
      </c>
      <c r="B15027" s="2" t="s">
        <v>9179</v>
      </c>
      <c r="C15027" s="3">
        <v>208</v>
      </c>
    </row>
    <row r="15028" spans="1:3" x14ac:dyDescent="0.2">
      <c r="A15028" s="7" t="s">
        <v>12871</v>
      </c>
      <c r="B15028" s="2" t="s">
        <v>12287</v>
      </c>
      <c r="C15028" s="3">
        <v>1243</v>
      </c>
    </row>
    <row r="15029" spans="1:3" x14ac:dyDescent="0.2">
      <c r="A15029" s="7" t="s">
        <v>12871</v>
      </c>
      <c r="B15029" s="2" t="s">
        <v>12288</v>
      </c>
      <c r="C15029" s="3">
        <v>871</v>
      </c>
    </row>
    <row r="15030" spans="1:3" x14ac:dyDescent="0.2">
      <c r="A15030" s="7" t="s">
        <v>12871</v>
      </c>
      <c r="B15030" s="2" t="s">
        <v>12289</v>
      </c>
      <c r="C15030" s="3">
        <v>648</v>
      </c>
    </row>
    <row r="15031" spans="1:3" x14ac:dyDescent="0.2">
      <c r="A15031" s="7" t="s">
        <v>12871</v>
      </c>
      <c r="B15031" s="2" t="s">
        <v>12290</v>
      </c>
      <c r="C15031" s="3">
        <v>1444</v>
      </c>
    </row>
    <row r="15032" spans="1:3" x14ac:dyDescent="0.2">
      <c r="A15032" s="7" t="s">
        <v>12871</v>
      </c>
      <c r="B15032" s="2" t="s">
        <v>12291</v>
      </c>
      <c r="C15032" s="3">
        <v>2040</v>
      </c>
    </row>
    <row r="15033" spans="1:3" x14ac:dyDescent="0.2">
      <c r="A15033" s="7" t="s">
        <v>12871</v>
      </c>
      <c r="B15033" s="2" t="s">
        <v>12292</v>
      </c>
      <c r="C15033" s="3">
        <v>892</v>
      </c>
    </row>
    <row r="15034" spans="1:3" x14ac:dyDescent="0.2">
      <c r="A15034" s="7" t="s">
        <v>12871</v>
      </c>
      <c r="B15034" s="2" t="s">
        <v>12293</v>
      </c>
      <c r="C15034" s="3">
        <v>4445</v>
      </c>
    </row>
    <row r="15035" spans="1:3" x14ac:dyDescent="0.2">
      <c r="A15035" s="7" t="s">
        <v>12871</v>
      </c>
      <c r="B15035" s="2" t="s">
        <v>12294</v>
      </c>
      <c r="C15035" s="3">
        <v>312</v>
      </c>
    </row>
    <row r="15036" spans="1:3" x14ac:dyDescent="0.2">
      <c r="A15036" s="7" t="s">
        <v>12871</v>
      </c>
      <c r="B15036" s="2" t="s">
        <v>12295</v>
      </c>
      <c r="C15036" s="3">
        <v>6771</v>
      </c>
    </row>
    <row r="15037" spans="1:3" x14ac:dyDescent="0.2">
      <c r="A15037" s="7" t="s">
        <v>12871</v>
      </c>
      <c r="B15037" s="2" t="s">
        <v>12296</v>
      </c>
      <c r="C15037" s="3">
        <v>480</v>
      </c>
    </row>
    <row r="15038" spans="1:3" x14ac:dyDescent="0.2">
      <c r="A15038" s="7" t="s">
        <v>12871</v>
      </c>
      <c r="B15038" s="2" t="s">
        <v>12297</v>
      </c>
      <c r="C15038" s="3">
        <v>583</v>
      </c>
    </row>
    <row r="15039" spans="1:3" x14ac:dyDescent="0.2">
      <c r="A15039" s="7" t="s">
        <v>12871</v>
      </c>
      <c r="B15039" s="2" t="s">
        <v>12298</v>
      </c>
      <c r="C15039" s="3">
        <v>949</v>
      </c>
    </row>
    <row r="15040" spans="1:3" x14ac:dyDescent="0.2">
      <c r="A15040" s="7" t="s">
        <v>12871</v>
      </c>
      <c r="B15040" s="2" t="s">
        <v>12299</v>
      </c>
      <c r="C15040" s="3">
        <v>14988</v>
      </c>
    </row>
    <row r="15041" spans="1:3" x14ac:dyDescent="0.2">
      <c r="A15041" s="7" t="s">
        <v>12871</v>
      </c>
      <c r="B15041" s="2" t="s">
        <v>12300</v>
      </c>
      <c r="C15041" s="3">
        <v>452</v>
      </c>
    </row>
    <row r="15042" spans="1:3" x14ac:dyDescent="0.2">
      <c r="A15042" s="7" t="s">
        <v>12871</v>
      </c>
      <c r="B15042" s="2" t="s">
        <v>12301</v>
      </c>
      <c r="C15042" s="3">
        <v>1775</v>
      </c>
    </row>
    <row r="15043" spans="1:3" x14ac:dyDescent="0.2">
      <c r="A15043" s="7" t="s">
        <v>12871</v>
      </c>
      <c r="B15043" s="2" t="s">
        <v>12302</v>
      </c>
      <c r="C15043" s="3">
        <v>3389</v>
      </c>
    </row>
    <row r="15044" spans="1:3" x14ac:dyDescent="0.2">
      <c r="A15044" s="7" t="s">
        <v>12871</v>
      </c>
      <c r="B15044" s="2" t="s">
        <v>12303</v>
      </c>
      <c r="C15044" s="3">
        <v>628</v>
      </c>
    </row>
    <row r="15045" spans="1:3" x14ac:dyDescent="0.2">
      <c r="A15045" s="7" t="s">
        <v>12871</v>
      </c>
      <c r="B15045" s="2" t="s">
        <v>12304</v>
      </c>
      <c r="C15045" s="3">
        <v>4041</v>
      </c>
    </row>
    <row r="15046" spans="1:3" x14ac:dyDescent="0.2">
      <c r="A15046" s="7" t="s">
        <v>12871</v>
      </c>
      <c r="B15046" s="2" t="s">
        <v>12305</v>
      </c>
      <c r="C15046" s="3">
        <v>805</v>
      </c>
    </row>
    <row r="15047" spans="1:3" x14ac:dyDescent="0.2">
      <c r="A15047" s="7" t="s">
        <v>12871</v>
      </c>
      <c r="B15047" s="2" t="s">
        <v>12306</v>
      </c>
      <c r="C15047" s="3">
        <v>206</v>
      </c>
    </row>
    <row r="15048" spans="1:3" x14ac:dyDescent="0.2">
      <c r="A15048" s="7" t="s">
        <v>12871</v>
      </c>
      <c r="B15048" s="2" t="s">
        <v>12307</v>
      </c>
      <c r="C15048" s="3">
        <v>1188</v>
      </c>
    </row>
    <row r="15049" spans="1:3" x14ac:dyDescent="0.2">
      <c r="A15049" s="7" t="s">
        <v>12871</v>
      </c>
      <c r="B15049" s="2" t="s">
        <v>12308</v>
      </c>
      <c r="C15049" s="3">
        <v>626</v>
      </c>
    </row>
    <row r="15050" spans="1:3" x14ac:dyDescent="0.2">
      <c r="A15050" s="7" t="s">
        <v>12871</v>
      </c>
      <c r="B15050" s="2" t="s">
        <v>12309</v>
      </c>
      <c r="C15050" s="3">
        <v>9851</v>
      </c>
    </row>
    <row r="15051" spans="1:3" x14ac:dyDescent="0.2">
      <c r="A15051" s="7" t="s">
        <v>12871</v>
      </c>
      <c r="B15051" s="2" t="s">
        <v>12310</v>
      </c>
      <c r="C15051" s="3">
        <v>134</v>
      </c>
    </row>
    <row r="15052" spans="1:3" x14ac:dyDescent="0.2">
      <c r="A15052" s="7" t="s">
        <v>12871</v>
      </c>
      <c r="B15052" s="2" t="s">
        <v>12311</v>
      </c>
      <c r="C15052" s="3">
        <v>311</v>
      </c>
    </row>
    <row r="15053" spans="1:3" x14ac:dyDescent="0.2">
      <c r="A15053" s="7" t="s">
        <v>12871</v>
      </c>
      <c r="B15053" s="2" t="s">
        <v>12311</v>
      </c>
      <c r="C15053" s="3">
        <v>651</v>
      </c>
    </row>
    <row r="15054" spans="1:3" x14ac:dyDescent="0.2">
      <c r="A15054" s="7" t="s">
        <v>12871</v>
      </c>
      <c r="B15054" s="2" t="s">
        <v>12312</v>
      </c>
      <c r="C15054" s="3">
        <v>9803</v>
      </c>
    </row>
    <row r="15055" spans="1:3" x14ac:dyDescent="0.2">
      <c r="A15055" s="7" t="s">
        <v>12871</v>
      </c>
      <c r="B15055" s="2" t="s">
        <v>12313</v>
      </c>
      <c r="C15055" s="3">
        <v>4328</v>
      </c>
    </row>
    <row r="15056" spans="1:3" x14ac:dyDescent="0.2">
      <c r="A15056" s="7" t="s">
        <v>12871</v>
      </c>
      <c r="B15056" s="2" t="s">
        <v>12314</v>
      </c>
      <c r="C15056" s="3">
        <v>685</v>
      </c>
    </row>
    <row r="15057" spans="1:3" x14ac:dyDescent="0.2">
      <c r="A15057" s="7" t="s">
        <v>12871</v>
      </c>
      <c r="B15057" s="2" t="s">
        <v>12315</v>
      </c>
      <c r="C15057" s="3">
        <v>2222</v>
      </c>
    </row>
    <row r="15058" spans="1:3" x14ac:dyDescent="0.2">
      <c r="A15058" s="7" t="s">
        <v>12871</v>
      </c>
      <c r="B15058" s="2" t="s">
        <v>12316</v>
      </c>
      <c r="C15058" s="3">
        <v>4308</v>
      </c>
    </row>
    <row r="15059" spans="1:3" x14ac:dyDescent="0.2">
      <c r="A15059" s="7" t="s">
        <v>12871</v>
      </c>
      <c r="B15059" s="2" t="s">
        <v>12317</v>
      </c>
      <c r="C15059" s="3">
        <v>4531</v>
      </c>
    </row>
    <row r="15060" spans="1:3" x14ac:dyDescent="0.2">
      <c r="A15060" s="7" t="s">
        <v>12871</v>
      </c>
      <c r="B15060" s="2" t="s">
        <v>12318</v>
      </c>
      <c r="C15060" s="3">
        <v>4883</v>
      </c>
    </row>
    <row r="15061" spans="1:3" x14ac:dyDescent="0.2">
      <c r="A15061" s="7" t="s">
        <v>12871</v>
      </c>
      <c r="B15061" s="2" t="s">
        <v>12319</v>
      </c>
      <c r="C15061" s="3">
        <v>2645</v>
      </c>
    </row>
    <row r="15062" spans="1:3" x14ac:dyDescent="0.2">
      <c r="A15062" s="7" t="s">
        <v>12871</v>
      </c>
      <c r="B15062" s="2" t="s">
        <v>9657</v>
      </c>
      <c r="C15062" s="3">
        <v>21497</v>
      </c>
    </row>
    <row r="15063" spans="1:3" x14ac:dyDescent="0.2">
      <c r="A15063" s="7" t="s">
        <v>12871</v>
      </c>
      <c r="B15063" s="2" t="s">
        <v>12320</v>
      </c>
      <c r="C15063" s="3">
        <v>1026</v>
      </c>
    </row>
    <row r="15064" spans="1:3" x14ac:dyDescent="0.2">
      <c r="A15064" s="7" t="s">
        <v>12871</v>
      </c>
      <c r="B15064" s="2" t="s">
        <v>12321</v>
      </c>
      <c r="C15064" s="3">
        <v>474</v>
      </c>
    </row>
    <row r="15065" spans="1:3" x14ac:dyDescent="0.2">
      <c r="A15065" s="7" t="s">
        <v>12871</v>
      </c>
      <c r="B15065" s="2" t="s">
        <v>12322</v>
      </c>
      <c r="C15065" s="3">
        <v>3723</v>
      </c>
    </row>
    <row r="15066" spans="1:3" x14ac:dyDescent="0.2">
      <c r="A15066" s="7" t="s">
        <v>12871</v>
      </c>
      <c r="B15066" s="2" t="s">
        <v>12323</v>
      </c>
      <c r="C15066" s="3">
        <v>230</v>
      </c>
    </row>
    <row r="15067" spans="1:3" x14ac:dyDescent="0.2">
      <c r="A15067" s="7" t="s">
        <v>12871</v>
      </c>
      <c r="B15067" s="2" t="s">
        <v>12324</v>
      </c>
      <c r="C15067" s="3">
        <v>2657</v>
      </c>
    </row>
    <row r="15068" spans="1:3" x14ac:dyDescent="0.2">
      <c r="A15068" s="7" t="s">
        <v>12871</v>
      </c>
      <c r="B15068" s="2" t="s">
        <v>12325</v>
      </c>
      <c r="C15068" s="3">
        <v>5310</v>
      </c>
    </row>
    <row r="15069" spans="1:3" x14ac:dyDescent="0.2">
      <c r="A15069" s="7" t="s">
        <v>12871</v>
      </c>
      <c r="B15069" s="2" t="s">
        <v>12326</v>
      </c>
      <c r="C15069" s="3">
        <v>12932</v>
      </c>
    </row>
    <row r="15070" spans="1:3" x14ac:dyDescent="0.2">
      <c r="A15070" s="7" t="s">
        <v>12871</v>
      </c>
      <c r="B15070" s="2" t="s">
        <v>12327</v>
      </c>
      <c r="C15070" s="3">
        <v>328</v>
      </c>
    </row>
    <row r="15071" spans="1:3" x14ac:dyDescent="0.2">
      <c r="A15071" s="7" t="s">
        <v>12871</v>
      </c>
      <c r="B15071" s="2" t="s">
        <v>12328</v>
      </c>
      <c r="C15071" s="3">
        <v>4286</v>
      </c>
    </row>
    <row r="15072" spans="1:3" x14ac:dyDescent="0.2">
      <c r="A15072" s="7" t="s">
        <v>12871</v>
      </c>
      <c r="B15072" s="2" t="s">
        <v>12329</v>
      </c>
      <c r="C15072" s="3">
        <v>1076</v>
      </c>
    </row>
    <row r="15073" spans="1:3" x14ac:dyDescent="0.2">
      <c r="A15073" s="7" t="s">
        <v>12871</v>
      </c>
      <c r="B15073" s="2" t="s">
        <v>12330</v>
      </c>
      <c r="C15073" s="3">
        <v>582</v>
      </c>
    </row>
    <row r="15074" spans="1:3" x14ac:dyDescent="0.2">
      <c r="A15074" s="7" t="s">
        <v>12871</v>
      </c>
      <c r="B15074" s="2" t="s">
        <v>12331</v>
      </c>
      <c r="C15074" s="3">
        <v>768</v>
      </c>
    </row>
    <row r="15075" spans="1:3" x14ac:dyDescent="0.2">
      <c r="A15075" s="7" t="s">
        <v>12871</v>
      </c>
      <c r="B15075" s="2" t="s">
        <v>12332</v>
      </c>
      <c r="C15075" s="3">
        <v>2759</v>
      </c>
    </row>
    <row r="15076" spans="1:3" x14ac:dyDescent="0.2">
      <c r="A15076" s="7" t="s">
        <v>12871</v>
      </c>
      <c r="B15076" s="2" t="s">
        <v>12333</v>
      </c>
      <c r="C15076" s="3">
        <v>5102</v>
      </c>
    </row>
    <row r="15077" spans="1:3" x14ac:dyDescent="0.2">
      <c r="A15077" s="7" t="s">
        <v>12871</v>
      </c>
      <c r="B15077" s="2" t="s">
        <v>12334</v>
      </c>
      <c r="C15077" s="3">
        <v>367</v>
      </c>
    </row>
    <row r="15078" spans="1:3" x14ac:dyDescent="0.2">
      <c r="A15078" s="7" t="s">
        <v>12871</v>
      </c>
      <c r="B15078" s="2" t="s">
        <v>12335</v>
      </c>
      <c r="C15078" s="3">
        <v>1487</v>
      </c>
    </row>
    <row r="15079" spans="1:3" x14ac:dyDescent="0.2">
      <c r="A15079" s="7" t="s">
        <v>12871</v>
      </c>
      <c r="B15079" s="2" t="s">
        <v>12336</v>
      </c>
      <c r="C15079" s="3">
        <v>2894</v>
      </c>
    </row>
    <row r="15080" spans="1:3" x14ac:dyDescent="0.2">
      <c r="A15080" s="7" t="s">
        <v>12871</v>
      </c>
      <c r="B15080" s="2" t="s">
        <v>1383</v>
      </c>
      <c r="C15080" s="3">
        <v>55439</v>
      </c>
    </row>
    <row r="15081" spans="1:3" x14ac:dyDescent="0.2">
      <c r="A15081" s="7" t="s">
        <v>12871</v>
      </c>
      <c r="B15081" s="2" t="s">
        <v>12337</v>
      </c>
      <c r="C15081" s="3">
        <v>168</v>
      </c>
    </row>
    <row r="15082" spans="1:3" x14ac:dyDescent="0.2">
      <c r="A15082" s="7" t="s">
        <v>12871</v>
      </c>
      <c r="B15082" s="2" t="s">
        <v>12338</v>
      </c>
      <c r="C15082" s="3">
        <v>191</v>
      </c>
    </row>
    <row r="15083" spans="1:3" x14ac:dyDescent="0.2">
      <c r="A15083" s="7" t="s">
        <v>12871</v>
      </c>
      <c r="B15083" s="2" t="s">
        <v>12339</v>
      </c>
      <c r="C15083" s="3">
        <v>546</v>
      </c>
    </row>
    <row r="15084" spans="1:3" x14ac:dyDescent="0.2">
      <c r="A15084" s="7" t="s">
        <v>12871</v>
      </c>
      <c r="B15084" s="2" t="s">
        <v>12340</v>
      </c>
      <c r="C15084" s="3">
        <v>1955</v>
      </c>
    </row>
    <row r="15085" spans="1:3" x14ac:dyDescent="0.2">
      <c r="A15085" s="7" t="s">
        <v>12871</v>
      </c>
      <c r="B15085" s="2" t="s">
        <v>12341</v>
      </c>
      <c r="C15085" s="3">
        <v>1067</v>
      </c>
    </row>
    <row r="15086" spans="1:3" x14ac:dyDescent="0.2">
      <c r="A15086" s="7" t="s">
        <v>12871</v>
      </c>
      <c r="B15086" s="2" t="s">
        <v>12342</v>
      </c>
      <c r="C15086" s="3">
        <v>15593</v>
      </c>
    </row>
    <row r="15087" spans="1:3" x14ac:dyDescent="0.2">
      <c r="A15087" s="7" t="s">
        <v>12871</v>
      </c>
      <c r="B15087" s="2" t="s">
        <v>12343</v>
      </c>
      <c r="C15087" s="3">
        <v>10715</v>
      </c>
    </row>
    <row r="15088" spans="1:3" x14ac:dyDescent="0.2">
      <c r="A15088" s="7" t="s">
        <v>12871</v>
      </c>
      <c r="B15088" s="2" t="s">
        <v>12344</v>
      </c>
      <c r="C15088" s="3">
        <v>4140</v>
      </c>
    </row>
    <row r="15089" spans="1:3" x14ac:dyDescent="0.2">
      <c r="A15089" s="7" t="s">
        <v>12871</v>
      </c>
      <c r="B15089" s="2" t="s">
        <v>12345</v>
      </c>
      <c r="C15089" s="3">
        <v>264</v>
      </c>
    </row>
    <row r="15090" spans="1:3" x14ac:dyDescent="0.2">
      <c r="A15090" s="7" t="s">
        <v>12871</v>
      </c>
      <c r="B15090" s="2" t="s">
        <v>12346</v>
      </c>
      <c r="C15090" s="3">
        <v>4439</v>
      </c>
    </row>
    <row r="15091" spans="1:3" x14ac:dyDescent="0.2">
      <c r="A15091" s="7" t="s">
        <v>12871</v>
      </c>
      <c r="B15091" s="2" t="s">
        <v>12347</v>
      </c>
      <c r="C15091" s="3">
        <v>8328</v>
      </c>
    </row>
    <row r="15092" spans="1:3" x14ac:dyDescent="0.2">
      <c r="A15092" s="7" t="s">
        <v>12871</v>
      </c>
      <c r="B15092" s="2" t="s">
        <v>12348</v>
      </c>
      <c r="C15092" s="3">
        <v>3752</v>
      </c>
    </row>
    <row r="15093" spans="1:3" x14ac:dyDescent="0.2">
      <c r="A15093" s="7" t="s">
        <v>12871</v>
      </c>
      <c r="B15093" s="2" t="s">
        <v>12349</v>
      </c>
      <c r="C15093" s="3">
        <v>169</v>
      </c>
    </row>
    <row r="15094" spans="1:3" x14ac:dyDescent="0.2">
      <c r="A15094" s="7" t="s">
        <v>12871</v>
      </c>
      <c r="B15094" s="2" t="s">
        <v>12350</v>
      </c>
      <c r="C15094" s="3">
        <v>697</v>
      </c>
    </row>
    <row r="15095" spans="1:3" x14ac:dyDescent="0.2">
      <c r="A15095" s="7" t="s">
        <v>12871</v>
      </c>
      <c r="B15095" s="2" t="s">
        <v>12351</v>
      </c>
      <c r="C15095" s="3">
        <v>607</v>
      </c>
    </row>
    <row r="15096" spans="1:3" x14ac:dyDescent="0.2">
      <c r="A15096" s="7" t="s">
        <v>12871</v>
      </c>
      <c r="B15096" s="2" t="s">
        <v>3617</v>
      </c>
      <c r="C15096" s="3">
        <v>24254</v>
      </c>
    </row>
    <row r="15097" spans="1:3" x14ac:dyDescent="0.2">
      <c r="A15097" s="7" t="s">
        <v>12871</v>
      </c>
      <c r="B15097" s="2" t="s">
        <v>12352</v>
      </c>
      <c r="C15097" s="3">
        <v>2172</v>
      </c>
    </row>
    <row r="15098" spans="1:3" x14ac:dyDescent="0.2">
      <c r="A15098" s="7" t="s">
        <v>12871</v>
      </c>
      <c r="B15098" s="2" t="s">
        <v>12353</v>
      </c>
      <c r="C15098" s="3">
        <v>1917</v>
      </c>
    </row>
    <row r="15099" spans="1:3" x14ac:dyDescent="0.2">
      <c r="A15099" s="7" t="s">
        <v>12871</v>
      </c>
      <c r="B15099" s="2" t="s">
        <v>12354</v>
      </c>
      <c r="C15099" s="3">
        <v>1117</v>
      </c>
    </row>
    <row r="15100" spans="1:3" x14ac:dyDescent="0.2">
      <c r="A15100" s="7" t="s">
        <v>12871</v>
      </c>
      <c r="B15100" s="2" t="s">
        <v>12355</v>
      </c>
      <c r="C15100" s="3">
        <v>5433</v>
      </c>
    </row>
    <row r="15101" spans="1:3" x14ac:dyDescent="0.2">
      <c r="A15101" s="7" t="s">
        <v>12871</v>
      </c>
      <c r="B15101" s="2" t="s">
        <v>12356</v>
      </c>
      <c r="C15101" s="3">
        <v>3956</v>
      </c>
    </row>
    <row r="15102" spans="1:3" x14ac:dyDescent="0.2">
      <c r="A15102" s="7" t="s">
        <v>12871</v>
      </c>
      <c r="B15102" s="2" t="s">
        <v>12357</v>
      </c>
      <c r="C15102" s="3">
        <v>170</v>
      </c>
    </row>
    <row r="15103" spans="1:3" x14ac:dyDescent="0.2">
      <c r="A15103" s="7" t="s">
        <v>12871</v>
      </c>
      <c r="B15103" s="2" t="s">
        <v>12358</v>
      </c>
      <c r="C15103" s="3">
        <v>301</v>
      </c>
    </row>
    <row r="15104" spans="1:3" x14ac:dyDescent="0.2">
      <c r="A15104" s="7" t="s">
        <v>12871</v>
      </c>
      <c r="B15104" s="2" t="s">
        <v>12359</v>
      </c>
      <c r="C15104" s="3">
        <v>386</v>
      </c>
    </row>
    <row r="15105" spans="1:3" x14ac:dyDescent="0.2">
      <c r="A15105" s="7" t="s">
        <v>12871</v>
      </c>
      <c r="B15105" s="2" t="s">
        <v>12360</v>
      </c>
      <c r="C15105" s="3">
        <v>5500</v>
      </c>
    </row>
    <row r="15106" spans="1:3" x14ac:dyDescent="0.2">
      <c r="A15106" s="7" t="s">
        <v>12871</v>
      </c>
      <c r="B15106" s="2" t="s">
        <v>12361</v>
      </c>
      <c r="C15106" s="3">
        <v>561</v>
      </c>
    </row>
    <row r="15107" spans="1:3" x14ac:dyDescent="0.2">
      <c r="A15107" s="7" t="s">
        <v>12871</v>
      </c>
      <c r="B15107" s="2" t="s">
        <v>12362</v>
      </c>
      <c r="C15107" s="3">
        <v>8466</v>
      </c>
    </row>
    <row r="15108" spans="1:3" x14ac:dyDescent="0.2">
      <c r="A15108" s="7" t="s">
        <v>12871</v>
      </c>
      <c r="B15108" s="2" t="s">
        <v>12363</v>
      </c>
      <c r="C15108" s="3">
        <v>2423</v>
      </c>
    </row>
    <row r="15109" spans="1:3" x14ac:dyDescent="0.2">
      <c r="A15109" s="7" t="s">
        <v>12871</v>
      </c>
      <c r="B15109" s="2" t="s">
        <v>12363</v>
      </c>
      <c r="C15109" s="3">
        <v>215</v>
      </c>
    </row>
    <row r="15110" spans="1:3" x14ac:dyDescent="0.2">
      <c r="A15110" s="7" t="s">
        <v>12871</v>
      </c>
      <c r="B15110" s="2" t="s">
        <v>12364</v>
      </c>
      <c r="C15110" s="3">
        <v>1599</v>
      </c>
    </row>
    <row r="15111" spans="1:3" x14ac:dyDescent="0.2">
      <c r="A15111" s="7" t="s">
        <v>12871</v>
      </c>
      <c r="B15111" s="2" t="s">
        <v>12365</v>
      </c>
      <c r="C15111" s="3">
        <v>861</v>
      </c>
    </row>
    <row r="15112" spans="1:3" x14ac:dyDescent="0.2">
      <c r="A15112" s="7" t="s">
        <v>12871</v>
      </c>
      <c r="B15112" s="2" t="s">
        <v>12366</v>
      </c>
      <c r="C15112" s="3">
        <v>1079</v>
      </c>
    </row>
    <row r="15113" spans="1:3" x14ac:dyDescent="0.2">
      <c r="A15113" s="7" t="s">
        <v>12871</v>
      </c>
      <c r="B15113" s="2" t="s">
        <v>12367</v>
      </c>
      <c r="C15113" s="3">
        <v>1087</v>
      </c>
    </row>
    <row r="15114" spans="1:3" x14ac:dyDescent="0.2">
      <c r="A15114" s="7" t="s">
        <v>12871</v>
      </c>
      <c r="B15114" s="2" t="s">
        <v>12368</v>
      </c>
      <c r="C15114" s="3">
        <v>9059</v>
      </c>
    </row>
    <row r="15115" spans="1:3" x14ac:dyDescent="0.2">
      <c r="A15115" s="7" t="s">
        <v>12871</v>
      </c>
      <c r="B15115" s="2" t="s">
        <v>12369</v>
      </c>
      <c r="C15115" s="3">
        <v>281</v>
      </c>
    </row>
    <row r="15116" spans="1:3" x14ac:dyDescent="0.2">
      <c r="A15116" s="7" t="s">
        <v>12871</v>
      </c>
      <c r="B15116" s="2" t="s">
        <v>12370</v>
      </c>
      <c r="C15116" s="3">
        <v>4149</v>
      </c>
    </row>
    <row r="15117" spans="1:3" x14ac:dyDescent="0.2">
      <c r="A15117" s="7" t="s">
        <v>12871</v>
      </c>
      <c r="B15117" s="2" t="s">
        <v>12371</v>
      </c>
      <c r="C15117" s="3">
        <v>886</v>
      </c>
    </row>
    <row r="15118" spans="1:3" x14ac:dyDescent="0.2">
      <c r="A15118" s="7" t="s">
        <v>12871</v>
      </c>
      <c r="B15118" s="2" t="s">
        <v>12372</v>
      </c>
      <c r="C15118" s="3">
        <v>8503</v>
      </c>
    </row>
    <row r="15119" spans="1:3" x14ac:dyDescent="0.2">
      <c r="A15119" s="7" t="s">
        <v>12871</v>
      </c>
      <c r="B15119" s="2" t="s">
        <v>12373</v>
      </c>
      <c r="C15119" s="3">
        <v>458</v>
      </c>
    </row>
    <row r="15120" spans="1:3" x14ac:dyDescent="0.2">
      <c r="A15120" s="7" t="s">
        <v>12871</v>
      </c>
      <c r="B15120" s="2" t="s">
        <v>12374</v>
      </c>
      <c r="C15120" s="3">
        <v>1025</v>
      </c>
    </row>
    <row r="15121" spans="1:3" x14ac:dyDescent="0.2">
      <c r="A15121" s="7" t="s">
        <v>12871</v>
      </c>
      <c r="B15121" s="2" t="s">
        <v>12375</v>
      </c>
      <c r="C15121" s="3">
        <v>506</v>
      </c>
    </row>
    <row r="15122" spans="1:3" x14ac:dyDescent="0.2">
      <c r="A15122" s="7" t="s">
        <v>12871</v>
      </c>
      <c r="B15122" s="2" t="s">
        <v>12376</v>
      </c>
      <c r="C15122" s="3">
        <v>672</v>
      </c>
    </row>
    <row r="15123" spans="1:3" x14ac:dyDescent="0.2">
      <c r="A15123" s="7" t="s">
        <v>12871</v>
      </c>
      <c r="B15123" s="2" t="s">
        <v>12377</v>
      </c>
      <c r="C15123" s="3">
        <v>1370</v>
      </c>
    </row>
    <row r="15124" spans="1:3" x14ac:dyDescent="0.2">
      <c r="A15124" s="7" t="s">
        <v>12871</v>
      </c>
      <c r="B15124" s="2" t="s">
        <v>12378</v>
      </c>
      <c r="C15124" s="3">
        <v>12069</v>
      </c>
    </row>
    <row r="15125" spans="1:3" x14ac:dyDescent="0.2">
      <c r="A15125" s="7" t="s">
        <v>12871</v>
      </c>
      <c r="B15125" s="2" t="s">
        <v>12379</v>
      </c>
      <c r="C15125" s="3">
        <v>80</v>
      </c>
    </row>
    <row r="15126" spans="1:3" x14ac:dyDescent="0.2">
      <c r="A15126" s="7" t="s">
        <v>12871</v>
      </c>
      <c r="B15126" s="2" t="s">
        <v>12380</v>
      </c>
      <c r="C15126" s="3">
        <v>2752</v>
      </c>
    </row>
    <row r="15127" spans="1:3" x14ac:dyDescent="0.2">
      <c r="A15127" s="7" t="s">
        <v>12871</v>
      </c>
      <c r="B15127" s="2" t="s">
        <v>12381</v>
      </c>
      <c r="C15127" s="3">
        <v>1865</v>
      </c>
    </row>
    <row r="15128" spans="1:3" x14ac:dyDescent="0.2">
      <c r="A15128" s="7" t="s">
        <v>12871</v>
      </c>
      <c r="B15128" s="2" t="s">
        <v>12382</v>
      </c>
      <c r="C15128" s="3">
        <v>513</v>
      </c>
    </row>
    <row r="15129" spans="1:3" x14ac:dyDescent="0.2">
      <c r="A15129" s="7" t="s">
        <v>12871</v>
      </c>
      <c r="B15129" s="2" t="s">
        <v>12383</v>
      </c>
      <c r="C15129" s="3">
        <v>2082</v>
      </c>
    </row>
    <row r="15130" spans="1:3" x14ac:dyDescent="0.2">
      <c r="A15130" s="7" t="s">
        <v>12871</v>
      </c>
      <c r="B15130" s="2" t="s">
        <v>12384</v>
      </c>
      <c r="C15130" s="3">
        <v>930</v>
      </c>
    </row>
    <row r="15131" spans="1:3" x14ac:dyDescent="0.2">
      <c r="A15131" s="7" t="s">
        <v>12871</v>
      </c>
      <c r="B15131" s="2" t="s">
        <v>12385</v>
      </c>
      <c r="C15131" s="3">
        <v>1027</v>
      </c>
    </row>
    <row r="15132" spans="1:3" x14ac:dyDescent="0.2">
      <c r="A15132" s="7" t="s">
        <v>12871</v>
      </c>
      <c r="B15132" s="2" t="s">
        <v>12386</v>
      </c>
      <c r="C15132" s="3">
        <v>2120</v>
      </c>
    </row>
    <row r="15133" spans="1:3" x14ac:dyDescent="0.2">
      <c r="A15133" s="7" t="s">
        <v>12871</v>
      </c>
      <c r="B15133" s="2" t="s">
        <v>12387</v>
      </c>
      <c r="C15133" s="3">
        <v>298</v>
      </c>
    </row>
    <row r="15134" spans="1:3" x14ac:dyDescent="0.2">
      <c r="A15134" s="7" t="s">
        <v>12871</v>
      </c>
      <c r="B15134" s="2" t="s">
        <v>12388</v>
      </c>
      <c r="C15134" s="3">
        <v>387</v>
      </c>
    </row>
    <row r="15135" spans="1:3" x14ac:dyDescent="0.2">
      <c r="A15135" s="7" t="s">
        <v>12871</v>
      </c>
      <c r="B15135" s="2" t="s">
        <v>12389</v>
      </c>
      <c r="C15135" s="3">
        <v>22076</v>
      </c>
    </row>
    <row r="15136" spans="1:3" x14ac:dyDescent="0.2">
      <c r="A15136" s="7" t="s">
        <v>12871</v>
      </c>
      <c r="B15136" s="2" t="s">
        <v>12390</v>
      </c>
      <c r="C15136" s="3">
        <v>6064</v>
      </c>
    </row>
    <row r="15137" spans="1:3" x14ac:dyDescent="0.2">
      <c r="A15137" s="7" t="s">
        <v>12871</v>
      </c>
      <c r="B15137" s="2" t="s">
        <v>12391</v>
      </c>
      <c r="C15137" s="3">
        <v>2812</v>
      </c>
    </row>
    <row r="15138" spans="1:3" x14ac:dyDescent="0.2">
      <c r="A15138" s="7" t="s">
        <v>12871</v>
      </c>
      <c r="B15138" s="2" t="s">
        <v>12392</v>
      </c>
      <c r="C15138" s="3">
        <v>3140</v>
      </c>
    </row>
    <row r="15139" spans="1:3" x14ac:dyDescent="0.2">
      <c r="A15139" s="7" t="s">
        <v>12871</v>
      </c>
      <c r="B15139" s="2" t="s">
        <v>12393</v>
      </c>
      <c r="C15139" s="3">
        <v>388</v>
      </c>
    </row>
    <row r="15140" spans="1:3" x14ac:dyDescent="0.2">
      <c r="A15140" s="7" t="s">
        <v>12871</v>
      </c>
      <c r="B15140" s="2" t="s">
        <v>9204</v>
      </c>
      <c r="C15140" s="3">
        <v>479</v>
      </c>
    </row>
    <row r="15141" spans="1:3" x14ac:dyDescent="0.2">
      <c r="A15141" s="7" t="s">
        <v>12871</v>
      </c>
      <c r="B15141" s="2" t="s">
        <v>12394</v>
      </c>
      <c r="C15141" s="3">
        <v>370</v>
      </c>
    </row>
    <row r="15142" spans="1:3" x14ac:dyDescent="0.2">
      <c r="A15142" s="7" t="s">
        <v>12871</v>
      </c>
      <c r="B15142" s="2" t="s">
        <v>12395</v>
      </c>
      <c r="C15142" s="3">
        <v>4364</v>
      </c>
    </row>
    <row r="15143" spans="1:3" x14ac:dyDescent="0.2">
      <c r="A15143" s="7" t="s">
        <v>12871</v>
      </c>
      <c r="B15143" s="2" t="s">
        <v>12396</v>
      </c>
      <c r="C15143" s="3">
        <v>3149</v>
      </c>
    </row>
    <row r="15144" spans="1:3" x14ac:dyDescent="0.2">
      <c r="A15144" s="7" t="s">
        <v>12871</v>
      </c>
      <c r="B15144" s="2" t="s">
        <v>12397</v>
      </c>
      <c r="C15144" s="3">
        <v>2493</v>
      </c>
    </row>
    <row r="15145" spans="1:3" x14ac:dyDescent="0.2">
      <c r="A15145" s="7" t="s">
        <v>12871</v>
      </c>
      <c r="B15145" s="2" t="s">
        <v>12398</v>
      </c>
      <c r="C15145" s="3">
        <v>4668</v>
      </c>
    </row>
    <row r="15146" spans="1:3" x14ac:dyDescent="0.2">
      <c r="A15146" s="7" t="s">
        <v>12871</v>
      </c>
      <c r="B15146" s="2" t="s">
        <v>12399</v>
      </c>
      <c r="C15146" s="3">
        <v>275</v>
      </c>
    </row>
    <row r="15147" spans="1:3" x14ac:dyDescent="0.2">
      <c r="A15147" s="7" t="s">
        <v>12871</v>
      </c>
      <c r="B15147" s="2" t="s">
        <v>12400</v>
      </c>
      <c r="C15147" s="3">
        <v>2929</v>
      </c>
    </row>
    <row r="15148" spans="1:3" x14ac:dyDescent="0.2">
      <c r="A15148" s="7" t="s">
        <v>12871</v>
      </c>
      <c r="B15148" s="2" t="s">
        <v>12401</v>
      </c>
      <c r="C15148" s="3">
        <v>363</v>
      </c>
    </row>
    <row r="15149" spans="1:3" x14ac:dyDescent="0.2">
      <c r="A15149" s="7" t="s">
        <v>12871</v>
      </c>
      <c r="B15149" s="2" t="s">
        <v>12402</v>
      </c>
      <c r="C15149" s="3">
        <v>3264</v>
      </c>
    </row>
    <row r="15150" spans="1:3" x14ac:dyDescent="0.2">
      <c r="A15150" s="7" t="s">
        <v>12871</v>
      </c>
      <c r="B15150" s="2" t="s">
        <v>12403</v>
      </c>
      <c r="C15150" s="3">
        <v>437</v>
      </c>
    </row>
    <row r="15151" spans="1:3" x14ac:dyDescent="0.2">
      <c r="A15151" s="7" t="s">
        <v>12871</v>
      </c>
      <c r="B15151" s="2" t="s">
        <v>12404</v>
      </c>
      <c r="C15151" s="3">
        <v>2245</v>
      </c>
    </row>
    <row r="15152" spans="1:3" x14ac:dyDescent="0.2">
      <c r="A15152" s="7" t="s">
        <v>12871</v>
      </c>
      <c r="B15152" s="2" t="s">
        <v>12405</v>
      </c>
      <c r="C15152" s="3">
        <v>579</v>
      </c>
    </row>
    <row r="15153" spans="1:3" x14ac:dyDescent="0.2">
      <c r="A15153" s="7" t="s">
        <v>12871</v>
      </c>
      <c r="B15153" s="2" t="s">
        <v>12406</v>
      </c>
      <c r="C15153" s="3">
        <v>2622</v>
      </c>
    </row>
    <row r="15154" spans="1:3" x14ac:dyDescent="0.2">
      <c r="A15154" s="7" t="s">
        <v>12871</v>
      </c>
      <c r="B15154" s="2" t="s">
        <v>12407</v>
      </c>
      <c r="C15154" s="3">
        <v>412</v>
      </c>
    </row>
    <row r="15155" spans="1:3" x14ac:dyDescent="0.2">
      <c r="A15155" s="7" t="s">
        <v>12871</v>
      </c>
      <c r="B15155" s="2" t="s">
        <v>12408</v>
      </c>
      <c r="C15155" s="3">
        <v>686</v>
      </c>
    </row>
    <row r="15156" spans="1:3" x14ac:dyDescent="0.2">
      <c r="A15156" s="7" t="s">
        <v>12871</v>
      </c>
      <c r="B15156" s="2" t="s">
        <v>12409</v>
      </c>
      <c r="C15156" s="3">
        <v>208</v>
      </c>
    </row>
    <row r="15157" spans="1:3" x14ac:dyDescent="0.2">
      <c r="A15157" s="7" t="s">
        <v>12871</v>
      </c>
      <c r="B15157" s="2" t="s">
        <v>12410</v>
      </c>
      <c r="C15157" s="3">
        <v>266</v>
      </c>
    </row>
    <row r="15158" spans="1:3" x14ac:dyDescent="0.2">
      <c r="A15158" s="7" t="s">
        <v>12871</v>
      </c>
      <c r="B15158" s="2" t="s">
        <v>12411</v>
      </c>
      <c r="C15158" s="3">
        <v>1658</v>
      </c>
    </row>
    <row r="15159" spans="1:3" x14ac:dyDescent="0.2">
      <c r="A15159" s="7" t="s">
        <v>12871</v>
      </c>
      <c r="B15159" s="2" t="s">
        <v>12412</v>
      </c>
      <c r="C15159" s="3">
        <v>2137</v>
      </c>
    </row>
    <row r="15160" spans="1:3" x14ac:dyDescent="0.2">
      <c r="A15160" s="7" t="s">
        <v>12871</v>
      </c>
      <c r="B15160" s="2" t="s">
        <v>12413</v>
      </c>
      <c r="C15160" s="3">
        <v>2431</v>
      </c>
    </row>
    <row r="15161" spans="1:3" x14ac:dyDescent="0.2">
      <c r="A15161" s="7" t="s">
        <v>12871</v>
      </c>
      <c r="B15161" s="2" t="s">
        <v>12414</v>
      </c>
      <c r="C15161" s="3">
        <v>3343</v>
      </c>
    </row>
    <row r="15162" spans="1:3" x14ac:dyDescent="0.2">
      <c r="A15162" s="7" t="s">
        <v>12871</v>
      </c>
      <c r="B15162" s="2" t="s">
        <v>12415</v>
      </c>
      <c r="C15162" s="3">
        <v>2624</v>
      </c>
    </row>
    <row r="15163" spans="1:3" x14ac:dyDescent="0.2">
      <c r="A15163" s="7" t="s">
        <v>12871</v>
      </c>
      <c r="B15163" s="2" t="s">
        <v>12416</v>
      </c>
      <c r="C15163" s="3">
        <v>1695</v>
      </c>
    </row>
    <row r="15164" spans="1:3" x14ac:dyDescent="0.2">
      <c r="A15164" s="7" t="s">
        <v>12871</v>
      </c>
      <c r="B15164" s="2" t="s">
        <v>8273</v>
      </c>
      <c r="C15164" s="3">
        <v>13209</v>
      </c>
    </row>
    <row r="15165" spans="1:3" x14ac:dyDescent="0.2">
      <c r="A15165" s="7" t="s">
        <v>12871</v>
      </c>
      <c r="B15165" s="2" t="s">
        <v>12417</v>
      </c>
      <c r="C15165" s="3">
        <v>8730</v>
      </c>
    </row>
    <row r="15166" spans="1:3" x14ac:dyDescent="0.2">
      <c r="A15166" s="7" t="s">
        <v>12871</v>
      </c>
      <c r="B15166" s="2" t="s">
        <v>12418</v>
      </c>
      <c r="C15166" s="3">
        <v>507</v>
      </c>
    </row>
    <row r="15167" spans="1:3" x14ac:dyDescent="0.2">
      <c r="A15167" s="7" t="s">
        <v>12871</v>
      </c>
      <c r="B15167" s="2" t="s">
        <v>12419</v>
      </c>
      <c r="C15167" s="3">
        <v>5431</v>
      </c>
    </row>
    <row r="15168" spans="1:3" x14ac:dyDescent="0.2">
      <c r="A15168" s="7" t="s">
        <v>12871</v>
      </c>
      <c r="B15168" s="2" t="s">
        <v>12420</v>
      </c>
      <c r="C15168" s="3">
        <v>2191</v>
      </c>
    </row>
    <row r="15169" spans="1:3" x14ac:dyDescent="0.2">
      <c r="A15169" s="7" t="s">
        <v>12871</v>
      </c>
      <c r="B15169" s="2" t="s">
        <v>12421</v>
      </c>
      <c r="C15169" s="3">
        <v>1581</v>
      </c>
    </row>
    <row r="15170" spans="1:3" x14ac:dyDescent="0.2">
      <c r="A15170" s="7" t="s">
        <v>12871</v>
      </c>
      <c r="B15170" s="2" t="s">
        <v>12422</v>
      </c>
      <c r="C15170" s="3">
        <v>425</v>
      </c>
    </row>
    <row r="15171" spans="1:3" x14ac:dyDescent="0.2">
      <c r="A15171" s="7" t="s">
        <v>12871</v>
      </c>
      <c r="B15171" s="2" t="s">
        <v>12423</v>
      </c>
      <c r="C15171" s="3">
        <v>2252</v>
      </c>
    </row>
    <row r="15172" spans="1:3" x14ac:dyDescent="0.2">
      <c r="A15172" s="7" t="s">
        <v>12871</v>
      </c>
      <c r="B15172" s="2" t="s">
        <v>12424</v>
      </c>
      <c r="C15172" s="3">
        <v>1331</v>
      </c>
    </row>
    <row r="15173" spans="1:3" x14ac:dyDescent="0.2">
      <c r="A15173" s="7" t="s">
        <v>12871</v>
      </c>
      <c r="B15173" s="2" t="s">
        <v>12425</v>
      </c>
      <c r="C15173" s="3">
        <v>433</v>
      </c>
    </row>
    <row r="15174" spans="1:3" x14ac:dyDescent="0.2">
      <c r="A15174" s="7" t="s">
        <v>12871</v>
      </c>
      <c r="B15174" s="2" t="s">
        <v>12426</v>
      </c>
      <c r="C15174" s="3">
        <v>8771</v>
      </c>
    </row>
    <row r="15175" spans="1:3" x14ac:dyDescent="0.2">
      <c r="A15175" s="7" t="s">
        <v>12871</v>
      </c>
      <c r="B15175" s="2" t="s">
        <v>12427</v>
      </c>
      <c r="C15175" s="3">
        <v>2824</v>
      </c>
    </row>
    <row r="15176" spans="1:3" x14ac:dyDescent="0.2">
      <c r="A15176" s="7" t="s">
        <v>12871</v>
      </c>
      <c r="B15176" s="2" t="s">
        <v>12428</v>
      </c>
      <c r="C15176" s="3">
        <v>924</v>
      </c>
    </row>
    <row r="15177" spans="1:3" x14ac:dyDescent="0.2">
      <c r="A15177" s="7" t="s">
        <v>12871</v>
      </c>
      <c r="B15177" s="2" t="s">
        <v>12429</v>
      </c>
      <c r="C15177" s="3">
        <v>600</v>
      </c>
    </row>
    <row r="15178" spans="1:3" x14ac:dyDescent="0.2">
      <c r="A15178" s="7" t="s">
        <v>12871</v>
      </c>
      <c r="B15178" s="2" t="s">
        <v>12430</v>
      </c>
      <c r="C15178" s="3">
        <v>3506</v>
      </c>
    </row>
    <row r="15179" spans="1:3" x14ac:dyDescent="0.2">
      <c r="A15179" s="7" t="s">
        <v>12871</v>
      </c>
      <c r="B15179" s="2" t="s">
        <v>12431</v>
      </c>
      <c r="C15179" s="3">
        <v>814</v>
      </c>
    </row>
    <row r="15180" spans="1:3" x14ac:dyDescent="0.2">
      <c r="A15180" s="7" t="s">
        <v>12871</v>
      </c>
      <c r="B15180" s="2" t="s">
        <v>12432</v>
      </c>
      <c r="C15180" s="3">
        <v>1119</v>
      </c>
    </row>
    <row r="15181" spans="1:3" x14ac:dyDescent="0.2">
      <c r="A15181" s="7" t="s">
        <v>12871</v>
      </c>
      <c r="B15181" s="2" t="s">
        <v>9218</v>
      </c>
      <c r="C15181" s="3">
        <v>1210</v>
      </c>
    </row>
    <row r="15182" spans="1:3" x14ac:dyDescent="0.2">
      <c r="A15182" s="7" t="s">
        <v>12871</v>
      </c>
      <c r="B15182" s="2" t="s">
        <v>12433</v>
      </c>
      <c r="C15182" s="3">
        <v>912</v>
      </c>
    </row>
    <row r="15183" spans="1:3" x14ac:dyDescent="0.2">
      <c r="A15183" s="7" t="s">
        <v>12871</v>
      </c>
      <c r="B15183" s="2" t="s">
        <v>12434</v>
      </c>
      <c r="C15183" s="3">
        <v>324</v>
      </c>
    </row>
    <row r="15184" spans="1:3" x14ac:dyDescent="0.2">
      <c r="A15184" s="7" t="s">
        <v>12871</v>
      </c>
      <c r="B15184" s="2" t="s">
        <v>12435</v>
      </c>
      <c r="C15184" s="3">
        <v>2475</v>
      </c>
    </row>
    <row r="15185" spans="1:3" x14ac:dyDescent="0.2">
      <c r="A15185" s="7" t="s">
        <v>12871</v>
      </c>
      <c r="B15185" s="2" t="s">
        <v>12436</v>
      </c>
      <c r="C15185" s="3">
        <v>683</v>
      </c>
    </row>
    <row r="15186" spans="1:3" x14ac:dyDescent="0.2">
      <c r="A15186" s="7" t="s">
        <v>12871</v>
      </c>
      <c r="B15186" s="2" t="s">
        <v>12437</v>
      </c>
      <c r="C15186" s="3">
        <v>7353</v>
      </c>
    </row>
    <row r="15187" spans="1:3" x14ac:dyDescent="0.2">
      <c r="A15187" s="7" t="s">
        <v>12871</v>
      </c>
      <c r="B15187" s="2" t="s">
        <v>12438</v>
      </c>
      <c r="C15187" s="3">
        <v>1459</v>
      </c>
    </row>
    <row r="15188" spans="1:3" x14ac:dyDescent="0.2">
      <c r="A15188" s="7" t="s">
        <v>12871</v>
      </c>
      <c r="B15188" s="2" t="s">
        <v>12439</v>
      </c>
      <c r="C15188" s="3">
        <v>754</v>
      </c>
    </row>
    <row r="15189" spans="1:3" x14ac:dyDescent="0.2">
      <c r="A15189" s="7" t="s">
        <v>12871</v>
      </c>
      <c r="B15189" s="2" t="s">
        <v>12440</v>
      </c>
      <c r="C15189" s="3">
        <v>3659</v>
      </c>
    </row>
    <row r="15190" spans="1:3" x14ac:dyDescent="0.2">
      <c r="A15190" s="7" t="s">
        <v>12871</v>
      </c>
      <c r="B15190" s="2" t="s">
        <v>12441</v>
      </c>
      <c r="C15190" s="3">
        <v>389</v>
      </c>
    </row>
    <row r="15191" spans="1:3" x14ac:dyDescent="0.2">
      <c r="A15191" s="7" t="s">
        <v>12871</v>
      </c>
      <c r="B15191" s="2" t="s">
        <v>12442</v>
      </c>
      <c r="C15191" s="3">
        <v>940</v>
      </c>
    </row>
    <row r="15192" spans="1:3" x14ac:dyDescent="0.2">
      <c r="A15192" s="7" t="s">
        <v>12871</v>
      </c>
      <c r="B15192" s="2" t="s">
        <v>12443</v>
      </c>
      <c r="C15192" s="3">
        <v>6354</v>
      </c>
    </row>
    <row r="15193" spans="1:3" x14ac:dyDescent="0.2">
      <c r="A15193" s="7" t="s">
        <v>12871</v>
      </c>
      <c r="B15193" s="2" t="s">
        <v>12444</v>
      </c>
      <c r="C15193" s="3">
        <v>4199</v>
      </c>
    </row>
    <row r="15194" spans="1:3" x14ac:dyDescent="0.2">
      <c r="A15194" s="7" t="s">
        <v>12871</v>
      </c>
      <c r="B15194" s="2" t="s">
        <v>12445</v>
      </c>
      <c r="C15194" s="3">
        <v>604</v>
      </c>
    </row>
    <row r="15195" spans="1:3" x14ac:dyDescent="0.2">
      <c r="A15195" s="7" t="s">
        <v>12871</v>
      </c>
      <c r="B15195" s="2" t="s">
        <v>12446</v>
      </c>
      <c r="C15195" s="3">
        <v>3084</v>
      </c>
    </row>
    <row r="15196" spans="1:3" x14ac:dyDescent="0.2">
      <c r="A15196" s="7" t="s">
        <v>12871</v>
      </c>
      <c r="B15196" s="2" t="s">
        <v>12447</v>
      </c>
      <c r="C15196" s="3">
        <v>5701</v>
      </c>
    </row>
    <row r="15197" spans="1:3" x14ac:dyDescent="0.2">
      <c r="A15197" s="7" t="s">
        <v>12871</v>
      </c>
      <c r="B15197" s="2" t="s">
        <v>12448</v>
      </c>
      <c r="C15197" s="3">
        <v>8000</v>
      </c>
    </row>
    <row r="15198" spans="1:3" x14ac:dyDescent="0.2">
      <c r="A15198" s="7" t="s">
        <v>12871</v>
      </c>
      <c r="B15198" s="2" t="s">
        <v>12449</v>
      </c>
      <c r="C15198" s="3">
        <v>4419</v>
      </c>
    </row>
    <row r="15199" spans="1:3" x14ac:dyDescent="0.2">
      <c r="A15199" s="7" t="s">
        <v>12871</v>
      </c>
      <c r="B15199" s="2" t="s">
        <v>12450</v>
      </c>
      <c r="C15199" s="3">
        <v>477</v>
      </c>
    </row>
    <row r="15200" spans="1:3" x14ac:dyDescent="0.2">
      <c r="A15200" s="7" t="s">
        <v>12871</v>
      </c>
      <c r="B15200" s="2" t="s">
        <v>12451</v>
      </c>
      <c r="C15200" s="3">
        <v>27643</v>
      </c>
    </row>
    <row r="15201" spans="1:3" x14ac:dyDescent="0.2">
      <c r="A15201" s="7" t="s">
        <v>12871</v>
      </c>
      <c r="B15201" s="2" t="s">
        <v>12452</v>
      </c>
      <c r="C15201" s="3">
        <v>1967</v>
      </c>
    </row>
    <row r="15202" spans="1:3" x14ac:dyDescent="0.2">
      <c r="A15202" s="7" t="s">
        <v>12871</v>
      </c>
      <c r="B15202" s="2" t="s">
        <v>12453</v>
      </c>
      <c r="C15202" s="3">
        <v>1565</v>
      </c>
    </row>
    <row r="15203" spans="1:3" x14ac:dyDescent="0.2">
      <c r="A15203" s="7" t="s">
        <v>12871</v>
      </c>
      <c r="B15203" s="2" t="s">
        <v>12454</v>
      </c>
      <c r="C15203" s="3">
        <v>4594</v>
      </c>
    </row>
    <row r="15204" spans="1:3" x14ac:dyDescent="0.2">
      <c r="A15204" s="7" t="s">
        <v>12871</v>
      </c>
      <c r="B15204" s="2" t="s">
        <v>12455</v>
      </c>
      <c r="C15204" s="3">
        <v>1516</v>
      </c>
    </row>
    <row r="15205" spans="1:3" x14ac:dyDescent="0.2">
      <c r="A15205" s="7" t="s">
        <v>12871</v>
      </c>
      <c r="B15205" s="2" t="s">
        <v>12456</v>
      </c>
      <c r="C15205" s="3">
        <v>5763</v>
      </c>
    </row>
    <row r="15206" spans="1:3" x14ac:dyDescent="0.2">
      <c r="A15206" s="7" t="s">
        <v>12871</v>
      </c>
      <c r="B15206" s="2" t="s">
        <v>12457</v>
      </c>
      <c r="C15206" s="3">
        <v>9630</v>
      </c>
    </row>
    <row r="15207" spans="1:3" x14ac:dyDescent="0.2">
      <c r="A15207" s="7" t="s">
        <v>12871</v>
      </c>
      <c r="B15207" s="2" t="s">
        <v>12458</v>
      </c>
      <c r="C15207" s="3">
        <v>2651</v>
      </c>
    </row>
    <row r="15208" spans="1:3" x14ac:dyDescent="0.2">
      <c r="A15208" s="7" t="s">
        <v>12871</v>
      </c>
      <c r="B15208" s="2" t="s">
        <v>12459</v>
      </c>
      <c r="C15208" s="3">
        <v>1926</v>
      </c>
    </row>
    <row r="15209" spans="1:3" x14ac:dyDescent="0.2">
      <c r="A15209" s="7" t="s">
        <v>12871</v>
      </c>
      <c r="B15209" s="2" t="s">
        <v>12460</v>
      </c>
      <c r="C15209" s="3">
        <v>82</v>
      </c>
    </row>
    <row r="15210" spans="1:3" x14ac:dyDescent="0.2">
      <c r="A15210" s="7" t="s">
        <v>12871</v>
      </c>
      <c r="B15210" s="2" t="s">
        <v>12461</v>
      </c>
      <c r="C15210" s="3">
        <v>5887</v>
      </c>
    </row>
    <row r="15211" spans="1:3" x14ac:dyDescent="0.2">
      <c r="A15211" s="7" t="s">
        <v>12871</v>
      </c>
      <c r="B15211" s="2" t="s">
        <v>12462</v>
      </c>
      <c r="C15211" s="3">
        <v>236</v>
      </c>
    </row>
    <row r="15212" spans="1:3" x14ac:dyDescent="0.2">
      <c r="A15212" s="7" t="s">
        <v>12871</v>
      </c>
      <c r="B15212" s="2" t="s">
        <v>12463</v>
      </c>
      <c r="C15212" s="3">
        <v>1915</v>
      </c>
    </row>
    <row r="15213" spans="1:3" x14ac:dyDescent="0.2">
      <c r="A15213" s="7" t="s">
        <v>12871</v>
      </c>
      <c r="B15213" s="2" t="s">
        <v>12464</v>
      </c>
      <c r="C15213" s="3">
        <v>986</v>
      </c>
    </row>
    <row r="15214" spans="1:3" x14ac:dyDescent="0.2">
      <c r="A15214" s="7" t="s">
        <v>12871</v>
      </c>
      <c r="B15214" s="2" t="s">
        <v>12465</v>
      </c>
      <c r="C15214" s="3">
        <v>7331</v>
      </c>
    </row>
    <row r="15215" spans="1:3" x14ac:dyDescent="0.2">
      <c r="A15215" s="7" t="s">
        <v>12871</v>
      </c>
      <c r="B15215" s="2" t="s">
        <v>12466</v>
      </c>
      <c r="C15215" s="3">
        <v>3655</v>
      </c>
    </row>
    <row r="15216" spans="1:3" x14ac:dyDescent="0.2">
      <c r="A15216" s="7" t="s">
        <v>12871</v>
      </c>
      <c r="B15216" s="2" t="s">
        <v>12467</v>
      </c>
      <c r="C15216" s="3">
        <v>3076</v>
      </c>
    </row>
    <row r="15217" spans="1:3" x14ac:dyDescent="0.2">
      <c r="A15217" s="7" t="s">
        <v>12871</v>
      </c>
      <c r="B15217" s="2" t="s">
        <v>12468</v>
      </c>
      <c r="C15217" s="3">
        <v>4369</v>
      </c>
    </row>
    <row r="15218" spans="1:3" x14ac:dyDescent="0.2">
      <c r="A15218" s="7" t="s">
        <v>12871</v>
      </c>
      <c r="B15218" s="2" t="s">
        <v>12469</v>
      </c>
      <c r="C15218" s="3">
        <v>2939</v>
      </c>
    </row>
    <row r="15219" spans="1:3" x14ac:dyDescent="0.2">
      <c r="A15219" s="7" t="s">
        <v>12871</v>
      </c>
      <c r="B15219" s="2" t="s">
        <v>12470</v>
      </c>
      <c r="C15219" s="3">
        <v>2320</v>
      </c>
    </row>
    <row r="15220" spans="1:3" x14ac:dyDescent="0.2">
      <c r="A15220" s="7" t="s">
        <v>12871</v>
      </c>
      <c r="B15220" s="2" t="s">
        <v>12471</v>
      </c>
      <c r="C15220" s="3">
        <v>2831</v>
      </c>
    </row>
    <row r="15221" spans="1:3" x14ac:dyDescent="0.2">
      <c r="A15221" s="7" t="s">
        <v>12871</v>
      </c>
      <c r="B15221" s="2" t="s">
        <v>12472</v>
      </c>
      <c r="C15221" s="3">
        <v>1334</v>
      </c>
    </row>
    <row r="15222" spans="1:3" x14ac:dyDescent="0.2">
      <c r="A15222" s="7" t="s">
        <v>12871</v>
      </c>
      <c r="B15222" s="2" t="s">
        <v>12473</v>
      </c>
      <c r="C15222" s="3">
        <v>2451</v>
      </c>
    </row>
    <row r="15223" spans="1:3" x14ac:dyDescent="0.2">
      <c r="A15223" s="7" t="s">
        <v>12871</v>
      </c>
      <c r="B15223" s="2" t="s">
        <v>12474</v>
      </c>
      <c r="C15223" s="3">
        <v>11092</v>
      </c>
    </row>
    <row r="15224" spans="1:3" x14ac:dyDescent="0.2">
      <c r="A15224" s="7" t="s">
        <v>12871</v>
      </c>
      <c r="B15224" s="2" t="s">
        <v>12475</v>
      </c>
      <c r="C15224" s="3">
        <v>19520</v>
      </c>
    </row>
    <row r="15225" spans="1:3" x14ac:dyDescent="0.2">
      <c r="A15225" s="7" t="s">
        <v>12871</v>
      </c>
      <c r="B15225" s="2" t="s">
        <v>12476</v>
      </c>
      <c r="C15225" s="3">
        <v>3149</v>
      </c>
    </row>
    <row r="15226" spans="1:3" x14ac:dyDescent="0.2">
      <c r="A15226" s="7" t="s">
        <v>12871</v>
      </c>
      <c r="B15226" s="2" t="s">
        <v>12477</v>
      </c>
      <c r="C15226" s="3">
        <v>10202</v>
      </c>
    </row>
    <row r="15227" spans="1:3" x14ac:dyDescent="0.2">
      <c r="A15227" s="7" t="s">
        <v>12871</v>
      </c>
      <c r="B15227" s="2" t="s">
        <v>12478</v>
      </c>
      <c r="C15227" s="3">
        <v>2775</v>
      </c>
    </row>
    <row r="15228" spans="1:3" x14ac:dyDescent="0.2">
      <c r="A15228" s="7" t="s">
        <v>12871</v>
      </c>
      <c r="B15228" s="2" t="s">
        <v>12479</v>
      </c>
      <c r="C15228" s="3">
        <v>4060</v>
      </c>
    </row>
    <row r="15229" spans="1:3" x14ac:dyDescent="0.2">
      <c r="A15229" s="7" t="s">
        <v>12871</v>
      </c>
      <c r="B15229" s="2" t="s">
        <v>12480</v>
      </c>
      <c r="C15229" s="3">
        <v>6081</v>
      </c>
    </row>
    <row r="15230" spans="1:3" x14ac:dyDescent="0.2">
      <c r="A15230" s="7" t="s">
        <v>12871</v>
      </c>
      <c r="B15230" s="2" t="s">
        <v>12481</v>
      </c>
      <c r="C15230" s="3">
        <v>1428</v>
      </c>
    </row>
    <row r="15231" spans="1:3" x14ac:dyDescent="0.2">
      <c r="A15231" s="7" t="s">
        <v>12871</v>
      </c>
      <c r="B15231" s="2" t="s">
        <v>12482</v>
      </c>
      <c r="C15231" s="3">
        <v>3312</v>
      </c>
    </row>
    <row r="15232" spans="1:3" x14ac:dyDescent="0.2">
      <c r="A15232" s="7" t="s">
        <v>12871</v>
      </c>
      <c r="B15232" s="2" t="s">
        <v>12483</v>
      </c>
      <c r="C15232" s="3">
        <v>283</v>
      </c>
    </row>
    <row r="15233" spans="1:3" x14ac:dyDescent="0.2">
      <c r="A15233" s="7" t="s">
        <v>12871</v>
      </c>
      <c r="B15233" s="2" t="s">
        <v>12484</v>
      </c>
      <c r="C15233" s="3">
        <v>567</v>
      </c>
    </row>
    <row r="15234" spans="1:3" x14ac:dyDescent="0.2">
      <c r="A15234" s="7" t="s">
        <v>12871</v>
      </c>
      <c r="B15234" s="2" t="s">
        <v>12485</v>
      </c>
      <c r="C15234" s="3">
        <v>151</v>
      </c>
    </row>
    <row r="15235" spans="1:3" x14ac:dyDescent="0.2">
      <c r="A15235" s="7" t="s">
        <v>12871</v>
      </c>
      <c r="B15235" s="2" t="s">
        <v>12486</v>
      </c>
      <c r="C15235" s="3">
        <v>1588</v>
      </c>
    </row>
    <row r="15236" spans="1:3" x14ac:dyDescent="0.2">
      <c r="A15236" s="7" t="s">
        <v>12871</v>
      </c>
      <c r="B15236" s="2" t="s">
        <v>12487</v>
      </c>
      <c r="C15236" s="3">
        <v>812</v>
      </c>
    </row>
    <row r="15237" spans="1:3" x14ac:dyDescent="0.2">
      <c r="A15237" s="7" t="s">
        <v>12871</v>
      </c>
      <c r="B15237" s="2" t="s">
        <v>12488</v>
      </c>
      <c r="C15237" s="3">
        <v>963</v>
      </c>
    </row>
    <row r="15238" spans="1:3" x14ac:dyDescent="0.2">
      <c r="A15238" s="7" t="s">
        <v>12871</v>
      </c>
      <c r="B15238" s="2" t="s">
        <v>12489</v>
      </c>
      <c r="C15238" s="3">
        <v>6026</v>
      </c>
    </row>
    <row r="15239" spans="1:3" x14ac:dyDescent="0.2">
      <c r="A15239" s="7" t="s">
        <v>12871</v>
      </c>
      <c r="B15239" s="2" t="s">
        <v>12490</v>
      </c>
      <c r="C15239" s="3">
        <v>2276</v>
      </c>
    </row>
    <row r="15240" spans="1:3" x14ac:dyDescent="0.2">
      <c r="A15240" s="7" t="s">
        <v>12871</v>
      </c>
      <c r="B15240" s="2" t="s">
        <v>12491</v>
      </c>
      <c r="C15240" s="3">
        <v>121</v>
      </c>
    </row>
    <row r="15241" spans="1:3" x14ac:dyDescent="0.2">
      <c r="A15241" s="7" t="s">
        <v>12871</v>
      </c>
      <c r="B15241" s="2" t="s">
        <v>12492</v>
      </c>
      <c r="C15241" s="3">
        <v>75</v>
      </c>
    </row>
    <row r="15242" spans="1:3" x14ac:dyDescent="0.2">
      <c r="A15242" s="7" t="s">
        <v>12871</v>
      </c>
      <c r="B15242" s="2" t="s">
        <v>12492</v>
      </c>
      <c r="C15242" s="3">
        <v>362</v>
      </c>
    </row>
    <row r="15243" spans="1:3" x14ac:dyDescent="0.2">
      <c r="A15243" s="7" t="s">
        <v>12871</v>
      </c>
      <c r="B15243" s="2" t="s">
        <v>1950</v>
      </c>
      <c r="C15243" s="3">
        <v>24060</v>
      </c>
    </row>
    <row r="15244" spans="1:3" x14ac:dyDescent="0.2">
      <c r="A15244" s="7" t="s">
        <v>12871</v>
      </c>
      <c r="B15244" s="2" t="s">
        <v>12493</v>
      </c>
      <c r="C15244" s="3">
        <v>175</v>
      </c>
    </row>
    <row r="15245" spans="1:3" x14ac:dyDescent="0.2">
      <c r="A15245" s="7" t="s">
        <v>12871</v>
      </c>
      <c r="B15245" s="2" t="s">
        <v>12494</v>
      </c>
      <c r="C15245" s="3">
        <v>205</v>
      </c>
    </row>
    <row r="15246" spans="1:3" x14ac:dyDescent="0.2">
      <c r="A15246" s="7" t="s">
        <v>12871</v>
      </c>
      <c r="B15246" s="2" t="s">
        <v>12495</v>
      </c>
      <c r="C15246" s="3">
        <v>7054</v>
      </c>
    </row>
    <row r="15247" spans="1:3" x14ac:dyDescent="0.2">
      <c r="A15247" s="7" t="s">
        <v>12871</v>
      </c>
      <c r="B15247" s="2" t="s">
        <v>12496</v>
      </c>
      <c r="C15247" s="3">
        <v>2211</v>
      </c>
    </row>
    <row r="15248" spans="1:3" x14ac:dyDescent="0.2">
      <c r="A15248" s="7" t="s">
        <v>12871</v>
      </c>
      <c r="B15248" s="2" t="s">
        <v>12497</v>
      </c>
      <c r="C15248" s="3">
        <v>510</v>
      </c>
    </row>
    <row r="15249" spans="1:3" x14ac:dyDescent="0.2">
      <c r="A15249" s="7" t="s">
        <v>12871</v>
      </c>
      <c r="B15249" s="2" t="s">
        <v>12498</v>
      </c>
      <c r="C15249" s="3">
        <v>725</v>
      </c>
    </row>
    <row r="15250" spans="1:3" x14ac:dyDescent="0.2">
      <c r="A15250" s="7" t="s">
        <v>12871</v>
      </c>
      <c r="B15250" s="2" t="s">
        <v>12499</v>
      </c>
      <c r="C15250" s="3">
        <v>4253</v>
      </c>
    </row>
    <row r="15251" spans="1:3" x14ac:dyDescent="0.2">
      <c r="A15251" s="7" t="s">
        <v>12871</v>
      </c>
      <c r="B15251" s="2" t="s">
        <v>12500</v>
      </c>
      <c r="C15251" s="3">
        <v>385</v>
      </c>
    </row>
    <row r="15252" spans="1:3" x14ac:dyDescent="0.2">
      <c r="A15252" s="7" t="s">
        <v>12871</v>
      </c>
      <c r="B15252" s="2" t="s">
        <v>12501</v>
      </c>
      <c r="C15252" s="3">
        <v>5188</v>
      </c>
    </row>
    <row r="15253" spans="1:3" x14ac:dyDescent="0.2">
      <c r="A15253" s="7" t="s">
        <v>12871</v>
      </c>
      <c r="B15253" s="2" t="s">
        <v>12502</v>
      </c>
      <c r="C15253" s="3">
        <v>2284</v>
      </c>
    </row>
    <row r="15254" spans="1:3" x14ac:dyDescent="0.2">
      <c r="A15254" s="7" t="s">
        <v>12871</v>
      </c>
      <c r="B15254" s="2" t="s">
        <v>12503</v>
      </c>
      <c r="C15254" s="3">
        <v>13616</v>
      </c>
    </row>
    <row r="15255" spans="1:3" x14ac:dyDescent="0.2">
      <c r="A15255" s="7" t="s">
        <v>12871</v>
      </c>
      <c r="B15255" s="2" t="s">
        <v>12504</v>
      </c>
      <c r="C15255" s="3">
        <v>196</v>
      </c>
    </row>
    <row r="15256" spans="1:3" x14ac:dyDescent="0.2">
      <c r="A15256" s="7" t="s">
        <v>12871</v>
      </c>
      <c r="B15256" s="2" t="s">
        <v>9234</v>
      </c>
      <c r="C15256" s="3">
        <v>799</v>
      </c>
    </row>
    <row r="15257" spans="1:3" x14ac:dyDescent="0.2">
      <c r="A15257" s="7" t="s">
        <v>12871</v>
      </c>
      <c r="B15257" s="2" t="s">
        <v>12505</v>
      </c>
      <c r="C15257" s="3">
        <v>114</v>
      </c>
    </row>
    <row r="15258" spans="1:3" x14ac:dyDescent="0.2">
      <c r="A15258" s="7" t="s">
        <v>12871</v>
      </c>
      <c r="B15258" s="2" t="s">
        <v>12506</v>
      </c>
      <c r="C15258" s="3">
        <v>1779</v>
      </c>
    </row>
    <row r="15259" spans="1:3" x14ac:dyDescent="0.2">
      <c r="A15259" s="7" t="s">
        <v>12871</v>
      </c>
      <c r="B15259" s="2" t="s">
        <v>12507</v>
      </c>
      <c r="C15259" s="3">
        <v>199</v>
      </c>
    </row>
    <row r="15260" spans="1:3" x14ac:dyDescent="0.2">
      <c r="A15260" s="7" t="s">
        <v>12871</v>
      </c>
      <c r="B15260" s="2" t="s">
        <v>12508</v>
      </c>
      <c r="C15260" s="3">
        <v>1086</v>
      </c>
    </row>
    <row r="15261" spans="1:3" x14ac:dyDescent="0.2">
      <c r="A15261" s="7" t="s">
        <v>12871</v>
      </c>
      <c r="B15261" s="2" t="s">
        <v>12509</v>
      </c>
      <c r="C15261" s="3">
        <v>1466</v>
      </c>
    </row>
    <row r="15262" spans="1:3" x14ac:dyDescent="0.2">
      <c r="A15262" s="7" t="s">
        <v>12871</v>
      </c>
      <c r="B15262" s="2" t="s">
        <v>12510</v>
      </c>
      <c r="C15262" s="3">
        <v>278</v>
      </c>
    </row>
    <row r="15263" spans="1:3" x14ac:dyDescent="0.2">
      <c r="A15263" s="7" t="s">
        <v>12871</v>
      </c>
      <c r="B15263" s="2" t="s">
        <v>12511</v>
      </c>
      <c r="C15263" s="3">
        <v>232</v>
      </c>
    </row>
    <row r="15264" spans="1:3" x14ac:dyDescent="0.2">
      <c r="A15264" s="7" t="s">
        <v>12871</v>
      </c>
      <c r="B15264" s="2" t="s">
        <v>12512</v>
      </c>
      <c r="C15264" s="3">
        <v>662</v>
      </c>
    </row>
    <row r="15265" spans="1:3" x14ac:dyDescent="0.2">
      <c r="A15265" s="7" t="s">
        <v>12871</v>
      </c>
      <c r="B15265" s="2" t="s">
        <v>12513</v>
      </c>
      <c r="C15265" s="3">
        <v>2115</v>
      </c>
    </row>
    <row r="15266" spans="1:3" x14ac:dyDescent="0.2">
      <c r="A15266" s="7" t="s">
        <v>12871</v>
      </c>
      <c r="B15266" s="2" t="s">
        <v>12514</v>
      </c>
      <c r="C15266" s="3">
        <v>257</v>
      </c>
    </row>
    <row r="15267" spans="1:3" x14ac:dyDescent="0.2">
      <c r="A15267" s="7" t="s">
        <v>12871</v>
      </c>
      <c r="B15267" s="2" t="s">
        <v>1904</v>
      </c>
      <c r="C15267" s="3">
        <v>2384</v>
      </c>
    </row>
    <row r="15268" spans="1:3" x14ac:dyDescent="0.2">
      <c r="A15268" s="7" t="s">
        <v>12871</v>
      </c>
      <c r="B15268" s="2" t="s">
        <v>12515</v>
      </c>
      <c r="C15268" s="3">
        <v>1309</v>
      </c>
    </row>
    <row r="15269" spans="1:3" x14ac:dyDescent="0.2">
      <c r="A15269" s="7" t="s">
        <v>12871</v>
      </c>
      <c r="B15269" s="2" t="s">
        <v>12516</v>
      </c>
      <c r="C15269" s="3">
        <v>82</v>
      </c>
    </row>
    <row r="15270" spans="1:3" x14ac:dyDescent="0.2">
      <c r="A15270" s="7" t="s">
        <v>12871</v>
      </c>
      <c r="B15270" s="2" t="s">
        <v>12517</v>
      </c>
      <c r="C15270" s="3">
        <v>2333</v>
      </c>
    </row>
    <row r="15271" spans="1:3" x14ac:dyDescent="0.2">
      <c r="A15271" s="7" t="s">
        <v>12871</v>
      </c>
      <c r="B15271" s="2" t="s">
        <v>12518</v>
      </c>
      <c r="C15271" s="3">
        <v>656</v>
      </c>
    </row>
    <row r="15272" spans="1:3" x14ac:dyDescent="0.2">
      <c r="A15272" s="7" t="s">
        <v>12871</v>
      </c>
      <c r="B15272" s="2" t="s">
        <v>12519</v>
      </c>
      <c r="C15272" s="3">
        <v>31989</v>
      </c>
    </row>
    <row r="15273" spans="1:3" x14ac:dyDescent="0.2">
      <c r="A15273" s="7" t="s">
        <v>12871</v>
      </c>
      <c r="B15273" s="2" t="s">
        <v>12520</v>
      </c>
      <c r="C15273" s="3">
        <v>9956</v>
      </c>
    </row>
    <row r="15274" spans="1:3" x14ac:dyDescent="0.2">
      <c r="A15274" s="7" t="s">
        <v>12871</v>
      </c>
      <c r="B15274" s="2" t="s">
        <v>12521</v>
      </c>
      <c r="C15274" s="3">
        <v>1300</v>
      </c>
    </row>
    <row r="15275" spans="1:3" x14ac:dyDescent="0.2">
      <c r="A15275" s="7" t="s">
        <v>12871</v>
      </c>
      <c r="B15275" s="2" t="s">
        <v>12522</v>
      </c>
      <c r="C15275" s="3">
        <v>1946</v>
      </c>
    </row>
    <row r="15276" spans="1:3" x14ac:dyDescent="0.2">
      <c r="A15276" s="7" t="s">
        <v>12871</v>
      </c>
      <c r="B15276" s="2" t="s">
        <v>12523</v>
      </c>
      <c r="C15276" s="3">
        <v>5718</v>
      </c>
    </row>
    <row r="15277" spans="1:3" x14ac:dyDescent="0.2">
      <c r="A15277" s="7" t="s">
        <v>12871</v>
      </c>
      <c r="B15277" s="2" t="s">
        <v>12524</v>
      </c>
      <c r="C15277" s="3">
        <v>2896</v>
      </c>
    </row>
    <row r="15278" spans="1:3" x14ac:dyDescent="0.2">
      <c r="A15278" s="7" t="s">
        <v>12871</v>
      </c>
      <c r="B15278" s="2" t="s">
        <v>12525</v>
      </c>
      <c r="C15278" s="3">
        <v>1311</v>
      </c>
    </row>
    <row r="15279" spans="1:3" x14ac:dyDescent="0.2">
      <c r="A15279" s="7" t="s">
        <v>12871</v>
      </c>
      <c r="B15279" s="2" t="s">
        <v>12526</v>
      </c>
      <c r="C15279" s="3">
        <v>4198</v>
      </c>
    </row>
    <row r="15280" spans="1:3" x14ac:dyDescent="0.2">
      <c r="A15280" s="7" t="s">
        <v>12871</v>
      </c>
      <c r="B15280" s="2" t="s">
        <v>12527</v>
      </c>
      <c r="C15280" s="3">
        <v>3885</v>
      </c>
    </row>
    <row r="15281" spans="1:3" x14ac:dyDescent="0.2">
      <c r="A15281" s="7" t="s">
        <v>12871</v>
      </c>
      <c r="B15281" s="2" t="s">
        <v>12528</v>
      </c>
      <c r="C15281" s="3">
        <v>835</v>
      </c>
    </row>
    <row r="15282" spans="1:3" x14ac:dyDescent="0.2">
      <c r="A15282" s="7" t="s">
        <v>12871</v>
      </c>
      <c r="B15282" s="2" t="s">
        <v>12529</v>
      </c>
      <c r="C15282" s="3">
        <v>3508</v>
      </c>
    </row>
    <row r="15283" spans="1:3" x14ac:dyDescent="0.2">
      <c r="A15283" s="7" t="s">
        <v>12871</v>
      </c>
      <c r="B15283" s="2" t="s">
        <v>12530</v>
      </c>
      <c r="C15283" s="3">
        <v>3239</v>
      </c>
    </row>
    <row r="15284" spans="1:3" x14ac:dyDescent="0.2">
      <c r="A15284" s="7" t="s">
        <v>12871</v>
      </c>
      <c r="B15284" s="2" t="s">
        <v>12531</v>
      </c>
      <c r="C15284" s="3">
        <v>1748</v>
      </c>
    </row>
    <row r="15285" spans="1:3" x14ac:dyDescent="0.2">
      <c r="A15285" s="7" t="s">
        <v>12871</v>
      </c>
      <c r="B15285" s="2" t="s">
        <v>9242</v>
      </c>
      <c r="C15285" s="3">
        <v>5812</v>
      </c>
    </row>
    <row r="15286" spans="1:3" x14ac:dyDescent="0.2">
      <c r="A15286" s="7" t="s">
        <v>12871</v>
      </c>
      <c r="B15286" s="2" t="s">
        <v>12532</v>
      </c>
      <c r="C15286" s="3">
        <v>651</v>
      </c>
    </row>
    <row r="15287" spans="1:3" x14ac:dyDescent="0.2">
      <c r="A15287" s="7" t="s">
        <v>12871</v>
      </c>
      <c r="B15287" s="2" t="s">
        <v>12533</v>
      </c>
      <c r="C15287" s="3">
        <v>1428</v>
      </c>
    </row>
    <row r="15288" spans="1:3" x14ac:dyDescent="0.2">
      <c r="A15288" s="7" t="s">
        <v>12871</v>
      </c>
      <c r="B15288" s="2" t="s">
        <v>9243</v>
      </c>
      <c r="C15288" s="3">
        <v>567</v>
      </c>
    </row>
    <row r="15289" spans="1:3" x14ac:dyDescent="0.2">
      <c r="A15289" s="7" t="s">
        <v>12871</v>
      </c>
      <c r="B15289" s="2" t="s">
        <v>12534</v>
      </c>
      <c r="C15289" s="3">
        <v>6424</v>
      </c>
    </row>
    <row r="15290" spans="1:3" x14ac:dyDescent="0.2">
      <c r="A15290" s="7" t="s">
        <v>12871</v>
      </c>
      <c r="B15290" s="2" t="s">
        <v>12535</v>
      </c>
      <c r="C15290" s="3">
        <v>74</v>
      </c>
    </row>
    <row r="15291" spans="1:3" x14ac:dyDescent="0.2">
      <c r="A15291" s="7" t="s">
        <v>12871</v>
      </c>
      <c r="B15291" s="2" t="s">
        <v>12536</v>
      </c>
      <c r="C15291" s="3">
        <v>3607</v>
      </c>
    </row>
    <row r="15292" spans="1:3" x14ac:dyDescent="0.2">
      <c r="A15292" s="7" t="s">
        <v>12871</v>
      </c>
      <c r="B15292" s="2" t="s">
        <v>12537</v>
      </c>
      <c r="C15292" s="3">
        <v>10502</v>
      </c>
    </row>
    <row r="15293" spans="1:3" x14ac:dyDescent="0.2">
      <c r="A15293" s="7" t="s">
        <v>12871</v>
      </c>
      <c r="B15293" s="2" t="s">
        <v>12538</v>
      </c>
      <c r="C15293" s="3">
        <v>840</v>
      </c>
    </row>
    <row r="15294" spans="1:3" x14ac:dyDescent="0.2">
      <c r="A15294" s="7" t="s">
        <v>12871</v>
      </c>
      <c r="B15294" s="2" t="s">
        <v>12539</v>
      </c>
      <c r="C15294" s="3">
        <v>8509</v>
      </c>
    </row>
    <row r="15295" spans="1:3" x14ac:dyDescent="0.2">
      <c r="A15295" s="7" t="s">
        <v>12871</v>
      </c>
      <c r="B15295" s="2" t="s">
        <v>12540</v>
      </c>
      <c r="C15295" s="3">
        <v>4951</v>
      </c>
    </row>
    <row r="15296" spans="1:3" x14ac:dyDescent="0.2">
      <c r="A15296" s="7" t="s">
        <v>12871</v>
      </c>
      <c r="B15296" s="2" t="s">
        <v>12541</v>
      </c>
      <c r="C15296" s="3">
        <v>475</v>
      </c>
    </row>
    <row r="15297" spans="1:3" x14ac:dyDescent="0.2">
      <c r="A15297" s="7" t="s">
        <v>12871</v>
      </c>
      <c r="B15297" s="2" t="s">
        <v>12542</v>
      </c>
      <c r="C15297" s="3">
        <v>398</v>
      </c>
    </row>
    <row r="15298" spans="1:3" x14ac:dyDescent="0.2">
      <c r="A15298" s="7" t="s">
        <v>12871</v>
      </c>
      <c r="B15298" s="2" t="s">
        <v>12543</v>
      </c>
      <c r="C15298" s="3">
        <v>231</v>
      </c>
    </row>
    <row r="15299" spans="1:3" x14ac:dyDescent="0.2">
      <c r="A15299" s="7" t="s">
        <v>12871</v>
      </c>
      <c r="B15299" s="2" t="s">
        <v>12544</v>
      </c>
      <c r="C15299" s="3">
        <v>2968</v>
      </c>
    </row>
    <row r="15300" spans="1:3" x14ac:dyDescent="0.2">
      <c r="A15300" s="7" t="s">
        <v>12871</v>
      </c>
      <c r="B15300" s="2" t="s">
        <v>12545</v>
      </c>
      <c r="C15300" s="3">
        <v>1142</v>
      </c>
    </row>
    <row r="15301" spans="1:3" x14ac:dyDescent="0.2">
      <c r="A15301" s="7" t="s">
        <v>12871</v>
      </c>
      <c r="B15301" s="2" t="s">
        <v>12546</v>
      </c>
      <c r="C15301" s="3">
        <v>139</v>
      </c>
    </row>
    <row r="15302" spans="1:3" x14ac:dyDescent="0.2">
      <c r="A15302" s="7" t="s">
        <v>12871</v>
      </c>
      <c r="B15302" s="2" t="s">
        <v>12547</v>
      </c>
      <c r="C15302" s="3">
        <v>4712</v>
      </c>
    </row>
    <row r="15303" spans="1:3" x14ac:dyDescent="0.2">
      <c r="A15303" s="7" t="s">
        <v>12871</v>
      </c>
      <c r="B15303" s="2" t="s">
        <v>12548</v>
      </c>
      <c r="C15303" s="3">
        <v>1008</v>
      </c>
    </row>
    <row r="15304" spans="1:3" x14ac:dyDescent="0.2">
      <c r="A15304" s="7" t="s">
        <v>12871</v>
      </c>
      <c r="B15304" s="2" t="s">
        <v>12549</v>
      </c>
      <c r="C15304" s="3">
        <v>5212</v>
      </c>
    </row>
    <row r="15305" spans="1:3" x14ac:dyDescent="0.2">
      <c r="A15305" s="7" t="s">
        <v>12871</v>
      </c>
      <c r="B15305" s="2" t="s">
        <v>9252</v>
      </c>
      <c r="C15305" s="3">
        <v>7066</v>
      </c>
    </row>
    <row r="15306" spans="1:3" x14ac:dyDescent="0.2">
      <c r="A15306" s="7" t="s">
        <v>12871</v>
      </c>
      <c r="B15306" s="2" t="s">
        <v>12550</v>
      </c>
      <c r="C15306" s="3">
        <v>1074</v>
      </c>
    </row>
    <row r="15307" spans="1:3" x14ac:dyDescent="0.2">
      <c r="A15307" s="7" t="s">
        <v>12871</v>
      </c>
      <c r="B15307" s="2" t="s">
        <v>2248</v>
      </c>
      <c r="C15307" s="3">
        <v>738</v>
      </c>
    </row>
    <row r="15308" spans="1:3" x14ac:dyDescent="0.2">
      <c r="A15308" s="7" t="s">
        <v>12871</v>
      </c>
      <c r="B15308" s="2" t="s">
        <v>12551</v>
      </c>
      <c r="C15308" s="3">
        <v>3486</v>
      </c>
    </row>
    <row r="15309" spans="1:3" x14ac:dyDescent="0.2">
      <c r="A15309" s="7" t="s">
        <v>12871</v>
      </c>
      <c r="B15309" s="2" t="s">
        <v>12552</v>
      </c>
      <c r="C15309" s="3">
        <v>2195</v>
      </c>
    </row>
    <row r="15310" spans="1:3" x14ac:dyDescent="0.2">
      <c r="A15310" s="7" t="s">
        <v>12871</v>
      </c>
      <c r="B15310" s="2" t="s">
        <v>12553</v>
      </c>
      <c r="C15310" s="3">
        <v>509</v>
      </c>
    </row>
    <row r="15311" spans="1:3" x14ac:dyDescent="0.2">
      <c r="A15311" s="7" t="s">
        <v>12871</v>
      </c>
      <c r="B15311" s="2" t="s">
        <v>12554</v>
      </c>
      <c r="C15311" s="3">
        <v>609</v>
      </c>
    </row>
    <row r="15312" spans="1:3" x14ac:dyDescent="0.2">
      <c r="A15312" s="7" t="s">
        <v>12871</v>
      </c>
      <c r="B15312" s="2" t="s">
        <v>12555</v>
      </c>
      <c r="C15312" s="3">
        <v>1837</v>
      </c>
    </row>
    <row r="15313" spans="1:3" x14ac:dyDescent="0.2">
      <c r="A15313" s="7" t="s">
        <v>12871</v>
      </c>
      <c r="B15313" s="2" t="s">
        <v>12556</v>
      </c>
      <c r="C15313" s="3">
        <v>1493</v>
      </c>
    </row>
    <row r="15314" spans="1:3" x14ac:dyDescent="0.2">
      <c r="A15314" s="7" t="s">
        <v>12871</v>
      </c>
      <c r="B15314" s="2" t="s">
        <v>12557</v>
      </c>
      <c r="C15314" s="3">
        <v>3669</v>
      </c>
    </row>
    <row r="15315" spans="1:3" x14ac:dyDescent="0.2">
      <c r="A15315" s="7" t="s">
        <v>12871</v>
      </c>
      <c r="B15315" s="2" t="s">
        <v>12558</v>
      </c>
      <c r="C15315" s="3">
        <v>2933</v>
      </c>
    </row>
    <row r="15316" spans="1:3" x14ac:dyDescent="0.2">
      <c r="A15316" s="7" t="s">
        <v>12871</v>
      </c>
      <c r="B15316" s="2" t="s">
        <v>12559</v>
      </c>
      <c r="C15316" s="3">
        <v>566</v>
      </c>
    </row>
    <row r="15317" spans="1:3" x14ac:dyDescent="0.2">
      <c r="A15317" s="7" t="s">
        <v>12871</v>
      </c>
      <c r="B15317" s="2" t="s">
        <v>12560</v>
      </c>
      <c r="C15317" s="3">
        <v>2510</v>
      </c>
    </row>
    <row r="15318" spans="1:3" x14ac:dyDescent="0.2">
      <c r="A15318" s="7" t="s">
        <v>12871</v>
      </c>
      <c r="B15318" s="2" t="s">
        <v>12561</v>
      </c>
      <c r="C15318" s="3">
        <v>282</v>
      </c>
    </row>
    <row r="15319" spans="1:3" x14ac:dyDescent="0.2">
      <c r="A15319" s="7" t="s">
        <v>12871</v>
      </c>
      <c r="B15319" s="2" t="s">
        <v>12562</v>
      </c>
      <c r="C15319" s="3">
        <v>3310</v>
      </c>
    </row>
    <row r="15320" spans="1:3" x14ac:dyDescent="0.2">
      <c r="A15320" s="7" t="s">
        <v>12871</v>
      </c>
      <c r="B15320" s="2" t="s">
        <v>12563</v>
      </c>
      <c r="C15320" s="3">
        <v>686</v>
      </c>
    </row>
    <row r="15321" spans="1:3" x14ac:dyDescent="0.2">
      <c r="A15321" s="7" t="s">
        <v>12871</v>
      </c>
      <c r="B15321" s="2" t="s">
        <v>12564</v>
      </c>
      <c r="C15321" s="3">
        <v>8669</v>
      </c>
    </row>
    <row r="15322" spans="1:3" x14ac:dyDescent="0.2">
      <c r="A15322" s="7" t="s">
        <v>12871</v>
      </c>
      <c r="B15322" s="2" t="s">
        <v>12565</v>
      </c>
      <c r="C15322" s="3">
        <v>1692</v>
      </c>
    </row>
    <row r="15323" spans="1:3" x14ac:dyDescent="0.2">
      <c r="A15323" s="7" t="s">
        <v>12871</v>
      </c>
      <c r="B15323" s="2" t="s">
        <v>12566</v>
      </c>
      <c r="C15323" s="3">
        <v>419</v>
      </c>
    </row>
    <row r="15324" spans="1:3" x14ac:dyDescent="0.2">
      <c r="A15324" s="7" t="s">
        <v>12871</v>
      </c>
      <c r="B15324" s="2" t="s">
        <v>12567</v>
      </c>
      <c r="C15324" s="3">
        <v>202</v>
      </c>
    </row>
    <row r="15325" spans="1:3" x14ac:dyDescent="0.2">
      <c r="A15325" s="7" t="s">
        <v>12871</v>
      </c>
      <c r="B15325" s="2" t="s">
        <v>7791</v>
      </c>
      <c r="C15325" s="3">
        <v>1547297</v>
      </c>
    </row>
    <row r="15326" spans="1:3" x14ac:dyDescent="0.2">
      <c r="A15326" s="7" t="s">
        <v>12871</v>
      </c>
      <c r="B15326" s="2" t="s">
        <v>12568</v>
      </c>
      <c r="C15326" s="3">
        <v>2932</v>
      </c>
    </row>
    <row r="15327" spans="1:3" x14ac:dyDescent="0.2">
      <c r="A15327" s="7" t="s">
        <v>12871</v>
      </c>
      <c r="B15327" s="2" t="s">
        <v>12569</v>
      </c>
      <c r="C15327" s="3">
        <v>16643</v>
      </c>
    </row>
    <row r="15328" spans="1:3" x14ac:dyDescent="0.2">
      <c r="A15328" s="7" t="s">
        <v>12871</v>
      </c>
      <c r="B15328" s="2" t="s">
        <v>12570</v>
      </c>
      <c r="C15328" s="3">
        <v>667</v>
      </c>
    </row>
    <row r="15329" spans="1:3" x14ac:dyDescent="0.2">
      <c r="A15329" s="7" t="s">
        <v>12871</v>
      </c>
      <c r="B15329" s="2" t="s">
        <v>12571</v>
      </c>
      <c r="C15329" s="3">
        <v>290</v>
      </c>
    </row>
    <row r="15330" spans="1:3" x14ac:dyDescent="0.2">
      <c r="A15330" s="7" t="s">
        <v>12871</v>
      </c>
      <c r="B15330" s="2" t="s">
        <v>12572</v>
      </c>
      <c r="C15330" s="3">
        <v>2037</v>
      </c>
    </row>
    <row r="15331" spans="1:3" x14ac:dyDescent="0.2">
      <c r="A15331" s="7" t="s">
        <v>12871</v>
      </c>
      <c r="B15331" s="2" t="s">
        <v>12573</v>
      </c>
      <c r="C15331" s="3">
        <v>3324</v>
      </c>
    </row>
    <row r="15332" spans="1:3" x14ac:dyDescent="0.2">
      <c r="A15332" s="7" t="s">
        <v>12871</v>
      </c>
      <c r="B15332" s="2" t="s">
        <v>12574</v>
      </c>
      <c r="C15332" s="3">
        <v>311647</v>
      </c>
    </row>
    <row r="15333" spans="1:3" x14ac:dyDescent="0.2">
      <c r="A15333" s="7" t="s">
        <v>12871</v>
      </c>
      <c r="B15333" s="2" t="s">
        <v>12575</v>
      </c>
      <c r="C15333" s="3">
        <v>7553</v>
      </c>
    </row>
    <row r="15334" spans="1:3" x14ac:dyDescent="0.2">
      <c r="A15334" s="7" t="s">
        <v>12871</v>
      </c>
      <c r="B15334" s="2" t="s">
        <v>12576</v>
      </c>
      <c r="C15334" s="3">
        <v>442</v>
      </c>
    </row>
    <row r="15335" spans="1:3" x14ac:dyDescent="0.2">
      <c r="A15335" s="7" t="s">
        <v>12871</v>
      </c>
      <c r="B15335" s="2" t="s">
        <v>12577</v>
      </c>
      <c r="C15335" s="3">
        <v>7982</v>
      </c>
    </row>
    <row r="15336" spans="1:3" x14ac:dyDescent="0.2">
      <c r="A15336" s="7" t="s">
        <v>12871</v>
      </c>
      <c r="B15336" s="2" t="s">
        <v>12578</v>
      </c>
      <c r="C15336" s="3">
        <v>199</v>
      </c>
    </row>
    <row r="15337" spans="1:3" x14ac:dyDescent="0.2">
      <c r="A15337" s="7" t="s">
        <v>12871</v>
      </c>
      <c r="B15337" s="2" t="s">
        <v>12578</v>
      </c>
      <c r="C15337" s="3">
        <v>806</v>
      </c>
    </row>
    <row r="15338" spans="1:3" x14ac:dyDescent="0.2">
      <c r="A15338" s="7" t="s">
        <v>12871</v>
      </c>
      <c r="B15338" s="2" t="s">
        <v>12579</v>
      </c>
      <c r="C15338" s="3">
        <v>26249</v>
      </c>
    </row>
    <row r="15339" spans="1:3" x14ac:dyDescent="0.2">
      <c r="A15339" s="7" t="s">
        <v>12871</v>
      </c>
      <c r="B15339" s="2" t="s">
        <v>12580</v>
      </c>
      <c r="C15339" s="3">
        <v>316</v>
      </c>
    </row>
    <row r="15340" spans="1:3" x14ac:dyDescent="0.2">
      <c r="A15340" s="7" t="s">
        <v>12871</v>
      </c>
      <c r="B15340" s="2" t="s">
        <v>12581</v>
      </c>
      <c r="C15340" s="3">
        <v>6051</v>
      </c>
    </row>
    <row r="15341" spans="1:3" x14ac:dyDescent="0.2">
      <c r="A15341" s="7" t="s">
        <v>12871</v>
      </c>
      <c r="B15341" s="2" t="s">
        <v>12582</v>
      </c>
      <c r="C15341" s="3">
        <v>1229</v>
      </c>
    </row>
    <row r="15342" spans="1:3" x14ac:dyDescent="0.2">
      <c r="A15342" s="7" t="s">
        <v>12871</v>
      </c>
      <c r="B15342" s="2" t="s">
        <v>12583</v>
      </c>
      <c r="C15342" s="3">
        <v>991</v>
      </c>
    </row>
    <row r="15343" spans="1:3" x14ac:dyDescent="0.2">
      <c r="A15343" s="7" t="s">
        <v>12871</v>
      </c>
      <c r="B15343" s="2" t="s">
        <v>12584</v>
      </c>
      <c r="C15343" s="3">
        <v>2567</v>
      </c>
    </row>
    <row r="15344" spans="1:3" x14ac:dyDescent="0.2">
      <c r="A15344" s="7" t="s">
        <v>12871</v>
      </c>
      <c r="B15344" s="2" t="s">
        <v>12585</v>
      </c>
      <c r="C15344" s="3">
        <v>2166</v>
      </c>
    </row>
    <row r="15345" spans="1:3" x14ac:dyDescent="0.2">
      <c r="A15345" s="7" t="s">
        <v>12871</v>
      </c>
      <c r="B15345" s="2" t="s">
        <v>12586</v>
      </c>
      <c r="C15345" s="3">
        <v>1770</v>
      </c>
    </row>
    <row r="15346" spans="1:3" x14ac:dyDescent="0.2">
      <c r="A15346" s="7" t="s">
        <v>12871</v>
      </c>
      <c r="B15346" s="2" t="s">
        <v>12587</v>
      </c>
      <c r="C15346" s="3">
        <v>277</v>
      </c>
    </row>
    <row r="15347" spans="1:3" x14ac:dyDescent="0.2">
      <c r="A15347" s="7" t="s">
        <v>12871</v>
      </c>
      <c r="B15347" s="2" t="s">
        <v>12588</v>
      </c>
      <c r="C15347" s="3">
        <v>251</v>
      </c>
    </row>
    <row r="15348" spans="1:3" x14ac:dyDescent="0.2">
      <c r="A15348" s="7" t="s">
        <v>12871</v>
      </c>
      <c r="B15348" s="2" t="s">
        <v>12589</v>
      </c>
      <c r="C15348" s="3">
        <v>572</v>
      </c>
    </row>
    <row r="15349" spans="1:3" x14ac:dyDescent="0.2">
      <c r="A15349" s="7" t="s">
        <v>12871</v>
      </c>
      <c r="B15349" s="2" t="s">
        <v>12590</v>
      </c>
      <c r="C15349" s="3">
        <v>631</v>
      </c>
    </row>
    <row r="15350" spans="1:3" x14ac:dyDescent="0.2">
      <c r="A15350" s="7" t="s">
        <v>12871</v>
      </c>
      <c r="B15350" s="2" t="s">
        <v>12591</v>
      </c>
      <c r="C15350" s="3">
        <v>941</v>
      </c>
    </row>
    <row r="15351" spans="1:3" x14ac:dyDescent="0.2">
      <c r="A15351" s="7" t="s">
        <v>12871</v>
      </c>
      <c r="B15351" s="2" t="s">
        <v>12592</v>
      </c>
      <c r="C15351" s="3">
        <v>3855</v>
      </c>
    </row>
    <row r="15352" spans="1:3" x14ac:dyDescent="0.2">
      <c r="A15352" s="7" t="s">
        <v>12871</v>
      </c>
      <c r="B15352" s="2" t="s">
        <v>12593</v>
      </c>
      <c r="C15352" s="3">
        <v>21429</v>
      </c>
    </row>
    <row r="15353" spans="1:3" x14ac:dyDescent="0.2">
      <c r="A15353" s="7" t="s">
        <v>12871</v>
      </c>
      <c r="B15353" s="2" t="s">
        <v>1062</v>
      </c>
      <c r="C15353" s="3">
        <v>14340</v>
      </c>
    </row>
    <row r="15354" spans="1:3" x14ac:dyDescent="0.2">
      <c r="A15354" s="7" t="s">
        <v>12871</v>
      </c>
      <c r="B15354" s="2" t="s">
        <v>12594</v>
      </c>
      <c r="C15354" s="3">
        <v>937</v>
      </c>
    </row>
    <row r="15355" spans="1:3" x14ac:dyDescent="0.2">
      <c r="A15355" s="7" t="s">
        <v>12871</v>
      </c>
      <c r="B15355" s="2" t="s">
        <v>12595</v>
      </c>
      <c r="C15355" s="3">
        <v>236</v>
      </c>
    </row>
    <row r="15356" spans="1:3" x14ac:dyDescent="0.2">
      <c r="A15356" s="7" t="s">
        <v>12871</v>
      </c>
      <c r="B15356" s="2" t="s">
        <v>12596</v>
      </c>
      <c r="C15356" s="3">
        <v>1243</v>
      </c>
    </row>
    <row r="15357" spans="1:3" x14ac:dyDescent="0.2">
      <c r="A15357" s="7" t="s">
        <v>12871</v>
      </c>
      <c r="B15357" s="2" t="s">
        <v>9273</v>
      </c>
      <c r="C15357" s="3">
        <v>6520</v>
      </c>
    </row>
    <row r="15358" spans="1:3" x14ac:dyDescent="0.2">
      <c r="A15358" s="7" t="s">
        <v>12871</v>
      </c>
      <c r="B15358" s="2" t="s">
        <v>12597</v>
      </c>
      <c r="C15358" s="3">
        <v>5864</v>
      </c>
    </row>
    <row r="15359" spans="1:3" x14ac:dyDescent="0.2">
      <c r="A15359" s="7" t="s">
        <v>12871</v>
      </c>
      <c r="B15359" s="2" t="s">
        <v>12598</v>
      </c>
      <c r="C15359" s="3">
        <v>8672</v>
      </c>
    </row>
    <row r="15360" spans="1:3" x14ac:dyDescent="0.2">
      <c r="A15360" s="7" t="s">
        <v>12871</v>
      </c>
      <c r="B15360" s="2" t="s">
        <v>12599</v>
      </c>
      <c r="C15360" s="3">
        <v>2157</v>
      </c>
    </row>
    <row r="15361" spans="1:3" x14ac:dyDescent="0.2">
      <c r="A15361" s="7" t="s">
        <v>12871</v>
      </c>
      <c r="B15361" s="2" t="s">
        <v>12600</v>
      </c>
      <c r="C15361" s="3">
        <v>303</v>
      </c>
    </row>
    <row r="15362" spans="1:3" x14ac:dyDescent="0.2">
      <c r="A15362" s="7" t="s">
        <v>12871</v>
      </c>
      <c r="B15362" s="2" t="s">
        <v>12601</v>
      </c>
      <c r="C15362" s="3">
        <v>138</v>
      </c>
    </row>
    <row r="15363" spans="1:3" x14ac:dyDescent="0.2">
      <c r="A15363" s="7" t="s">
        <v>12871</v>
      </c>
      <c r="B15363" s="2" t="s">
        <v>12602</v>
      </c>
      <c r="C15363" s="3">
        <v>495</v>
      </c>
    </row>
    <row r="15364" spans="1:3" x14ac:dyDescent="0.2">
      <c r="A15364" s="7" t="s">
        <v>12871</v>
      </c>
      <c r="B15364" s="2" t="s">
        <v>12603</v>
      </c>
      <c r="C15364" s="3">
        <v>2110</v>
      </c>
    </row>
    <row r="15365" spans="1:3" x14ac:dyDescent="0.2">
      <c r="A15365" s="7" t="s">
        <v>12871</v>
      </c>
      <c r="B15365" s="2" t="s">
        <v>5814</v>
      </c>
      <c r="C15365" s="3">
        <v>81000</v>
      </c>
    </row>
    <row r="15366" spans="1:3" x14ac:dyDescent="0.2">
      <c r="A15366" s="7" t="s">
        <v>12871</v>
      </c>
      <c r="B15366" s="2" t="s">
        <v>12604</v>
      </c>
      <c r="C15366" s="3">
        <v>2321</v>
      </c>
    </row>
    <row r="15367" spans="1:3" x14ac:dyDescent="0.2">
      <c r="A15367" s="7" t="s">
        <v>12871</v>
      </c>
      <c r="B15367" s="2" t="s">
        <v>12605</v>
      </c>
      <c r="C15367" s="3">
        <v>6067</v>
      </c>
    </row>
    <row r="15368" spans="1:3" x14ac:dyDescent="0.2">
      <c r="A15368" s="7" t="s">
        <v>12871</v>
      </c>
      <c r="B15368" s="2" t="s">
        <v>12606</v>
      </c>
      <c r="C15368" s="3">
        <v>1202</v>
      </c>
    </row>
    <row r="15369" spans="1:3" x14ac:dyDescent="0.2">
      <c r="A15369" s="7" t="s">
        <v>12871</v>
      </c>
      <c r="B15369" s="2" t="s">
        <v>12607</v>
      </c>
      <c r="C15369" s="3">
        <v>2518</v>
      </c>
    </row>
    <row r="15370" spans="1:3" x14ac:dyDescent="0.2">
      <c r="A15370" s="7" t="s">
        <v>12871</v>
      </c>
      <c r="B15370" s="2" t="s">
        <v>12608</v>
      </c>
      <c r="C15370" s="3">
        <v>403</v>
      </c>
    </row>
    <row r="15371" spans="1:3" x14ac:dyDescent="0.2">
      <c r="A15371" s="7" t="s">
        <v>12871</v>
      </c>
      <c r="B15371" s="2" t="s">
        <v>12609</v>
      </c>
      <c r="C15371" s="3">
        <v>1507</v>
      </c>
    </row>
    <row r="15372" spans="1:3" x14ac:dyDescent="0.2">
      <c r="A15372" s="7" t="s">
        <v>12871</v>
      </c>
      <c r="B15372" s="2" t="s">
        <v>12610</v>
      </c>
      <c r="C15372" s="3">
        <v>1331</v>
      </c>
    </row>
    <row r="15373" spans="1:3" x14ac:dyDescent="0.2">
      <c r="A15373" s="7" t="s">
        <v>12871</v>
      </c>
      <c r="B15373" s="2" t="s">
        <v>12611</v>
      </c>
      <c r="C15373" s="3">
        <v>4043</v>
      </c>
    </row>
    <row r="15374" spans="1:3" x14ac:dyDescent="0.2">
      <c r="A15374" s="7" t="s">
        <v>12871</v>
      </c>
      <c r="B15374" s="2" t="s">
        <v>12612</v>
      </c>
      <c r="C15374" s="3">
        <v>7029</v>
      </c>
    </row>
    <row r="15375" spans="1:3" x14ac:dyDescent="0.2">
      <c r="A15375" s="7" t="s">
        <v>12871</v>
      </c>
      <c r="B15375" s="2" t="s">
        <v>12613</v>
      </c>
      <c r="C15375" s="3">
        <v>836</v>
      </c>
    </row>
    <row r="15376" spans="1:3" x14ac:dyDescent="0.2">
      <c r="A15376" s="7" t="s">
        <v>12871</v>
      </c>
      <c r="B15376" s="2" t="s">
        <v>12614</v>
      </c>
      <c r="C15376" s="3">
        <v>995</v>
      </c>
    </row>
    <row r="15377" spans="1:3" x14ac:dyDescent="0.2">
      <c r="A15377" s="7" t="s">
        <v>12871</v>
      </c>
      <c r="B15377" s="2" t="s">
        <v>12615</v>
      </c>
      <c r="C15377" s="3">
        <v>761</v>
      </c>
    </row>
    <row r="15378" spans="1:3" x14ac:dyDescent="0.2">
      <c r="A15378" s="7" t="s">
        <v>12871</v>
      </c>
      <c r="B15378" s="2" t="s">
        <v>12616</v>
      </c>
      <c r="C15378" s="3">
        <v>1862</v>
      </c>
    </row>
    <row r="15379" spans="1:3" x14ac:dyDescent="0.2">
      <c r="A15379" s="7" t="s">
        <v>12871</v>
      </c>
      <c r="B15379" s="2" t="s">
        <v>12617</v>
      </c>
      <c r="C15379" s="3">
        <v>2263</v>
      </c>
    </row>
    <row r="15380" spans="1:3" x14ac:dyDescent="0.2">
      <c r="A15380" s="7" t="s">
        <v>12871</v>
      </c>
      <c r="B15380" s="2" t="s">
        <v>12618</v>
      </c>
      <c r="C15380" s="3">
        <v>2060</v>
      </c>
    </row>
    <row r="15381" spans="1:3" x14ac:dyDescent="0.2">
      <c r="A15381" s="7" t="s">
        <v>12871</v>
      </c>
      <c r="B15381" s="2" t="s">
        <v>12619</v>
      </c>
      <c r="C15381" s="3">
        <v>3638</v>
      </c>
    </row>
    <row r="15382" spans="1:3" x14ac:dyDescent="0.2">
      <c r="A15382" s="7" t="s">
        <v>12871</v>
      </c>
      <c r="B15382" s="2" t="s">
        <v>12620</v>
      </c>
      <c r="C15382" s="3">
        <v>392</v>
      </c>
    </row>
    <row r="15383" spans="1:3" x14ac:dyDescent="0.2">
      <c r="A15383" s="7" t="s">
        <v>12871</v>
      </c>
      <c r="B15383" s="2" t="s">
        <v>12621</v>
      </c>
      <c r="C15383" s="3">
        <v>2488</v>
      </c>
    </row>
    <row r="15384" spans="1:3" x14ac:dyDescent="0.2">
      <c r="A15384" s="7" t="s">
        <v>12871</v>
      </c>
      <c r="B15384" s="2" t="s">
        <v>12622</v>
      </c>
      <c r="C15384" s="3">
        <v>893</v>
      </c>
    </row>
    <row r="15385" spans="1:3" x14ac:dyDescent="0.2">
      <c r="A15385" s="7" t="s">
        <v>12871</v>
      </c>
      <c r="B15385" s="2" t="s">
        <v>12623</v>
      </c>
      <c r="C15385" s="3">
        <v>367</v>
      </c>
    </row>
    <row r="15386" spans="1:3" x14ac:dyDescent="0.2">
      <c r="A15386" s="7" t="s">
        <v>12871</v>
      </c>
      <c r="B15386" s="2" t="s">
        <v>12624</v>
      </c>
      <c r="C15386" s="3">
        <v>789</v>
      </c>
    </row>
    <row r="15387" spans="1:3" x14ac:dyDescent="0.2">
      <c r="A15387" s="7" t="s">
        <v>12871</v>
      </c>
      <c r="B15387" s="2" t="s">
        <v>12625</v>
      </c>
      <c r="C15387" s="3">
        <v>1666</v>
      </c>
    </row>
    <row r="15388" spans="1:3" x14ac:dyDescent="0.2">
      <c r="A15388" s="7" t="s">
        <v>12871</v>
      </c>
      <c r="B15388" s="2" t="s">
        <v>12626</v>
      </c>
      <c r="C15388" s="3">
        <v>984</v>
      </c>
    </row>
    <row r="15389" spans="1:3" x14ac:dyDescent="0.2">
      <c r="A15389" s="7" t="s">
        <v>12871</v>
      </c>
      <c r="B15389" s="2" t="s">
        <v>12627</v>
      </c>
      <c r="C15389" s="3">
        <v>196</v>
      </c>
    </row>
    <row r="15390" spans="1:3" x14ac:dyDescent="0.2">
      <c r="A15390" s="7" t="s">
        <v>12871</v>
      </c>
      <c r="B15390" s="2" t="s">
        <v>12628</v>
      </c>
      <c r="C15390" s="3">
        <v>423</v>
      </c>
    </row>
    <row r="15391" spans="1:3" x14ac:dyDescent="0.2">
      <c r="A15391" s="7" t="s">
        <v>12871</v>
      </c>
      <c r="B15391" s="2" t="s">
        <v>12629</v>
      </c>
      <c r="C15391" s="3">
        <v>429</v>
      </c>
    </row>
    <row r="15392" spans="1:3" x14ac:dyDescent="0.2">
      <c r="A15392" s="7" t="s">
        <v>12871</v>
      </c>
      <c r="B15392" s="2" t="s">
        <v>12630</v>
      </c>
      <c r="C15392" s="3">
        <v>959</v>
      </c>
    </row>
    <row r="15393" spans="1:3" x14ac:dyDescent="0.2">
      <c r="A15393" s="7" t="s">
        <v>12871</v>
      </c>
      <c r="B15393" s="2" t="s">
        <v>12631</v>
      </c>
      <c r="C15393" s="3">
        <v>4692</v>
      </c>
    </row>
    <row r="15394" spans="1:3" x14ac:dyDescent="0.2">
      <c r="A15394" s="7" t="s">
        <v>12871</v>
      </c>
      <c r="B15394" s="2" t="s">
        <v>12632</v>
      </c>
      <c r="C15394" s="3">
        <v>840</v>
      </c>
    </row>
    <row r="15395" spans="1:3" x14ac:dyDescent="0.2">
      <c r="A15395" s="7" t="s">
        <v>12871</v>
      </c>
      <c r="B15395" s="2" t="s">
        <v>12633</v>
      </c>
      <c r="C15395" s="3">
        <v>833</v>
      </c>
    </row>
    <row r="15396" spans="1:3" x14ac:dyDescent="0.2">
      <c r="A15396" s="7" t="s">
        <v>12871</v>
      </c>
      <c r="B15396" s="2" t="s">
        <v>12634</v>
      </c>
      <c r="C15396" s="3">
        <v>1034</v>
      </c>
    </row>
    <row r="15397" spans="1:3" x14ac:dyDescent="0.2">
      <c r="A15397" s="7" t="s">
        <v>12871</v>
      </c>
      <c r="B15397" s="2" t="s">
        <v>12635</v>
      </c>
      <c r="C15397" s="3">
        <v>2973</v>
      </c>
    </row>
    <row r="15398" spans="1:3" x14ac:dyDescent="0.2">
      <c r="A15398" s="7" t="s">
        <v>12871</v>
      </c>
      <c r="B15398" s="2" t="s">
        <v>12636</v>
      </c>
      <c r="C15398" s="3">
        <v>80</v>
      </c>
    </row>
    <row r="15399" spans="1:3" x14ac:dyDescent="0.2">
      <c r="A15399" s="7" t="s">
        <v>12871</v>
      </c>
      <c r="B15399" s="2" t="s">
        <v>12637</v>
      </c>
      <c r="C15399" s="3">
        <v>1867</v>
      </c>
    </row>
    <row r="15400" spans="1:3" x14ac:dyDescent="0.2">
      <c r="A15400" s="7" t="s">
        <v>12871</v>
      </c>
      <c r="B15400" s="2" t="s">
        <v>2729</v>
      </c>
      <c r="C15400" s="3">
        <v>13318</v>
      </c>
    </row>
    <row r="15401" spans="1:3" x14ac:dyDescent="0.2">
      <c r="A15401" s="7" t="s">
        <v>12871</v>
      </c>
      <c r="B15401" s="2" t="s">
        <v>12638</v>
      </c>
      <c r="C15401" s="3">
        <v>386</v>
      </c>
    </row>
    <row r="15402" spans="1:3" x14ac:dyDescent="0.2">
      <c r="A15402" s="7" t="s">
        <v>12871</v>
      </c>
      <c r="B15402" s="2" t="s">
        <v>12639</v>
      </c>
      <c r="C15402" s="3">
        <v>800</v>
      </c>
    </row>
    <row r="15403" spans="1:3" x14ac:dyDescent="0.2">
      <c r="A15403" s="7" t="s">
        <v>12871</v>
      </c>
      <c r="B15403" s="2" t="s">
        <v>12640</v>
      </c>
      <c r="C15403" s="3">
        <v>250</v>
      </c>
    </row>
    <row r="15404" spans="1:3" x14ac:dyDescent="0.2">
      <c r="A15404" s="7" t="s">
        <v>12871</v>
      </c>
      <c r="B15404" s="2" t="s">
        <v>12641</v>
      </c>
      <c r="C15404" s="3">
        <v>324</v>
      </c>
    </row>
    <row r="15405" spans="1:3" x14ac:dyDescent="0.2">
      <c r="A15405" s="7" t="s">
        <v>12871</v>
      </c>
      <c r="B15405" s="2" t="s">
        <v>12642</v>
      </c>
      <c r="C15405" s="3">
        <v>877</v>
      </c>
    </row>
    <row r="15406" spans="1:3" x14ac:dyDescent="0.2">
      <c r="A15406" s="7" t="s">
        <v>12871</v>
      </c>
      <c r="B15406" s="2" t="s">
        <v>12643</v>
      </c>
      <c r="C15406" s="3">
        <v>687</v>
      </c>
    </row>
    <row r="15407" spans="1:3" x14ac:dyDescent="0.2">
      <c r="A15407" s="7" t="s">
        <v>12871</v>
      </c>
      <c r="B15407" s="2" t="s">
        <v>12644</v>
      </c>
      <c r="C15407" s="3">
        <v>652</v>
      </c>
    </row>
    <row r="15408" spans="1:3" x14ac:dyDescent="0.2">
      <c r="A15408" s="7" t="s">
        <v>12871</v>
      </c>
      <c r="B15408" s="2" t="s">
        <v>12645</v>
      </c>
      <c r="C15408" s="3">
        <v>1604</v>
      </c>
    </row>
    <row r="15409" spans="1:3" x14ac:dyDescent="0.2">
      <c r="A15409" s="7" t="s">
        <v>12871</v>
      </c>
      <c r="B15409" s="2" t="s">
        <v>12646</v>
      </c>
      <c r="C15409" s="3">
        <v>756</v>
      </c>
    </row>
    <row r="15410" spans="1:3" x14ac:dyDescent="0.2">
      <c r="A15410" s="7" t="s">
        <v>12871</v>
      </c>
      <c r="B15410" s="2" t="s">
        <v>12647</v>
      </c>
      <c r="C15410" s="3">
        <v>5400</v>
      </c>
    </row>
    <row r="15411" spans="1:3" x14ac:dyDescent="0.2">
      <c r="A15411" s="7" t="s">
        <v>12871</v>
      </c>
      <c r="B15411" s="2" t="s">
        <v>12648</v>
      </c>
      <c r="C15411" s="3">
        <v>810</v>
      </c>
    </row>
    <row r="15412" spans="1:3" x14ac:dyDescent="0.2">
      <c r="A15412" s="7" t="s">
        <v>12871</v>
      </c>
      <c r="B15412" s="2" t="s">
        <v>12649</v>
      </c>
      <c r="C15412" s="3">
        <v>303</v>
      </c>
    </row>
    <row r="15413" spans="1:3" x14ac:dyDescent="0.2">
      <c r="A15413" s="7" t="s">
        <v>12871</v>
      </c>
      <c r="B15413" s="2" t="s">
        <v>12650</v>
      </c>
      <c r="C15413" s="3">
        <v>5141</v>
      </c>
    </row>
    <row r="15414" spans="1:3" x14ac:dyDescent="0.2">
      <c r="A15414" s="7" t="s">
        <v>12871</v>
      </c>
      <c r="B15414" s="2" t="s">
        <v>12651</v>
      </c>
      <c r="C15414" s="3">
        <v>1330</v>
      </c>
    </row>
    <row r="15415" spans="1:3" x14ac:dyDescent="0.2">
      <c r="A15415" s="7" t="s">
        <v>12871</v>
      </c>
      <c r="B15415" s="2" t="s">
        <v>12652</v>
      </c>
      <c r="C15415" s="3">
        <v>4403</v>
      </c>
    </row>
    <row r="15416" spans="1:3" x14ac:dyDescent="0.2">
      <c r="A15416" s="7" t="s">
        <v>12871</v>
      </c>
      <c r="B15416" s="2" t="s">
        <v>1091</v>
      </c>
      <c r="C15416" s="3">
        <v>71944</v>
      </c>
    </row>
    <row r="15417" spans="1:3" x14ac:dyDescent="0.2">
      <c r="A15417" s="7" t="s">
        <v>12871</v>
      </c>
      <c r="B15417" s="2" t="s">
        <v>12653</v>
      </c>
      <c r="C15417" s="3">
        <v>5432</v>
      </c>
    </row>
    <row r="15418" spans="1:3" x14ac:dyDescent="0.2">
      <c r="A15418" s="7" t="s">
        <v>12871</v>
      </c>
      <c r="B15418" s="2" t="s">
        <v>12654</v>
      </c>
      <c r="C15418" s="3">
        <v>4493</v>
      </c>
    </row>
    <row r="15419" spans="1:3" x14ac:dyDescent="0.2">
      <c r="A15419" s="7" t="s">
        <v>12871</v>
      </c>
      <c r="B15419" s="2" t="s">
        <v>12655</v>
      </c>
      <c r="C15419" s="3">
        <v>2543</v>
      </c>
    </row>
    <row r="15420" spans="1:3" x14ac:dyDescent="0.2">
      <c r="A15420" s="7" t="s">
        <v>12871</v>
      </c>
      <c r="B15420" s="2" t="s">
        <v>12656</v>
      </c>
      <c r="C15420" s="3">
        <v>100</v>
      </c>
    </row>
    <row r="15421" spans="1:3" x14ac:dyDescent="0.2">
      <c r="A15421" s="7" t="s">
        <v>12871</v>
      </c>
      <c r="B15421" s="2" t="s">
        <v>12657</v>
      </c>
      <c r="C15421" s="3">
        <v>508</v>
      </c>
    </row>
    <row r="15422" spans="1:3" x14ac:dyDescent="0.2">
      <c r="A15422" s="7" t="s">
        <v>12871</v>
      </c>
      <c r="B15422" s="2" t="s">
        <v>12658</v>
      </c>
      <c r="C15422" s="3">
        <v>452</v>
      </c>
    </row>
    <row r="15423" spans="1:3" x14ac:dyDescent="0.2">
      <c r="A15423" s="7" t="s">
        <v>12871</v>
      </c>
      <c r="B15423" s="2" t="s">
        <v>12659</v>
      </c>
      <c r="C15423" s="3">
        <v>3565</v>
      </c>
    </row>
    <row r="15424" spans="1:3" x14ac:dyDescent="0.2">
      <c r="A15424" s="7" t="s">
        <v>12871</v>
      </c>
      <c r="B15424" s="2" t="s">
        <v>12660</v>
      </c>
      <c r="C15424" s="3">
        <v>976</v>
      </c>
    </row>
    <row r="15425" spans="1:3" x14ac:dyDescent="0.2">
      <c r="A15425" s="7" t="s">
        <v>12871</v>
      </c>
      <c r="B15425" s="2" t="s">
        <v>12661</v>
      </c>
      <c r="C15425" s="3">
        <v>692</v>
      </c>
    </row>
    <row r="15426" spans="1:3" x14ac:dyDescent="0.2">
      <c r="A15426" s="7" t="s">
        <v>12871</v>
      </c>
      <c r="B15426" s="2" t="s">
        <v>12662</v>
      </c>
      <c r="C15426" s="3">
        <v>90</v>
      </c>
    </row>
    <row r="15427" spans="1:3" x14ac:dyDescent="0.2">
      <c r="A15427" s="7" t="s">
        <v>12871</v>
      </c>
      <c r="B15427" s="2" t="s">
        <v>12663</v>
      </c>
      <c r="C15427" s="3">
        <v>7361</v>
      </c>
    </row>
    <row r="15428" spans="1:3" x14ac:dyDescent="0.2">
      <c r="A15428" s="7" t="s">
        <v>12871</v>
      </c>
      <c r="B15428" s="2" t="s">
        <v>12664</v>
      </c>
      <c r="C15428" s="3">
        <v>1449</v>
      </c>
    </row>
    <row r="15429" spans="1:3" x14ac:dyDescent="0.2">
      <c r="A15429" s="7" t="s">
        <v>12871</v>
      </c>
      <c r="B15429" s="2" t="s">
        <v>12665</v>
      </c>
      <c r="C15429" s="3">
        <v>219</v>
      </c>
    </row>
    <row r="15430" spans="1:3" x14ac:dyDescent="0.2">
      <c r="A15430" s="7" t="s">
        <v>12871</v>
      </c>
      <c r="B15430" s="2" t="s">
        <v>2741</v>
      </c>
      <c r="C15430" s="3">
        <v>14746</v>
      </c>
    </row>
    <row r="15431" spans="1:3" x14ac:dyDescent="0.2">
      <c r="A15431" s="7" t="s">
        <v>12871</v>
      </c>
      <c r="B15431" s="2" t="s">
        <v>12666</v>
      </c>
      <c r="C15431" s="3">
        <v>5352</v>
      </c>
    </row>
    <row r="15432" spans="1:3" x14ac:dyDescent="0.2">
      <c r="A15432" s="7" t="s">
        <v>12871</v>
      </c>
      <c r="B15432" s="2" t="s">
        <v>12667</v>
      </c>
      <c r="C15432" s="3">
        <v>3296</v>
      </c>
    </row>
    <row r="15433" spans="1:3" x14ac:dyDescent="0.2">
      <c r="A15433" s="7" t="s">
        <v>12871</v>
      </c>
      <c r="B15433" s="2" t="s">
        <v>12668</v>
      </c>
      <c r="C15433" s="3">
        <v>4060</v>
      </c>
    </row>
    <row r="15434" spans="1:3" x14ac:dyDescent="0.2">
      <c r="A15434" s="7" t="s">
        <v>12871</v>
      </c>
      <c r="B15434" s="2" t="s">
        <v>12669</v>
      </c>
      <c r="C15434" s="3">
        <v>151</v>
      </c>
    </row>
    <row r="15435" spans="1:3" x14ac:dyDescent="0.2">
      <c r="A15435" s="7" t="s">
        <v>12871</v>
      </c>
      <c r="B15435" s="2" t="s">
        <v>12670</v>
      </c>
      <c r="C15435" s="3">
        <v>118</v>
      </c>
    </row>
    <row r="15436" spans="1:3" x14ac:dyDescent="0.2">
      <c r="A15436" s="7" t="s">
        <v>12871</v>
      </c>
      <c r="B15436" s="2" t="s">
        <v>12671</v>
      </c>
      <c r="C15436" s="3">
        <v>5140</v>
      </c>
    </row>
    <row r="15437" spans="1:3" x14ac:dyDescent="0.2">
      <c r="A15437" s="7" t="s">
        <v>12871</v>
      </c>
      <c r="B15437" s="2" t="s">
        <v>12672</v>
      </c>
      <c r="C15437" s="3">
        <v>892</v>
      </c>
    </row>
    <row r="15438" spans="1:3" x14ac:dyDescent="0.2">
      <c r="A15438" s="7" t="s">
        <v>12871</v>
      </c>
      <c r="B15438" s="2" t="s">
        <v>12673</v>
      </c>
      <c r="C15438" s="3">
        <v>5021</v>
      </c>
    </row>
    <row r="15439" spans="1:3" x14ac:dyDescent="0.2">
      <c r="A15439" s="7" t="s">
        <v>12871</v>
      </c>
      <c r="B15439" s="2" t="s">
        <v>12674</v>
      </c>
      <c r="C15439" s="3">
        <v>1103</v>
      </c>
    </row>
    <row r="15440" spans="1:3" x14ac:dyDescent="0.2">
      <c r="A15440" s="7" t="s">
        <v>12871</v>
      </c>
      <c r="B15440" s="2" t="s">
        <v>12675</v>
      </c>
      <c r="C15440" s="3">
        <v>5582</v>
      </c>
    </row>
    <row r="15441" spans="1:3" x14ac:dyDescent="0.2">
      <c r="A15441" s="7" t="s">
        <v>12871</v>
      </c>
      <c r="B15441" s="2" t="s">
        <v>12676</v>
      </c>
      <c r="C15441" s="3">
        <v>462</v>
      </c>
    </row>
    <row r="15442" spans="1:3" x14ac:dyDescent="0.2">
      <c r="A15442" s="7" t="s">
        <v>12871</v>
      </c>
      <c r="B15442" s="2" t="s">
        <v>12677</v>
      </c>
      <c r="C15442" s="3">
        <v>221</v>
      </c>
    </row>
    <row r="15443" spans="1:3" x14ac:dyDescent="0.2">
      <c r="A15443" s="7" t="s">
        <v>12871</v>
      </c>
      <c r="B15443" s="2" t="s">
        <v>12678</v>
      </c>
      <c r="C15443" s="3">
        <v>1464</v>
      </c>
    </row>
    <row r="15444" spans="1:3" x14ac:dyDescent="0.2">
      <c r="A15444" s="7" t="s">
        <v>12871</v>
      </c>
      <c r="B15444" s="2" t="s">
        <v>12679</v>
      </c>
      <c r="C15444" s="3">
        <v>130</v>
      </c>
    </row>
    <row r="15445" spans="1:3" x14ac:dyDescent="0.2">
      <c r="A15445" s="7" t="s">
        <v>12871</v>
      </c>
      <c r="B15445" s="2" t="s">
        <v>12680</v>
      </c>
      <c r="C15445" s="3">
        <v>1400</v>
      </c>
    </row>
    <row r="15446" spans="1:3" x14ac:dyDescent="0.2">
      <c r="A15446" s="7" t="s">
        <v>12871</v>
      </c>
      <c r="B15446" s="2" t="s">
        <v>9305</v>
      </c>
      <c r="C15446" s="3">
        <v>3582</v>
      </c>
    </row>
    <row r="15447" spans="1:3" x14ac:dyDescent="0.2">
      <c r="A15447" s="7" t="s">
        <v>12871</v>
      </c>
      <c r="B15447" s="2" t="s">
        <v>12681</v>
      </c>
      <c r="C15447" s="3">
        <v>973</v>
      </c>
    </row>
    <row r="15448" spans="1:3" x14ac:dyDescent="0.2">
      <c r="A15448" s="7" t="s">
        <v>12871</v>
      </c>
      <c r="B15448" s="2" t="s">
        <v>12682</v>
      </c>
      <c r="C15448" s="3">
        <v>3635</v>
      </c>
    </row>
    <row r="15449" spans="1:3" x14ac:dyDescent="0.2">
      <c r="A15449" s="7" t="s">
        <v>12871</v>
      </c>
      <c r="B15449" s="2" t="s">
        <v>12683</v>
      </c>
      <c r="C15449" s="3">
        <v>4430</v>
      </c>
    </row>
    <row r="15450" spans="1:3" x14ac:dyDescent="0.2">
      <c r="A15450" s="7" t="s">
        <v>12871</v>
      </c>
      <c r="B15450" s="2" t="s">
        <v>12684</v>
      </c>
      <c r="C15450" s="3">
        <v>677</v>
      </c>
    </row>
    <row r="15451" spans="1:3" x14ac:dyDescent="0.2">
      <c r="A15451" s="7" t="s">
        <v>12871</v>
      </c>
      <c r="B15451" s="2" t="s">
        <v>12685</v>
      </c>
      <c r="C15451" s="3">
        <v>2952</v>
      </c>
    </row>
    <row r="15452" spans="1:3" x14ac:dyDescent="0.2">
      <c r="A15452" s="7" t="s">
        <v>12871</v>
      </c>
      <c r="B15452" s="2" t="s">
        <v>12686</v>
      </c>
      <c r="C15452" s="3">
        <v>1551</v>
      </c>
    </row>
    <row r="15453" spans="1:3" x14ac:dyDescent="0.2">
      <c r="A15453" s="7" t="s">
        <v>12871</v>
      </c>
      <c r="B15453" s="2" t="s">
        <v>12687</v>
      </c>
      <c r="C15453" s="3">
        <v>45</v>
      </c>
    </row>
    <row r="15454" spans="1:3" x14ac:dyDescent="0.2">
      <c r="A15454" s="7" t="s">
        <v>12871</v>
      </c>
      <c r="B15454" s="2" t="s">
        <v>12688</v>
      </c>
      <c r="C15454" s="3">
        <v>794</v>
      </c>
    </row>
    <row r="15455" spans="1:3" x14ac:dyDescent="0.2">
      <c r="A15455" s="7" t="s">
        <v>12871</v>
      </c>
      <c r="B15455" s="2" t="s">
        <v>12689</v>
      </c>
      <c r="C15455" s="3">
        <v>407</v>
      </c>
    </row>
    <row r="15456" spans="1:3" x14ac:dyDescent="0.2">
      <c r="A15456" s="7" t="s">
        <v>12871</v>
      </c>
      <c r="B15456" s="2" t="s">
        <v>12690</v>
      </c>
      <c r="C15456" s="3">
        <v>765</v>
      </c>
    </row>
    <row r="15457" spans="1:3" x14ac:dyDescent="0.2">
      <c r="A15457" s="7" t="s">
        <v>12871</v>
      </c>
      <c r="B15457" s="2" t="s">
        <v>12691</v>
      </c>
      <c r="C15457" s="3">
        <v>331</v>
      </c>
    </row>
    <row r="15458" spans="1:3" x14ac:dyDescent="0.2">
      <c r="A15458" s="7" t="s">
        <v>12871</v>
      </c>
      <c r="B15458" s="2" t="s">
        <v>12692</v>
      </c>
      <c r="C15458" s="3">
        <v>6306</v>
      </c>
    </row>
    <row r="15459" spans="1:3" x14ac:dyDescent="0.2">
      <c r="A15459" s="7" t="s">
        <v>12871</v>
      </c>
      <c r="B15459" s="2" t="s">
        <v>12693</v>
      </c>
      <c r="C15459" s="3">
        <v>6583</v>
      </c>
    </row>
    <row r="15460" spans="1:3" x14ac:dyDescent="0.2">
      <c r="A15460" s="7" t="s">
        <v>12871</v>
      </c>
      <c r="B15460" s="2" t="s">
        <v>12694</v>
      </c>
      <c r="C15460" s="3">
        <v>405</v>
      </c>
    </row>
    <row r="15461" spans="1:3" x14ac:dyDescent="0.2">
      <c r="A15461" s="7" t="s">
        <v>12871</v>
      </c>
      <c r="B15461" s="2" t="s">
        <v>12695</v>
      </c>
      <c r="C15461" s="3">
        <v>1161</v>
      </c>
    </row>
    <row r="15462" spans="1:3" x14ac:dyDescent="0.2">
      <c r="A15462" s="7" t="s">
        <v>12871</v>
      </c>
      <c r="B15462" s="2" t="s">
        <v>12696</v>
      </c>
      <c r="C15462" s="3">
        <v>2126</v>
      </c>
    </row>
    <row r="15463" spans="1:3" x14ac:dyDescent="0.2">
      <c r="A15463" s="7" t="s">
        <v>12871</v>
      </c>
      <c r="B15463" s="2" t="s">
        <v>12697</v>
      </c>
      <c r="C15463" s="3">
        <v>1023</v>
      </c>
    </row>
    <row r="15464" spans="1:3" x14ac:dyDescent="0.2">
      <c r="A15464" s="7" t="s">
        <v>12871</v>
      </c>
      <c r="B15464" s="2" t="s">
        <v>12698</v>
      </c>
      <c r="C15464" s="3">
        <v>2212</v>
      </c>
    </row>
    <row r="15465" spans="1:3" x14ac:dyDescent="0.2">
      <c r="A15465" s="7" t="s">
        <v>12871</v>
      </c>
      <c r="B15465" s="2" t="s">
        <v>12699</v>
      </c>
      <c r="C15465" s="3">
        <v>490</v>
      </c>
    </row>
    <row r="15466" spans="1:3" x14ac:dyDescent="0.2">
      <c r="A15466" s="7" t="s">
        <v>12871</v>
      </c>
      <c r="B15466" s="2" t="s">
        <v>12700</v>
      </c>
      <c r="C15466" s="3">
        <v>2046</v>
      </c>
    </row>
    <row r="15467" spans="1:3" x14ac:dyDescent="0.2">
      <c r="A15467" s="7" t="s">
        <v>12871</v>
      </c>
      <c r="B15467" s="2" t="s">
        <v>12701</v>
      </c>
      <c r="C15467" s="3">
        <v>736</v>
      </c>
    </row>
    <row r="15468" spans="1:3" x14ac:dyDescent="0.2">
      <c r="A15468" s="7" t="s">
        <v>12871</v>
      </c>
      <c r="B15468" s="2" t="s">
        <v>12702</v>
      </c>
      <c r="C15468" s="3">
        <v>512</v>
      </c>
    </row>
    <row r="15469" spans="1:3" x14ac:dyDescent="0.2">
      <c r="A15469" s="7" t="s">
        <v>12871</v>
      </c>
      <c r="B15469" s="2" t="s">
        <v>12703</v>
      </c>
      <c r="C15469" s="3">
        <v>957</v>
      </c>
    </row>
    <row r="15470" spans="1:3" x14ac:dyDescent="0.2">
      <c r="A15470" s="7" t="s">
        <v>12871</v>
      </c>
      <c r="B15470" s="2" t="s">
        <v>12704</v>
      </c>
      <c r="C15470" s="3">
        <v>2195</v>
      </c>
    </row>
    <row r="15471" spans="1:3" x14ac:dyDescent="0.2">
      <c r="A15471" s="7" t="s">
        <v>12871</v>
      </c>
      <c r="B15471" s="2" t="s">
        <v>12705</v>
      </c>
      <c r="C15471" s="3">
        <v>5997</v>
      </c>
    </row>
    <row r="15472" spans="1:3" x14ac:dyDescent="0.2">
      <c r="A15472" s="7" t="s">
        <v>12871</v>
      </c>
      <c r="B15472" s="2" t="s">
        <v>12706</v>
      </c>
      <c r="C15472" s="3">
        <v>313</v>
      </c>
    </row>
    <row r="15473" spans="1:3" x14ac:dyDescent="0.2">
      <c r="A15473" s="7" t="s">
        <v>12871</v>
      </c>
      <c r="B15473" s="2" t="s">
        <v>12707</v>
      </c>
      <c r="C15473" s="3">
        <v>1161</v>
      </c>
    </row>
    <row r="15474" spans="1:3" x14ac:dyDescent="0.2">
      <c r="A15474" s="7" t="s">
        <v>12871</v>
      </c>
      <c r="B15474" s="2" t="s">
        <v>12708</v>
      </c>
      <c r="C15474" s="3">
        <v>460</v>
      </c>
    </row>
    <row r="15475" spans="1:3" x14ac:dyDescent="0.2">
      <c r="A15475" s="7" t="s">
        <v>12871</v>
      </c>
      <c r="B15475" s="2" t="s">
        <v>12709</v>
      </c>
      <c r="C15475" s="3">
        <v>3410</v>
      </c>
    </row>
    <row r="15476" spans="1:3" x14ac:dyDescent="0.2">
      <c r="A15476" s="7" t="s">
        <v>12871</v>
      </c>
      <c r="B15476" s="2" t="s">
        <v>12710</v>
      </c>
      <c r="C15476" s="3">
        <v>3489</v>
      </c>
    </row>
    <row r="15477" spans="1:3" x14ac:dyDescent="0.2">
      <c r="A15477" s="7" t="s">
        <v>12871</v>
      </c>
      <c r="B15477" s="2" t="s">
        <v>12711</v>
      </c>
      <c r="C15477" s="3">
        <v>2214</v>
      </c>
    </row>
    <row r="15478" spans="1:3" x14ac:dyDescent="0.2">
      <c r="A15478" s="7" t="s">
        <v>12871</v>
      </c>
      <c r="B15478" s="2" t="s">
        <v>12712</v>
      </c>
      <c r="C15478" s="3">
        <v>228</v>
      </c>
    </row>
    <row r="15479" spans="1:3" x14ac:dyDescent="0.2">
      <c r="A15479" s="7" t="s">
        <v>12871</v>
      </c>
      <c r="B15479" s="2" t="s">
        <v>12713</v>
      </c>
      <c r="C15479" s="3">
        <v>39898</v>
      </c>
    </row>
    <row r="15480" spans="1:3" x14ac:dyDescent="0.2">
      <c r="A15480" s="7" t="s">
        <v>12871</v>
      </c>
      <c r="B15480" s="2" t="s">
        <v>12714</v>
      </c>
      <c r="C15480" s="3">
        <v>5629</v>
      </c>
    </row>
    <row r="15481" spans="1:3" x14ac:dyDescent="0.2">
      <c r="A15481" s="7" t="s">
        <v>12871</v>
      </c>
      <c r="B15481" s="2" t="s">
        <v>12715</v>
      </c>
      <c r="C15481" s="3">
        <v>2002</v>
      </c>
    </row>
    <row r="15482" spans="1:3" x14ac:dyDescent="0.2">
      <c r="A15482" s="7" t="s">
        <v>12871</v>
      </c>
      <c r="B15482" s="2" t="s">
        <v>12716</v>
      </c>
      <c r="C15482" s="3">
        <v>202</v>
      </c>
    </row>
    <row r="15483" spans="1:3" x14ac:dyDescent="0.2">
      <c r="A15483" s="7" t="s">
        <v>12871</v>
      </c>
      <c r="B15483" s="2" t="s">
        <v>12717</v>
      </c>
      <c r="C15483" s="3">
        <v>521</v>
      </c>
    </row>
    <row r="15484" spans="1:3" x14ac:dyDescent="0.2">
      <c r="A15484" s="7" t="s">
        <v>12871</v>
      </c>
      <c r="B15484" s="2" t="s">
        <v>12718</v>
      </c>
      <c r="C15484" s="3">
        <v>761</v>
      </c>
    </row>
    <row r="15485" spans="1:3" x14ac:dyDescent="0.2">
      <c r="A15485" s="7" t="s">
        <v>12871</v>
      </c>
      <c r="B15485" s="2" t="s">
        <v>12719</v>
      </c>
      <c r="C15485" s="3">
        <v>1011</v>
      </c>
    </row>
    <row r="15486" spans="1:3" x14ac:dyDescent="0.2">
      <c r="A15486" s="7" t="s">
        <v>12871</v>
      </c>
      <c r="B15486" s="2" t="s">
        <v>12720</v>
      </c>
      <c r="C15486" s="3">
        <v>385</v>
      </c>
    </row>
    <row r="15487" spans="1:3" x14ac:dyDescent="0.2">
      <c r="A15487" s="7" t="s">
        <v>12871</v>
      </c>
      <c r="B15487" s="2" t="s">
        <v>12721</v>
      </c>
      <c r="C15487" s="3">
        <v>2789</v>
      </c>
    </row>
    <row r="15488" spans="1:3" x14ac:dyDescent="0.2">
      <c r="A15488" s="7" t="s">
        <v>12871</v>
      </c>
      <c r="B15488" s="2" t="s">
        <v>12722</v>
      </c>
      <c r="C15488" s="3">
        <v>524</v>
      </c>
    </row>
    <row r="15489" spans="1:3" x14ac:dyDescent="0.2">
      <c r="A15489" s="7" t="s">
        <v>12871</v>
      </c>
      <c r="B15489" s="2" t="s">
        <v>12723</v>
      </c>
      <c r="C15489" s="3">
        <v>336</v>
      </c>
    </row>
    <row r="15490" spans="1:3" x14ac:dyDescent="0.2">
      <c r="A15490" s="7" t="s">
        <v>12871</v>
      </c>
      <c r="B15490" s="2" t="s">
        <v>12724</v>
      </c>
      <c r="C15490" s="3">
        <v>6397</v>
      </c>
    </row>
    <row r="15491" spans="1:3" x14ac:dyDescent="0.2">
      <c r="A15491" s="7" t="s">
        <v>12871</v>
      </c>
      <c r="B15491" s="2" t="s">
        <v>12725</v>
      </c>
      <c r="C15491" s="3">
        <v>4944</v>
      </c>
    </row>
    <row r="15492" spans="1:3" x14ac:dyDescent="0.2">
      <c r="A15492" s="7" t="s">
        <v>12871</v>
      </c>
      <c r="B15492" s="2" t="s">
        <v>12726</v>
      </c>
      <c r="C15492" s="3">
        <v>553</v>
      </c>
    </row>
    <row r="15493" spans="1:3" x14ac:dyDescent="0.2">
      <c r="A15493" s="7" t="s">
        <v>12871</v>
      </c>
      <c r="B15493" s="2" t="s">
        <v>12727</v>
      </c>
      <c r="C15493" s="3">
        <v>958</v>
      </c>
    </row>
    <row r="15494" spans="1:3" x14ac:dyDescent="0.2">
      <c r="A15494" s="7" t="s">
        <v>12871</v>
      </c>
      <c r="B15494" s="2" t="s">
        <v>12728</v>
      </c>
      <c r="C15494" s="3">
        <v>474</v>
      </c>
    </row>
    <row r="15495" spans="1:3" x14ac:dyDescent="0.2">
      <c r="A15495" s="7" t="s">
        <v>12871</v>
      </c>
      <c r="B15495" s="2" t="s">
        <v>12729</v>
      </c>
      <c r="C15495" s="3">
        <v>487</v>
      </c>
    </row>
    <row r="15496" spans="1:3" x14ac:dyDescent="0.2">
      <c r="A15496" s="7" t="s">
        <v>12871</v>
      </c>
      <c r="B15496" s="2" t="s">
        <v>12730</v>
      </c>
      <c r="C15496" s="3">
        <v>2966</v>
      </c>
    </row>
    <row r="15497" spans="1:3" x14ac:dyDescent="0.2">
      <c r="A15497" s="7" t="s">
        <v>12871</v>
      </c>
      <c r="B15497" s="2" t="s">
        <v>12731</v>
      </c>
      <c r="C15497" s="3">
        <v>9810</v>
      </c>
    </row>
    <row r="15498" spans="1:3" x14ac:dyDescent="0.2">
      <c r="A15498" s="7" t="s">
        <v>12871</v>
      </c>
      <c r="B15498" s="2" t="s">
        <v>12732</v>
      </c>
      <c r="C15498" s="3">
        <v>1544</v>
      </c>
    </row>
    <row r="15499" spans="1:3" x14ac:dyDescent="0.2">
      <c r="A15499" s="7" t="s">
        <v>12871</v>
      </c>
      <c r="B15499" s="2" t="s">
        <v>12733</v>
      </c>
      <c r="C15499" s="3">
        <v>587</v>
      </c>
    </row>
    <row r="15500" spans="1:3" x14ac:dyDescent="0.2">
      <c r="A15500" s="7" t="s">
        <v>12871</v>
      </c>
      <c r="B15500" s="2" t="s">
        <v>12734</v>
      </c>
      <c r="C15500" s="3">
        <v>6134</v>
      </c>
    </row>
    <row r="15501" spans="1:3" x14ac:dyDescent="0.2">
      <c r="A15501" s="7" t="s">
        <v>12871</v>
      </c>
      <c r="B15501" s="2" t="s">
        <v>12735</v>
      </c>
      <c r="C15501" s="3">
        <v>8760</v>
      </c>
    </row>
    <row r="15502" spans="1:3" x14ac:dyDescent="0.2">
      <c r="A15502" s="7" t="s">
        <v>12871</v>
      </c>
      <c r="B15502" s="2" t="s">
        <v>12736</v>
      </c>
      <c r="C15502" s="3">
        <v>4836</v>
      </c>
    </row>
    <row r="15503" spans="1:3" x14ac:dyDescent="0.2">
      <c r="A15503" s="7" t="s">
        <v>12871</v>
      </c>
      <c r="B15503" s="2" t="s">
        <v>12737</v>
      </c>
      <c r="C15503" s="3">
        <v>1154</v>
      </c>
    </row>
    <row r="15504" spans="1:3" x14ac:dyDescent="0.2">
      <c r="A15504" s="7" t="s">
        <v>12871</v>
      </c>
      <c r="B15504" s="2" t="s">
        <v>12738</v>
      </c>
      <c r="C15504" s="3">
        <v>185</v>
      </c>
    </row>
    <row r="15505" spans="1:3" x14ac:dyDescent="0.2">
      <c r="A15505" s="7" t="s">
        <v>12871</v>
      </c>
      <c r="B15505" s="2" t="s">
        <v>12739</v>
      </c>
      <c r="C15505" s="3">
        <v>6550</v>
      </c>
    </row>
    <row r="15506" spans="1:3" x14ac:dyDescent="0.2">
      <c r="A15506" s="7" t="s">
        <v>12871</v>
      </c>
      <c r="B15506" s="2" t="s">
        <v>12740</v>
      </c>
      <c r="C15506" s="3">
        <v>4521</v>
      </c>
    </row>
    <row r="15507" spans="1:3" x14ac:dyDescent="0.2">
      <c r="A15507" s="7" t="s">
        <v>12871</v>
      </c>
      <c r="B15507" s="2" t="s">
        <v>12741</v>
      </c>
      <c r="C15507" s="3">
        <v>1089</v>
      </c>
    </row>
    <row r="15508" spans="1:3" x14ac:dyDescent="0.2">
      <c r="A15508" s="7" t="s">
        <v>12871</v>
      </c>
      <c r="B15508" s="2" t="s">
        <v>12742</v>
      </c>
      <c r="C15508" s="3">
        <v>6135</v>
      </c>
    </row>
    <row r="15509" spans="1:3" x14ac:dyDescent="0.2">
      <c r="A15509" s="7" t="s">
        <v>12871</v>
      </c>
      <c r="B15509" s="2" t="s">
        <v>12743</v>
      </c>
      <c r="C15509" s="3">
        <v>4615</v>
      </c>
    </row>
    <row r="15510" spans="1:3" x14ac:dyDescent="0.2">
      <c r="A15510" s="7" t="s">
        <v>12871</v>
      </c>
      <c r="B15510" s="2" t="s">
        <v>12744</v>
      </c>
      <c r="C15510" s="3">
        <v>1281</v>
      </c>
    </row>
    <row r="15511" spans="1:3" x14ac:dyDescent="0.2">
      <c r="A15511" s="7" t="s">
        <v>12871</v>
      </c>
      <c r="B15511" s="2" t="s">
        <v>12745</v>
      </c>
      <c r="C15511" s="3">
        <v>272</v>
      </c>
    </row>
    <row r="15512" spans="1:3" x14ac:dyDescent="0.2">
      <c r="A15512" s="7" t="s">
        <v>12871</v>
      </c>
      <c r="B15512" s="2" t="s">
        <v>12746</v>
      </c>
      <c r="C15512" s="3">
        <v>685</v>
      </c>
    </row>
    <row r="15513" spans="1:3" x14ac:dyDescent="0.2">
      <c r="A15513" s="7" t="s">
        <v>12871</v>
      </c>
      <c r="B15513" s="2" t="s">
        <v>12747</v>
      </c>
      <c r="C15513" s="3">
        <v>429</v>
      </c>
    </row>
    <row r="15514" spans="1:3" x14ac:dyDescent="0.2">
      <c r="A15514" s="7" t="s">
        <v>12871</v>
      </c>
      <c r="B15514" s="2" t="s">
        <v>12748</v>
      </c>
      <c r="C15514" s="3">
        <v>421</v>
      </c>
    </row>
    <row r="15515" spans="1:3" x14ac:dyDescent="0.2">
      <c r="A15515" s="7" t="s">
        <v>12871</v>
      </c>
      <c r="B15515" s="2" t="s">
        <v>12749</v>
      </c>
      <c r="C15515" s="3">
        <v>4037</v>
      </c>
    </row>
    <row r="15516" spans="1:3" x14ac:dyDescent="0.2">
      <c r="A15516" s="7" t="s">
        <v>12871</v>
      </c>
      <c r="B15516" s="2" t="s">
        <v>12750</v>
      </c>
      <c r="C15516" s="3">
        <v>716</v>
      </c>
    </row>
    <row r="15517" spans="1:3" x14ac:dyDescent="0.2">
      <c r="A15517" s="7" t="s">
        <v>12871</v>
      </c>
      <c r="B15517" s="2" t="s">
        <v>12751</v>
      </c>
      <c r="C15517" s="3">
        <v>140</v>
      </c>
    </row>
    <row r="15518" spans="1:3" x14ac:dyDescent="0.2">
      <c r="A15518" s="7" t="s">
        <v>12871</v>
      </c>
      <c r="B15518" s="2" t="s">
        <v>12752</v>
      </c>
      <c r="C15518" s="3">
        <v>587</v>
      </c>
    </row>
    <row r="15519" spans="1:3" x14ac:dyDescent="0.2">
      <c r="A15519" s="7" t="s">
        <v>12871</v>
      </c>
      <c r="B15519" s="2" t="s">
        <v>12753</v>
      </c>
      <c r="C15519" s="3">
        <v>561</v>
      </c>
    </row>
    <row r="15520" spans="1:3" x14ac:dyDescent="0.2">
      <c r="A15520" s="7" t="s">
        <v>12871</v>
      </c>
      <c r="B15520" s="2" t="s">
        <v>2320</v>
      </c>
      <c r="C15520" s="3">
        <v>5701</v>
      </c>
    </row>
    <row r="15521" spans="1:3" x14ac:dyDescent="0.2">
      <c r="A15521" s="7" t="s">
        <v>12871</v>
      </c>
      <c r="B15521" s="2" t="s">
        <v>12754</v>
      </c>
      <c r="C15521" s="3">
        <v>1977</v>
      </c>
    </row>
    <row r="15522" spans="1:3" x14ac:dyDescent="0.2">
      <c r="A15522" s="7" t="s">
        <v>12871</v>
      </c>
      <c r="B15522" s="2" t="s">
        <v>12755</v>
      </c>
      <c r="C15522" s="3">
        <v>2803</v>
      </c>
    </row>
    <row r="15523" spans="1:3" x14ac:dyDescent="0.2">
      <c r="A15523" s="7" t="s">
        <v>12871</v>
      </c>
      <c r="B15523" s="2" t="s">
        <v>12756</v>
      </c>
      <c r="C15523" s="3">
        <v>1315</v>
      </c>
    </row>
    <row r="15524" spans="1:3" x14ac:dyDescent="0.2">
      <c r="A15524" s="7" t="s">
        <v>12871</v>
      </c>
      <c r="B15524" s="2" t="s">
        <v>12757</v>
      </c>
      <c r="C15524" s="3">
        <v>285</v>
      </c>
    </row>
    <row r="15525" spans="1:3" x14ac:dyDescent="0.2">
      <c r="A15525" s="7" t="s">
        <v>12871</v>
      </c>
      <c r="B15525" s="2" t="s">
        <v>12758</v>
      </c>
      <c r="C15525" s="3">
        <v>3080</v>
      </c>
    </row>
    <row r="15526" spans="1:3" x14ac:dyDescent="0.2">
      <c r="A15526" s="7" t="s">
        <v>12871</v>
      </c>
      <c r="B15526" s="2" t="s">
        <v>12759</v>
      </c>
      <c r="C15526" s="3">
        <v>1852</v>
      </c>
    </row>
    <row r="15527" spans="1:3" x14ac:dyDescent="0.2">
      <c r="A15527" s="7" t="s">
        <v>12871</v>
      </c>
      <c r="B15527" s="2" t="s">
        <v>12760</v>
      </c>
      <c r="C15527" s="3">
        <v>3370</v>
      </c>
    </row>
    <row r="15528" spans="1:3" x14ac:dyDescent="0.2">
      <c r="A15528" s="7" t="s">
        <v>12871</v>
      </c>
      <c r="B15528" s="2" t="s">
        <v>12761</v>
      </c>
      <c r="C15528" s="3">
        <v>1693</v>
      </c>
    </row>
    <row r="15529" spans="1:3" x14ac:dyDescent="0.2">
      <c r="A15529" s="7" t="s">
        <v>12871</v>
      </c>
      <c r="B15529" s="2" t="s">
        <v>12762</v>
      </c>
      <c r="C15529" s="3">
        <v>237</v>
      </c>
    </row>
    <row r="15530" spans="1:3" x14ac:dyDescent="0.2">
      <c r="A15530" s="7" t="s">
        <v>12871</v>
      </c>
      <c r="B15530" s="2" t="s">
        <v>12763</v>
      </c>
      <c r="C15530" s="3">
        <v>1445</v>
      </c>
    </row>
    <row r="15531" spans="1:3" x14ac:dyDescent="0.2">
      <c r="A15531" s="7" t="s">
        <v>12871</v>
      </c>
      <c r="B15531" s="2" t="s">
        <v>12764</v>
      </c>
      <c r="C15531" s="3">
        <v>1074</v>
      </c>
    </row>
    <row r="15532" spans="1:3" x14ac:dyDescent="0.2">
      <c r="A15532" s="7" t="s">
        <v>12871</v>
      </c>
      <c r="B15532" s="2" t="s">
        <v>12765</v>
      </c>
      <c r="C15532" s="3">
        <v>1964</v>
      </c>
    </row>
    <row r="15533" spans="1:3" x14ac:dyDescent="0.2">
      <c r="A15533" s="7" t="s">
        <v>12871</v>
      </c>
      <c r="B15533" s="2" t="s">
        <v>12766</v>
      </c>
      <c r="C15533" s="3">
        <v>1764</v>
      </c>
    </row>
    <row r="15534" spans="1:3" x14ac:dyDescent="0.2">
      <c r="A15534" s="7" t="s">
        <v>12871</v>
      </c>
      <c r="B15534" s="2" t="s">
        <v>12767</v>
      </c>
      <c r="C15534" s="3">
        <v>376</v>
      </c>
    </row>
    <row r="15535" spans="1:3" x14ac:dyDescent="0.2">
      <c r="A15535" s="7" t="s">
        <v>12871</v>
      </c>
      <c r="B15535" s="2" t="s">
        <v>12768</v>
      </c>
      <c r="C15535" s="3">
        <v>646</v>
      </c>
    </row>
    <row r="15536" spans="1:3" x14ac:dyDescent="0.2">
      <c r="A15536" s="7" t="s">
        <v>12871</v>
      </c>
      <c r="B15536" s="2" t="s">
        <v>12769</v>
      </c>
      <c r="C15536" s="3">
        <v>5511</v>
      </c>
    </row>
    <row r="15537" spans="1:3" x14ac:dyDescent="0.2">
      <c r="A15537" s="7" t="s">
        <v>12871</v>
      </c>
      <c r="B15537" s="2" t="s">
        <v>12770</v>
      </c>
      <c r="C15537" s="3">
        <v>229</v>
      </c>
    </row>
    <row r="15538" spans="1:3" x14ac:dyDescent="0.2">
      <c r="A15538" s="7" t="s">
        <v>12871</v>
      </c>
      <c r="B15538" s="2" t="s">
        <v>12771</v>
      </c>
      <c r="C15538" s="3">
        <v>5219</v>
      </c>
    </row>
    <row r="15539" spans="1:3" x14ac:dyDescent="0.2">
      <c r="A15539" s="7" t="s">
        <v>12871</v>
      </c>
      <c r="B15539" s="2" t="s">
        <v>12772</v>
      </c>
      <c r="C15539" s="3">
        <v>630</v>
      </c>
    </row>
    <row r="15540" spans="1:3" x14ac:dyDescent="0.2">
      <c r="A15540" s="7" t="s">
        <v>12871</v>
      </c>
      <c r="B15540" s="2" t="s">
        <v>12773</v>
      </c>
      <c r="C15540" s="3">
        <v>3295</v>
      </c>
    </row>
    <row r="15541" spans="1:3" x14ac:dyDescent="0.2">
      <c r="A15541" s="7" t="s">
        <v>12871</v>
      </c>
      <c r="B15541" s="2" t="s">
        <v>12774</v>
      </c>
      <c r="C15541" s="3">
        <v>341</v>
      </c>
    </row>
    <row r="15542" spans="1:3" x14ac:dyDescent="0.2">
      <c r="A15542" s="7" t="s">
        <v>12871</v>
      </c>
      <c r="B15542" s="2" t="s">
        <v>5875</v>
      </c>
      <c r="C15542" s="3">
        <v>11541</v>
      </c>
    </row>
    <row r="15543" spans="1:3" x14ac:dyDescent="0.2">
      <c r="A15543" s="7" t="s">
        <v>12871</v>
      </c>
      <c r="B15543" s="2" t="s">
        <v>12775</v>
      </c>
      <c r="C15543" s="3">
        <v>283</v>
      </c>
    </row>
    <row r="15544" spans="1:3" x14ac:dyDescent="0.2">
      <c r="A15544" s="7" t="s">
        <v>12871</v>
      </c>
      <c r="B15544" s="2" t="s">
        <v>12776</v>
      </c>
      <c r="C15544" s="3">
        <v>2884</v>
      </c>
    </row>
    <row r="15545" spans="1:3" x14ac:dyDescent="0.2">
      <c r="A15545" s="7" t="s">
        <v>12871</v>
      </c>
      <c r="B15545" s="2" t="s">
        <v>12777</v>
      </c>
      <c r="C15545" s="3">
        <v>235</v>
      </c>
    </row>
    <row r="15546" spans="1:3" x14ac:dyDescent="0.2">
      <c r="A15546" s="7" t="s">
        <v>12871</v>
      </c>
      <c r="B15546" s="2" t="s">
        <v>12778</v>
      </c>
      <c r="C15546" s="3">
        <v>193</v>
      </c>
    </row>
    <row r="15547" spans="1:3" x14ac:dyDescent="0.2">
      <c r="A15547" s="7" t="s">
        <v>12871</v>
      </c>
      <c r="B15547" s="2" t="s">
        <v>12779</v>
      </c>
      <c r="C15547" s="3">
        <v>572</v>
      </c>
    </row>
    <row r="15548" spans="1:3" x14ac:dyDescent="0.2">
      <c r="A15548" s="7" t="s">
        <v>12871</v>
      </c>
      <c r="B15548" s="2" t="s">
        <v>12780</v>
      </c>
      <c r="C15548" s="3">
        <v>19</v>
      </c>
    </row>
    <row r="15549" spans="1:3" x14ac:dyDescent="0.2">
      <c r="A15549" s="7" t="s">
        <v>12871</v>
      </c>
      <c r="B15549" s="2" t="s">
        <v>12781</v>
      </c>
      <c r="C15549" s="3">
        <v>511</v>
      </c>
    </row>
    <row r="15550" spans="1:3" x14ac:dyDescent="0.2">
      <c r="A15550" s="7" t="s">
        <v>12871</v>
      </c>
      <c r="B15550" s="2" t="s">
        <v>12782</v>
      </c>
      <c r="C15550" s="3">
        <v>4988</v>
      </c>
    </row>
    <row r="15551" spans="1:3" x14ac:dyDescent="0.2">
      <c r="A15551" s="7" t="s">
        <v>12871</v>
      </c>
      <c r="B15551" s="2" t="s">
        <v>12783</v>
      </c>
      <c r="C15551" s="3">
        <v>698</v>
      </c>
    </row>
    <row r="15552" spans="1:3" x14ac:dyDescent="0.2">
      <c r="A15552" s="7" t="s">
        <v>12871</v>
      </c>
      <c r="B15552" s="2" t="s">
        <v>12784</v>
      </c>
      <c r="C15552" s="3">
        <v>267</v>
      </c>
    </row>
    <row r="15553" spans="1:3" x14ac:dyDescent="0.2">
      <c r="A15553" s="7" t="s">
        <v>12871</v>
      </c>
      <c r="B15553" s="2" t="s">
        <v>12785</v>
      </c>
      <c r="C15553" s="3">
        <v>2645</v>
      </c>
    </row>
    <row r="15554" spans="1:3" x14ac:dyDescent="0.2">
      <c r="A15554" s="7" t="s">
        <v>12871</v>
      </c>
      <c r="B15554" s="2" t="s">
        <v>12786</v>
      </c>
      <c r="C15554" s="3">
        <v>1566</v>
      </c>
    </row>
    <row r="15555" spans="1:3" x14ac:dyDescent="0.2">
      <c r="A15555" s="7" t="s">
        <v>12871</v>
      </c>
      <c r="B15555" s="2" t="s">
        <v>12787</v>
      </c>
      <c r="C15555" s="3">
        <v>476</v>
      </c>
    </row>
    <row r="15556" spans="1:3" x14ac:dyDescent="0.2">
      <c r="A15556" s="7" t="s">
        <v>12871</v>
      </c>
      <c r="B15556" s="2" t="s">
        <v>12788</v>
      </c>
      <c r="C15556" s="3">
        <v>109</v>
      </c>
    </row>
    <row r="15557" spans="1:3" x14ac:dyDescent="0.2">
      <c r="A15557" s="7" t="s">
        <v>12871</v>
      </c>
      <c r="B15557" s="2" t="s">
        <v>12789</v>
      </c>
      <c r="C15557" s="3">
        <v>644</v>
      </c>
    </row>
    <row r="15558" spans="1:3" x14ac:dyDescent="0.2">
      <c r="A15558" s="7" t="s">
        <v>12871</v>
      </c>
      <c r="B15558" s="2" t="s">
        <v>12790</v>
      </c>
      <c r="C15558" s="3">
        <v>326</v>
      </c>
    </row>
    <row r="15559" spans="1:3" x14ac:dyDescent="0.2">
      <c r="A15559" s="7" t="s">
        <v>12871</v>
      </c>
      <c r="B15559" s="2" t="s">
        <v>12791</v>
      </c>
      <c r="C15559" s="3">
        <v>2211</v>
      </c>
    </row>
    <row r="15560" spans="1:3" x14ac:dyDescent="0.2">
      <c r="A15560" s="7" t="s">
        <v>12871</v>
      </c>
      <c r="B15560" s="2" t="s">
        <v>12792</v>
      </c>
      <c r="C15560" s="3">
        <v>622</v>
      </c>
    </row>
    <row r="15561" spans="1:3" x14ac:dyDescent="0.2">
      <c r="A15561" s="7" t="s">
        <v>12871</v>
      </c>
      <c r="B15561" s="2" t="s">
        <v>1148</v>
      </c>
      <c r="C15561" s="3">
        <v>9340</v>
      </c>
    </row>
    <row r="15562" spans="1:3" x14ac:dyDescent="0.2">
      <c r="A15562" s="7" t="s">
        <v>12871</v>
      </c>
      <c r="B15562" s="2" t="s">
        <v>12793</v>
      </c>
      <c r="C15562" s="3">
        <v>583</v>
      </c>
    </row>
    <row r="15563" spans="1:3" x14ac:dyDescent="0.2">
      <c r="A15563" s="7" t="s">
        <v>12871</v>
      </c>
      <c r="B15563" s="2" t="s">
        <v>1149</v>
      </c>
      <c r="C15563" s="3">
        <v>14716</v>
      </c>
    </row>
    <row r="15564" spans="1:3" x14ac:dyDescent="0.2">
      <c r="A15564" s="7" t="s">
        <v>12871</v>
      </c>
      <c r="B15564" s="2" t="s">
        <v>12794</v>
      </c>
      <c r="C15564" s="3">
        <v>187</v>
      </c>
    </row>
    <row r="15565" spans="1:3" x14ac:dyDescent="0.2">
      <c r="A15565" s="7" t="s">
        <v>12871</v>
      </c>
      <c r="B15565" s="2" t="s">
        <v>12795</v>
      </c>
      <c r="C15565" s="3">
        <v>1424</v>
      </c>
    </row>
    <row r="15566" spans="1:3" x14ac:dyDescent="0.2">
      <c r="A15566" s="7" t="s">
        <v>12871</v>
      </c>
      <c r="B15566" s="2" t="s">
        <v>12796</v>
      </c>
      <c r="C15566" s="3">
        <v>2110</v>
      </c>
    </row>
    <row r="15567" spans="1:3" x14ac:dyDescent="0.2">
      <c r="A15567" s="7" t="s">
        <v>12871</v>
      </c>
      <c r="B15567" s="2" t="s">
        <v>12797</v>
      </c>
      <c r="C15567" s="3">
        <v>346</v>
      </c>
    </row>
    <row r="15568" spans="1:3" x14ac:dyDescent="0.2">
      <c r="A15568" s="7" t="s">
        <v>12871</v>
      </c>
      <c r="B15568" s="2" t="s">
        <v>12798</v>
      </c>
      <c r="C15568" s="3">
        <v>1412</v>
      </c>
    </row>
    <row r="15569" spans="1:3" x14ac:dyDescent="0.2">
      <c r="A15569" s="7" t="s">
        <v>12871</v>
      </c>
      <c r="B15569" s="2" t="s">
        <v>12799</v>
      </c>
      <c r="C15569" s="3">
        <v>10152</v>
      </c>
    </row>
    <row r="15570" spans="1:3" x14ac:dyDescent="0.2">
      <c r="A15570" s="7" t="s">
        <v>12871</v>
      </c>
      <c r="B15570" s="2" t="s">
        <v>12800</v>
      </c>
      <c r="C15570" s="3">
        <v>4175</v>
      </c>
    </row>
    <row r="15571" spans="1:3" x14ac:dyDescent="0.2">
      <c r="A15571" s="7" t="s">
        <v>12871</v>
      </c>
      <c r="B15571" s="2" t="s">
        <v>12801</v>
      </c>
      <c r="C15571" s="3">
        <v>2593</v>
      </c>
    </row>
    <row r="15572" spans="1:3" x14ac:dyDescent="0.2">
      <c r="A15572" s="7" t="s">
        <v>12871</v>
      </c>
      <c r="B15572" s="2" t="s">
        <v>12802</v>
      </c>
      <c r="C15572" s="3">
        <v>426</v>
      </c>
    </row>
    <row r="15573" spans="1:3" x14ac:dyDescent="0.2">
      <c r="A15573" s="7" t="s">
        <v>12871</v>
      </c>
      <c r="B15573" s="2" t="s">
        <v>12803</v>
      </c>
      <c r="C15573" s="3">
        <v>160</v>
      </c>
    </row>
    <row r="15574" spans="1:3" x14ac:dyDescent="0.2">
      <c r="A15574" s="7" t="s">
        <v>12871</v>
      </c>
      <c r="B15574" s="2" t="s">
        <v>12804</v>
      </c>
      <c r="C15574" s="3">
        <v>3245</v>
      </c>
    </row>
    <row r="15575" spans="1:3" x14ac:dyDescent="0.2">
      <c r="A15575" s="7" t="s">
        <v>12871</v>
      </c>
      <c r="B15575" s="2" t="s">
        <v>12805</v>
      </c>
      <c r="C15575" s="3">
        <v>275</v>
      </c>
    </row>
    <row r="15576" spans="1:3" x14ac:dyDescent="0.2">
      <c r="A15576" s="7" t="s">
        <v>12871</v>
      </c>
      <c r="B15576" s="2" t="s">
        <v>12806</v>
      </c>
      <c r="C15576" s="3">
        <v>2453</v>
      </c>
    </row>
    <row r="15577" spans="1:3" x14ac:dyDescent="0.2">
      <c r="A15577" s="7" t="s">
        <v>12871</v>
      </c>
      <c r="B15577" s="2" t="s">
        <v>12807</v>
      </c>
      <c r="C15577" s="3">
        <v>3321</v>
      </c>
    </row>
    <row r="15578" spans="1:3" x14ac:dyDescent="0.2">
      <c r="A15578" s="7" t="s">
        <v>12871</v>
      </c>
      <c r="B15578" s="2" t="s">
        <v>12808</v>
      </c>
      <c r="C15578" s="3">
        <v>1022</v>
      </c>
    </row>
    <row r="15579" spans="1:3" x14ac:dyDescent="0.2">
      <c r="A15579" s="7" t="s">
        <v>12871</v>
      </c>
      <c r="B15579" s="2" t="s">
        <v>12809</v>
      </c>
      <c r="C15579" s="3">
        <v>18429</v>
      </c>
    </row>
    <row r="15580" spans="1:3" x14ac:dyDescent="0.2">
      <c r="A15580" s="7" t="s">
        <v>12871</v>
      </c>
      <c r="B15580" s="2" t="s">
        <v>12810</v>
      </c>
      <c r="C15580" s="3">
        <v>1500</v>
      </c>
    </row>
    <row r="15581" spans="1:3" x14ac:dyDescent="0.2">
      <c r="A15581" s="7" t="s">
        <v>12871</v>
      </c>
      <c r="B15581" s="2" t="s">
        <v>12811</v>
      </c>
      <c r="C15581" s="3">
        <v>1173</v>
      </c>
    </row>
    <row r="15582" spans="1:3" x14ac:dyDescent="0.2">
      <c r="A15582" s="7" t="s">
        <v>12871</v>
      </c>
      <c r="B15582" s="2" t="s">
        <v>12812</v>
      </c>
      <c r="C15582" s="3">
        <v>520</v>
      </c>
    </row>
    <row r="15583" spans="1:3" x14ac:dyDescent="0.2">
      <c r="A15583" s="7" t="s">
        <v>12871</v>
      </c>
      <c r="B15583" s="2" t="s">
        <v>12813</v>
      </c>
      <c r="C15583" s="3">
        <v>1124</v>
      </c>
    </row>
    <row r="15584" spans="1:3" x14ac:dyDescent="0.2">
      <c r="A15584" s="7" t="s">
        <v>12871</v>
      </c>
      <c r="B15584" s="2" t="s">
        <v>12814</v>
      </c>
      <c r="C15584" s="3">
        <v>2781</v>
      </c>
    </row>
    <row r="15585" spans="1:3" x14ac:dyDescent="0.2">
      <c r="A15585" s="7" t="s">
        <v>12871</v>
      </c>
      <c r="B15585" s="2" t="s">
        <v>12815</v>
      </c>
      <c r="C15585" s="3">
        <v>3301</v>
      </c>
    </row>
    <row r="15586" spans="1:3" x14ac:dyDescent="0.2">
      <c r="A15586" s="7" t="s">
        <v>12871</v>
      </c>
      <c r="B15586" s="2" t="s">
        <v>12816</v>
      </c>
      <c r="C15586" s="3">
        <v>1992</v>
      </c>
    </row>
    <row r="15587" spans="1:3" x14ac:dyDescent="0.2">
      <c r="A15587" s="7" t="s">
        <v>12871</v>
      </c>
      <c r="B15587" s="2" t="s">
        <v>12817</v>
      </c>
      <c r="C15587" s="3">
        <v>1100</v>
      </c>
    </row>
    <row r="15588" spans="1:3" x14ac:dyDescent="0.2">
      <c r="A15588" s="7" t="s">
        <v>12871</v>
      </c>
      <c r="B15588" s="2" t="s">
        <v>12818</v>
      </c>
      <c r="C15588" s="3">
        <v>1256</v>
      </c>
    </row>
    <row r="15589" spans="1:3" x14ac:dyDescent="0.2">
      <c r="A15589" s="7" t="s">
        <v>12871</v>
      </c>
      <c r="B15589" s="2" t="s">
        <v>12819</v>
      </c>
      <c r="C15589" s="3">
        <v>335</v>
      </c>
    </row>
    <row r="15590" spans="1:3" x14ac:dyDescent="0.2">
      <c r="A15590" s="7" t="s">
        <v>12871</v>
      </c>
      <c r="B15590" s="2" t="s">
        <v>12820</v>
      </c>
      <c r="C15590" s="3">
        <v>1071</v>
      </c>
    </row>
    <row r="15591" spans="1:3" x14ac:dyDescent="0.2">
      <c r="A15591" s="7" t="s">
        <v>12871</v>
      </c>
      <c r="B15591" s="2" t="s">
        <v>12821</v>
      </c>
      <c r="C15591" s="3">
        <v>846</v>
      </c>
    </row>
    <row r="15592" spans="1:3" x14ac:dyDescent="0.2">
      <c r="A15592" s="7" t="s">
        <v>12871</v>
      </c>
      <c r="B15592" s="2" t="s">
        <v>12822</v>
      </c>
      <c r="C15592" s="3">
        <v>133</v>
      </c>
    </row>
    <row r="15593" spans="1:3" x14ac:dyDescent="0.2">
      <c r="A15593" s="7" t="s">
        <v>12871</v>
      </c>
      <c r="B15593" s="2" t="s">
        <v>12823</v>
      </c>
      <c r="C15593" s="3">
        <v>20418</v>
      </c>
    </row>
    <row r="15594" spans="1:3" x14ac:dyDescent="0.2">
      <c r="A15594" s="7" t="s">
        <v>12871</v>
      </c>
      <c r="B15594" s="2" t="s">
        <v>12824</v>
      </c>
      <c r="C15594" s="3">
        <v>5000</v>
      </c>
    </row>
    <row r="15595" spans="1:3" x14ac:dyDescent="0.2">
      <c r="A15595" s="7" t="s">
        <v>12871</v>
      </c>
      <c r="B15595" s="2" t="s">
        <v>12825</v>
      </c>
      <c r="C15595" s="3">
        <v>2848</v>
      </c>
    </row>
    <row r="15596" spans="1:3" x14ac:dyDescent="0.2">
      <c r="A15596" s="7" t="s">
        <v>12871</v>
      </c>
      <c r="B15596" s="2" t="s">
        <v>12826</v>
      </c>
      <c r="C15596" s="3">
        <v>434</v>
      </c>
    </row>
    <row r="15597" spans="1:3" x14ac:dyDescent="0.2">
      <c r="A15597" s="7" t="s">
        <v>12871</v>
      </c>
      <c r="B15597" s="2" t="s">
        <v>12827</v>
      </c>
      <c r="C15597" s="3">
        <v>4921</v>
      </c>
    </row>
    <row r="15598" spans="1:3" x14ac:dyDescent="0.2">
      <c r="A15598" s="7" t="s">
        <v>12871</v>
      </c>
      <c r="B15598" s="2" t="s">
        <v>12828</v>
      </c>
      <c r="C15598" s="3">
        <v>4059</v>
      </c>
    </row>
    <row r="15599" spans="1:3" x14ac:dyDescent="0.2">
      <c r="A15599" s="7" t="s">
        <v>12871</v>
      </c>
      <c r="B15599" s="2" t="s">
        <v>12829</v>
      </c>
      <c r="C15599" s="3">
        <v>96</v>
      </c>
    </row>
    <row r="15600" spans="1:3" x14ac:dyDescent="0.2">
      <c r="A15600" s="7" t="s">
        <v>12871</v>
      </c>
      <c r="B15600" s="2" t="s">
        <v>12830</v>
      </c>
      <c r="C15600" s="3">
        <v>6651</v>
      </c>
    </row>
    <row r="15601" spans="1:3" x14ac:dyDescent="0.2">
      <c r="A15601" s="7" t="s">
        <v>12871</v>
      </c>
      <c r="B15601" s="2" t="s">
        <v>12831</v>
      </c>
      <c r="C15601" s="3">
        <v>2687</v>
      </c>
    </row>
    <row r="15602" spans="1:3" x14ac:dyDescent="0.2">
      <c r="A15602" s="7" t="s">
        <v>12871</v>
      </c>
      <c r="B15602" s="2" t="s">
        <v>12832</v>
      </c>
      <c r="C15602" s="3">
        <v>4209</v>
      </c>
    </row>
    <row r="15603" spans="1:3" x14ac:dyDescent="0.2">
      <c r="A15603" s="7" t="s">
        <v>12871</v>
      </c>
      <c r="B15603" s="2" t="s">
        <v>12833</v>
      </c>
      <c r="C15603" s="3">
        <v>688</v>
      </c>
    </row>
    <row r="15604" spans="1:3" x14ac:dyDescent="0.2">
      <c r="A15604" s="7" t="s">
        <v>12871</v>
      </c>
      <c r="B15604" s="2" t="s">
        <v>12834</v>
      </c>
      <c r="C15604" s="3">
        <v>1213</v>
      </c>
    </row>
    <row r="15605" spans="1:3" x14ac:dyDescent="0.2">
      <c r="A15605" s="7" t="s">
        <v>12871</v>
      </c>
      <c r="B15605" s="2" t="s">
        <v>12835</v>
      </c>
      <c r="C15605" s="3">
        <v>13397</v>
      </c>
    </row>
    <row r="15606" spans="1:3" x14ac:dyDescent="0.2">
      <c r="A15606" s="7" t="s">
        <v>12871</v>
      </c>
      <c r="B15606" s="2" t="s">
        <v>12836</v>
      </c>
      <c r="C15606" s="3">
        <v>1141</v>
      </c>
    </row>
    <row r="15607" spans="1:3" x14ac:dyDescent="0.2">
      <c r="A15607" s="7" t="s">
        <v>12871</v>
      </c>
      <c r="B15607" s="2" t="s">
        <v>12837</v>
      </c>
      <c r="C15607" s="3">
        <v>8117</v>
      </c>
    </row>
    <row r="15608" spans="1:3" x14ac:dyDescent="0.2">
      <c r="A15608" s="7" t="s">
        <v>12871</v>
      </c>
      <c r="B15608" s="2" t="s">
        <v>12838</v>
      </c>
      <c r="C15608" s="3">
        <v>40964</v>
      </c>
    </row>
    <row r="15609" spans="1:3" x14ac:dyDescent="0.2">
      <c r="A15609" s="7" t="s">
        <v>12871</v>
      </c>
      <c r="B15609" s="2" t="s">
        <v>12839</v>
      </c>
      <c r="C15609" s="3">
        <v>17112</v>
      </c>
    </row>
    <row r="15610" spans="1:3" x14ac:dyDescent="0.2">
      <c r="A15610" s="7" t="s">
        <v>12871</v>
      </c>
      <c r="B15610" s="2" t="s">
        <v>12840</v>
      </c>
      <c r="C15610" s="3">
        <v>1253</v>
      </c>
    </row>
    <row r="15611" spans="1:3" x14ac:dyDescent="0.2">
      <c r="A15611" s="7" t="s">
        <v>12871</v>
      </c>
      <c r="B15611" s="2" t="s">
        <v>12841</v>
      </c>
      <c r="C15611" s="3">
        <v>29304</v>
      </c>
    </row>
    <row r="15612" spans="1:3" x14ac:dyDescent="0.2">
      <c r="A15612" s="7" t="s">
        <v>12871</v>
      </c>
      <c r="B15612" s="2" t="s">
        <v>12842</v>
      </c>
      <c r="C15612" s="3">
        <v>1359</v>
      </c>
    </row>
    <row r="15613" spans="1:3" x14ac:dyDescent="0.2">
      <c r="A15613" s="7" t="s">
        <v>12871</v>
      </c>
      <c r="B15613" s="2" t="s">
        <v>12843</v>
      </c>
      <c r="C15613" s="3">
        <v>2016</v>
      </c>
    </row>
    <row r="15614" spans="1:3" x14ac:dyDescent="0.2">
      <c r="A15614" s="7" t="s">
        <v>12871</v>
      </c>
      <c r="B15614" s="2" t="s">
        <v>12844</v>
      </c>
      <c r="C15614" s="3">
        <v>226</v>
      </c>
    </row>
    <row r="15615" spans="1:3" x14ac:dyDescent="0.2">
      <c r="A15615" s="7" t="s">
        <v>12871</v>
      </c>
      <c r="B15615" s="2" t="s">
        <v>12845</v>
      </c>
      <c r="C15615" s="3">
        <v>7716</v>
      </c>
    </row>
    <row r="15616" spans="1:3" x14ac:dyDescent="0.2">
      <c r="A15616" s="7" t="s">
        <v>12871</v>
      </c>
      <c r="B15616" s="2" t="s">
        <v>12846</v>
      </c>
      <c r="C15616" s="3">
        <v>3975</v>
      </c>
    </row>
    <row r="15617" spans="1:3" x14ac:dyDescent="0.2">
      <c r="A15617" s="7" t="s">
        <v>12871</v>
      </c>
      <c r="B15617" s="2" t="s">
        <v>12847</v>
      </c>
      <c r="C15617" s="3">
        <v>2818</v>
      </c>
    </row>
    <row r="15618" spans="1:3" x14ac:dyDescent="0.2">
      <c r="A15618" s="7" t="s">
        <v>12871</v>
      </c>
      <c r="B15618" s="2" t="s">
        <v>12848</v>
      </c>
      <c r="C15618" s="3">
        <v>1314</v>
      </c>
    </row>
    <row r="15619" spans="1:3" x14ac:dyDescent="0.2">
      <c r="A15619" s="7" t="s">
        <v>12871</v>
      </c>
      <c r="B15619" s="2" t="s">
        <v>12849</v>
      </c>
      <c r="C15619" s="3">
        <v>542</v>
      </c>
    </row>
    <row r="15620" spans="1:3" x14ac:dyDescent="0.2">
      <c r="A15620" s="7" t="s">
        <v>12871</v>
      </c>
      <c r="B15620" s="2" t="s">
        <v>12850</v>
      </c>
      <c r="C15620" s="3">
        <v>2819</v>
      </c>
    </row>
    <row r="15621" spans="1:3" x14ac:dyDescent="0.2">
      <c r="A15621" s="7" t="s">
        <v>12871</v>
      </c>
      <c r="B15621" s="2" t="s">
        <v>12851</v>
      </c>
      <c r="C15621" s="3">
        <v>260</v>
      </c>
    </row>
    <row r="15622" spans="1:3" x14ac:dyDescent="0.2">
      <c r="A15622" s="7" t="s">
        <v>12871</v>
      </c>
      <c r="B15622" s="2" t="s">
        <v>12852</v>
      </c>
      <c r="C15622" s="3">
        <v>142</v>
      </c>
    </row>
    <row r="15623" spans="1:3" x14ac:dyDescent="0.2">
      <c r="A15623" s="7" t="s">
        <v>12871</v>
      </c>
      <c r="B15623" s="2" t="s">
        <v>12853</v>
      </c>
      <c r="C15623" s="3">
        <v>2632</v>
      </c>
    </row>
    <row r="15624" spans="1:3" x14ac:dyDescent="0.2">
      <c r="A15624" s="7" t="s">
        <v>12871</v>
      </c>
      <c r="B15624" s="2" t="s">
        <v>12854</v>
      </c>
      <c r="C15624" s="3">
        <v>710</v>
      </c>
    </row>
    <row r="15625" spans="1:3" x14ac:dyDescent="0.2">
      <c r="A15625" s="7" t="s">
        <v>12871</v>
      </c>
      <c r="B15625" s="2" t="s">
        <v>12855</v>
      </c>
      <c r="C15625" s="3">
        <v>78</v>
      </c>
    </row>
    <row r="15626" spans="1:3" x14ac:dyDescent="0.2">
      <c r="A15626" s="7" t="s">
        <v>12871</v>
      </c>
      <c r="B15626" s="2" t="s">
        <v>12856</v>
      </c>
      <c r="C15626" s="3">
        <v>2242</v>
      </c>
    </row>
    <row r="15627" spans="1:3" x14ac:dyDescent="0.2">
      <c r="A15627" s="7" t="s">
        <v>12871</v>
      </c>
      <c r="B15627" s="2" t="s">
        <v>12857</v>
      </c>
      <c r="C15627" s="3">
        <v>531</v>
      </c>
    </row>
    <row r="15628" spans="1:3" x14ac:dyDescent="0.2">
      <c r="A15628" s="7" t="s">
        <v>12871</v>
      </c>
      <c r="B15628" s="2" t="s">
        <v>12858</v>
      </c>
      <c r="C15628" s="3">
        <v>2994</v>
      </c>
    </row>
    <row r="15629" spans="1:3" x14ac:dyDescent="0.2">
      <c r="A15629" s="7" t="s">
        <v>12871</v>
      </c>
      <c r="B15629" s="2" t="s">
        <v>12859</v>
      </c>
      <c r="C15629" s="3">
        <v>10476</v>
      </c>
    </row>
    <row r="15630" spans="1:3" x14ac:dyDescent="0.2">
      <c r="A15630" s="7" t="s">
        <v>12871</v>
      </c>
      <c r="B15630" s="2" t="s">
        <v>12860</v>
      </c>
      <c r="C15630" s="3">
        <v>2511</v>
      </c>
    </row>
    <row r="15631" spans="1:3" x14ac:dyDescent="0.2">
      <c r="A15631" s="7" t="s">
        <v>12871</v>
      </c>
      <c r="B15631" s="2" t="s">
        <v>12861</v>
      </c>
      <c r="C15631" s="3">
        <v>611</v>
      </c>
    </row>
    <row r="15632" spans="1:3" x14ac:dyDescent="0.2">
      <c r="A15632" s="7" t="s">
        <v>12871</v>
      </c>
      <c r="B15632" s="2" t="s">
        <v>12862</v>
      </c>
      <c r="C15632" s="3">
        <v>11436</v>
      </c>
    </row>
    <row r="15633" spans="1:3" x14ac:dyDescent="0.2">
      <c r="A15633" s="7" t="s">
        <v>12871</v>
      </c>
      <c r="B15633" s="2" t="s">
        <v>12863</v>
      </c>
      <c r="C15633" s="3">
        <v>1020</v>
      </c>
    </row>
    <row r="15634" spans="1:3" x14ac:dyDescent="0.2">
      <c r="A15634" s="7" t="s">
        <v>12871</v>
      </c>
      <c r="B15634" s="2" t="s">
        <v>461</v>
      </c>
      <c r="C15634" s="3">
        <v>40434</v>
      </c>
    </row>
    <row r="15635" spans="1:3" x14ac:dyDescent="0.2">
      <c r="A15635" s="7" t="s">
        <v>12871</v>
      </c>
      <c r="B15635" s="2" t="s">
        <v>12864</v>
      </c>
      <c r="C15635" s="3">
        <v>275</v>
      </c>
    </row>
    <row r="15636" spans="1:3" x14ac:dyDescent="0.2">
      <c r="A15636" s="7" t="s">
        <v>12871</v>
      </c>
      <c r="B15636" s="2" t="s">
        <v>12865</v>
      </c>
      <c r="C15636" s="3">
        <v>797</v>
      </c>
    </row>
    <row r="15637" spans="1:3" x14ac:dyDescent="0.2">
      <c r="A15637" s="7" t="s">
        <v>12871</v>
      </c>
      <c r="B15637" s="2" t="s">
        <v>12866</v>
      </c>
      <c r="C15637" s="3">
        <v>659</v>
      </c>
    </row>
    <row r="15638" spans="1:3" x14ac:dyDescent="0.2">
      <c r="A15638" s="7" t="s">
        <v>12871</v>
      </c>
      <c r="B15638" s="2" t="s">
        <v>12867</v>
      </c>
      <c r="C15638" s="3">
        <v>371</v>
      </c>
    </row>
    <row r="15639" spans="1:3" x14ac:dyDescent="0.2">
      <c r="A15639" s="7" t="s">
        <v>12871</v>
      </c>
      <c r="B15639" s="2" t="s">
        <v>12868</v>
      </c>
      <c r="C15639" s="3">
        <v>1660</v>
      </c>
    </row>
    <row r="15640" spans="1:3" x14ac:dyDescent="0.2">
      <c r="A15640" s="7" t="s">
        <v>12871</v>
      </c>
      <c r="B15640" s="2" t="s">
        <v>12869</v>
      </c>
      <c r="C15640" s="3">
        <v>3068</v>
      </c>
    </row>
    <row r="15641" spans="1:3" x14ac:dyDescent="0.2">
      <c r="A15641" s="7" t="s">
        <v>12871</v>
      </c>
      <c r="B15641" s="4" t="s">
        <v>12870</v>
      </c>
      <c r="C15641" s="5">
        <v>3954</v>
      </c>
    </row>
    <row r="15642" spans="1:3" x14ac:dyDescent="0.2">
      <c r="A15642" s="7" t="s">
        <v>12877</v>
      </c>
      <c r="B15642" s="2" t="s">
        <v>12872</v>
      </c>
      <c r="C15642" s="3">
        <v>18716</v>
      </c>
    </row>
    <row r="15643" spans="1:3" x14ac:dyDescent="0.2">
      <c r="A15643" s="7" t="s">
        <v>12877</v>
      </c>
      <c r="B15643" s="2" t="s">
        <v>12873</v>
      </c>
      <c r="C15643" s="3">
        <v>80126</v>
      </c>
    </row>
    <row r="15644" spans="1:3" x14ac:dyDescent="0.2">
      <c r="A15644" s="7" t="s">
        <v>12877</v>
      </c>
      <c r="B15644" s="2" t="s">
        <v>12874</v>
      </c>
      <c r="C15644" s="3">
        <v>48570</v>
      </c>
    </row>
    <row r="15645" spans="1:3" x14ac:dyDescent="0.2">
      <c r="A15645" s="7" t="s">
        <v>12877</v>
      </c>
      <c r="B15645" s="2" t="s">
        <v>1019</v>
      </c>
      <c r="C15645" s="3">
        <v>23467</v>
      </c>
    </row>
    <row r="15646" spans="1:3" x14ac:dyDescent="0.2">
      <c r="A15646" s="7" t="s">
        <v>12877</v>
      </c>
      <c r="B15646" s="2" t="s">
        <v>12875</v>
      </c>
      <c r="C15646" s="3">
        <v>71953</v>
      </c>
    </row>
    <row r="15647" spans="1:3" x14ac:dyDescent="0.2">
      <c r="A15647" s="7" t="s">
        <v>12877</v>
      </c>
      <c r="B15647" s="2" t="s">
        <v>6121</v>
      </c>
      <c r="C15647" s="3">
        <v>171909</v>
      </c>
    </row>
    <row r="15648" spans="1:3" x14ac:dyDescent="0.2">
      <c r="A15648" s="7" t="s">
        <v>12877</v>
      </c>
      <c r="B15648" s="2" t="s">
        <v>2813</v>
      </c>
      <c r="C15648" s="3">
        <v>84760</v>
      </c>
    </row>
    <row r="15649" spans="1:3" x14ac:dyDescent="0.2">
      <c r="A15649" s="7" t="s">
        <v>12877</v>
      </c>
      <c r="B15649" s="4" t="s">
        <v>12876</v>
      </c>
      <c r="C15649" s="5">
        <v>43372</v>
      </c>
    </row>
    <row r="15650" spans="1:3" x14ac:dyDescent="0.2">
      <c r="A15650" s="7" t="s">
        <v>13074</v>
      </c>
      <c r="B15650" s="2" t="s">
        <v>2</v>
      </c>
      <c r="C15650" s="3">
        <v>5476</v>
      </c>
    </row>
    <row r="15651" spans="1:3" x14ac:dyDescent="0.2">
      <c r="A15651" s="7" t="s">
        <v>13074</v>
      </c>
      <c r="B15651" s="2" t="s">
        <v>12878</v>
      </c>
      <c r="C15651" s="3">
        <v>29494</v>
      </c>
    </row>
    <row r="15652" spans="1:3" x14ac:dyDescent="0.2">
      <c r="A15652" s="7" t="s">
        <v>13074</v>
      </c>
      <c r="B15652" s="2" t="s">
        <v>12879</v>
      </c>
      <c r="C15652" s="3">
        <v>3554</v>
      </c>
    </row>
    <row r="15653" spans="1:3" x14ac:dyDescent="0.2">
      <c r="A15653" s="7" t="s">
        <v>13074</v>
      </c>
      <c r="B15653" s="2" t="s">
        <v>473</v>
      </c>
      <c r="C15653" s="3">
        <v>27181</v>
      </c>
    </row>
    <row r="15654" spans="1:3" x14ac:dyDescent="0.2">
      <c r="A15654" s="7" t="s">
        <v>13074</v>
      </c>
      <c r="B15654" s="2" t="s">
        <v>4253</v>
      </c>
      <c r="C15654" s="3">
        <v>2971</v>
      </c>
    </row>
    <row r="15655" spans="1:3" x14ac:dyDescent="0.2">
      <c r="A15655" s="7" t="s">
        <v>13074</v>
      </c>
      <c r="B15655" s="2" t="s">
        <v>12880</v>
      </c>
      <c r="C15655" s="3">
        <v>847</v>
      </c>
    </row>
    <row r="15656" spans="1:3" x14ac:dyDescent="0.2">
      <c r="A15656" s="7" t="s">
        <v>13074</v>
      </c>
      <c r="B15656" s="2" t="s">
        <v>9940</v>
      </c>
      <c r="C15656" s="3">
        <v>412</v>
      </c>
    </row>
    <row r="15657" spans="1:3" x14ac:dyDescent="0.2">
      <c r="A15657" s="7" t="s">
        <v>13074</v>
      </c>
      <c r="B15657" s="2" t="s">
        <v>12881</v>
      </c>
      <c r="C15657" s="3">
        <v>1215</v>
      </c>
    </row>
    <row r="15658" spans="1:3" x14ac:dyDescent="0.2">
      <c r="A15658" s="7" t="s">
        <v>13074</v>
      </c>
      <c r="B15658" s="2" t="s">
        <v>12882</v>
      </c>
      <c r="C15658" s="3">
        <v>669</v>
      </c>
    </row>
    <row r="15659" spans="1:3" x14ac:dyDescent="0.2">
      <c r="A15659" s="7" t="s">
        <v>13074</v>
      </c>
      <c r="B15659" s="2" t="s">
        <v>12883</v>
      </c>
      <c r="C15659" s="3">
        <v>3336</v>
      </c>
    </row>
    <row r="15660" spans="1:3" x14ac:dyDescent="0.2">
      <c r="A15660" s="7" t="s">
        <v>13074</v>
      </c>
      <c r="B15660" s="2" t="s">
        <v>12884</v>
      </c>
      <c r="C15660" s="3">
        <v>4733</v>
      </c>
    </row>
    <row r="15661" spans="1:3" x14ac:dyDescent="0.2">
      <c r="A15661" s="7" t="s">
        <v>13074</v>
      </c>
      <c r="B15661" s="2" t="s">
        <v>12885</v>
      </c>
      <c r="C15661" s="3">
        <v>5653</v>
      </c>
    </row>
    <row r="15662" spans="1:3" x14ac:dyDescent="0.2">
      <c r="A15662" s="7" t="s">
        <v>13074</v>
      </c>
      <c r="B15662" s="2" t="s">
        <v>12886</v>
      </c>
      <c r="C15662" s="3">
        <v>12120</v>
      </c>
    </row>
    <row r="15663" spans="1:3" x14ac:dyDescent="0.2">
      <c r="A15663" s="7" t="s">
        <v>13074</v>
      </c>
      <c r="B15663" s="2" t="s">
        <v>7912</v>
      </c>
      <c r="C15663" s="3">
        <v>4683</v>
      </c>
    </row>
    <row r="15664" spans="1:3" x14ac:dyDescent="0.2">
      <c r="A15664" s="7" t="s">
        <v>13074</v>
      </c>
      <c r="B15664" s="2" t="s">
        <v>12887</v>
      </c>
      <c r="C15664" s="3">
        <v>8985</v>
      </c>
    </row>
    <row r="15665" spans="1:3" x14ac:dyDescent="0.2">
      <c r="A15665" s="7" t="s">
        <v>13074</v>
      </c>
      <c r="B15665" s="2" t="s">
        <v>1652</v>
      </c>
      <c r="C15665" s="3">
        <v>364</v>
      </c>
    </row>
    <row r="15666" spans="1:3" x14ac:dyDescent="0.2">
      <c r="A15666" s="7" t="s">
        <v>13074</v>
      </c>
      <c r="B15666" s="2" t="s">
        <v>12888</v>
      </c>
      <c r="C15666" s="3">
        <v>3761</v>
      </c>
    </row>
    <row r="15667" spans="1:3" x14ac:dyDescent="0.2">
      <c r="A15667" s="7" t="s">
        <v>13074</v>
      </c>
      <c r="B15667" s="2" t="s">
        <v>12889</v>
      </c>
      <c r="C15667" s="3">
        <v>1909</v>
      </c>
    </row>
    <row r="15668" spans="1:3" x14ac:dyDescent="0.2">
      <c r="A15668" s="7" t="s">
        <v>13074</v>
      </c>
      <c r="B15668" s="2" t="s">
        <v>12890</v>
      </c>
      <c r="C15668" s="3">
        <v>2819</v>
      </c>
    </row>
    <row r="15669" spans="1:3" x14ac:dyDescent="0.2">
      <c r="A15669" s="7" t="s">
        <v>13074</v>
      </c>
      <c r="B15669" s="2" t="s">
        <v>12891</v>
      </c>
      <c r="C15669" s="3">
        <v>127</v>
      </c>
    </row>
    <row r="15670" spans="1:3" x14ac:dyDescent="0.2">
      <c r="A15670" s="7" t="s">
        <v>13074</v>
      </c>
      <c r="B15670" s="2" t="s">
        <v>2405</v>
      </c>
      <c r="C15670" s="3">
        <v>12519</v>
      </c>
    </row>
    <row r="15671" spans="1:3" x14ac:dyDescent="0.2">
      <c r="A15671" s="7" t="s">
        <v>13074</v>
      </c>
      <c r="B15671" s="2" t="s">
        <v>12892</v>
      </c>
      <c r="C15671" s="3">
        <v>1484</v>
      </c>
    </row>
    <row r="15672" spans="1:3" x14ac:dyDescent="0.2">
      <c r="A15672" s="7" t="s">
        <v>13074</v>
      </c>
      <c r="B15672" s="2" t="s">
        <v>12893</v>
      </c>
      <c r="C15672" s="3">
        <v>403</v>
      </c>
    </row>
    <row r="15673" spans="1:3" x14ac:dyDescent="0.2">
      <c r="A15673" s="7" t="s">
        <v>13074</v>
      </c>
      <c r="B15673" s="2" t="s">
        <v>12894</v>
      </c>
      <c r="C15673" s="3">
        <v>1135</v>
      </c>
    </row>
    <row r="15674" spans="1:3" x14ac:dyDescent="0.2">
      <c r="A15674" s="7" t="s">
        <v>13074</v>
      </c>
      <c r="B15674" s="2" t="s">
        <v>12895</v>
      </c>
      <c r="C15674" s="3">
        <v>1026</v>
      </c>
    </row>
    <row r="15675" spans="1:3" x14ac:dyDescent="0.2">
      <c r="A15675" s="7" t="s">
        <v>13074</v>
      </c>
      <c r="B15675" s="2" t="s">
        <v>12896</v>
      </c>
      <c r="C15675" s="3">
        <v>554</v>
      </c>
    </row>
    <row r="15676" spans="1:3" x14ac:dyDescent="0.2">
      <c r="A15676" s="7" t="s">
        <v>13074</v>
      </c>
      <c r="B15676" s="2" t="s">
        <v>12897</v>
      </c>
      <c r="C15676" s="3">
        <v>568</v>
      </c>
    </row>
    <row r="15677" spans="1:3" x14ac:dyDescent="0.2">
      <c r="A15677" s="7" t="s">
        <v>13074</v>
      </c>
      <c r="B15677" s="2" t="s">
        <v>12898</v>
      </c>
      <c r="C15677" s="3">
        <v>2692</v>
      </c>
    </row>
    <row r="15678" spans="1:3" x14ac:dyDescent="0.2">
      <c r="A15678" s="7" t="s">
        <v>13074</v>
      </c>
      <c r="B15678" s="2" t="s">
        <v>12899</v>
      </c>
      <c r="C15678" s="3">
        <v>2164</v>
      </c>
    </row>
    <row r="15679" spans="1:3" x14ac:dyDescent="0.2">
      <c r="A15679" s="7" t="s">
        <v>13074</v>
      </c>
      <c r="B15679" s="2" t="s">
        <v>61</v>
      </c>
      <c r="C15679" s="3">
        <v>7103</v>
      </c>
    </row>
    <row r="15680" spans="1:3" x14ac:dyDescent="0.2">
      <c r="A15680" s="7" t="s">
        <v>13074</v>
      </c>
      <c r="B15680" s="2" t="s">
        <v>9988</v>
      </c>
      <c r="C15680" s="3">
        <v>403</v>
      </c>
    </row>
    <row r="15681" spans="1:3" x14ac:dyDescent="0.2">
      <c r="A15681" s="7" t="s">
        <v>13074</v>
      </c>
      <c r="B15681" s="2" t="s">
        <v>12900</v>
      </c>
      <c r="C15681" s="3">
        <v>615</v>
      </c>
    </row>
    <row r="15682" spans="1:3" x14ac:dyDescent="0.2">
      <c r="A15682" s="7" t="s">
        <v>13074</v>
      </c>
      <c r="B15682" s="2" t="s">
        <v>4303</v>
      </c>
      <c r="C15682" s="3">
        <v>455</v>
      </c>
    </row>
    <row r="15683" spans="1:3" x14ac:dyDescent="0.2">
      <c r="A15683" s="7" t="s">
        <v>13074</v>
      </c>
      <c r="B15683" s="2" t="s">
        <v>12901</v>
      </c>
      <c r="C15683" s="3">
        <v>13062</v>
      </c>
    </row>
    <row r="15684" spans="1:3" x14ac:dyDescent="0.2">
      <c r="A15684" s="7" t="s">
        <v>13074</v>
      </c>
      <c r="B15684" s="2" t="s">
        <v>12902</v>
      </c>
      <c r="C15684" s="3">
        <v>4079</v>
      </c>
    </row>
    <row r="15685" spans="1:3" x14ac:dyDescent="0.2">
      <c r="A15685" s="7" t="s">
        <v>13074</v>
      </c>
      <c r="B15685" s="2" t="s">
        <v>12903</v>
      </c>
      <c r="C15685" s="3">
        <v>287</v>
      </c>
    </row>
    <row r="15686" spans="1:3" x14ac:dyDescent="0.2">
      <c r="A15686" s="7" t="s">
        <v>13074</v>
      </c>
      <c r="B15686" s="2" t="s">
        <v>12904</v>
      </c>
      <c r="C15686" s="3">
        <v>758</v>
      </c>
    </row>
    <row r="15687" spans="1:3" x14ac:dyDescent="0.2">
      <c r="A15687" s="7" t="s">
        <v>13074</v>
      </c>
      <c r="B15687" s="2" t="s">
        <v>786</v>
      </c>
      <c r="C15687" s="3">
        <v>115638</v>
      </c>
    </row>
    <row r="15688" spans="1:3" x14ac:dyDescent="0.2">
      <c r="A15688" s="7" t="s">
        <v>13074</v>
      </c>
      <c r="B15688" s="2" t="s">
        <v>1676</v>
      </c>
      <c r="C15688" s="3">
        <v>5386</v>
      </c>
    </row>
    <row r="15689" spans="1:3" x14ac:dyDescent="0.2">
      <c r="A15689" s="7" t="s">
        <v>13074</v>
      </c>
      <c r="B15689" s="2" t="s">
        <v>12905</v>
      </c>
      <c r="C15689" s="3">
        <v>1107</v>
      </c>
    </row>
    <row r="15690" spans="1:3" x14ac:dyDescent="0.2">
      <c r="A15690" s="7" t="s">
        <v>13074</v>
      </c>
      <c r="B15690" s="2" t="s">
        <v>3218</v>
      </c>
      <c r="C15690" s="3">
        <v>5958</v>
      </c>
    </row>
    <row r="15691" spans="1:3" x14ac:dyDescent="0.2">
      <c r="A15691" s="7" t="s">
        <v>13074</v>
      </c>
      <c r="B15691" s="2" t="s">
        <v>4314</v>
      </c>
      <c r="C15691" s="3">
        <v>1325</v>
      </c>
    </row>
    <row r="15692" spans="1:3" x14ac:dyDescent="0.2">
      <c r="A15692" s="7" t="s">
        <v>13074</v>
      </c>
      <c r="B15692" s="2" t="s">
        <v>12906</v>
      </c>
      <c r="C15692" s="3">
        <v>13002</v>
      </c>
    </row>
    <row r="15693" spans="1:3" x14ac:dyDescent="0.2">
      <c r="A15693" s="7" t="s">
        <v>13074</v>
      </c>
      <c r="B15693" s="2" t="s">
        <v>794</v>
      </c>
      <c r="C15693" s="3">
        <v>8923</v>
      </c>
    </row>
    <row r="15694" spans="1:3" x14ac:dyDescent="0.2">
      <c r="A15694" s="7" t="s">
        <v>13074</v>
      </c>
      <c r="B15694" s="2" t="s">
        <v>12907</v>
      </c>
      <c r="C15694" s="3">
        <v>718</v>
      </c>
    </row>
    <row r="15695" spans="1:3" x14ac:dyDescent="0.2">
      <c r="A15695" s="7" t="s">
        <v>13074</v>
      </c>
      <c r="B15695" s="2" t="s">
        <v>12908</v>
      </c>
      <c r="C15695" s="3">
        <v>5158</v>
      </c>
    </row>
    <row r="15696" spans="1:3" x14ac:dyDescent="0.2">
      <c r="A15696" s="7" t="s">
        <v>13074</v>
      </c>
      <c r="B15696" s="2" t="s">
        <v>3249</v>
      </c>
      <c r="C15696" s="3">
        <v>129333</v>
      </c>
    </row>
    <row r="15697" spans="1:3" x14ac:dyDescent="0.2">
      <c r="A15697" s="7" t="s">
        <v>13074</v>
      </c>
      <c r="B15697" s="2" t="s">
        <v>799</v>
      </c>
      <c r="C15697" s="3">
        <v>16317</v>
      </c>
    </row>
    <row r="15698" spans="1:3" x14ac:dyDescent="0.2">
      <c r="A15698" s="7" t="s">
        <v>13074</v>
      </c>
      <c r="B15698" s="2" t="s">
        <v>12909</v>
      </c>
      <c r="C15698" s="3">
        <v>101</v>
      </c>
    </row>
    <row r="15699" spans="1:3" x14ac:dyDescent="0.2">
      <c r="A15699" s="7" t="s">
        <v>13074</v>
      </c>
      <c r="B15699" s="2" t="s">
        <v>12910</v>
      </c>
      <c r="C15699" s="3">
        <v>148</v>
      </c>
    </row>
    <row r="15700" spans="1:3" x14ac:dyDescent="0.2">
      <c r="A15700" s="7" t="s">
        <v>13074</v>
      </c>
      <c r="B15700" s="2" t="s">
        <v>12911</v>
      </c>
      <c r="C15700" s="3">
        <v>676</v>
      </c>
    </row>
    <row r="15701" spans="1:3" x14ac:dyDescent="0.2">
      <c r="A15701" s="7" t="s">
        <v>13074</v>
      </c>
      <c r="B15701" s="2" t="s">
        <v>12912</v>
      </c>
      <c r="C15701" s="3">
        <v>686</v>
      </c>
    </row>
    <row r="15702" spans="1:3" x14ac:dyDescent="0.2">
      <c r="A15702" s="7" t="s">
        <v>13074</v>
      </c>
      <c r="B15702" s="2" t="s">
        <v>12913</v>
      </c>
      <c r="C15702" s="3">
        <v>2460</v>
      </c>
    </row>
    <row r="15703" spans="1:3" x14ac:dyDescent="0.2">
      <c r="A15703" s="7" t="s">
        <v>13074</v>
      </c>
      <c r="B15703" s="2" t="s">
        <v>12914</v>
      </c>
      <c r="C15703" s="3">
        <v>591</v>
      </c>
    </row>
    <row r="15704" spans="1:3" x14ac:dyDescent="0.2">
      <c r="A15704" s="7" t="s">
        <v>13074</v>
      </c>
      <c r="B15704" s="2" t="s">
        <v>12915</v>
      </c>
      <c r="C15704" s="3">
        <v>6504</v>
      </c>
    </row>
    <row r="15705" spans="1:3" x14ac:dyDescent="0.2">
      <c r="A15705" s="7" t="s">
        <v>13074</v>
      </c>
      <c r="B15705" s="2" t="s">
        <v>12916</v>
      </c>
      <c r="C15705" s="3">
        <v>2934</v>
      </c>
    </row>
    <row r="15706" spans="1:3" x14ac:dyDescent="0.2">
      <c r="A15706" s="7" t="s">
        <v>13074</v>
      </c>
      <c r="B15706" s="2" t="s">
        <v>8580</v>
      </c>
      <c r="C15706" s="3">
        <v>6467</v>
      </c>
    </row>
    <row r="15707" spans="1:3" x14ac:dyDescent="0.2">
      <c r="A15707" s="7" t="s">
        <v>13074</v>
      </c>
      <c r="B15707" s="2" t="s">
        <v>12917</v>
      </c>
      <c r="C15707" s="3">
        <v>328</v>
      </c>
    </row>
    <row r="15708" spans="1:3" x14ac:dyDescent="0.2">
      <c r="A15708" s="7" t="s">
        <v>13074</v>
      </c>
      <c r="B15708" s="2" t="s">
        <v>12918</v>
      </c>
      <c r="C15708" s="3">
        <v>1261</v>
      </c>
    </row>
    <row r="15709" spans="1:3" x14ac:dyDescent="0.2">
      <c r="A15709" s="7" t="s">
        <v>13074</v>
      </c>
      <c r="B15709" s="2" t="s">
        <v>630</v>
      </c>
      <c r="C15709" s="3">
        <v>3228</v>
      </c>
    </row>
    <row r="15710" spans="1:3" x14ac:dyDescent="0.2">
      <c r="A15710" s="7" t="s">
        <v>13074</v>
      </c>
      <c r="B15710" s="2" t="s">
        <v>12919</v>
      </c>
      <c r="C15710" s="3">
        <v>20540</v>
      </c>
    </row>
    <row r="15711" spans="1:3" x14ac:dyDescent="0.2">
      <c r="A15711" s="7" t="s">
        <v>13074</v>
      </c>
      <c r="B15711" s="2" t="s">
        <v>10038</v>
      </c>
      <c r="C15711" s="3">
        <v>794</v>
      </c>
    </row>
    <row r="15712" spans="1:3" x14ac:dyDescent="0.2">
      <c r="A15712" s="7" t="s">
        <v>13074</v>
      </c>
      <c r="B15712" s="2" t="s">
        <v>12920</v>
      </c>
      <c r="C15712" s="3">
        <v>4360</v>
      </c>
    </row>
    <row r="15713" spans="1:3" x14ac:dyDescent="0.2">
      <c r="A15713" s="7" t="s">
        <v>13074</v>
      </c>
      <c r="B15713" s="2" t="s">
        <v>12921</v>
      </c>
      <c r="C15713" s="3">
        <v>716</v>
      </c>
    </row>
    <row r="15714" spans="1:3" x14ac:dyDescent="0.2">
      <c r="A15714" s="7" t="s">
        <v>13074</v>
      </c>
      <c r="B15714" s="2" t="s">
        <v>12922</v>
      </c>
      <c r="C15714" s="3">
        <v>537</v>
      </c>
    </row>
    <row r="15715" spans="1:3" x14ac:dyDescent="0.2">
      <c r="A15715" s="7" t="s">
        <v>13074</v>
      </c>
      <c r="B15715" s="2" t="s">
        <v>12923</v>
      </c>
      <c r="C15715" s="3">
        <v>1284</v>
      </c>
    </row>
    <row r="15716" spans="1:3" x14ac:dyDescent="0.2">
      <c r="A15716" s="7" t="s">
        <v>13074</v>
      </c>
      <c r="B15716" s="2" t="s">
        <v>12924</v>
      </c>
      <c r="C15716" s="3">
        <v>204</v>
      </c>
    </row>
    <row r="15717" spans="1:3" x14ac:dyDescent="0.2">
      <c r="A15717" s="7" t="s">
        <v>13074</v>
      </c>
      <c r="B15717" s="2" t="s">
        <v>12925</v>
      </c>
      <c r="C15717" s="3">
        <v>678</v>
      </c>
    </row>
    <row r="15718" spans="1:3" x14ac:dyDescent="0.2">
      <c r="A15718" s="7" t="s">
        <v>13074</v>
      </c>
      <c r="B15718" s="2" t="s">
        <v>12926</v>
      </c>
      <c r="C15718" s="3">
        <v>2311</v>
      </c>
    </row>
    <row r="15719" spans="1:3" x14ac:dyDescent="0.2">
      <c r="A15719" s="7" t="s">
        <v>13074</v>
      </c>
      <c r="B15719" s="2" t="s">
        <v>12927</v>
      </c>
      <c r="C15719" s="3">
        <v>295</v>
      </c>
    </row>
    <row r="15720" spans="1:3" x14ac:dyDescent="0.2">
      <c r="A15720" s="7" t="s">
        <v>13074</v>
      </c>
      <c r="B15720" s="2" t="s">
        <v>1308</v>
      </c>
      <c r="C15720" s="3">
        <v>3088</v>
      </c>
    </row>
    <row r="15721" spans="1:3" x14ac:dyDescent="0.2">
      <c r="A15721" s="7" t="s">
        <v>13074</v>
      </c>
      <c r="B15721" s="2" t="s">
        <v>146</v>
      </c>
      <c r="C15721" s="3">
        <v>32180</v>
      </c>
    </row>
    <row r="15722" spans="1:3" x14ac:dyDescent="0.2">
      <c r="A15722" s="7" t="s">
        <v>13074</v>
      </c>
      <c r="B15722" s="2" t="s">
        <v>12928</v>
      </c>
      <c r="C15722" s="3">
        <v>2478</v>
      </c>
    </row>
    <row r="15723" spans="1:3" x14ac:dyDescent="0.2">
      <c r="A15723" s="7" t="s">
        <v>13074</v>
      </c>
      <c r="B15723" s="2" t="s">
        <v>12929</v>
      </c>
      <c r="C15723" s="3">
        <v>9913</v>
      </c>
    </row>
    <row r="15724" spans="1:3" x14ac:dyDescent="0.2">
      <c r="A15724" s="7" t="s">
        <v>13074</v>
      </c>
      <c r="B15724" s="2" t="s">
        <v>12930</v>
      </c>
      <c r="C15724" s="3">
        <v>806</v>
      </c>
    </row>
    <row r="15725" spans="1:3" x14ac:dyDescent="0.2">
      <c r="A15725" s="7" t="s">
        <v>13074</v>
      </c>
      <c r="B15725" s="2" t="s">
        <v>12931</v>
      </c>
      <c r="C15725" s="3">
        <v>10701</v>
      </c>
    </row>
    <row r="15726" spans="1:3" x14ac:dyDescent="0.2">
      <c r="A15726" s="7" t="s">
        <v>13074</v>
      </c>
      <c r="B15726" s="2" t="s">
        <v>12932</v>
      </c>
      <c r="C15726" s="3">
        <v>7870</v>
      </c>
    </row>
    <row r="15727" spans="1:3" x14ac:dyDescent="0.2">
      <c r="A15727" s="7" t="s">
        <v>13074</v>
      </c>
      <c r="B15727" s="2" t="s">
        <v>12933</v>
      </c>
      <c r="C15727" s="3">
        <v>278</v>
      </c>
    </row>
    <row r="15728" spans="1:3" x14ac:dyDescent="0.2">
      <c r="A15728" s="7" t="s">
        <v>13074</v>
      </c>
      <c r="B15728" s="2" t="s">
        <v>12934</v>
      </c>
      <c r="C15728" s="3">
        <v>13126</v>
      </c>
    </row>
    <row r="15729" spans="1:3" x14ac:dyDescent="0.2">
      <c r="A15729" s="7" t="s">
        <v>13074</v>
      </c>
      <c r="B15729" s="2" t="s">
        <v>4401</v>
      </c>
      <c r="C15729" s="3">
        <v>1473</v>
      </c>
    </row>
    <row r="15730" spans="1:3" x14ac:dyDescent="0.2">
      <c r="A15730" s="7" t="s">
        <v>13074</v>
      </c>
      <c r="B15730" s="2" t="s">
        <v>2895</v>
      </c>
      <c r="C15730" s="3">
        <v>8441</v>
      </c>
    </row>
    <row r="15731" spans="1:3" x14ac:dyDescent="0.2">
      <c r="A15731" s="7" t="s">
        <v>13074</v>
      </c>
      <c r="B15731" s="2" t="s">
        <v>12935</v>
      </c>
      <c r="C15731" s="3">
        <v>357</v>
      </c>
    </row>
    <row r="15732" spans="1:3" x14ac:dyDescent="0.2">
      <c r="A15732" s="7" t="s">
        <v>13074</v>
      </c>
      <c r="B15732" s="2" t="s">
        <v>639</v>
      </c>
      <c r="C15732" s="3">
        <v>661</v>
      </c>
    </row>
    <row r="15733" spans="1:3" x14ac:dyDescent="0.2">
      <c r="A15733" s="7" t="s">
        <v>13074</v>
      </c>
      <c r="B15733" s="2" t="s">
        <v>6011</v>
      </c>
      <c r="C15733" s="3">
        <v>39064</v>
      </c>
    </row>
    <row r="15734" spans="1:3" x14ac:dyDescent="0.2">
      <c r="A15734" s="7" t="s">
        <v>13074</v>
      </c>
      <c r="B15734" s="2" t="s">
        <v>12936</v>
      </c>
      <c r="C15734" s="3">
        <v>60</v>
      </c>
    </row>
    <row r="15735" spans="1:3" x14ac:dyDescent="0.2">
      <c r="A15735" s="7" t="s">
        <v>13074</v>
      </c>
      <c r="B15735" s="2" t="s">
        <v>12937</v>
      </c>
      <c r="C15735" s="3">
        <v>996</v>
      </c>
    </row>
    <row r="15736" spans="1:3" x14ac:dyDescent="0.2">
      <c r="A15736" s="7" t="s">
        <v>13074</v>
      </c>
      <c r="B15736" s="2" t="s">
        <v>12938</v>
      </c>
      <c r="C15736" s="3">
        <v>2016</v>
      </c>
    </row>
    <row r="15737" spans="1:3" x14ac:dyDescent="0.2">
      <c r="A15737" s="7" t="s">
        <v>13074</v>
      </c>
      <c r="B15737" s="2" t="s">
        <v>12939</v>
      </c>
      <c r="C15737" s="3">
        <v>375</v>
      </c>
    </row>
    <row r="15738" spans="1:3" x14ac:dyDescent="0.2">
      <c r="A15738" s="7" t="s">
        <v>13074</v>
      </c>
      <c r="B15738" s="2" t="s">
        <v>181</v>
      </c>
      <c r="C15738" s="3">
        <v>61782</v>
      </c>
    </row>
    <row r="15739" spans="1:3" x14ac:dyDescent="0.2">
      <c r="A15739" s="7" t="s">
        <v>13074</v>
      </c>
      <c r="B15739" s="2" t="s">
        <v>886</v>
      </c>
      <c r="C15739" s="3">
        <v>22710</v>
      </c>
    </row>
    <row r="15740" spans="1:3" x14ac:dyDescent="0.2">
      <c r="A15740" s="7" t="s">
        <v>13074</v>
      </c>
      <c r="B15740" s="2" t="s">
        <v>12940</v>
      </c>
      <c r="C15740" s="3">
        <v>25775</v>
      </c>
    </row>
    <row r="15741" spans="1:3" x14ac:dyDescent="0.2">
      <c r="A15741" s="7" t="s">
        <v>13074</v>
      </c>
      <c r="B15741" s="2" t="s">
        <v>12941</v>
      </c>
      <c r="C15741" s="3">
        <v>2737</v>
      </c>
    </row>
    <row r="15742" spans="1:3" x14ac:dyDescent="0.2">
      <c r="A15742" s="7" t="s">
        <v>13074</v>
      </c>
      <c r="B15742" s="2" t="s">
        <v>12942</v>
      </c>
      <c r="C15742" s="3">
        <v>16253</v>
      </c>
    </row>
    <row r="15743" spans="1:3" x14ac:dyDescent="0.2">
      <c r="A15743" s="7" t="s">
        <v>13074</v>
      </c>
      <c r="B15743" s="2" t="s">
        <v>12943</v>
      </c>
      <c r="C15743" s="3">
        <v>3580</v>
      </c>
    </row>
    <row r="15744" spans="1:3" x14ac:dyDescent="0.2">
      <c r="A15744" s="7" t="s">
        <v>13074</v>
      </c>
      <c r="B15744" s="2" t="s">
        <v>12944</v>
      </c>
      <c r="C15744" s="3">
        <v>695</v>
      </c>
    </row>
    <row r="15745" spans="1:3" x14ac:dyDescent="0.2">
      <c r="A15745" s="7" t="s">
        <v>13074</v>
      </c>
      <c r="B15745" s="2" t="s">
        <v>12945</v>
      </c>
      <c r="C15745" s="3">
        <v>7342</v>
      </c>
    </row>
    <row r="15746" spans="1:3" x14ac:dyDescent="0.2">
      <c r="A15746" s="7" t="s">
        <v>13074</v>
      </c>
      <c r="B15746" s="2" t="s">
        <v>12946</v>
      </c>
      <c r="C15746" s="3">
        <v>1064</v>
      </c>
    </row>
    <row r="15747" spans="1:3" x14ac:dyDescent="0.2">
      <c r="A15747" s="7" t="s">
        <v>13074</v>
      </c>
      <c r="B15747" s="2" t="s">
        <v>12947</v>
      </c>
      <c r="C15747" s="3">
        <v>483</v>
      </c>
    </row>
    <row r="15748" spans="1:3" x14ac:dyDescent="0.2">
      <c r="A15748" s="7" t="s">
        <v>13074</v>
      </c>
      <c r="B15748" s="2" t="s">
        <v>12948</v>
      </c>
      <c r="C15748" s="3">
        <v>443</v>
      </c>
    </row>
    <row r="15749" spans="1:3" x14ac:dyDescent="0.2">
      <c r="A15749" s="7" t="s">
        <v>13074</v>
      </c>
      <c r="B15749" s="2" t="s">
        <v>12949</v>
      </c>
      <c r="C15749" s="3">
        <v>417</v>
      </c>
    </row>
    <row r="15750" spans="1:3" x14ac:dyDescent="0.2">
      <c r="A15750" s="7" t="s">
        <v>13074</v>
      </c>
      <c r="B15750" s="2" t="s">
        <v>12950</v>
      </c>
      <c r="C15750" s="3">
        <v>34249</v>
      </c>
    </row>
    <row r="15751" spans="1:3" x14ac:dyDescent="0.2">
      <c r="A15751" s="7" t="s">
        <v>13074</v>
      </c>
      <c r="B15751" s="2" t="s">
        <v>208</v>
      </c>
      <c r="C15751" s="3">
        <v>170</v>
      </c>
    </row>
    <row r="15752" spans="1:3" x14ac:dyDescent="0.2">
      <c r="A15752" s="7" t="s">
        <v>13074</v>
      </c>
      <c r="B15752" s="2" t="s">
        <v>12951</v>
      </c>
      <c r="C15752" s="3">
        <v>1315</v>
      </c>
    </row>
    <row r="15753" spans="1:3" x14ac:dyDescent="0.2">
      <c r="A15753" s="7" t="s">
        <v>13074</v>
      </c>
      <c r="B15753" s="2" t="s">
        <v>211</v>
      </c>
      <c r="C15753" s="3">
        <v>4656</v>
      </c>
    </row>
    <row r="15754" spans="1:3" x14ac:dyDescent="0.2">
      <c r="A15754" s="7" t="s">
        <v>13074</v>
      </c>
      <c r="B15754" s="2" t="s">
        <v>12952</v>
      </c>
      <c r="C15754" s="3">
        <v>3713</v>
      </c>
    </row>
    <row r="15755" spans="1:3" x14ac:dyDescent="0.2">
      <c r="A15755" s="7" t="s">
        <v>13074</v>
      </c>
      <c r="B15755" s="2" t="s">
        <v>5660</v>
      </c>
      <c r="C15755" s="3">
        <v>2139</v>
      </c>
    </row>
    <row r="15756" spans="1:3" x14ac:dyDescent="0.2">
      <c r="A15756" s="7" t="s">
        <v>13074</v>
      </c>
      <c r="B15756" s="2" t="s">
        <v>12953</v>
      </c>
      <c r="C15756" s="3">
        <v>11942</v>
      </c>
    </row>
    <row r="15757" spans="1:3" x14ac:dyDescent="0.2">
      <c r="A15757" s="7" t="s">
        <v>13074</v>
      </c>
      <c r="B15757" s="2" t="s">
        <v>12954</v>
      </c>
      <c r="C15757" s="3">
        <v>4717</v>
      </c>
    </row>
    <row r="15758" spans="1:3" x14ac:dyDescent="0.2">
      <c r="A15758" s="7" t="s">
        <v>13074</v>
      </c>
      <c r="B15758" s="2" t="s">
        <v>12955</v>
      </c>
      <c r="C15758" s="3">
        <v>1210</v>
      </c>
    </row>
    <row r="15759" spans="1:3" x14ac:dyDescent="0.2">
      <c r="A15759" s="7" t="s">
        <v>13074</v>
      </c>
      <c r="B15759" s="2" t="s">
        <v>6307</v>
      </c>
      <c r="C15759" s="3">
        <v>1664</v>
      </c>
    </row>
    <row r="15760" spans="1:3" x14ac:dyDescent="0.2">
      <c r="A15760" s="7" t="s">
        <v>13074</v>
      </c>
      <c r="B15760" s="2" t="s">
        <v>1758</v>
      </c>
      <c r="C15760" s="3">
        <v>107</v>
      </c>
    </row>
    <row r="15761" spans="1:3" x14ac:dyDescent="0.2">
      <c r="A15761" s="7" t="s">
        <v>13074</v>
      </c>
      <c r="B15761" s="2" t="s">
        <v>10111</v>
      </c>
      <c r="C15761" s="3">
        <v>690</v>
      </c>
    </row>
    <row r="15762" spans="1:3" x14ac:dyDescent="0.2">
      <c r="A15762" s="7" t="s">
        <v>13074</v>
      </c>
      <c r="B15762" s="2" t="s">
        <v>12956</v>
      </c>
      <c r="C15762" s="3">
        <v>37</v>
      </c>
    </row>
    <row r="15763" spans="1:3" x14ac:dyDescent="0.2">
      <c r="A15763" s="7" t="s">
        <v>13074</v>
      </c>
      <c r="B15763" s="2" t="s">
        <v>12957</v>
      </c>
      <c r="C15763" s="3">
        <v>1499</v>
      </c>
    </row>
    <row r="15764" spans="1:3" x14ac:dyDescent="0.2">
      <c r="A15764" s="7" t="s">
        <v>13074</v>
      </c>
      <c r="B15764" s="2" t="s">
        <v>12958</v>
      </c>
      <c r="C15764" s="3">
        <v>2337</v>
      </c>
    </row>
    <row r="15765" spans="1:3" x14ac:dyDescent="0.2">
      <c r="A15765" s="7" t="s">
        <v>13074</v>
      </c>
      <c r="B15765" s="2" t="s">
        <v>4440</v>
      </c>
      <c r="C15765" s="3">
        <v>886</v>
      </c>
    </row>
    <row r="15766" spans="1:3" x14ac:dyDescent="0.2">
      <c r="A15766" s="7" t="s">
        <v>13074</v>
      </c>
      <c r="B15766" s="2" t="s">
        <v>12959</v>
      </c>
      <c r="C15766" s="3">
        <v>1965</v>
      </c>
    </row>
    <row r="15767" spans="1:3" x14ac:dyDescent="0.2">
      <c r="A15767" s="7" t="s">
        <v>13074</v>
      </c>
      <c r="B15767" s="2" t="s">
        <v>12960</v>
      </c>
      <c r="C15767" s="3">
        <v>1129</v>
      </c>
    </row>
    <row r="15768" spans="1:3" x14ac:dyDescent="0.2">
      <c r="A15768" s="7" t="s">
        <v>13074</v>
      </c>
      <c r="B15768" s="2" t="s">
        <v>12961</v>
      </c>
      <c r="C15768" s="3">
        <v>3176</v>
      </c>
    </row>
    <row r="15769" spans="1:3" x14ac:dyDescent="0.2">
      <c r="A15769" s="7" t="s">
        <v>13074</v>
      </c>
      <c r="B15769" s="2" t="s">
        <v>12962</v>
      </c>
      <c r="C15769" s="3">
        <v>229</v>
      </c>
    </row>
    <row r="15770" spans="1:3" x14ac:dyDescent="0.2">
      <c r="A15770" s="7" t="s">
        <v>13074</v>
      </c>
      <c r="B15770" s="2" t="s">
        <v>949</v>
      </c>
      <c r="C15770" s="3">
        <v>6691</v>
      </c>
    </row>
    <row r="15771" spans="1:3" x14ac:dyDescent="0.2">
      <c r="A15771" s="7" t="s">
        <v>13074</v>
      </c>
      <c r="B15771" s="2" t="s">
        <v>236</v>
      </c>
      <c r="C15771" s="3">
        <v>782</v>
      </c>
    </row>
    <row r="15772" spans="1:3" x14ac:dyDescent="0.2">
      <c r="A15772" s="7" t="s">
        <v>13074</v>
      </c>
      <c r="B15772" s="2" t="s">
        <v>11515</v>
      </c>
      <c r="C15772" s="3">
        <v>981</v>
      </c>
    </row>
    <row r="15773" spans="1:3" x14ac:dyDescent="0.2">
      <c r="A15773" s="7" t="s">
        <v>13074</v>
      </c>
      <c r="B15773" s="2" t="s">
        <v>1383</v>
      </c>
      <c r="C15773" s="3">
        <v>10160</v>
      </c>
    </row>
    <row r="15774" spans="1:3" x14ac:dyDescent="0.2">
      <c r="A15774" s="7" t="s">
        <v>13074</v>
      </c>
      <c r="B15774" s="2" t="s">
        <v>12963</v>
      </c>
      <c r="C15774" s="3">
        <v>2672</v>
      </c>
    </row>
    <row r="15775" spans="1:3" x14ac:dyDescent="0.2">
      <c r="A15775" s="7" t="s">
        <v>13074</v>
      </c>
      <c r="B15775" s="2" t="s">
        <v>12964</v>
      </c>
      <c r="C15775" s="3">
        <v>505</v>
      </c>
    </row>
    <row r="15776" spans="1:3" x14ac:dyDescent="0.2">
      <c r="A15776" s="7" t="s">
        <v>13074</v>
      </c>
      <c r="B15776" s="2" t="s">
        <v>12965</v>
      </c>
      <c r="C15776" s="3">
        <v>1476</v>
      </c>
    </row>
    <row r="15777" spans="1:3" x14ac:dyDescent="0.2">
      <c r="A15777" s="7" t="s">
        <v>13074</v>
      </c>
      <c r="B15777" s="2" t="s">
        <v>5087</v>
      </c>
      <c r="C15777" s="3">
        <v>9478</v>
      </c>
    </row>
    <row r="15778" spans="1:3" x14ac:dyDescent="0.2">
      <c r="A15778" s="7" t="s">
        <v>13074</v>
      </c>
      <c r="B15778" s="2" t="s">
        <v>244</v>
      </c>
      <c r="C15778" s="3">
        <v>16321</v>
      </c>
    </row>
    <row r="15779" spans="1:3" x14ac:dyDescent="0.2">
      <c r="A15779" s="7" t="s">
        <v>13074</v>
      </c>
      <c r="B15779" s="2" t="s">
        <v>5699</v>
      </c>
      <c r="C15779" s="3">
        <v>3070</v>
      </c>
    </row>
    <row r="15780" spans="1:3" x14ac:dyDescent="0.2">
      <c r="A15780" s="7" t="s">
        <v>13074</v>
      </c>
      <c r="B15780" s="2" t="s">
        <v>12966</v>
      </c>
      <c r="C15780" s="3">
        <v>877</v>
      </c>
    </row>
    <row r="15781" spans="1:3" x14ac:dyDescent="0.2">
      <c r="A15781" s="7" t="s">
        <v>13074</v>
      </c>
      <c r="B15781" s="2" t="s">
        <v>12967</v>
      </c>
      <c r="C15781" s="3">
        <v>268</v>
      </c>
    </row>
    <row r="15782" spans="1:3" x14ac:dyDescent="0.2">
      <c r="A15782" s="7" t="s">
        <v>13074</v>
      </c>
      <c r="B15782" s="2" t="s">
        <v>6327</v>
      </c>
      <c r="C15782" s="3">
        <v>141</v>
      </c>
    </row>
    <row r="15783" spans="1:3" x14ac:dyDescent="0.2">
      <c r="A15783" s="7" t="s">
        <v>13074</v>
      </c>
      <c r="B15783" s="2" t="s">
        <v>254</v>
      </c>
      <c r="C15783" s="3">
        <v>448</v>
      </c>
    </row>
    <row r="15784" spans="1:3" x14ac:dyDescent="0.2">
      <c r="A15784" s="7" t="s">
        <v>13074</v>
      </c>
      <c r="B15784" s="2" t="s">
        <v>12968</v>
      </c>
      <c r="C15784" s="3">
        <v>112</v>
      </c>
    </row>
    <row r="15785" spans="1:3" x14ac:dyDescent="0.2">
      <c r="A15785" s="7" t="s">
        <v>13074</v>
      </c>
      <c r="B15785" s="2" t="s">
        <v>12969</v>
      </c>
      <c r="C15785" s="3">
        <v>2378</v>
      </c>
    </row>
    <row r="15786" spans="1:3" x14ac:dyDescent="0.2">
      <c r="A15786" s="7" t="s">
        <v>13074</v>
      </c>
      <c r="B15786" s="2" t="s">
        <v>12970</v>
      </c>
      <c r="C15786" s="3">
        <v>157</v>
      </c>
    </row>
    <row r="15787" spans="1:3" x14ac:dyDescent="0.2">
      <c r="A15787" s="7" t="s">
        <v>13074</v>
      </c>
      <c r="B15787" s="2" t="s">
        <v>12971</v>
      </c>
      <c r="C15787" s="3">
        <v>196</v>
      </c>
    </row>
    <row r="15788" spans="1:3" x14ac:dyDescent="0.2">
      <c r="A15788" s="7" t="s">
        <v>13074</v>
      </c>
      <c r="B15788" s="2" t="s">
        <v>12972</v>
      </c>
      <c r="C15788" s="3">
        <v>112</v>
      </c>
    </row>
    <row r="15789" spans="1:3" x14ac:dyDescent="0.2">
      <c r="A15789" s="7" t="s">
        <v>13074</v>
      </c>
      <c r="B15789" s="2" t="s">
        <v>12973</v>
      </c>
      <c r="C15789" s="3">
        <v>3039</v>
      </c>
    </row>
    <row r="15790" spans="1:3" x14ac:dyDescent="0.2">
      <c r="A15790" s="7" t="s">
        <v>13074</v>
      </c>
      <c r="B15790" s="2" t="s">
        <v>12974</v>
      </c>
      <c r="C15790" s="3">
        <v>548</v>
      </c>
    </row>
    <row r="15791" spans="1:3" x14ac:dyDescent="0.2">
      <c r="A15791" s="7" t="s">
        <v>13074</v>
      </c>
      <c r="B15791" s="2" t="s">
        <v>12975</v>
      </c>
      <c r="C15791" s="3">
        <v>734</v>
      </c>
    </row>
    <row r="15792" spans="1:3" x14ac:dyDescent="0.2">
      <c r="A15792" s="7" t="s">
        <v>13074</v>
      </c>
      <c r="B15792" s="2" t="s">
        <v>12976</v>
      </c>
      <c r="C15792" s="3">
        <v>516</v>
      </c>
    </row>
    <row r="15793" spans="1:3" x14ac:dyDescent="0.2">
      <c r="A15793" s="7" t="s">
        <v>13074</v>
      </c>
      <c r="B15793" s="2" t="s">
        <v>12977</v>
      </c>
      <c r="C15793" s="3">
        <v>2301</v>
      </c>
    </row>
    <row r="15794" spans="1:3" x14ac:dyDescent="0.2">
      <c r="A15794" s="7" t="s">
        <v>13074</v>
      </c>
      <c r="B15794" s="2" t="s">
        <v>12978</v>
      </c>
      <c r="C15794" s="3">
        <v>391</v>
      </c>
    </row>
    <row r="15795" spans="1:3" x14ac:dyDescent="0.2">
      <c r="A15795" s="7" t="s">
        <v>13074</v>
      </c>
      <c r="B15795" s="2" t="s">
        <v>12979</v>
      </c>
      <c r="C15795" s="3">
        <v>2685</v>
      </c>
    </row>
    <row r="15796" spans="1:3" x14ac:dyDescent="0.2">
      <c r="A15796" s="7" t="s">
        <v>13074</v>
      </c>
      <c r="B15796" s="2" t="s">
        <v>5141</v>
      </c>
      <c r="C15796" s="3">
        <v>3867</v>
      </c>
    </row>
    <row r="15797" spans="1:3" x14ac:dyDescent="0.2">
      <c r="A15797" s="7" t="s">
        <v>13074</v>
      </c>
      <c r="B15797" s="2" t="s">
        <v>270</v>
      </c>
      <c r="C15797" s="3">
        <v>6678</v>
      </c>
    </row>
    <row r="15798" spans="1:3" x14ac:dyDescent="0.2">
      <c r="A15798" s="7" t="s">
        <v>13074</v>
      </c>
      <c r="B15798" s="2" t="s">
        <v>12980</v>
      </c>
      <c r="C15798" s="3">
        <v>22379</v>
      </c>
    </row>
    <row r="15799" spans="1:3" x14ac:dyDescent="0.2">
      <c r="A15799" s="7" t="s">
        <v>13074</v>
      </c>
      <c r="B15799" s="2" t="s">
        <v>12981</v>
      </c>
      <c r="C15799" s="3">
        <v>1011</v>
      </c>
    </row>
    <row r="15800" spans="1:3" x14ac:dyDescent="0.2">
      <c r="A15800" s="7" t="s">
        <v>13074</v>
      </c>
      <c r="B15800" s="2" t="s">
        <v>12982</v>
      </c>
      <c r="C15800" s="3">
        <v>1387</v>
      </c>
    </row>
    <row r="15801" spans="1:3" x14ac:dyDescent="0.2">
      <c r="A15801" s="7" t="s">
        <v>13074</v>
      </c>
      <c r="B15801" s="2" t="s">
        <v>12983</v>
      </c>
      <c r="C15801" s="3">
        <v>7266</v>
      </c>
    </row>
    <row r="15802" spans="1:3" x14ac:dyDescent="0.2">
      <c r="A15802" s="7" t="s">
        <v>13074</v>
      </c>
      <c r="B15802" s="2" t="s">
        <v>12984</v>
      </c>
      <c r="C15802" s="3">
        <v>221</v>
      </c>
    </row>
    <row r="15803" spans="1:3" x14ac:dyDescent="0.2">
      <c r="A15803" s="7" t="s">
        <v>13074</v>
      </c>
      <c r="B15803" s="2" t="s">
        <v>12985</v>
      </c>
      <c r="C15803" s="3">
        <v>152</v>
      </c>
    </row>
    <row r="15804" spans="1:3" x14ac:dyDescent="0.2">
      <c r="A15804" s="7" t="s">
        <v>13074</v>
      </c>
      <c r="B15804" s="2" t="s">
        <v>1014</v>
      </c>
      <c r="C15804" s="3">
        <v>66418</v>
      </c>
    </row>
    <row r="15805" spans="1:3" x14ac:dyDescent="0.2">
      <c r="A15805" s="7" t="s">
        <v>13074</v>
      </c>
      <c r="B15805" s="2" t="s">
        <v>12986</v>
      </c>
      <c r="C15805" s="3">
        <v>4628</v>
      </c>
    </row>
    <row r="15806" spans="1:3" x14ac:dyDescent="0.2">
      <c r="A15806" s="7" t="s">
        <v>13074</v>
      </c>
      <c r="B15806" s="2" t="s">
        <v>12987</v>
      </c>
      <c r="C15806" s="3">
        <v>31968</v>
      </c>
    </row>
    <row r="15807" spans="1:3" x14ac:dyDescent="0.2">
      <c r="A15807" s="7" t="s">
        <v>13074</v>
      </c>
      <c r="B15807" s="2" t="s">
        <v>12988</v>
      </c>
      <c r="C15807" s="3">
        <v>396</v>
      </c>
    </row>
    <row r="15808" spans="1:3" x14ac:dyDescent="0.2">
      <c r="A15808" s="7" t="s">
        <v>13074</v>
      </c>
      <c r="B15808" s="2" t="s">
        <v>2207</v>
      </c>
      <c r="C15808" s="3">
        <v>11061</v>
      </c>
    </row>
    <row r="15809" spans="1:3" x14ac:dyDescent="0.2">
      <c r="A15809" s="7" t="s">
        <v>13074</v>
      </c>
      <c r="B15809" s="2" t="s">
        <v>12989</v>
      </c>
      <c r="C15809" s="3">
        <v>2250</v>
      </c>
    </row>
    <row r="15810" spans="1:3" x14ac:dyDescent="0.2">
      <c r="A15810" s="7" t="s">
        <v>13074</v>
      </c>
      <c r="B15810" s="2" t="s">
        <v>12990</v>
      </c>
      <c r="C15810" s="3">
        <v>388</v>
      </c>
    </row>
    <row r="15811" spans="1:3" x14ac:dyDescent="0.2">
      <c r="A15811" s="7" t="s">
        <v>13074</v>
      </c>
      <c r="B15811" s="2" t="s">
        <v>12991</v>
      </c>
      <c r="C15811" s="3">
        <v>1947</v>
      </c>
    </row>
    <row r="15812" spans="1:3" x14ac:dyDescent="0.2">
      <c r="A15812" s="7" t="s">
        <v>13074</v>
      </c>
      <c r="B15812" s="2" t="s">
        <v>12992</v>
      </c>
      <c r="C15812" s="3">
        <v>862</v>
      </c>
    </row>
    <row r="15813" spans="1:3" x14ac:dyDescent="0.2">
      <c r="A15813" s="7" t="s">
        <v>13074</v>
      </c>
      <c r="B15813" s="2" t="s">
        <v>12993</v>
      </c>
      <c r="C15813" s="3">
        <v>791</v>
      </c>
    </row>
    <row r="15814" spans="1:3" x14ac:dyDescent="0.2">
      <c r="A15814" s="7" t="s">
        <v>13074</v>
      </c>
      <c r="B15814" s="2" t="s">
        <v>12994</v>
      </c>
      <c r="C15814" s="3">
        <v>20880</v>
      </c>
    </row>
    <row r="15815" spans="1:3" x14ac:dyDescent="0.2">
      <c r="A15815" s="7" t="s">
        <v>13074</v>
      </c>
      <c r="B15815" s="2" t="s">
        <v>12995</v>
      </c>
      <c r="C15815" s="3">
        <v>97601</v>
      </c>
    </row>
    <row r="15816" spans="1:3" x14ac:dyDescent="0.2">
      <c r="A15816" s="7" t="s">
        <v>13074</v>
      </c>
      <c r="B15816" s="2" t="s">
        <v>12996</v>
      </c>
      <c r="C15816" s="3">
        <v>16221</v>
      </c>
    </row>
    <row r="15817" spans="1:3" x14ac:dyDescent="0.2">
      <c r="A15817" s="7" t="s">
        <v>13074</v>
      </c>
      <c r="B15817" s="2" t="s">
        <v>12997</v>
      </c>
      <c r="C15817" s="3">
        <v>360</v>
      </c>
    </row>
    <row r="15818" spans="1:3" x14ac:dyDescent="0.2">
      <c r="A15818" s="7" t="s">
        <v>13074</v>
      </c>
      <c r="B15818" s="2" t="s">
        <v>12998</v>
      </c>
      <c r="C15818" s="3">
        <v>630</v>
      </c>
    </row>
    <row r="15819" spans="1:3" x14ac:dyDescent="0.2">
      <c r="A15819" s="7" t="s">
        <v>13074</v>
      </c>
      <c r="B15819" s="2" t="s">
        <v>12999</v>
      </c>
      <c r="C15819" s="3">
        <v>207</v>
      </c>
    </row>
    <row r="15820" spans="1:3" x14ac:dyDescent="0.2">
      <c r="A15820" s="7" t="s">
        <v>13074</v>
      </c>
      <c r="B15820" s="2" t="s">
        <v>13000</v>
      </c>
      <c r="C15820" s="3">
        <v>13206</v>
      </c>
    </row>
    <row r="15821" spans="1:3" x14ac:dyDescent="0.2">
      <c r="A15821" s="7" t="s">
        <v>13074</v>
      </c>
      <c r="B15821" s="2" t="s">
        <v>13001</v>
      </c>
      <c r="C15821" s="3">
        <v>2870</v>
      </c>
    </row>
    <row r="15822" spans="1:3" x14ac:dyDescent="0.2">
      <c r="A15822" s="7" t="s">
        <v>13074</v>
      </c>
      <c r="B15822" s="2" t="s">
        <v>13002</v>
      </c>
      <c r="C15822" s="3">
        <v>2507</v>
      </c>
    </row>
    <row r="15823" spans="1:3" x14ac:dyDescent="0.2">
      <c r="A15823" s="7" t="s">
        <v>13074</v>
      </c>
      <c r="B15823" s="2" t="s">
        <v>13003</v>
      </c>
      <c r="C15823" s="3">
        <v>1161</v>
      </c>
    </row>
    <row r="15824" spans="1:3" x14ac:dyDescent="0.2">
      <c r="A15824" s="7" t="s">
        <v>13074</v>
      </c>
      <c r="B15824" s="2" t="s">
        <v>13004</v>
      </c>
      <c r="C15824" s="3">
        <v>115</v>
      </c>
    </row>
    <row r="15825" spans="1:3" x14ac:dyDescent="0.2">
      <c r="A15825" s="7" t="s">
        <v>13074</v>
      </c>
      <c r="B15825" s="2" t="s">
        <v>13005</v>
      </c>
      <c r="C15825" s="3">
        <v>347</v>
      </c>
    </row>
    <row r="15826" spans="1:3" x14ac:dyDescent="0.2">
      <c r="A15826" s="7" t="s">
        <v>13074</v>
      </c>
      <c r="B15826" s="2" t="s">
        <v>13006</v>
      </c>
      <c r="C15826" s="3">
        <v>140</v>
      </c>
    </row>
    <row r="15827" spans="1:3" x14ac:dyDescent="0.2">
      <c r="A15827" s="7" t="s">
        <v>13074</v>
      </c>
      <c r="B15827" s="2" t="s">
        <v>13007</v>
      </c>
      <c r="C15827" s="3">
        <v>241</v>
      </c>
    </row>
    <row r="15828" spans="1:3" x14ac:dyDescent="0.2">
      <c r="A15828" s="7" t="s">
        <v>13074</v>
      </c>
      <c r="B15828" s="2" t="s">
        <v>13008</v>
      </c>
      <c r="C15828" s="3">
        <v>63</v>
      </c>
    </row>
    <row r="15829" spans="1:3" x14ac:dyDescent="0.2">
      <c r="A15829" s="7" t="s">
        <v>13074</v>
      </c>
      <c r="B15829" s="2" t="s">
        <v>13009</v>
      </c>
      <c r="C15829" s="3">
        <v>607</v>
      </c>
    </row>
    <row r="15830" spans="1:3" x14ac:dyDescent="0.2">
      <c r="A15830" s="7" t="s">
        <v>13074</v>
      </c>
      <c r="B15830" s="2" t="s">
        <v>13010</v>
      </c>
      <c r="C15830" s="3">
        <v>103</v>
      </c>
    </row>
    <row r="15831" spans="1:3" x14ac:dyDescent="0.2">
      <c r="A15831" s="7" t="s">
        <v>13074</v>
      </c>
      <c r="B15831" s="2" t="s">
        <v>4581</v>
      </c>
      <c r="C15831" s="3">
        <v>3153</v>
      </c>
    </row>
    <row r="15832" spans="1:3" x14ac:dyDescent="0.2">
      <c r="A15832" s="7" t="s">
        <v>13074</v>
      </c>
      <c r="B15832" s="2" t="s">
        <v>1048</v>
      </c>
      <c r="C15832" s="3">
        <v>244</v>
      </c>
    </row>
    <row r="15833" spans="1:3" x14ac:dyDescent="0.2">
      <c r="A15833" s="7" t="s">
        <v>13074</v>
      </c>
      <c r="B15833" s="2" t="s">
        <v>13011</v>
      </c>
      <c r="C15833" s="3">
        <v>3036</v>
      </c>
    </row>
    <row r="15834" spans="1:3" x14ac:dyDescent="0.2">
      <c r="A15834" s="7" t="s">
        <v>13074</v>
      </c>
      <c r="B15834" s="2" t="s">
        <v>340</v>
      </c>
      <c r="C15834" s="3">
        <v>1997</v>
      </c>
    </row>
    <row r="15835" spans="1:3" x14ac:dyDescent="0.2">
      <c r="A15835" s="7" t="s">
        <v>13074</v>
      </c>
      <c r="B15835" s="2" t="s">
        <v>13012</v>
      </c>
      <c r="C15835" s="3">
        <v>482</v>
      </c>
    </row>
    <row r="15836" spans="1:3" x14ac:dyDescent="0.2">
      <c r="A15836" s="7" t="s">
        <v>13074</v>
      </c>
      <c r="B15836" s="2" t="s">
        <v>13013</v>
      </c>
      <c r="C15836" s="3">
        <v>93</v>
      </c>
    </row>
    <row r="15837" spans="1:3" x14ac:dyDescent="0.2">
      <c r="A15837" s="7" t="s">
        <v>13074</v>
      </c>
      <c r="B15837" s="2" t="s">
        <v>13014</v>
      </c>
      <c r="C15837" s="3">
        <v>185</v>
      </c>
    </row>
    <row r="15838" spans="1:3" x14ac:dyDescent="0.2">
      <c r="A15838" s="7" t="s">
        <v>13074</v>
      </c>
      <c r="B15838" s="2" t="s">
        <v>13015</v>
      </c>
      <c r="C15838" s="3">
        <v>11421</v>
      </c>
    </row>
    <row r="15839" spans="1:3" x14ac:dyDescent="0.2">
      <c r="A15839" s="7" t="s">
        <v>13074</v>
      </c>
      <c r="B15839" s="2" t="s">
        <v>13016</v>
      </c>
      <c r="C15839" s="3">
        <v>1055</v>
      </c>
    </row>
    <row r="15840" spans="1:3" x14ac:dyDescent="0.2">
      <c r="A15840" s="7" t="s">
        <v>13074</v>
      </c>
      <c r="B15840" s="2" t="s">
        <v>13017</v>
      </c>
      <c r="C15840" s="3">
        <v>869</v>
      </c>
    </row>
    <row r="15841" spans="1:3" x14ac:dyDescent="0.2">
      <c r="A15841" s="7" t="s">
        <v>13074</v>
      </c>
      <c r="B15841" s="2" t="s">
        <v>13018</v>
      </c>
      <c r="C15841" s="3">
        <v>2344</v>
      </c>
    </row>
    <row r="15842" spans="1:3" x14ac:dyDescent="0.2">
      <c r="A15842" s="7" t="s">
        <v>13074</v>
      </c>
      <c r="B15842" s="2" t="s">
        <v>13019</v>
      </c>
      <c r="C15842" s="3">
        <v>213</v>
      </c>
    </row>
    <row r="15843" spans="1:3" x14ac:dyDescent="0.2">
      <c r="A15843" s="7" t="s">
        <v>13074</v>
      </c>
      <c r="B15843" s="2" t="s">
        <v>13020</v>
      </c>
      <c r="C15843" s="3">
        <v>552</v>
      </c>
    </row>
    <row r="15844" spans="1:3" x14ac:dyDescent="0.2">
      <c r="A15844" s="7" t="s">
        <v>13074</v>
      </c>
      <c r="B15844" s="2" t="s">
        <v>13021</v>
      </c>
      <c r="C15844" s="3">
        <v>310</v>
      </c>
    </row>
    <row r="15845" spans="1:3" x14ac:dyDescent="0.2">
      <c r="A15845" s="7" t="s">
        <v>13074</v>
      </c>
      <c r="B15845" s="2" t="s">
        <v>13022</v>
      </c>
      <c r="C15845" s="3">
        <v>2579</v>
      </c>
    </row>
    <row r="15846" spans="1:3" x14ac:dyDescent="0.2">
      <c r="A15846" s="7" t="s">
        <v>13074</v>
      </c>
      <c r="B15846" s="2" t="s">
        <v>13023</v>
      </c>
      <c r="C15846" s="3">
        <v>795</v>
      </c>
    </row>
    <row r="15847" spans="1:3" x14ac:dyDescent="0.2">
      <c r="A15847" s="7" t="s">
        <v>13074</v>
      </c>
      <c r="B15847" s="2" t="s">
        <v>361</v>
      </c>
      <c r="C15847" s="3">
        <v>2025</v>
      </c>
    </row>
    <row r="15848" spans="1:3" x14ac:dyDescent="0.2">
      <c r="A15848" s="7" t="s">
        <v>13074</v>
      </c>
      <c r="B15848" s="2" t="s">
        <v>13024</v>
      </c>
      <c r="C15848" s="3">
        <v>326</v>
      </c>
    </row>
    <row r="15849" spans="1:3" x14ac:dyDescent="0.2">
      <c r="A15849" s="7" t="s">
        <v>13074</v>
      </c>
      <c r="B15849" s="2" t="s">
        <v>8421</v>
      </c>
      <c r="C15849" s="3">
        <v>69210</v>
      </c>
    </row>
    <row r="15850" spans="1:3" x14ac:dyDescent="0.2">
      <c r="A15850" s="7" t="s">
        <v>13074</v>
      </c>
      <c r="B15850" s="2" t="s">
        <v>4607</v>
      </c>
      <c r="C15850" s="3">
        <v>133</v>
      </c>
    </row>
    <row r="15851" spans="1:3" x14ac:dyDescent="0.2">
      <c r="A15851" s="7" t="s">
        <v>13074</v>
      </c>
      <c r="B15851" s="2" t="s">
        <v>13025</v>
      </c>
      <c r="C15851" s="3">
        <v>377</v>
      </c>
    </row>
    <row r="15852" spans="1:3" x14ac:dyDescent="0.2">
      <c r="A15852" s="7" t="s">
        <v>13074</v>
      </c>
      <c r="B15852" s="2" t="s">
        <v>13026</v>
      </c>
      <c r="C15852" s="3">
        <v>276</v>
      </c>
    </row>
    <row r="15853" spans="1:3" x14ac:dyDescent="0.2">
      <c r="A15853" s="7" t="s">
        <v>13074</v>
      </c>
      <c r="B15853" s="2" t="s">
        <v>13027</v>
      </c>
      <c r="C15853" s="3">
        <v>2146</v>
      </c>
    </row>
    <row r="15854" spans="1:3" x14ac:dyDescent="0.2">
      <c r="A15854" s="7" t="s">
        <v>13074</v>
      </c>
      <c r="B15854" s="2" t="s">
        <v>13028</v>
      </c>
      <c r="C15854" s="3">
        <v>1933</v>
      </c>
    </row>
    <row r="15855" spans="1:3" x14ac:dyDescent="0.2">
      <c r="A15855" s="7" t="s">
        <v>13074</v>
      </c>
      <c r="B15855" s="2" t="s">
        <v>13029</v>
      </c>
      <c r="C15855" s="3">
        <v>1798</v>
      </c>
    </row>
    <row r="15856" spans="1:3" x14ac:dyDescent="0.2">
      <c r="A15856" s="7" t="s">
        <v>13074</v>
      </c>
      <c r="B15856" s="2" t="s">
        <v>13030</v>
      </c>
      <c r="C15856" s="3">
        <v>132</v>
      </c>
    </row>
    <row r="15857" spans="1:3" x14ac:dyDescent="0.2">
      <c r="A15857" s="7" t="s">
        <v>13074</v>
      </c>
      <c r="B15857" s="2" t="s">
        <v>13031</v>
      </c>
      <c r="C15857" s="3">
        <v>417</v>
      </c>
    </row>
    <row r="15858" spans="1:3" x14ac:dyDescent="0.2">
      <c r="A15858" s="7" t="s">
        <v>13074</v>
      </c>
      <c r="B15858" s="2" t="s">
        <v>13032</v>
      </c>
      <c r="C15858" s="3">
        <v>2986</v>
      </c>
    </row>
    <row r="15859" spans="1:3" x14ac:dyDescent="0.2">
      <c r="A15859" s="7" t="s">
        <v>13074</v>
      </c>
      <c r="B15859" s="2" t="s">
        <v>13033</v>
      </c>
      <c r="C15859" s="3">
        <v>724</v>
      </c>
    </row>
    <row r="15860" spans="1:3" x14ac:dyDescent="0.2">
      <c r="A15860" s="7" t="s">
        <v>13074</v>
      </c>
      <c r="B15860" s="2" t="s">
        <v>13034</v>
      </c>
      <c r="C15860" s="3">
        <v>223</v>
      </c>
    </row>
    <row r="15861" spans="1:3" x14ac:dyDescent="0.2">
      <c r="A15861" s="7" t="s">
        <v>13074</v>
      </c>
      <c r="B15861" s="2" t="s">
        <v>13035</v>
      </c>
      <c r="C15861" s="3">
        <v>1080</v>
      </c>
    </row>
    <row r="15862" spans="1:3" x14ac:dyDescent="0.2">
      <c r="A15862" s="7" t="s">
        <v>13074</v>
      </c>
      <c r="B15862" s="2" t="s">
        <v>13036</v>
      </c>
      <c r="C15862" s="3">
        <v>1214</v>
      </c>
    </row>
    <row r="15863" spans="1:3" x14ac:dyDescent="0.2">
      <c r="A15863" s="7" t="s">
        <v>13074</v>
      </c>
      <c r="B15863" s="2" t="s">
        <v>13037</v>
      </c>
      <c r="C15863" s="3">
        <v>259</v>
      </c>
    </row>
    <row r="15864" spans="1:3" x14ac:dyDescent="0.2">
      <c r="A15864" s="7" t="s">
        <v>13074</v>
      </c>
      <c r="B15864" s="2" t="s">
        <v>5839</v>
      </c>
      <c r="C15864" s="3">
        <v>7832</v>
      </c>
    </row>
    <row r="15865" spans="1:3" x14ac:dyDescent="0.2">
      <c r="A15865" s="7" t="s">
        <v>13074</v>
      </c>
      <c r="B15865" s="2" t="s">
        <v>11658</v>
      </c>
      <c r="C15865" s="3">
        <v>534</v>
      </c>
    </row>
    <row r="15866" spans="1:3" x14ac:dyDescent="0.2">
      <c r="A15866" s="7" t="s">
        <v>13074</v>
      </c>
      <c r="B15866" s="2" t="s">
        <v>13038</v>
      </c>
      <c r="C15866" s="3">
        <v>196</v>
      </c>
    </row>
    <row r="15867" spans="1:3" x14ac:dyDescent="0.2">
      <c r="A15867" s="7" t="s">
        <v>13074</v>
      </c>
      <c r="B15867" s="2" t="s">
        <v>6145</v>
      </c>
      <c r="C15867" s="3">
        <v>17778</v>
      </c>
    </row>
    <row r="15868" spans="1:3" x14ac:dyDescent="0.2">
      <c r="A15868" s="7" t="s">
        <v>13074</v>
      </c>
      <c r="B15868" s="2" t="s">
        <v>13039</v>
      </c>
      <c r="C15868" s="3">
        <v>585</v>
      </c>
    </row>
    <row r="15869" spans="1:3" x14ac:dyDescent="0.2">
      <c r="A15869" s="7" t="s">
        <v>13074</v>
      </c>
      <c r="B15869" s="2" t="s">
        <v>13040</v>
      </c>
      <c r="C15869" s="3">
        <v>133</v>
      </c>
    </row>
    <row r="15870" spans="1:3" x14ac:dyDescent="0.2">
      <c r="A15870" s="7" t="s">
        <v>13074</v>
      </c>
      <c r="B15870" s="2" t="s">
        <v>1958</v>
      </c>
      <c r="C15870" s="3">
        <v>85</v>
      </c>
    </row>
    <row r="15871" spans="1:3" x14ac:dyDescent="0.2">
      <c r="A15871" s="7" t="s">
        <v>13074</v>
      </c>
      <c r="B15871" s="2" t="s">
        <v>13041</v>
      </c>
      <c r="C15871" s="3">
        <v>239</v>
      </c>
    </row>
    <row r="15872" spans="1:3" x14ac:dyDescent="0.2">
      <c r="A15872" s="7" t="s">
        <v>13074</v>
      </c>
      <c r="B15872" s="2" t="s">
        <v>13042</v>
      </c>
      <c r="C15872" s="3">
        <v>680</v>
      </c>
    </row>
    <row r="15873" spans="1:3" x14ac:dyDescent="0.2">
      <c r="A15873" s="7" t="s">
        <v>13074</v>
      </c>
      <c r="B15873" s="2" t="s">
        <v>13043</v>
      </c>
      <c r="C15873" s="3">
        <v>2440</v>
      </c>
    </row>
    <row r="15874" spans="1:3" x14ac:dyDescent="0.2">
      <c r="A15874" s="7" t="s">
        <v>13074</v>
      </c>
      <c r="B15874" s="2" t="s">
        <v>13044</v>
      </c>
      <c r="C15874" s="3">
        <v>40387</v>
      </c>
    </row>
    <row r="15875" spans="1:3" x14ac:dyDescent="0.2">
      <c r="A15875" s="7" t="s">
        <v>13074</v>
      </c>
      <c r="B15875" s="2" t="s">
        <v>13045</v>
      </c>
      <c r="C15875" s="3">
        <v>2801</v>
      </c>
    </row>
    <row r="15876" spans="1:3" x14ac:dyDescent="0.2">
      <c r="A15876" s="7" t="s">
        <v>13074</v>
      </c>
      <c r="B15876" s="2" t="s">
        <v>1857</v>
      </c>
      <c r="C15876" s="3">
        <v>499</v>
      </c>
    </row>
    <row r="15877" spans="1:3" x14ac:dyDescent="0.2">
      <c r="A15877" s="7" t="s">
        <v>13074</v>
      </c>
      <c r="B15877" s="2" t="s">
        <v>13046</v>
      </c>
      <c r="C15877" s="3">
        <v>201</v>
      </c>
    </row>
    <row r="15878" spans="1:3" x14ac:dyDescent="0.2">
      <c r="A15878" s="7" t="s">
        <v>13074</v>
      </c>
      <c r="B15878" s="2" t="s">
        <v>13047</v>
      </c>
      <c r="C15878" s="3">
        <v>227</v>
      </c>
    </row>
    <row r="15879" spans="1:3" x14ac:dyDescent="0.2">
      <c r="A15879" s="7" t="s">
        <v>13074</v>
      </c>
      <c r="B15879" s="2" t="s">
        <v>13048</v>
      </c>
      <c r="C15879" s="3">
        <v>1891</v>
      </c>
    </row>
    <row r="15880" spans="1:3" x14ac:dyDescent="0.2">
      <c r="A15880" s="7" t="s">
        <v>13074</v>
      </c>
      <c r="B15880" s="2" t="s">
        <v>13049</v>
      </c>
      <c r="C15880" s="3">
        <v>1013</v>
      </c>
    </row>
    <row r="15881" spans="1:3" x14ac:dyDescent="0.2">
      <c r="A15881" s="7" t="s">
        <v>13074</v>
      </c>
      <c r="B15881" s="2" t="s">
        <v>11882</v>
      </c>
      <c r="C15881" s="3">
        <v>45239</v>
      </c>
    </row>
    <row r="15882" spans="1:3" x14ac:dyDescent="0.2">
      <c r="A15882" s="7" t="s">
        <v>13074</v>
      </c>
      <c r="B15882" s="2" t="s">
        <v>7841</v>
      </c>
      <c r="C15882" s="3">
        <v>272</v>
      </c>
    </row>
    <row r="15883" spans="1:3" x14ac:dyDescent="0.2">
      <c r="A15883" s="7" t="s">
        <v>13074</v>
      </c>
      <c r="B15883" s="2" t="s">
        <v>13050</v>
      </c>
      <c r="C15883" s="3">
        <v>38412</v>
      </c>
    </row>
    <row r="15884" spans="1:3" x14ac:dyDescent="0.2">
      <c r="A15884" s="7" t="s">
        <v>13074</v>
      </c>
      <c r="B15884" s="2" t="s">
        <v>13051</v>
      </c>
      <c r="C15884" s="3">
        <v>4838</v>
      </c>
    </row>
    <row r="15885" spans="1:3" x14ac:dyDescent="0.2">
      <c r="A15885" s="7" t="s">
        <v>13074</v>
      </c>
      <c r="B15885" s="2" t="s">
        <v>13052</v>
      </c>
      <c r="C15885" s="3">
        <v>819</v>
      </c>
    </row>
    <row r="15886" spans="1:3" x14ac:dyDescent="0.2">
      <c r="A15886" s="7" t="s">
        <v>13074</v>
      </c>
      <c r="B15886" s="2" t="s">
        <v>13053</v>
      </c>
      <c r="C15886" s="3">
        <v>167</v>
      </c>
    </row>
    <row r="15887" spans="1:3" x14ac:dyDescent="0.2">
      <c r="A15887" s="7" t="s">
        <v>13074</v>
      </c>
      <c r="B15887" s="2" t="s">
        <v>9430</v>
      </c>
      <c r="C15887" s="3">
        <v>62</v>
      </c>
    </row>
    <row r="15888" spans="1:3" x14ac:dyDescent="0.2">
      <c r="A15888" s="7" t="s">
        <v>13074</v>
      </c>
      <c r="B15888" s="2" t="s">
        <v>13054</v>
      </c>
      <c r="C15888" s="3">
        <v>5184</v>
      </c>
    </row>
    <row r="15889" spans="1:3" x14ac:dyDescent="0.2">
      <c r="A15889" s="7" t="s">
        <v>13074</v>
      </c>
      <c r="B15889" s="2" t="s">
        <v>13055</v>
      </c>
      <c r="C15889" s="3">
        <v>2393</v>
      </c>
    </row>
    <row r="15890" spans="1:3" x14ac:dyDescent="0.2">
      <c r="A15890" s="7" t="s">
        <v>13074</v>
      </c>
      <c r="B15890" s="2" t="s">
        <v>13056</v>
      </c>
      <c r="C15890" s="3">
        <v>4622</v>
      </c>
    </row>
    <row r="15891" spans="1:3" x14ac:dyDescent="0.2">
      <c r="A15891" s="7" t="s">
        <v>13074</v>
      </c>
      <c r="B15891" s="2" t="s">
        <v>10315</v>
      </c>
      <c r="C15891" s="3">
        <v>291</v>
      </c>
    </row>
    <row r="15892" spans="1:3" x14ac:dyDescent="0.2">
      <c r="A15892" s="7" t="s">
        <v>13074</v>
      </c>
      <c r="B15892" s="2" t="s">
        <v>4670</v>
      </c>
      <c r="C15892" s="3">
        <v>110</v>
      </c>
    </row>
    <row r="15893" spans="1:3" x14ac:dyDescent="0.2">
      <c r="A15893" s="7" t="s">
        <v>13074</v>
      </c>
      <c r="B15893" s="2" t="s">
        <v>13057</v>
      </c>
      <c r="C15893" s="3">
        <v>701</v>
      </c>
    </row>
    <row r="15894" spans="1:3" x14ac:dyDescent="0.2">
      <c r="A15894" s="7" t="s">
        <v>13074</v>
      </c>
      <c r="B15894" s="2" t="s">
        <v>13058</v>
      </c>
      <c r="C15894" s="3">
        <v>92</v>
      </c>
    </row>
    <row r="15895" spans="1:3" x14ac:dyDescent="0.2">
      <c r="A15895" s="7" t="s">
        <v>13074</v>
      </c>
      <c r="B15895" s="2" t="s">
        <v>5408</v>
      </c>
      <c r="C15895" s="3">
        <v>7908</v>
      </c>
    </row>
    <row r="15896" spans="1:3" x14ac:dyDescent="0.2">
      <c r="A15896" s="7" t="s">
        <v>13074</v>
      </c>
      <c r="B15896" s="2" t="s">
        <v>433</v>
      </c>
      <c r="C15896" s="3">
        <v>199</v>
      </c>
    </row>
    <row r="15897" spans="1:3" x14ac:dyDescent="0.2">
      <c r="A15897" s="7" t="s">
        <v>13074</v>
      </c>
      <c r="B15897" s="2" t="s">
        <v>13059</v>
      </c>
      <c r="C15897" s="3">
        <v>2032</v>
      </c>
    </row>
    <row r="15898" spans="1:3" x14ac:dyDescent="0.2">
      <c r="A15898" s="7" t="s">
        <v>13074</v>
      </c>
      <c r="B15898" s="2" t="s">
        <v>13060</v>
      </c>
      <c r="C15898" s="3">
        <v>882</v>
      </c>
    </row>
    <row r="15899" spans="1:3" x14ac:dyDescent="0.2">
      <c r="A15899" s="7" t="s">
        <v>13074</v>
      </c>
      <c r="B15899" s="2" t="s">
        <v>10595</v>
      </c>
      <c r="C15899" s="3">
        <v>3503</v>
      </c>
    </row>
    <row r="15900" spans="1:3" x14ac:dyDescent="0.2">
      <c r="A15900" s="7" t="s">
        <v>13074</v>
      </c>
      <c r="B15900" s="2" t="s">
        <v>13061</v>
      </c>
      <c r="C15900" s="3">
        <v>5791</v>
      </c>
    </row>
    <row r="15901" spans="1:3" x14ac:dyDescent="0.2">
      <c r="A15901" s="7" t="s">
        <v>13074</v>
      </c>
      <c r="B15901" s="2" t="s">
        <v>1874</v>
      </c>
      <c r="C15901" s="3">
        <v>107</v>
      </c>
    </row>
    <row r="15902" spans="1:3" x14ac:dyDescent="0.2">
      <c r="A15902" s="7" t="s">
        <v>13074</v>
      </c>
      <c r="B15902" s="2" t="s">
        <v>13062</v>
      </c>
      <c r="C15902" s="3">
        <v>2370</v>
      </c>
    </row>
    <row r="15903" spans="1:3" x14ac:dyDescent="0.2">
      <c r="A15903" s="7" t="s">
        <v>13074</v>
      </c>
      <c r="B15903" s="2" t="s">
        <v>443</v>
      </c>
      <c r="C15903" s="3">
        <v>203</v>
      </c>
    </row>
    <row r="15904" spans="1:3" x14ac:dyDescent="0.2">
      <c r="A15904" s="7" t="s">
        <v>13074</v>
      </c>
      <c r="B15904" s="2" t="s">
        <v>13063</v>
      </c>
      <c r="C15904" s="3">
        <v>2598</v>
      </c>
    </row>
    <row r="15905" spans="1:3" x14ac:dyDescent="0.2">
      <c r="A15905" s="7" t="s">
        <v>13074</v>
      </c>
      <c r="B15905" s="2" t="s">
        <v>13064</v>
      </c>
      <c r="C15905" s="3">
        <v>14061</v>
      </c>
    </row>
    <row r="15906" spans="1:3" x14ac:dyDescent="0.2">
      <c r="A15906" s="7" t="s">
        <v>13074</v>
      </c>
      <c r="B15906" s="2" t="s">
        <v>1620</v>
      </c>
      <c r="C15906" s="3">
        <v>2658</v>
      </c>
    </row>
    <row r="15907" spans="1:3" x14ac:dyDescent="0.2">
      <c r="A15907" s="7" t="s">
        <v>13074</v>
      </c>
      <c r="B15907" s="2" t="s">
        <v>13065</v>
      </c>
      <c r="C15907" s="3">
        <v>949</v>
      </c>
    </row>
    <row r="15908" spans="1:3" x14ac:dyDescent="0.2">
      <c r="A15908" s="7" t="s">
        <v>13074</v>
      </c>
      <c r="B15908" s="2" t="s">
        <v>13066</v>
      </c>
      <c r="C15908" s="3">
        <v>300</v>
      </c>
    </row>
    <row r="15909" spans="1:3" x14ac:dyDescent="0.2">
      <c r="A15909" s="7" t="s">
        <v>13074</v>
      </c>
      <c r="B15909" s="2" t="s">
        <v>13067</v>
      </c>
      <c r="C15909" s="3">
        <v>1578</v>
      </c>
    </row>
    <row r="15910" spans="1:3" x14ac:dyDescent="0.2">
      <c r="A15910" s="7" t="s">
        <v>13074</v>
      </c>
      <c r="B15910" s="2" t="s">
        <v>13068</v>
      </c>
      <c r="C15910" s="3">
        <v>116</v>
      </c>
    </row>
    <row r="15911" spans="1:3" x14ac:dyDescent="0.2">
      <c r="A15911" s="7" t="s">
        <v>13074</v>
      </c>
      <c r="B15911" s="2" t="s">
        <v>10355</v>
      </c>
      <c r="C15911" s="3">
        <v>3993</v>
      </c>
    </row>
    <row r="15912" spans="1:3" x14ac:dyDescent="0.2">
      <c r="A15912" s="7" t="s">
        <v>13074</v>
      </c>
      <c r="B15912" s="2" t="s">
        <v>13069</v>
      </c>
      <c r="C15912" s="3">
        <v>3133</v>
      </c>
    </row>
    <row r="15913" spans="1:3" x14ac:dyDescent="0.2">
      <c r="A15913" s="7" t="s">
        <v>13074</v>
      </c>
      <c r="B15913" s="2" t="s">
        <v>1627</v>
      </c>
      <c r="C15913" s="3">
        <v>134</v>
      </c>
    </row>
    <row r="15914" spans="1:3" x14ac:dyDescent="0.2">
      <c r="A15914" s="7" t="s">
        <v>13074</v>
      </c>
      <c r="B15914" s="2" t="s">
        <v>13070</v>
      </c>
      <c r="C15914" s="3">
        <v>3630</v>
      </c>
    </row>
    <row r="15915" spans="1:3" x14ac:dyDescent="0.2">
      <c r="A15915" s="7" t="s">
        <v>13074</v>
      </c>
      <c r="B15915" s="2" t="s">
        <v>13071</v>
      </c>
      <c r="C15915" s="3">
        <v>176</v>
      </c>
    </row>
    <row r="15916" spans="1:3" x14ac:dyDescent="0.2">
      <c r="A15916" s="7" t="s">
        <v>13074</v>
      </c>
      <c r="B15916" s="2" t="s">
        <v>13072</v>
      </c>
      <c r="C15916" s="3">
        <v>4174</v>
      </c>
    </row>
    <row r="15917" spans="1:3" x14ac:dyDescent="0.2">
      <c r="A15917" s="7" t="s">
        <v>13074</v>
      </c>
      <c r="B15917" s="2" t="s">
        <v>13073</v>
      </c>
      <c r="C15917" s="3">
        <v>867</v>
      </c>
    </row>
    <row r="15918" spans="1:3" x14ac:dyDescent="0.2">
      <c r="A15918" s="7" t="s">
        <v>13074</v>
      </c>
      <c r="B15918" s="4" t="s">
        <v>461</v>
      </c>
      <c r="C15918" s="5">
        <v>8189</v>
      </c>
    </row>
    <row r="15919" spans="1:3" x14ac:dyDescent="0.2">
      <c r="A15919" s="7" t="s">
        <v>13290</v>
      </c>
      <c r="B15919" s="2" t="s">
        <v>2840</v>
      </c>
      <c r="C15919" s="3">
        <v>24992</v>
      </c>
    </row>
    <row r="15920" spans="1:3" x14ac:dyDescent="0.2">
      <c r="A15920" s="7" t="s">
        <v>13290</v>
      </c>
      <c r="B15920" s="2" t="s">
        <v>13075</v>
      </c>
      <c r="C15920" s="3">
        <v>69</v>
      </c>
    </row>
    <row r="15921" spans="1:3" x14ac:dyDescent="0.2">
      <c r="A15921" s="7" t="s">
        <v>13290</v>
      </c>
      <c r="B15921" s="2" t="s">
        <v>13076</v>
      </c>
      <c r="C15921" s="3">
        <v>29</v>
      </c>
    </row>
    <row r="15922" spans="1:3" x14ac:dyDescent="0.2">
      <c r="A15922" s="7" t="s">
        <v>13290</v>
      </c>
      <c r="B15922" s="2" t="s">
        <v>13077</v>
      </c>
      <c r="C15922" s="3">
        <v>9</v>
      </c>
    </row>
    <row r="15923" spans="1:3" x14ac:dyDescent="0.2">
      <c r="A15923" s="7" t="s">
        <v>13290</v>
      </c>
      <c r="B15923" s="2" t="s">
        <v>13078</v>
      </c>
      <c r="C15923" s="3">
        <v>915</v>
      </c>
    </row>
    <row r="15924" spans="1:3" x14ac:dyDescent="0.2">
      <c r="A15924" s="7" t="s">
        <v>13290</v>
      </c>
      <c r="B15924" s="2" t="s">
        <v>4246</v>
      </c>
      <c r="C15924" s="3">
        <v>641</v>
      </c>
    </row>
    <row r="15925" spans="1:3" x14ac:dyDescent="0.2">
      <c r="A15925" s="7" t="s">
        <v>13290</v>
      </c>
      <c r="B15925" s="2" t="s">
        <v>706</v>
      </c>
      <c r="C15925" s="3">
        <v>221</v>
      </c>
    </row>
    <row r="15926" spans="1:3" x14ac:dyDescent="0.2">
      <c r="A15926" s="7" t="s">
        <v>13290</v>
      </c>
      <c r="B15926" s="2" t="s">
        <v>13079</v>
      </c>
      <c r="C15926" s="3">
        <v>34</v>
      </c>
    </row>
    <row r="15927" spans="1:3" x14ac:dyDescent="0.2">
      <c r="A15927" s="7" t="s">
        <v>13290</v>
      </c>
      <c r="B15927" s="2" t="s">
        <v>13080</v>
      </c>
      <c r="C15927" s="3">
        <v>86</v>
      </c>
    </row>
    <row r="15928" spans="1:3" x14ac:dyDescent="0.2">
      <c r="A15928" s="7" t="s">
        <v>13290</v>
      </c>
      <c r="B15928" s="2" t="s">
        <v>2375</v>
      </c>
      <c r="C15928" s="3">
        <v>920</v>
      </c>
    </row>
    <row r="15929" spans="1:3" x14ac:dyDescent="0.2">
      <c r="A15929" s="7" t="s">
        <v>13290</v>
      </c>
      <c r="B15929" s="2" t="s">
        <v>13081</v>
      </c>
      <c r="C15929" s="3">
        <v>652</v>
      </c>
    </row>
    <row r="15930" spans="1:3" x14ac:dyDescent="0.2">
      <c r="A15930" s="7" t="s">
        <v>13290</v>
      </c>
      <c r="B15930" s="2" t="s">
        <v>13082</v>
      </c>
      <c r="C15930" s="3">
        <v>10</v>
      </c>
    </row>
    <row r="15931" spans="1:3" x14ac:dyDescent="0.2">
      <c r="A15931" s="7" t="s">
        <v>13290</v>
      </c>
      <c r="B15931" s="2" t="s">
        <v>13083</v>
      </c>
      <c r="C15931" s="3">
        <v>137</v>
      </c>
    </row>
    <row r="15932" spans="1:3" x14ac:dyDescent="0.2">
      <c r="A15932" s="7" t="s">
        <v>13290</v>
      </c>
      <c r="B15932" s="2" t="s">
        <v>2847</v>
      </c>
      <c r="C15932" s="3">
        <v>130</v>
      </c>
    </row>
    <row r="15933" spans="1:3" x14ac:dyDescent="0.2">
      <c r="A15933" s="7" t="s">
        <v>13290</v>
      </c>
      <c r="B15933" s="2" t="s">
        <v>13084</v>
      </c>
      <c r="C15933" s="3">
        <v>129</v>
      </c>
    </row>
    <row r="15934" spans="1:3" x14ac:dyDescent="0.2">
      <c r="A15934" s="7" t="s">
        <v>13290</v>
      </c>
      <c r="B15934" s="2" t="s">
        <v>9942</v>
      </c>
      <c r="C15934" s="3">
        <v>483</v>
      </c>
    </row>
    <row r="15935" spans="1:3" x14ac:dyDescent="0.2">
      <c r="A15935" s="7" t="s">
        <v>13290</v>
      </c>
      <c r="B15935" s="2" t="s">
        <v>7057</v>
      </c>
      <c r="C15935" s="3">
        <v>507</v>
      </c>
    </row>
    <row r="15936" spans="1:3" x14ac:dyDescent="0.2">
      <c r="A15936" s="7" t="s">
        <v>13290</v>
      </c>
      <c r="B15936" s="2" t="s">
        <v>13085</v>
      </c>
      <c r="C15936" s="3">
        <v>130</v>
      </c>
    </row>
    <row r="15937" spans="1:3" x14ac:dyDescent="0.2">
      <c r="A15937" s="7" t="s">
        <v>13290</v>
      </c>
      <c r="B15937" s="2" t="s">
        <v>13086</v>
      </c>
      <c r="C15937" s="3">
        <v>930</v>
      </c>
    </row>
    <row r="15938" spans="1:3" x14ac:dyDescent="0.2">
      <c r="A15938" s="7" t="s">
        <v>13290</v>
      </c>
      <c r="B15938" s="2" t="s">
        <v>13087</v>
      </c>
      <c r="C15938" s="3">
        <v>34</v>
      </c>
    </row>
    <row r="15939" spans="1:3" x14ac:dyDescent="0.2">
      <c r="A15939" s="7" t="s">
        <v>13290</v>
      </c>
      <c r="B15939" s="2" t="s">
        <v>13088</v>
      </c>
      <c r="C15939" s="3">
        <v>98</v>
      </c>
    </row>
    <row r="15940" spans="1:3" x14ac:dyDescent="0.2">
      <c r="A15940" s="7" t="s">
        <v>13290</v>
      </c>
      <c r="B15940" s="2" t="s">
        <v>13089</v>
      </c>
      <c r="C15940" s="3">
        <v>4985</v>
      </c>
    </row>
    <row r="15941" spans="1:3" x14ac:dyDescent="0.2">
      <c r="A15941" s="7" t="s">
        <v>13290</v>
      </c>
      <c r="B15941" s="2" t="s">
        <v>9085</v>
      </c>
      <c r="C15941" s="3">
        <v>55</v>
      </c>
    </row>
    <row r="15942" spans="1:3" x14ac:dyDescent="0.2">
      <c r="A15942" s="7" t="s">
        <v>13290</v>
      </c>
      <c r="B15942" s="2" t="s">
        <v>13090</v>
      </c>
      <c r="C15942" s="3">
        <v>2279</v>
      </c>
    </row>
    <row r="15943" spans="1:3" x14ac:dyDescent="0.2">
      <c r="A15943" s="7" t="s">
        <v>13290</v>
      </c>
      <c r="B15943" s="2" t="s">
        <v>13091</v>
      </c>
      <c r="C15943" s="3">
        <v>539</v>
      </c>
    </row>
    <row r="15944" spans="1:3" x14ac:dyDescent="0.2">
      <c r="A15944" s="7" t="s">
        <v>13290</v>
      </c>
      <c r="B15944" s="2" t="s">
        <v>13092</v>
      </c>
      <c r="C15944" s="3">
        <v>323</v>
      </c>
    </row>
    <row r="15945" spans="1:3" x14ac:dyDescent="0.2">
      <c r="A15945" s="7" t="s">
        <v>13290</v>
      </c>
      <c r="B15945" s="2" t="s">
        <v>13093</v>
      </c>
      <c r="C15945" s="3">
        <v>355</v>
      </c>
    </row>
    <row r="15946" spans="1:3" x14ac:dyDescent="0.2">
      <c r="A15946" s="7" t="s">
        <v>13290</v>
      </c>
      <c r="B15946" s="2" t="s">
        <v>13094</v>
      </c>
      <c r="C15946" s="3">
        <v>249</v>
      </c>
    </row>
    <row r="15947" spans="1:3" x14ac:dyDescent="0.2">
      <c r="A15947" s="7" t="s">
        <v>13290</v>
      </c>
      <c r="B15947" s="2" t="s">
        <v>13095</v>
      </c>
      <c r="C15947" s="3">
        <v>487</v>
      </c>
    </row>
    <row r="15948" spans="1:3" x14ac:dyDescent="0.2">
      <c r="A15948" s="7" t="s">
        <v>13290</v>
      </c>
      <c r="B15948" s="2" t="s">
        <v>13096</v>
      </c>
      <c r="C15948" s="3">
        <v>4271</v>
      </c>
    </row>
    <row r="15949" spans="1:3" x14ac:dyDescent="0.2">
      <c r="A15949" s="7" t="s">
        <v>13290</v>
      </c>
      <c r="B15949" s="2" t="s">
        <v>11323</v>
      </c>
      <c r="C15949" s="3">
        <v>90</v>
      </c>
    </row>
    <row r="15950" spans="1:3" x14ac:dyDescent="0.2">
      <c r="A15950" s="7" t="s">
        <v>13290</v>
      </c>
      <c r="B15950" s="2" t="s">
        <v>4807</v>
      </c>
      <c r="C15950" s="3">
        <v>8106</v>
      </c>
    </row>
    <row r="15951" spans="1:3" x14ac:dyDescent="0.2">
      <c r="A15951" s="7" t="s">
        <v>13290</v>
      </c>
      <c r="B15951" s="2" t="s">
        <v>13097</v>
      </c>
      <c r="C15951" s="3">
        <v>100</v>
      </c>
    </row>
    <row r="15952" spans="1:3" x14ac:dyDescent="0.2">
      <c r="A15952" s="7" t="s">
        <v>13290</v>
      </c>
      <c r="B15952" s="2" t="s">
        <v>13098</v>
      </c>
      <c r="C15952" s="3">
        <v>55</v>
      </c>
    </row>
    <row r="15953" spans="1:3" x14ac:dyDescent="0.2">
      <c r="A15953" s="7" t="s">
        <v>13290</v>
      </c>
      <c r="B15953" s="2" t="s">
        <v>4810</v>
      </c>
      <c r="C15953" s="3">
        <v>550</v>
      </c>
    </row>
    <row r="15954" spans="1:3" x14ac:dyDescent="0.2">
      <c r="A15954" s="7" t="s">
        <v>13290</v>
      </c>
      <c r="B15954" s="2" t="s">
        <v>1888</v>
      </c>
      <c r="C15954" s="3">
        <v>321</v>
      </c>
    </row>
    <row r="15955" spans="1:3" x14ac:dyDescent="0.2">
      <c r="A15955" s="7" t="s">
        <v>13290</v>
      </c>
      <c r="B15955" s="2" t="s">
        <v>13099</v>
      </c>
      <c r="C15955" s="3">
        <v>1218</v>
      </c>
    </row>
    <row r="15956" spans="1:3" x14ac:dyDescent="0.2">
      <c r="A15956" s="7" t="s">
        <v>13290</v>
      </c>
      <c r="B15956" s="2" t="s">
        <v>13100</v>
      </c>
      <c r="C15956" s="3">
        <v>37</v>
      </c>
    </row>
    <row r="15957" spans="1:3" x14ac:dyDescent="0.2">
      <c r="A15957" s="7" t="s">
        <v>13290</v>
      </c>
      <c r="B15957" s="2" t="s">
        <v>11766</v>
      </c>
      <c r="C15957" s="3">
        <v>20184</v>
      </c>
    </row>
    <row r="15958" spans="1:3" x14ac:dyDescent="0.2">
      <c r="A15958" s="7" t="s">
        <v>13290</v>
      </c>
      <c r="B15958" s="2" t="s">
        <v>13101</v>
      </c>
      <c r="C15958" s="3">
        <v>260</v>
      </c>
    </row>
    <row r="15959" spans="1:3" x14ac:dyDescent="0.2">
      <c r="A15959" s="7" t="s">
        <v>13290</v>
      </c>
      <c r="B15959" s="2" t="s">
        <v>763</v>
      </c>
      <c r="C15959" s="3">
        <v>376</v>
      </c>
    </row>
    <row r="15960" spans="1:3" x14ac:dyDescent="0.2">
      <c r="A15960" s="7" t="s">
        <v>13290</v>
      </c>
      <c r="B15960" s="2" t="s">
        <v>11330</v>
      </c>
      <c r="C15960" s="3">
        <v>313</v>
      </c>
    </row>
    <row r="15961" spans="1:3" x14ac:dyDescent="0.2">
      <c r="A15961" s="7" t="s">
        <v>13290</v>
      </c>
      <c r="B15961" s="2" t="s">
        <v>13102</v>
      </c>
      <c r="C15961" s="3">
        <v>154</v>
      </c>
    </row>
    <row r="15962" spans="1:3" x14ac:dyDescent="0.2">
      <c r="A15962" s="7" t="s">
        <v>13290</v>
      </c>
      <c r="B15962" s="2" t="s">
        <v>13103</v>
      </c>
      <c r="C15962" s="3">
        <v>557</v>
      </c>
    </row>
    <row r="15963" spans="1:3" x14ac:dyDescent="0.2">
      <c r="A15963" s="7" t="s">
        <v>13290</v>
      </c>
      <c r="B15963" s="2" t="s">
        <v>13104</v>
      </c>
      <c r="C15963" s="3">
        <v>68</v>
      </c>
    </row>
    <row r="15964" spans="1:3" x14ac:dyDescent="0.2">
      <c r="A15964" s="7" t="s">
        <v>13290</v>
      </c>
      <c r="B15964" s="2" t="s">
        <v>59</v>
      </c>
      <c r="C15964" s="3">
        <v>12</v>
      </c>
    </row>
    <row r="15965" spans="1:3" x14ac:dyDescent="0.2">
      <c r="A15965" s="7" t="s">
        <v>13290</v>
      </c>
      <c r="B15965" s="2" t="s">
        <v>13105</v>
      </c>
      <c r="C15965" s="3">
        <v>46</v>
      </c>
    </row>
    <row r="15966" spans="1:3" x14ac:dyDescent="0.2">
      <c r="A15966" s="7" t="s">
        <v>13290</v>
      </c>
      <c r="B15966" s="2" t="s">
        <v>13106</v>
      </c>
      <c r="C15966" s="3">
        <v>647</v>
      </c>
    </row>
    <row r="15967" spans="1:3" x14ac:dyDescent="0.2">
      <c r="A15967" s="7" t="s">
        <v>13290</v>
      </c>
      <c r="B15967" s="2" t="s">
        <v>13107</v>
      </c>
      <c r="C15967" s="3">
        <v>117</v>
      </c>
    </row>
    <row r="15968" spans="1:3" x14ac:dyDescent="0.2">
      <c r="A15968" s="7" t="s">
        <v>13290</v>
      </c>
      <c r="B15968" s="2" t="s">
        <v>2435</v>
      </c>
      <c r="C15968" s="3">
        <v>4269</v>
      </c>
    </row>
    <row r="15969" spans="1:3" x14ac:dyDescent="0.2">
      <c r="A15969" s="7" t="s">
        <v>13290</v>
      </c>
      <c r="B15969" s="2" t="s">
        <v>777</v>
      </c>
      <c r="C15969" s="3">
        <v>153</v>
      </c>
    </row>
    <row r="15970" spans="1:3" x14ac:dyDescent="0.2">
      <c r="A15970" s="7" t="s">
        <v>13290</v>
      </c>
      <c r="B15970" s="2" t="s">
        <v>13108</v>
      </c>
      <c r="C15970" s="3">
        <v>684</v>
      </c>
    </row>
    <row r="15971" spans="1:3" x14ac:dyDescent="0.2">
      <c r="A15971" s="7" t="s">
        <v>13290</v>
      </c>
      <c r="B15971" s="2" t="s">
        <v>13109</v>
      </c>
      <c r="C15971" s="3">
        <v>137</v>
      </c>
    </row>
    <row r="15972" spans="1:3" x14ac:dyDescent="0.2">
      <c r="A15972" s="7" t="s">
        <v>13290</v>
      </c>
      <c r="B15972" s="2" t="s">
        <v>2444</v>
      </c>
      <c r="C15972" s="3">
        <v>830</v>
      </c>
    </row>
    <row r="15973" spans="1:3" x14ac:dyDescent="0.2">
      <c r="A15973" s="7" t="s">
        <v>13290</v>
      </c>
      <c r="B15973" s="2" t="s">
        <v>1675</v>
      </c>
      <c r="C15973" s="3">
        <v>138</v>
      </c>
    </row>
    <row r="15974" spans="1:3" x14ac:dyDescent="0.2">
      <c r="A15974" s="7" t="s">
        <v>13290</v>
      </c>
      <c r="B15974" s="2" t="s">
        <v>13110</v>
      </c>
      <c r="C15974" s="3">
        <v>2292</v>
      </c>
    </row>
    <row r="15975" spans="1:3" x14ac:dyDescent="0.2">
      <c r="A15975" s="7" t="s">
        <v>13290</v>
      </c>
      <c r="B15975" s="2" t="s">
        <v>13111</v>
      </c>
      <c r="C15975" s="3">
        <v>296</v>
      </c>
    </row>
    <row r="15976" spans="1:3" x14ac:dyDescent="0.2">
      <c r="A15976" s="7" t="s">
        <v>13290</v>
      </c>
      <c r="B15976" s="2" t="s">
        <v>11361</v>
      </c>
      <c r="C15976" s="3">
        <v>27</v>
      </c>
    </row>
    <row r="15977" spans="1:3" x14ac:dyDescent="0.2">
      <c r="A15977" s="7" t="s">
        <v>13290</v>
      </c>
      <c r="B15977" s="2" t="s">
        <v>13112</v>
      </c>
      <c r="C15977" s="3">
        <v>82</v>
      </c>
    </row>
    <row r="15978" spans="1:3" x14ac:dyDescent="0.2">
      <c r="A15978" s="7" t="s">
        <v>13290</v>
      </c>
      <c r="B15978" s="2" t="s">
        <v>13113</v>
      </c>
      <c r="C15978" s="3">
        <v>125</v>
      </c>
    </row>
    <row r="15979" spans="1:3" x14ac:dyDescent="0.2">
      <c r="A15979" s="7" t="s">
        <v>13290</v>
      </c>
      <c r="B15979" s="2" t="s">
        <v>7993</v>
      </c>
      <c r="C15979" s="3">
        <v>1044</v>
      </c>
    </row>
    <row r="15980" spans="1:3" x14ac:dyDescent="0.2">
      <c r="A15980" s="7" t="s">
        <v>13290</v>
      </c>
      <c r="B15980" s="2" t="s">
        <v>4849</v>
      </c>
      <c r="C15980" s="3">
        <v>1192</v>
      </c>
    </row>
    <row r="15981" spans="1:3" x14ac:dyDescent="0.2">
      <c r="A15981" s="7" t="s">
        <v>13290</v>
      </c>
      <c r="B15981" s="2" t="s">
        <v>13114</v>
      </c>
      <c r="C15981" s="3">
        <v>550</v>
      </c>
    </row>
    <row r="15982" spans="1:3" x14ac:dyDescent="0.2">
      <c r="A15982" s="7" t="s">
        <v>13290</v>
      </c>
      <c r="B15982" s="2" t="s">
        <v>13115</v>
      </c>
      <c r="C15982" s="3">
        <v>286</v>
      </c>
    </row>
    <row r="15983" spans="1:3" x14ac:dyDescent="0.2">
      <c r="A15983" s="7" t="s">
        <v>13290</v>
      </c>
      <c r="B15983" s="2" t="s">
        <v>1259</v>
      </c>
      <c r="C15983" s="3">
        <v>620</v>
      </c>
    </row>
    <row r="15984" spans="1:3" x14ac:dyDescent="0.2">
      <c r="A15984" s="7" t="s">
        <v>13290</v>
      </c>
      <c r="B15984" s="2" t="s">
        <v>3249</v>
      </c>
      <c r="C15984" s="3">
        <v>134</v>
      </c>
    </row>
    <row r="15985" spans="1:3" x14ac:dyDescent="0.2">
      <c r="A15985" s="7" t="s">
        <v>13290</v>
      </c>
      <c r="B15985" s="2" t="s">
        <v>13116</v>
      </c>
      <c r="C15985" s="3">
        <v>159</v>
      </c>
    </row>
    <row r="15986" spans="1:3" x14ac:dyDescent="0.2">
      <c r="A15986" s="7" t="s">
        <v>13290</v>
      </c>
      <c r="B15986" s="2" t="s">
        <v>13117</v>
      </c>
      <c r="C15986" s="3">
        <v>105</v>
      </c>
    </row>
    <row r="15987" spans="1:3" x14ac:dyDescent="0.2">
      <c r="A15987" s="7" t="s">
        <v>13290</v>
      </c>
      <c r="B15987" s="2" t="s">
        <v>13118</v>
      </c>
      <c r="C15987" s="3">
        <v>569</v>
      </c>
    </row>
    <row r="15988" spans="1:3" x14ac:dyDescent="0.2">
      <c r="A15988" s="7" t="s">
        <v>13290</v>
      </c>
      <c r="B15988" s="2" t="s">
        <v>94</v>
      </c>
      <c r="C15988" s="3">
        <v>6</v>
      </c>
    </row>
    <row r="15989" spans="1:3" x14ac:dyDescent="0.2">
      <c r="A15989" s="7" t="s">
        <v>13290</v>
      </c>
      <c r="B15989" s="2" t="s">
        <v>13119</v>
      </c>
      <c r="C15989" s="3">
        <v>118</v>
      </c>
    </row>
    <row r="15990" spans="1:3" x14ac:dyDescent="0.2">
      <c r="A15990" s="7" t="s">
        <v>13290</v>
      </c>
      <c r="B15990" s="2" t="s">
        <v>13120</v>
      </c>
      <c r="C15990" s="3">
        <v>1118</v>
      </c>
    </row>
    <row r="15991" spans="1:3" x14ac:dyDescent="0.2">
      <c r="A15991" s="7" t="s">
        <v>13290</v>
      </c>
      <c r="B15991" s="2" t="s">
        <v>13121</v>
      </c>
      <c r="C15991" s="3">
        <v>1980</v>
      </c>
    </row>
    <row r="15992" spans="1:3" x14ac:dyDescent="0.2">
      <c r="A15992" s="7" t="s">
        <v>13290</v>
      </c>
      <c r="B15992" s="2" t="s">
        <v>10025</v>
      </c>
      <c r="C15992" s="3">
        <v>117</v>
      </c>
    </row>
    <row r="15993" spans="1:3" x14ac:dyDescent="0.2">
      <c r="A15993" s="7" t="s">
        <v>13290</v>
      </c>
      <c r="B15993" s="2" t="s">
        <v>13122</v>
      </c>
      <c r="C15993" s="3">
        <v>79</v>
      </c>
    </row>
    <row r="15994" spans="1:3" x14ac:dyDescent="0.2">
      <c r="A15994" s="7" t="s">
        <v>13290</v>
      </c>
      <c r="B15994" s="2" t="s">
        <v>13123</v>
      </c>
      <c r="C15994" s="3">
        <v>92</v>
      </c>
    </row>
    <row r="15995" spans="1:3" x14ac:dyDescent="0.2">
      <c r="A15995" s="7" t="s">
        <v>13290</v>
      </c>
      <c r="B15995" s="2" t="s">
        <v>13124</v>
      </c>
      <c r="C15995" s="3">
        <v>1272</v>
      </c>
    </row>
    <row r="15996" spans="1:3" x14ac:dyDescent="0.2">
      <c r="A15996" s="7" t="s">
        <v>13290</v>
      </c>
      <c r="B15996" s="2" t="s">
        <v>13125</v>
      </c>
      <c r="C15996" s="3">
        <v>3176</v>
      </c>
    </row>
    <row r="15997" spans="1:3" x14ac:dyDescent="0.2">
      <c r="A15997" s="7" t="s">
        <v>13290</v>
      </c>
      <c r="B15997" s="2" t="s">
        <v>13126</v>
      </c>
      <c r="C15997" s="3">
        <v>213</v>
      </c>
    </row>
    <row r="15998" spans="1:3" x14ac:dyDescent="0.2">
      <c r="A15998" s="7" t="s">
        <v>13290</v>
      </c>
      <c r="B15998" s="2" t="s">
        <v>13127</v>
      </c>
      <c r="C15998" s="3">
        <v>1074</v>
      </c>
    </row>
    <row r="15999" spans="1:3" x14ac:dyDescent="0.2">
      <c r="A15999" s="7" t="s">
        <v>13290</v>
      </c>
      <c r="B15999" s="2" t="s">
        <v>13128</v>
      </c>
      <c r="C15999" s="3">
        <v>131</v>
      </c>
    </row>
    <row r="16000" spans="1:3" x14ac:dyDescent="0.2">
      <c r="A16000" s="7" t="s">
        <v>13290</v>
      </c>
      <c r="B16000" s="2" t="s">
        <v>13129</v>
      </c>
      <c r="C16000" s="3">
        <v>251</v>
      </c>
    </row>
    <row r="16001" spans="1:3" x14ac:dyDescent="0.2">
      <c r="A16001" s="7" t="s">
        <v>13290</v>
      </c>
      <c r="B16001" s="2" t="s">
        <v>13130</v>
      </c>
      <c r="C16001" s="3">
        <v>37</v>
      </c>
    </row>
    <row r="16002" spans="1:3" x14ac:dyDescent="0.2">
      <c r="A16002" s="7" t="s">
        <v>13290</v>
      </c>
      <c r="B16002" s="2" t="s">
        <v>13131</v>
      </c>
      <c r="C16002" s="3">
        <v>81</v>
      </c>
    </row>
    <row r="16003" spans="1:3" x14ac:dyDescent="0.2">
      <c r="A16003" s="7" t="s">
        <v>13290</v>
      </c>
      <c r="B16003" s="2" t="s">
        <v>13132</v>
      </c>
      <c r="C16003" s="3">
        <v>437</v>
      </c>
    </row>
    <row r="16004" spans="1:3" x14ac:dyDescent="0.2">
      <c r="A16004" s="7" t="s">
        <v>13290</v>
      </c>
      <c r="B16004" s="2" t="s">
        <v>13133</v>
      </c>
      <c r="C16004" s="3">
        <v>932</v>
      </c>
    </row>
    <row r="16005" spans="1:3" x14ac:dyDescent="0.2">
      <c r="A16005" s="7" t="s">
        <v>13290</v>
      </c>
      <c r="B16005" s="2" t="s">
        <v>13134</v>
      </c>
      <c r="C16005" s="3">
        <v>88</v>
      </c>
    </row>
    <row r="16006" spans="1:3" x14ac:dyDescent="0.2">
      <c r="A16006" s="7" t="s">
        <v>13290</v>
      </c>
      <c r="B16006" s="2" t="s">
        <v>13135</v>
      </c>
      <c r="C16006" s="3">
        <v>792</v>
      </c>
    </row>
    <row r="16007" spans="1:3" x14ac:dyDescent="0.2">
      <c r="A16007" s="7" t="s">
        <v>13290</v>
      </c>
      <c r="B16007" s="2" t="s">
        <v>13136</v>
      </c>
      <c r="C16007" s="3">
        <v>244</v>
      </c>
    </row>
    <row r="16008" spans="1:3" x14ac:dyDescent="0.2">
      <c r="A16008" s="7" t="s">
        <v>13290</v>
      </c>
      <c r="B16008" s="2" t="s">
        <v>13137</v>
      </c>
      <c r="C16008" s="3">
        <v>1997</v>
      </c>
    </row>
    <row r="16009" spans="1:3" x14ac:dyDescent="0.2">
      <c r="A16009" s="7" t="s">
        <v>13290</v>
      </c>
      <c r="B16009" s="2" t="s">
        <v>5984</v>
      </c>
      <c r="C16009" s="3">
        <v>655</v>
      </c>
    </row>
    <row r="16010" spans="1:3" x14ac:dyDescent="0.2">
      <c r="A16010" s="7" t="s">
        <v>13290</v>
      </c>
      <c r="B16010" s="2" t="s">
        <v>13138</v>
      </c>
      <c r="C16010" s="3">
        <v>498</v>
      </c>
    </row>
    <row r="16011" spans="1:3" x14ac:dyDescent="0.2">
      <c r="A16011" s="7" t="s">
        <v>13290</v>
      </c>
      <c r="B16011" s="2" t="s">
        <v>10050</v>
      </c>
      <c r="C16011" s="3">
        <v>52</v>
      </c>
    </row>
    <row r="16012" spans="1:3" x14ac:dyDescent="0.2">
      <c r="A16012" s="7" t="s">
        <v>13290</v>
      </c>
      <c r="B16012" s="2" t="s">
        <v>13139</v>
      </c>
      <c r="C16012" s="3">
        <v>668</v>
      </c>
    </row>
    <row r="16013" spans="1:3" x14ac:dyDescent="0.2">
      <c r="A16013" s="7" t="s">
        <v>13290</v>
      </c>
      <c r="B16013" s="2" t="s">
        <v>13140</v>
      </c>
      <c r="C16013" s="3">
        <v>311</v>
      </c>
    </row>
    <row r="16014" spans="1:3" x14ac:dyDescent="0.2">
      <c r="A16014" s="7" t="s">
        <v>13290</v>
      </c>
      <c r="B16014" s="2" t="s">
        <v>1306</v>
      </c>
      <c r="C16014" s="3">
        <v>926</v>
      </c>
    </row>
    <row r="16015" spans="1:3" x14ac:dyDescent="0.2">
      <c r="A16015" s="7" t="s">
        <v>13290</v>
      </c>
      <c r="B16015" s="2" t="s">
        <v>13141</v>
      </c>
      <c r="C16015" s="3">
        <v>75</v>
      </c>
    </row>
    <row r="16016" spans="1:3" x14ac:dyDescent="0.2">
      <c r="A16016" s="7" t="s">
        <v>13290</v>
      </c>
      <c r="B16016" s="2" t="s">
        <v>1308</v>
      </c>
      <c r="C16016" s="3">
        <v>103</v>
      </c>
    </row>
    <row r="16017" spans="1:3" x14ac:dyDescent="0.2">
      <c r="A16017" s="7" t="s">
        <v>13290</v>
      </c>
      <c r="B16017" s="2" t="s">
        <v>139</v>
      </c>
      <c r="C16017" s="3">
        <v>128</v>
      </c>
    </row>
    <row r="16018" spans="1:3" x14ac:dyDescent="0.2">
      <c r="A16018" s="7" t="s">
        <v>13290</v>
      </c>
      <c r="B16018" s="2" t="s">
        <v>13142</v>
      </c>
      <c r="C16018" s="3">
        <v>439</v>
      </c>
    </row>
    <row r="16019" spans="1:3" x14ac:dyDescent="0.2">
      <c r="A16019" s="7" t="s">
        <v>13290</v>
      </c>
      <c r="B16019" s="2" t="s">
        <v>13143</v>
      </c>
      <c r="C16019" s="3">
        <v>21</v>
      </c>
    </row>
    <row r="16020" spans="1:3" x14ac:dyDescent="0.2">
      <c r="A16020" s="7" t="s">
        <v>13290</v>
      </c>
      <c r="B16020" s="2" t="s">
        <v>13144</v>
      </c>
      <c r="C16020" s="3">
        <v>654</v>
      </c>
    </row>
    <row r="16021" spans="1:3" x14ac:dyDescent="0.2">
      <c r="A16021" s="7" t="s">
        <v>13290</v>
      </c>
      <c r="B16021" s="2" t="s">
        <v>13145</v>
      </c>
      <c r="C16021" s="3">
        <v>2201</v>
      </c>
    </row>
    <row r="16022" spans="1:3" x14ac:dyDescent="0.2">
      <c r="A16022" s="7" t="s">
        <v>13290</v>
      </c>
      <c r="B16022" s="2" t="s">
        <v>635</v>
      </c>
      <c r="C16022" s="3">
        <v>289</v>
      </c>
    </row>
    <row r="16023" spans="1:3" x14ac:dyDescent="0.2">
      <c r="A16023" s="7" t="s">
        <v>13290</v>
      </c>
      <c r="B16023" s="2" t="s">
        <v>13146</v>
      </c>
      <c r="C16023" s="3">
        <v>2103</v>
      </c>
    </row>
    <row r="16024" spans="1:3" x14ac:dyDescent="0.2">
      <c r="A16024" s="7" t="s">
        <v>13290</v>
      </c>
      <c r="B16024" s="2" t="s">
        <v>4392</v>
      </c>
      <c r="C16024" s="3">
        <v>142</v>
      </c>
    </row>
    <row r="16025" spans="1:3" x14ac:dyDescent="0.2">
      <c r="A16025" s="7" t="s">
        <v>13290</v>
      </c>
      <c r="B16025" s="2" t="s">
        <v>1727</v>
      </c>
      <c r="C16025" s="3">
        <v>240</v>
      </c>
    </row>
    <row r="16026" spans="1:3" x14ac:dyDescent="0.2">
      <c r="A16026" s="7" t="s">
        <v>13290</v>
      </c>
      <c r="B16026" s="2" t="s">
        <v>8089</v>
      </c>
      <c r="C16026" s="3">
        <v>1177</v>
      </c>
    </row>
    <row r="16027" spans="1:3" x14ac:dyDescent="0.2">
      <c r="A16027" s="7" t="s">
        <v>13290</v>
      </c>
      <c r="B16027" s="2" t="s">
        <v>13147</v>
      </c>
      <c r="C16027" s="3">
        <v>62</v>
      </c>
    </row>
    <row r="16028" spans="1:3" x14ac:dyDescent="0.2">
      <c r="A16028" s="7" t="s">
        <v>13290</v>
      </c>
      <c r="B16028" s="2" t="s">
        <v>154</v>
      </c>
      <c r="C16028" s="3">
        <v>98</v>
      </c>
    </row>
    <row r="16029" spans="1:3" x14ac:dyDescent="0.2">
      <c r="A16029" s="7" t="s">
        <v>13290</v>
      </c>
      <c r="B16029" s="2" t="s">
        <v>160</v>
      </c>
      <c r="C16029" s="3">
        <v>58</v>
      </c>
    </row>
    <row r="16030" spans="1:3" x14ac:dyDescent="0.2">
      <c r="A16030" s="7" t="s">
        <v>13290</v>
      </c>
      <c r="B16030" s="2" t="s">
        <v>13148</v>
      </c>
      <c r="C16030" s="3">
        <v>1113</v>
      </c>
    </row>
    <row r="16031" spans="1:3" x14ac:dyDescent="0.2">
      <c r="A16031" s="7" t="s">
        <v>13290</v>
      </c>
      <c r="B16031" s="2" t="s">
        <v>4399</v>
      </c>
      <c r="C16031" s="3">
        <v>200</v>
      </c>
    </row>
    <row r="16032" spans="1:3" x14ac:dyDescent="0.2">
      <c r="A16032" s="7" t="s">
        <v>13290</v>
      </c>
      <c r="B16032" s="2" t="s">
        <v>13149</v>
      </c>
      <c r="C16032" s="3">
        <v>400</v>
      </c>
    </row>
    <row r="16033" spans="1:3" x14ac:dyDescent="0.2">
      <c r="A16033" s="7" t="s">
        <v>13290</v>
      </c>
      <c r="B16033" s="2" t="s">
        <v>13150</v>
      </c>
      <c r="C16033" s="3">
        <v>241</v>
      </c>
    </row>
    <row r="16034" spans="1:3" x14ac:dyDescent="0.2">
      <c r="A16034" s="7" t="s">
        <v>13290</v>
      </c>
      <c r="B16034" s="2" t="s">
        <v>13151</v>
      </c>
      <c r="C16034" s="3">
        <v>1020</v>
      </c>
    </row>
    <row r="16035" spans="1:3" x14ac:dyDescent="0.2">
      <c r="A16035" s="7" t="s">
        <v>13290</v>
      </c>
      <c r="B16035" s="2" t="s">
        <v>13152</v>
      </c>
      <c r="C16035" s="3">
        <v>119</v>
      </c>
    </row>
    <row r="16036" spans="1:3" x14ac:dyDescent="0.2">
      <c r="A16036" s="7" t="s">
        <v>13290</v>
      </c>
      <c r="B16036" s="2" t="s">
        <v>13153</v>
      </c>
      <c r="C16036" s="3">
        <v>145</v>
      </c>
    </row>
    <row r="16037" spans="1:3" x14ac:dyDescent="0.2">
      <c r="A16037" s="7" t="s">
        <v>13290</v>
      </c>
      <c r="B16037" s="2" t="s">
        <v>13154</v>
      </c>
      <c r="C16037" s="3">
        <v>1158</v>
      </c>
    </row>
    <row r="16038" spans="1:3" x14ac:dyDescent="0.2">
      <c r="A16038" s="7" t="s">
        <v>13290</v>
      </c>
      <c r="B16038" s="2" t="s">
        <v>13155</v>
      </c>
      <c r="C16038" s="3">
        <v>54</v>
      </c>
    </row>
    <row r="16039" spans="1:3" x14ac:dyDescent="0.2">
      <c r="A16039" s="7" t="s">
        <v>13290</v>
      </c>
      <c r="B16039" s="2" t="s">
        <v>1893</v>
      </c>
      <c r="C16039" s="3">
        <v>1416</v>
      </c>
    </row>
    <row r="16040" spans="1:3" x14ac:dyDescent="0.2">
      <c r="A16040" s="7" t="s">
        <v>13290</v>
      </c>
      <c r="B16040" s="2" t="s">
        <v>899</v>
      </c>
      <c r="C16040" s="3">
        <v>5410</v>
      </c>
    </row>
    <row r="16041" spans="1:3" x14ac:dyDescent="0.2">
      <c r="A16041" s="7" t="s">
        <v>13290</v>
      </c>
      <c r="B16041" s="2" t="s">
        <v>13156</v>
      </c>
      <c r="C16041" s="3">
        <v>203</v>
      </c>
    </row>
    <row r="16042" spans="1:3" x14ac:dyDescent="0.2">
      <c r="A16042" s="7" t="s">
        <v>13290</v>
      </c>
      <c r="B16042" s="2" t="s">
        <v>196</v>
      </c>
      <c r="C16042" s="3">
        <v>2277</v>
      </c>
    </row>
    <row r="16043" spans="1:3" x14ac:dyDescent="0.2">
      <c r="A16043" s="7" t="s">
        <v>13290</v>
      </c>
      <c r="B16043" s="2" t="s">
        <v>13157</v>
      </c>
      <c r="C16043" s="3">
        <v>357</v>
      </c>
    </row>
    <row r="16044" spans="1:3" x14ac:dyDescent="0.2">
      <c r="A16044" s="7" t="s">
        <v>13290</v>
      </c>
      <c r="B16044" s="2" t="s">
        <v>13158</v>
      </c>
      <c r="C16044" s="3">
        <v>109</v>
      </c>
    </row>
    <row r="16045" spans="1:3" x14ac:dyDescent="0.2">
      <c r="A16045" s="7" t="s">
        <v>13290</v>
      </c>
      <c r="B16045" s="2" t="s">
        <v>13159</v>
      </c>
      <c r="C16045" s="3">
        <v>295</v>
      </c>
    </row>
    <row r="16046" spans="1:3" x14ac:dyDescent="0.2">
      <c r="A16046" s="7" t="s">
        <v>13290</v>
      </c>
      <c r="B16046" s="2" t="s">
        <v>13160</v>
      </c>
      <c r="C16046" s="3">
        <v>251</v>
      </c>
    </row>
    <row r="16047" spans="1:3" x14ac:dyDescent="0.2">
      <c r="A16047" s="7" t="s">
        <v>13290</v>
      </c>
      <c r="B16047" s="2" t="s">
        <v>13161</v>
      </c>
      <c r="C16047" s="3">
        <v>351</v>
      </c>
    </row>
    <row r="16048" spans="1:3" x14ac:dyDescent="0.2">
      <c r="A16048" s="7" t="s">
        <v>13290</v>
      </c>
      <c r="B16048" s="2" t="s">
        <v>13162</v>
      </c>
      <c r="C16048" s="3">
        <v>357</v>
      </c>
    </row>
    <row r="16049" spans="1:3" x14ac:dyDescent="0.2">
      <c r="A16049" s="7" t="s">
        <v>13290</v>
      </c>
      <c r="B16049" s="2" t="s">
        <v>13163</v>
      </c>
      <c r="C16049" s="3">
        <v>88</v>
      </c>
    </row>
    <row r="16050" spans="1:3" x14ac:dyDescent="0.2">
      <c r="A16050" s="7" t="s">
        <v>13290</v>
      </c>
      <c r="B16050" s="2" t="s">
        <v>13164</v>
      </c>
      <c r="C16050" s="3">
        <v>38</v>
      </c>
    </row>
    <row r="16051" spans="1:3" x14ac:dyDescent="0.2">
      <c r="A16051" s="7" t="s">
        <v>13290</v>
      </c>
      <c r="B16051" s="2" t="s">
        <v>13165</v>
      </c>
      <c r="C16051" s="3">
        <v>698</v>
      </c>
    </row>
    <row r="16052" spans="1:3" x14ac:dyDescent="0.2">
      <c r="A16052" s="7" t="s">
        <v>13290</v>
      </c>
      <c r="B16052" s="2" t="s">
        <v>5645</v>
      </c>
      <c r="C16052" s="3">
        <v>927</v>
      </c>
    </row>
    <row r="16053" spans="1:3" x14ac:dyDescent="0.2">
      <c r="A16053" s="7" t="s">
        <v>13290</v>
      </c>
      <c r="B16053" s="2" t="s">
        <v>13166</v>
      </c>
      <c r="C16053" s="3">
        <v>3</v>
      </c>
    </row>
    <row r="16054" spans="1:3" x14ac:dyDescent="0.2">
      <c r="A16054" s="7" t="s">
        <v>13290</v>
      </c>
      <c r="B16054" s="2" t="s">
        <v>11473</v>
      </c>
      <c r="C16054" s="3">
        <v>101</v>
      </c>
    </row>
    <row r="16055" spans="1:3" x14ac:dyDescent="0.2">
      <c r="A16055" s="7" t="s">
        <v>13290</v>
      </c>
      <c r="B16055" s="2" t="s">
        <v>13167</v>
      </c>
      <c r="C16055" s="3">
        <v>244</v>
      </c>
    </row>
    <row r="16056" spans="1:3" x14ac:dyDescent="0.2">
      <c r="A16056" s="7" t="s">
        <v>13290</v>
      </c>
      <c r="B16056" s="2" t="s">
        <v>923</v>
      </c>
      <c r="C16056" s="3">
        <v>4093</v>
      </c>
    </row>
    <row r="16057" spans="1:3" x14ac:dyDescent="0.2">
      <c r="A16057" s="7" t="s">
        <v>13290</v>
      </c>
      <c r="B16057" s="2" t="s">
        <v>13168</v>
      </c>
      <c r="C16057" s="3">
        <v>380</v>
      </c>
    </row>
    <row r="16058" spans="1:3" x14ac:dyDescent="0.2">
      <c r="A16058" s="7" t="s">
        <v>13290</v>
      </c>
      <c r="B16058" s="2" t="s">
        <v>5653</v>
      </c>
      <c r="C16058" s="3">
        <v>885</v>
      </c>
    </row>
    <row r="16059" spans="1:3" x14ac:dyDescent="0.2">
      <c r="A16059" s="7" t="s">
        <v>13290</v>
      </c>
      <c r="B16059" s="2" t="s">
        <v>1753</v>
      </c>
      <c r="C16059" s="3">
        <v>519</v>
      </c>
    </row>
    <row r="16060" spans="1:3" x14ac:dyDescent="0.2">
      <c r="A16060" s="7" t="s">
        <v>13290</v>
      </c>
      <c r="B16060" s="2" t="s">
        <v>13169</v>
      </c>
      <c r="C16060" s="3">
        <v>538</v>
      </c>
    </row>
    <row r="16061" spans="1:3" x14ac:dyDescent="0.2">
      <c r="A16061" s="7" t="s">
        <v>13290</v>
      </c>
      <c r="B16061" s="2" t="s">
        <v>8168</v>
      </c>
      <c r="C16061" s="3">
        <v>378</v>
      </c>
    </row>
    <row r="16062" spans="1:3" x14ac:dyDescent="0.2">
      <c r="A16062" s="7" t="s">
        <v>13290</v>
      </c>
      <c r="B16062" s="2" t="s">
        <v>1355</v>
      </c>
      <c r="C16062" s="3">
        <v>11281</v>
      </c>
    </row>
    <row r="16063" spans="1:3" x14ac:dyDescent="0.2">
      <c r="A16063" s="7" t="s">
        <v>13290</v>
      </c>
      <c r="B16063" s="2" t="s">
        <v>13170</v>
      </c>
      <c r="C16063" s="3">
        <v>72</v>
      </c>
    </row>
    <row r="16064" spans="1:3" x14ac:dyDescent="0.2">
      <c r="A16064" s="7" t="s">
        <v>13290</v>
      </c>
      <c r="B16064" s="2" t="s">
        <v>13171</v>
      </c>
      <c r="C16064" s="3">
        <v>844</v>
      </c>
    </row>
    <row r="16065" spans="1:3" x14ac:dyDescent="0.2">
      <c r="A16065" s="7" t="s">
        <v>13290</v>
      </c>
      <c r="B16065" s="2" t="s">
        <v>13172</v>
      </c>
      <c r="C16065" s="3">
        <v>396</v>
      </c>
    </row>
    <row r="16066" spans="1:3" x14ac:dyDescent="0.2">
      <c r="A16066" s="7" t="s">
        <v>13290</v>
      </c>
      <c r="B16066" s="2" t="s">
        <v>13173</v>
      </c>
      <c r="C16066" s="3">
        <v>267</v>
      </c>
    </row>
    <row r="16067" spans="1:3" x14ac:dyDescent="0.2">
      <c r="A16067" s="7" t="s">
        <v>13290</v>
      </c>
      <c r="B16067" s="2" t="s">
        <v>13174</v>
      </c>
      <c r="C16067" s="3">
        <v>232</v>
      </c>
    </row>
    <row r="16068" spans="1:3" x14ac:dyDescent="0.2">
      <c r="A16068" s="7" t="s">
        <v>13290</v>
      </c>
      <c r="B16068" s="2" t="s">
        <v>13175</v>
      </c>
      <c r="C16068" s="3">
        <v>169</v>
      </c>
    </row>
    <row r="16069" spans="1:3" x14ac:dyDescent="0.2">
      <c r="A16069" s="7" t="s">
        <v>13290</v>
      </c>
      <c r="B16069" s="2" t="s">
        <v>2584</v>
      </c>
      <c r="C16069" s="3">
        <v>618</v>
      </c>
    </row>
    <row r="16070" spans="1:3" x14ac:dyDescent="0.2">
      <c r="A16070" s="7" t="s">
        <v>13290</v>
      </c>
      <c r="B16070" s="2" t="s">
        <v>13176</v>
      </c>
      <c r="C16070" s="3">
        <v>623</v>
      </c>
    </row>
    <row r="16071" spans="1:3" x14ac:dyDescent="0.2">
      <c r="A16071" s="7" t="s">
        <v>13290</v>
      </c>
      <c r="B16071" s="2" t="s">
        <v>13177</v>
      </c>
      <c r="C16071" s="3">
        <v>280</v>
      </c>
    </row>
    <row r="16072" spans="1:3" x14ac:dyDescent="0.2">
      <c r="A16072" s="7" t="s">
        <v>13290</v>
      </c>
      <c r="B16072" s="2" t="s">
        <v>13178</v>
      </c>
      <c r="C16072" s="3">
        <v>327</v>
      </c>
    </row>
    <row r="16073" spans="1:3" x14ac:dyDescent="0.2">
      <c r="A16073" s="7" t="s">
        <v>13290</v>
      </c>
      <c r="B16073" s="2" t="s">
        <v>7328</v>
      </c>
      <c r="C16073" s="3">
        <v>700</v>
      </c>
    </row>
    <row r="16074" spans="1:3" x14ac:dyDescent="0.2">
      <c r="A16074" s="7" t="s">
        <v>13290</v>
      </c>
      <c r="B16074" s="2" t="s">
        <v>13179</v>
      </c>
      <c r="C16074" s="3">
        <v>178</v>
      </c>
    </row>
    <row r="16075" spans="1:3" x14ac:dyDescent="0.2">
      <c r="A16075" s="7" t="s">
        <v>13290</v>
      </c>
      <c r="B16075" s="2" t="s">
        <v>13180</v>
      </c>
      <c r="C16075" s="3">
        <v>75</v>
      </c>
    </row>
    <row r="16076" spans="1:3" x14ac:dyDescent="0.2">
      <c r="A16076" s="7" t="s">
        <v>13290</v>
      </c>
      <c r="B16076" s="2" t="s">
        <v>13181</v>
      </c>
      <c r="C16076" s="3">
        <v>760</v>
      </c>
    </row>
    <row r="16077" spans="1:3" x14ac:dyDescent="0.2">
      <c r="A16077" s="7" t="s">
        <v>13290</v>
      </c>
      <c r="B16077" s="2" t="s">
        <v>1769</v>
      </c>
      <c r="C16077" s="3">
        <v>42</v>
      </c>
    </row>
    <row r="16078" spans="1:3" x14ac:dyDescent="0.2">
      <c r="A16078" s="7" t="s">
        <v>13290</v>
      </c>
      <c r="B16078" s="2" t="s">
        <v>13182</v>
      </c>
      <c r="C16078" s="3">
        <v>424</v>
      </c>
    </row>
    <row r="16079" spans="1:3" x14ac:dyDescent="0.2">
      <c r="A16079" s="7" t="s">
        <v>13290</v>
      </c>
      <c r="B16079" s="2" t="s">
        <v>13183</v>
      </c>
      <c r="C16079" s="3">
        <v>643</v>
      </c>
    </row>
    <row r="16080" spans="1:3" x14ac:dyDescent="0.2">
      <c r="A16080" s="7" t="s">
        <v>13290</v>
      </c>
      <c r="B16080" s="2" t="s">
        <v>12964</v>
      </c>
      <c r="C16080" s="3">
        <v>50</v>
      </c>
    </row>
    <row r="16081" spans="1:3" x14ac:dyDescent="0.2">
      <c r="A16081" s="7" t="s">
        <v>13290</v>
      </c>
      <c r="B16081" s="2" t="s">
        <v>13184</v>
      </c>
      <c r="C16081" s="3">
        <v>273</v>
      </c>
    </row>
    <row r="16082" spans="1:3" x14ac:dyDescent="0.2">
      <c r="A16082" s="7" t="s">
        <v>13290</v>
      </c>
      <c r="B16082" s="2" t="s">
        <v>13185</v>
      </c>
      <c r="C16082" s="3">
        <v>2848</v>
      </c>
    </row>
    <row r="16083" spans="1:3" x14ac:dyDescent="0.2">
      <c r="A16083" s="7" t="s">
        <v>13290</v>
      </c>
      <c r="B16083" s="2" t="s">
        <v>13186</v>
      </c>
      <c r="C16083" s="3">
        <v>66</v>
      </c>
    </row>
    <row r="16084" spans="1:3" x14ac:dyDescent="0.2">
      <c r="A16084" s="7" t="s">
        <v>13290</v>
      </c>
      <c r="B16084" s="2" t="s">
        <v>13187</v>
      </c>
      <c r="C16084" s="3">
        <v>1169</v>
      </c>
    </row>
    <row r="16085" spans="1:3" x14ac:dyDescent="0.2">
      <c r="A16085" s="7" t="s">
        <v>13290</v>
      </c>
      <c r="B16085" s="2" t="s">
        <v>13188</v>
      </c>
      <c r="C16085" s="3">
        <v>2842</v>
      </c>
    </row>
    <row r="16086" spans="1:3" x14ac:dyDescent="0.2">
      <c r="A16086" s="7" t="s">
        <v>13290</v>
      </c>
      <c r="B16086" s="2" t="s">
        <v>13189</v>
      </c>
      <c r="C16086" s="3">
        <v>383</v>
      </c>
    </row>
    <row r="16087" spans="1:3" x14ac:dyDescent="0.2">
      <c r="A16087" s="7" t="s">
        <v>13290</v>
      </c>
      <c r="B16087" s="2" t="s">
        <v>13190</v>
      </c>
      <c r="C16087" s="3">
        <v>153</v>
      </c>
    </row>
    <row r="16088" spans="1:3" x14ac:dyDescent="0.2">
      <c r="A16088" s="7" t="s">
        <v>13290</v>
      </c>
      <c r="B16088" s="2" t="s">
        <v>13191</v>
      </c>
      <c r="C16088" s="3">
        <v>157</v>
      </c>
    </row>
    <row r="16089" spans="1:3" x14ac:dyDescent="0.2">
      <c r="A16089" s="7" t="s">
        <v>13290</v>
      </c>
      <c r="B16089" s="2" t="s">
        <v>13192</v>
      </c>
      <c r="C16089" s="3">
        <v>18</v>
      </c>
    </row>
    <row r="16090" spans="1:3" x14ac:dyDescent="0.2">
      <c r="A16090" s="7" t="s">
        <v>13290</v>
      </c>
      <c r="B16090" s="2" t="s">
        <v>13193</v>
      </c>
      <c r="C16090" s="3">
        <v>48</v>
      </c>
    </row>
    <row r="16091" spans="1:3" x14ac:dyDescent="0.2">
      <c r="A16091" s="7" t="s">
        <v>13290</v>
      </c>
      <c r="B16091" s="2" t="s">
        <v>13194</v>
      </c>
      <c r="C16091" s="3">
        <v>9</v>
      </c>
    </row>
    <row r="16092" spans="1:3" x14ac:dyDescent="0.2">
      <c r="A16092" s="7" t="s">
        <v>13290</v>
      </c>
      <c r="B16092" s="2" t="s">
        <v>7373</v>
      </c>
      <c r="C16092" s="3">
        <v>203</v>
      </c>
    </row>
    <row r="16093" spans="1:3" x14ac:dyDescent="0.2">
      <c r="A16093" s="7" t="s">
        <v>13290</v>
      </c>
      <c r="B16093" s="2" t="s">
        <v>13195</v>
      </c>
      <c r="C16093" s="3">
        <v>722</v>
      </c>
    </row>
    <row r="16094" spans="1:3" x14ac:dyDescent="0.2">
      <c r="A16094" s="7" t="s">
        <v>13290</v>
      </c>
      <c r="B16094" s="2" t="s">
        <v>264</v>
      </c>
      <c r="C16094" s="3">
        <v>6605</v>
      </c>
    </row>
    <row r="16095" spans="1:3" x14ac:dyDescent="0.2">
      <c r="A16095" s="7" t="s">
        <v>13290</v>
      </c>
      <c r="B16095" s="2" t="s">
        <v>270</v>
      </c>
      <c r="C16095" s="3">
        <v>811</v>
      </c>
    </row>
    <row r="16096" spans="1:3" x14ac:dyDescent="0.2">
      <c r="A16096" s="7" t="s">
        <v>13290</v>
      </c>
      <c r="B16096" s="2" t="s">
        <v>6076</v>
      </c>
      <c r="C16096" s="3">
        <v>981</v>
      </c>
    </row>
    <row r="16097" spans="1:3" x14ac:dyDescent="0.2">
      <c r="A16097" s="7" t="s">
        <v>13290</v>
      </c>
      <c r="B16097" s="2" t="s">
        <v>13196</v>
      </c>
      <c r="C16097" s="3">
        <v>61</v>
      </c>
    </row>
    <row r="16098" spans="1:3" x14ac:dyDescent="0.2">
      <c r="A16098" s="7" t="s">
        <v>13290</v>
      </c>
      <c r="B16098" s="2" t="s">
        <v>13197</v>
      </c>
      <c r="C16098" s="3">
        <v>211</v>
      </c>
    </row>
    <row r="16099" spans="1:3" x14ac:dyDescent="0.2">
      <c r="A16099" s="7" t="s">
        <v>13290</v>
      </c>
      <c r="B16099" s="2" t="s">
        <v>13198</v>
      </c>
      <c r="C16099" s="3">
        <v>644</v>
      </c>
    </row>
    <row r="16100" spans="1:3" x14ac:dyDescent="0.2">
      <c r="A16100" s="7" t="s">
        <v>13290</v>
      </c>
      <c r="B16100" s="2" t="s">
        <v>998</v>
      </c>
      <c r="C16100" s="3">
        <v>145</v>
      </c>
    </row>
    <row r="16101" spans="1:3" x14ac:dyDescent="0.2">
      <c r="A16101" s="7" t="s">
        <v>13290</v>
      </c>
      <c r="B16101" s="2" t="s">
        <v>13199</v>
      </c>
      <c r="C16101" s="3">
        <v>3167</v>
      </c>
    </row>
    <row r="16102" spans="1:3" x14ac:dyDescent="0.2">
      <c r="A16102" s="7" t="s">
        <v>13290</v>
      </c>
      <c r="B16102" s="2" t="s">
        <v>8282</v>
      </c>
      <c r="C16102" s="3">
        <v>1323</v>
      </c>
    </row>
    <row r="16103" spans="1:3" x14ac:dyDescent="0.2">
      <c r="A16103" s="7" t="s">
        <v>13290</v>
      </c>
      <c r="B16103" s="2" t="s">
        <v>5739</v>
      </c>
      <c r="C16103" s="3">
        <v>1207</v>
      </c>
    </row>
    <row r="16104" spans="1:3" x14ac:dyDescent="0.2">
      <c r="A16104" s="7" t="s">
        <v>13290</v>
      </c>
      <c r="B16104" s="2" t="s">
        <v>13200</v>
      </c>
      <c r="C16104" s="3">
        <v>167</v>
      </c>
    </row>
    <row r="16105" spans="1:3" x14ac:dyDescent="0.2">
      <c r="A16105" s="7" t="s">
        <v>13290</v>
      </c>
      <c r="B16105" s="2" t="s">
        <v>4511</v>
      </c>
      <c r="C16105" s="3">
        <v>14747</v>
      </c>
    </row>
    <row r="16106" spans="1:3" x14ac:dyDescent="0.2">
      <c r="A16106" s="7" t="s">
        <v>13290</v>
      </c>
      <c r="B16106" s="2" t="s">
        <v>13201</v>
      </c>
      <c r="C16106" s="3">
        <v>3142</v>
      </c>
    </row>
    <row r="16107" spans="1:3" x14ac:dyDescent="0.2">
      <c r="A16107" s="7" t="s">
        <v>13290</v>
      </c>
      <c r="B16107" s="2" t="s">
        <v>4514</v>
      </c>
      <c r="C16107" s="3">
        <v>149</v>
      </c>
    </row>
    <row r="16108" spans="1:3" x14ac:dyDescent="0.2">
      <c r="A16108" s="7" t="s">
        <v>13290</v>
      </c>
      <c r="B16108" s="2" t="s">
        <v>1004</v>
      </c>
      <c r="C16108" s="3">
        <v>443</v>
      </c>
    </row>
    <row r="16109" spans="1:3" x14ac:dyDescent="0.2">
      <c r="A16109" s="7" t="s">
        <v>13290</v>
      </c>
      <c r="B16109" s="2" t="s">
        <v>4524</v>
      </c>
      <c r="C16109" s="3">
        <v>81</v>
      </c>
    </row>
    <row r="16110" spans="1:3" x14ac:dyDescent="0.2">
      <c r="A16110" s="7" t="s">
        <v>13290</v>
      </c>
      <c r="B16110" s="2" t="s">
        <v>13202</v>
      </c>
      <c r="C16110" s="3">
        <v>64</v>
      </c>
    </row>
    <row r="16111" spans="1:3" x14ac:dyDescent="0.2">
      <c r="A16111" s="7" t="s">
        <v>13290</v>
      </c>
      <c r="B16111" s="2" t="s">
        <v>2653</v>
      </c>
      <c r="C16111" s="3">
        <v>465</v>
      </c>
    </row>
    <row r="16112" spans="1:3" x14ac:dyDescent="0.2">
      <c r="A16112" s="7" t="s">
        <v>13290</v>
      </c>
      <c r="B16112" s="2" t="s">
        <v>13203</v>
      </c>
      <c r="C16112" s="3">
        <v>533</v>
      </c>
    </row>
    <row r="16113" spans="1:3" x14ac:dyDescent="0.2">
      <c r="A16113" s="7" t="s">
        <v>13290</v>
      </c>
      <c r="B16113" s="2" t="s">
        <v>3775</v>
      </c>
      <c r="C16113" s="3">
        <v>20</v>
      </c>
    </row>
    <row r="16114" spans="1:3" x14ac:dyDescent="0.2">
      <c r="A16114" s="7" t="s">
        <v>13290</v>
      </c>
      <c r="B16114" s="2" t="s">
        <v>13204</v>
      </c>
      <c r="C16114" s="3">
        <v>226</v>
      </c>
    </row>
    <row r="16115" spans="1:3" x14ac:dyDescent="0.2">
      <c r="A16115" s="7" t="s">
        <v>13290</v>
      </c>
      <c r="B16115" s="2" t="s">
        <v>5198</v>
      </c>
      <c r="C16115" s="3">
        <v>622</v>
      </c>
    </row>
    <row r="16116" spans="1:3" x14ac:dyDescent="0.2">
      <c r="A16116" s="7" t="s">
        <v>13290</v>
      </c>
      <c r="B16116" s="2" t="s">
        <v>13205</v>
      </c>
      <c r="C16116" s="3">
        <v>690</v>
      </c>
    </row>
    <row r="16117" spans="1:3" x14ac:dyDescent="0.2">
      <c r="A16117" s="7" t="s">
        <v>13290</v>
      </c>
      <c r="B16117" s="2" t="s">
        <v>13206</v>
      </c>
      <c r="C16117" s="3">
        <v>44</v>
      </c>
    </row>
    <row r="16118" spans="1:3" x14ac:dyDescent="0.2">
      <c r="A16118" s="7" t="s">
        <v>13290</v>
      </c>
      <c r="B16118" s="2" t="s">
        <v>13207</v>
      </c>
      <c r="C16118" s="3">
        <v>206</v>
      </c>
    </row>
    <row r="16119" spans="1:3" x14ac:dyDescent="0.2">
      <c r="A16119" s="7" t="s">
        <v>13290</v>
      </c>
      <c r="B16119" s="2" t="s">
        <v>13208</v>
      </c>
      <c r="C16119" s="3">
        <v>2601</v>
      </c>
    </row>
    <row r="16120" spans="1:3" x14ac:dyDescent="0.2">
      <c r="A16120" s="7" t="s">
        <v>13290</v>
      </c>
      <c r="B16120" s="2" t="s">
        <v>13209</v>
      </c>
      <c r="C16120" s="3">
        <v>106</v>
      </c>
    </row>
    <row r="16121" spans="1:3" x14ac:dyDescent="0.2">
      <c r="A16121" s="7" t="s">
        <v>13290</v>
      </c>
      <c r="B16121" s="2" t="s">
        <v>13210</v>
      </c>
      <c r="C16121" s="3">
        <v>48</v>
      </c>
    </row>
    <row r="16122" spans="1:3" x14ac:dyDescent="0.2">
      <c r="A16122" s="7" t="s">
        <v>13290</v>
      </c>
      <c r="B16122" s="2" t="s">
        <v>13211</v>
      </c>
      <c r="C16122" s="3">
        <v>468</v>
      </c>
    </row>
    <row r="16123" spans="1:3" x14ac:dyDescent="0.2">
      <c r="A16123" s="7" t="s">
        <v>13290</v>
      </c>
      <c r="B16123" s="2" t="s">
        <v>13212</v>
      </c>
      <c r="C16123" s="3">
        <v>141</v>
      </c>
    </row>
    <row r="16124" spans="1:3" x14ac:dyDescent="0.2">
      <c r="A16124" s="7" t="s">
        <v>13290</v>
      </c>
      <c r="B16124" s="2" t="s">
        <v>13213</v>
      </c>
      <c r="C16124" s="3">
        <v>177</v>
      </c>
    </row>
    <row r="16125" spans="1:3" x14ac:dyDescent="0.2">
      <c r="A16125" s="7" t="s">
        <v>13290</v>
      </c>
      <c r="B16125" s="2" t="s">
        <v>13214</v>
      </c>
      <c r="C16125" s="3">
        <v>60</v>
      </c>
    </row>
    <row r="16126" spans="1:3" x14ac:dyDescent="0.2">
      <c r="A16126" s="7" t="s">
        <v>13290</v>
      </c>
      <c r="B16126" s="2" t="s">
        <v>13215</v>
      </c>
      <c r="C16126" s="3">
        <v>25</v>
      </c>
    </row>
    <row r="16127" spans="1:3" x14ac:dyDescent="0.2">
      <c r="A16127" s="7" t="s">
        <v>13290</v>
      </c>
      <c r="B16127" s="2" t="s">
        <v>13216</v>
      </c>
      <c r="C16127" s="3">
        <v>615</v>
      </c>
    </row>
    <row r="16128" spans="1:3" x14ac:dyDescent="0.2">
      <c r="A16128" s="7" t="s">
        <v>13290</v>
      </c>
      <c r="B16128" s="2" t="s">
        <v>13217</v>
      </c>
      <c r="C16128" s="3">
        <v>46</v>
      </c>
    </row>
    <row r="16129" spans="1:3" x14ac:dyDescent="0.2">
      <c r="A16129" s="7" t="s">
        <v>13290</v>
      </c>
      <c r="B16129" s="2" t="s">
        <v>13218</v>
      </c>
      <c r="C16129" s="3">
        <v>53</v>
      </c>
    </row>
    <row r="16130" spans="1:3" x14ac:dyDescent="0.2">
      <c r="A16130" s="7" t="s">
        <v>13290</v>
      </c>
      <c r="B16130" s="2" t="s">
        <v>2248</v>
      </c>
      <c r="C16130" s="3">
        <v>971</v>
      </c>
    </row>
    <row r="16131" spans="1:3" x14ac:dyDescent="0.2">
      <c r="A16131" s="7" t="s">
        <v>13290</v>
      </c>
      <c r="B16131" s="2" t="s">
        <v>13219</v>
      </c>
      <c r="C16131" s="3">
        <v>1458</v>
      </c>
    </row>
    <row r="16132" spans="1:3" x14ac:dyDescent="0.2">
      <c r="A16132" s="7" t="s">
        <v>13290</v>
      </c>
      <c r="B16132" s="2" t="s">
        <v>13220</v>
      </c>
      <c r="C16132" s="3">
        <v>199</v>
      </c>
    </row>
    <row r="16133" spans="1:3" x14ac:dyDescent="0.2">
      <c r="A16133" s="7" t="s">
        <v>13290</v>
      </c>
      <c r="B16133" s="2" t="s">
        <v>13221</v>
      </c>
      <c r="C16133" s="3">
        <v>714</v>
      </c>
    </row>
    <row r="16134" spans="1:3" x14ac:dyDescent="0.2">
      <c r="A16134" s="7" t="s">
        <v>13290</v>
      </c>
      <c r="B16134" s="2" t="s">
        <v>13222</v>
      </c>
      <c r="C16134" s="3">
        <v>196</v>
      </c>
    </row>
    <row r="16135" spans="1:3" x14ac:dyDescent="0.2">
      <c r="A16135" s="7" t="s">
        <v>13290</v>
      </c>
      <c r="B16135" s="2" t="s">
        <v>335</v>
      </c>
      <c r="C16135" s="3">
        <v>254</v>
      </c>
    </row>
    <row r="16136" spans="1:3" x14ac:dyDescent="0.2">
      <c r="A16136" s="7" t="s">
        <v>13290</v>
      </c>
      <c r="B16136" s="2" t="s">
        <v>13223</v>
      </c>
      <c r="C16136" s="3">
        <v>101</v>
      </c>
    </row>
    <row r="16137" spans="1:3" x14ac:dyDescent="0.2">
      <c r="A16137" s="7" t="s">
        <v>13290</v>
      </c>
      <c r="B16137" s="2" t="s">
        <v>13224</v>
      </c>
      <c r="C16137" s="3">
        <v>14072</v>
      </c>
    </row>
    <row r="16138" spans="1:3" x14ac:dyDescent="0.2">
      <c r="A16138" s="7" t="s">
        <v>13290</v>
      </c>
      <c r="B16138" s="2" t="s">
        <v>13225</v>
      </c>
      <c r="C16138" s="3">
        <v>571</v>
      </c>
    </row>
    <row r="16139" spans="1:3" x14ac:dyDescent="0.2">
      <c r="A16139" s="7" t="s">
        <v>13290</v>
      </c>
      <c r="B16139" s="2" t="s">
        <v>13226</v>
      </c>
      <c r="C16139" s="3">
        <v>1296</v>
      </c>
    </row>
    <row r="16140" spans="1:3" x14ac:dyDescent="0.2">
      <c r="A16140" s="7" t="s">
        <v>13290</v>
      </c>
      <c r="B16140" s="2" t="s">
        <v>6380</v>
      </c>
      <c r="C16140" s="3">
        <v>247</v>
      </c>
    </row>
    <row r="16141" spans="1:3" x14ac:dyDescent="0.2">
      <c r="A16141" s="7" t="s">
        <v>13290</v>
      </c>
      <c r="B16141" s="2" t="s">
        <v>13227</v>
      </c>
      <c r="C16141" s="3">
        <v>633</v>
      </c>
    </row>
    <row r="16142" spans="1:3" x14ac:dyDescent="0.2">
      <c r="A16142" s="7" t="s">
        <v>13290</v>
      </c>
      <c r="B16142" s="2" t="s">
        <v>13228</v>
      </c>
      <c r="C16142" s="3">
        <v>113</v>
      </c>
    </row>
    <row r="16143" spans="1:3" x14ac:dyDescent="0.2">
      <c r="A16143" s="7" t="s">
        <v>13290</v>
      </c>
      <c r="B16143" s="2" t="s">
        <v>13229</v>
      </c>
      <c r="C16143" s="3">
        <v>285</v>
      </c>
    </row>
    <row r="16144" spans="1:3" x14ac:dyDescent="0.2">
      <c r="A16144" s="7" t="s">
        <v>13290</v>
      </c>
      <c r="B16144" s="2" t="s">
        <v>13230</v>
      </c>
      <c r="C16144" s="3">
        <v>46</v>
      </c>
    </row>
    <row r="16145" spans="1:3" x14ac:dyDescent="0.2">
      <c r="A16145" s="7" t="s">
        <v>13290</v>
      </c>
      <c r="B16145" s="2" t="s">
        <v>11623</v>
      </c>
      <c r="C16145" s="3">
        <v>195</v>
      </c>
    </row>
    <row r="16146" spans="1:3" x14ac:dyDescent="0.2">
      <c r="A16146" s="7" t="s">
        <v>13290</v>
      </c>
      <c r="B16146" s="2" t="s">
        <v>13231</v>
      </c>
      <c r="C16146" s="3">
        <v>67107</v>
      </c>
    </row>
    <row r="16147" spans="1:3" x14ac:dyDescent="0.2">
      <c r="A16147" s="7" t="s">
        <v>13290</v>
      </c>
      <c r="B16147" s="2" t="s">
        <v>13232</v>
      </c>
      <c r="C16147" s="3">
        <v>77</v>
      </c>
    </row>
    <row r="16148" spans="1:3" x14ac:dyDescent="0.2">
      <c r="A16148" s="7" t="s">
        <v>13290</v>
      </c>
      <c r="B16148" s="2" t="s">
        <v>13233</v>
      </c>
      <c r="C16148" s="3">
        <v>69</v>
      </c>
    </row>
    <row r="16149" spans="1:3" x14ac:dyDescent="0.2">
      <c r="A16149" s="7" t="s">
        <v>13290</v>
      </c>
      <c r="B16149" s="2" t="s">
        <v>1073</v>
      </c>
      <c r="C16149" s="3">
        <v>2232</v>
      </c>
    </row>
    <row r="16150" spans="1:3" x14ac:dyDescent="0.2">
      <c r="A16150" s="7" t="s">
        <v>13290</v>
      </c>
      <c r="B16150" s="2" t="s">
        <v>13234</v>
      </c>
      <c r="C16150" s="3">
        <v>73</v>
      </c>
    </row>
    <row r="16151" spans="1:3" x14ac:dyDescent="0.2">
      <c r="A16151" s="7" t="s">
        <v>13290</v>
      </c>
      <c r="B16151" s="2" t="s">
        <v>13235</v>
      </c>
      <c r="C16151" s="3">
        <v>211</v>
      </c>
    </row>
    <row r="16152" spans="1:3" x14ac:dyDescent="0.2">
      <c r="A16152" s="7" t="s">
        <v>13290</v>
      </c>
      <c r="B16152" s="2" t="s">
        <v>13236</v>
      </c>
      <c r="C16152" s="3">
        <v>131</v>
      </c>
    </row>
    <row r="16153" spans="1:3" x14ac:dyDescent="0.2">
      <c r="A16153" s="7" t="s">
        <v>13290</v>
      </c>
      <c r="B16153" s="2" t="s">
        <v>13237</v>
      </c>
      <c r="C16153" s="3">
        <v>44</v>
      </c>
    </row>
    <row r="16154" spans="1:3" x14ac:dyDescent="0.2">
      <c r="A16154" s="7" t="s">
        <v>13290</v>
      </c>
      <c r="B16154" s="2" t="s">
        <v>7507</v>
      </c>
      <c r="C16154" s="3">
        <v>280</v>
      </c>
    </row>
    <row r="16155" spans="1:3" x14ac:dyDescent="0.2">
      <c r="A16155" s="7" t="s">
        <v>13290</v>
      </c>
      <c r="B16155" s="2" t="s">
        <v>13238</v>
      </c>
      <c r="C16155" s="3">
        <v>427</v>
      </c>
    </row>
    <row r="16156" spans="1:3" x14ac:dyDescent="0.2">
      <c r="A16156" s="7" t="s">
        <v>13290</v>
      </c>
      <c r="B16156" s="2" t="s">
        <v>13239</v>
      </c>
      <c r="C16156" s="3">
        <v>193</v>
      </c>
    </row>
    <row r="16157" spans="1:3" x14ac:dyDescent="0.2">
      <c r="A16157" s="7" t="s">
        <v>13290</v>
      </c>
      <c r="B16157" s="2" t="s">
        <v>13240</v>
      </c>
      <c r="C16157" s="3">
        <v>18</v>
      </c>
    </row>
    <row r="16158" spans="1:3" x14ac:dyDescent="0.2">
      <c r="A16158" s="7" t="s">
        <v>13290</v>
      </c>
      <c r="B16158" s="2" t="s">
        <v>13241</v>
      </c>
      <c r="C16158" s="3">
        <v>761</v>
      </c>
    </row>
    <row r="16159" spans="1:3" x14ac:dyDescent="0.2">
      <c r="A16159" s="7" t="s">
        <v>13290</v>
      </c>
      <c r="B16159" s="2" t="s">
        <v>13242</v>
      </c>
      <c r="C16159" s="3">
        <v>176</v>
      </c>
    </row>
    <row r="16160" spans="1:3" x14ac:dyDescent="0.2">
      <c r="A16160" s="7" t="s">
        <v>13290</v>
      </c>
      <c r="B16160" s="2" t="s">
        <v>1089</v>
      </c>
      <c r="C16160" s="3">
        <v>1306</v>
      </c>
    </row>
    <row r="16161" spans="1:3" x14ac:dyDescent="0.2">
      <c r="A16161" s="7" t="s">
        <v>13290</v>
      </c>
      <c r="B16161" s="2" t="s">
        <v>2737</v>
      </c>
      <c r="C16161" s="3">
        <v>777</v>
      </c>
    </row>
    <row r="16162" spans="1:3" x14ac:dyDescent="0.2">
      <c r="A16162" s="7" t="s">
        <v>13290</v>
      </c>
      <c r="B16162" s="2" t="s">
        <v>13243</v>
      </c>
      <c r="C16162" s="3">
        <v>647</v>
      </c>
    </row>
    <row r="16163" spans="1:3" x14ac:dyDescent="0.2">
      <c r="A16163" s="7" t="s">
        <v>13290</v>
      </c>
      <c r="B16163" s="2" t="s">
        <v>13244</v>
      </c>
      <c r="C16163" s="3">
        <v>48</v>
      </c>
    </row>
    <row r="16164" spans="1:3" x14ac:dyDescent="0.2">
      <c r="A16164" s="7" t="s">
        <v>13290</v>
      </c>
      <c r="B16164" s="2" t="s">
        <v>7827</v>
      </c>
      <c r="C16164" s="3">
        <v>86</v>
      </c>
    </row>
    <row r="16165" spans="1:3" x14ac:dyDescent="0.2">
      <c r="A16165" s="7" t="s">
        <v>13290</v>
      </c>
      <c r="B16165" s="2" t="s">
        <v>13245</v>
      </c>
      <c r="C16165" s="3">
        <v>120</v>
      </c>
    </row>
    <row r="16166" spans="1:3" x14ac:dyDescent="0.2">
      <c r="A16166" s="7" t="s">
        <v>13290</v>
      </c>
      <c r="B16166" s="2" t="s">
        <v>13246</v>
      </c>
      <c r="C16166" s="3">
        <v>158008</v>
      </c>
    </row>
    <row r="16167" spans="1:3" x14ac:dyDescent="0.2">
      <c r="A16167" s="7" t="s">
        <v>13290</v>
      </c>
      <c r="B16167" s="2" t="s">
        <v>13247</v>
      </c>
      <c r="C16167" s="3">
        <v>2454</v>
      </c>
    </row>
    <row r="16168" spans="1:3" x14ac:dyDescent="0.2">
      <c r="A16168" s="7" t="s">
        <v>13290</v>
      </c>
      <c r="B16168" s="2" t="s">
        <v>13248</v>
      </c>
      <c r="C16168" s="3">
        <v>252</v>
      </c>
    </row>
    <row r="16169" spans="1:3" x14ac:dyDescent="0.2">
      <c r="A16169" s="7" t="s">
        <v>13290</v>
      </c>
      <c r="B16169" s="2" t="s">
        <v>13249</v>
      </c>
      <c r="C16169" s="3">
        <v>9979</v>
      </c>
    </row>
    <row r="16170" spans="1:3" x14ac:dyDescent="0.2">
      <c r="A16170" s="7" t="s">
        <v>13290</v>
      </c>
      <c r="B16170" s="2" t="s">
        <v>2993</v>
      </c>
      <c r="C16170" s="3">
        <v>149</v>
      </c>
    </row>
    <row r="16171" spans="1:3" x14ac:dyDescent="0.2">
      <c r="A16171" s="7" t="s">
        <v>13290</v>
      </c>
      <c r="B16171" s="2" t="s">
        <v>2306</v>
      </c>
      <c r="C16171" s="3">
        <v>1474</v>
      </c>
    </row>
    <row r="16172" spans="1:3" x14ac:dyDescent="0.2">
      <c r="A16172" s="7" t="s">
        <v>13290</v>
      </c>
      <c r="B16172" s="2" t="s">
        <v>13250</v>
      </c>
      <c r="C16172" s="3">
        <v>298</v>
      </c>
    </row>
    <row r="16173" spans="1:3" x14ac:dyDescent="0.2">
      <c r="A16173" s="7" t="s">
        <v>13290</v>
      </c>
      <c r="B16173" s="2" t="s">
        <v>13251</v>
      </c>
      <c r="C16173" s="3">
        <v>92</v>
      </c>
    </row>
    <row r="16174" spans="1:3" x14ac:dyDescent="0.2">
      <c r="A16174" s="7" t="s">
        <v>13290</v>
      </c>
      <c r="B16174" s="2" t="s">
        <v>13252</v>
      </c>
      <c r="C16174" s="3">
        <v>60</v>
      </c>
    </row>
    <row r="16175" spans="1:3" x14ac:dyDescent="0.2">
      <c r="A16175" s="7" t="s">
        <v>13290</v>
      </c>
      <c r="B16175" s="2" t="s">
        <v>11680</v>
      </c>
      <c r="C16175" s="3">
        <v>93</v>
      </c>
    </row>
    <row r="16176" spans="1:3" x14ac:dyDescent="0.2">
      <c r="A16176" s="7" t="s">
        <v>13290</v>
      </c>
      <c r="B16176" s="2" t="s">
        <v>6159</v>
      </c>
      <c r="C16176" s="3">
        <v>5981</v>
      </c>
    </row>
    <row r="16177" spans="1:3" x14ac:dyDescent="0.2">
      <c r="A16177" s="7" t="s">
        <v>13290</v>
      </c>
      <c r="B16177" s="2" t="s">
        <v>13253</v>
      </c>
      <c r="C16177" s="3">
        <v>425</v>
      </c>
    </row>
    <row r="16178" spans="1:3" x14ac:dyDescent="0.2">
      <c r="A16178" s="7" t="s">
        <v>13290</v>
      </c>
      <c r="B16178" s="2" t="s">
        <v>7841</v>
      </c>
      <c r="C16178" s="3">
        <v>273</v>
      </c>
    </row>
    <row r="16179" spans="1:3" x14ac:dyDescent="0.2">
      <c r="A16179" s="7" t="s">
        <v>13290</v>
      </c>
      <c r="B16179" s="2" t="s">
        <v>13254</v>
      </c>
      <c r="C16179" s="3">
        <v>357</v>
      </c>
    </row>
    <row r="16180" spans="1:3" x14ac:dyDescent="0.2">
      <c r="A16180" s="7" t="s">
        <v>13290</v>
      </c>
      <c r="B16180" s="2" t="s">
        <v>13255</v>
      </c>
      <c r="C16180" s="3">
        <v>4623</v>
      </c>
    </row>
    <row r="16181" spans="1:3" x14ac:dyDescent="0.2">
      <c r="A16181" s="7" t="s">
        <v>13290</v>
      </c>
      <c r="B16181" s="2" t="s">
        <v>13256</v>
      </c>
      <c r="C16181" s="3">
        <v>422</v>
      </c>
    </row>
    <row r="16182" spans="1:3" x14ac:dyDescent="0.2">
      <c r="A16182" s="7" t="s">
        <v>13290</v>
      </c>
      <c r="B16182" s="2" t="s">
        <v>13257</v>
      </c>
      <c r="C16182" s="3">
        <v>49</v>
      </c>
    </row>
    <row r="16183" spans="1:3" x14ac:dyDescent="0.2">
      <c r="A16183" s="7" t="s">
        <v>13290</v>
      </c>
      <c r="B16183" s="2" t="s">
        <v>13258</v>
      </c>
      <c r="C16183" s="3">
        <v>170</v>
      </c>
    </row>
    <row r="16184" spans="1:3" x14ac:dyDescent="0.2">
      <c r="A16184" s="7" t="s">
        <v>13290</v>
      </c>
      <c r="B16184" s="2" t="s">
        <v>13259</v>
      </c>
      <c r="C16184" s="3">
        <v>235</v>
      </c>
    </row>
    <row r="16185" spans="1:3" x14ac:dyDescent="0.2">
      <c r="A16185" s="7" t="s">
        <v>13290</v>
      </c>
      <c r="B16185" s="2" t="s">
        <v>13260</v>
      </c>
      <c r="C16185" s="3">
        <v>619</v>
      </c>
    </row>
    <row r="16186" spans="1:3" x14ac:dyDescent="0.2">
      <c r="A16186" s="7" t="s">
        <v>13290</v>
      </c>
      <c r="B16186" s="2" t="s">
        <v>13261</v>
      </c>
      <c r="C16186" s="3">
        <v>188</v>
      </c>
    </row>
    <row r="16187" spans="1:3" x14ac:dyDescent="0.2">
      <c r="A16187" s="7" t="s">
        <v>13290</v>
      </c>
      <c r="B16187" s="2" t="s">
        <v>13262</v>
      </c>
      <c r="C16187" s="3">
        <v>52</v>
      </c>
    </row>
    <row r="16188" spans="1:3" x14ac:dyDescent="0.2">
      <c r="A16188" s="7" t="s">
        <v>13290</v>
      </c>
      <c r="B16188" s="2" t="s">
        <v>13263</v>
      </c>
      <c r="C16188" s="3">
        <v>48</v>
      </c>
    </row>
    <row r="16189" spans="1:3" x14ac:dyDescent="0.2">
      <c r="A16189" s="7" t="s">
        <v>13290</v>
      </c>
      <c r="B16189" s="2" t="s">
        <v>13264</v>
      </c>
      <c r="C16189" s="3">
        <v>1082</v>
      </c>
    </row>
    <row r="16190" spans="1:3" x14ac:dyDescent="0.2">
      <c r="A16190" s="7" t="s">
        <v>13290</v>
      </c>
      <c r="B16190" s="2" t="s">
        <v>4675</v>
      </c>
      <c r="C16190" s="3">
        <v>83</v>
      </c>
    </row>
    <row r="16191" spans="1:3" x14ac:dyDescent="0.2">
      <c r="A16191" s="7" t="s">
        <v>13290</v>
      </c>
      <c r="B16191" s="2" t="s">
        <v>13265</v>
      </c>
      <c r="C16191" s="3">
        <v>790</v>
      </c>
    </row>
    <row r="16192" spans="1:3" x14ac:dyDescent="0.2">
      <c r="A16192" s="7" t="s">
        <v>13290</v>
      </c>
      <c r="B16192" s="2" t="s">
        <v>13266</v>
      </c>
      <c r="C16192" s="3">
        <v>244</v>
      </c>
    </row>
    <row r="16193" spans="1:3" x14ac:dyDescent="0.2">
      <c r="A16193" s="7" t="s">
        <v>13290</v>
      </c>
      <c r="B16193" s="2" t="s">
        <v>13267</v>
      </c>
      <c r="C16193" s="3">
        <v>6</v>
      </c>
    </row>
    <row r="16194" spans="1:3" x14ac:dyDescent="0.2">
      <c r="A16194" s="7" t="s">
        <v>13290</v>
      </c>
      <c r="B16194" s="2" t="s">
        <v>5879</v>
      </c>
      <c r="C16194" s="3">
        <v>10417</v>
      </c>
    </row>
    <row r="16195" spans="1:3" x14ac:dyDescent="0.2">
      <c r="A16195" s="7" t="s">
        <v>13290</v>
      </c>
      <c r="B16195" s="2" t="s">
        <v>13268</v>
      </c>
      <c r="C16195" s="3">
        <v>759</v>
      </c>
    </row>
    <row r="16196" spans="1:3" x14ac:dyDescent="0.2">
      <c r="A16196" s="7" t="s">
        <v>13290</v>
      </c>
      <c r="B16196" s="2" t="s">
        <v>6433</v>
      </c>
      <c r="C16196" s="3">
        <v>63</v>
      </c>
    </row>
    <row r="16197" spans="1:3" x14ac:dyDescent="0.2">
      <c r="A16197" s="7" t="s">
        <v>13290</v>
      </c>
      <c r="B16197" s="2" t="s">
        <v>1869</v>
      </c>
      <c r="C16197" s="3">
        <v>16</v>
      </c>
    </row>
    <row r="16198" spans="1:3" x14ac:dyDescent="0.2">
      <c r="A16198" s="7" t="s">
        <v>13290</v>
      </c>
      <c r="B16198" s="2" t="s">
        <v>13269</v>
      </c>
      <c r="C16198" s="3">
        <v>23</v>
      </c>
    </row>
    <row r="16199" spans="1:3" x14ac:dyDescent="0.2">
      <c r="A16199" s="7" t="s">
        <v>13290</v>
      </c>
      <c r="B16199" s="2" t="s">
        <v>5425</v>
      </c>
      <c r="C16199" s="3">
        <v>1606</v>
      </c>
    </row>
    <row r="16200" spans="1:3" x14ac:dyDescent="0.2">
      <c r="A16200" s="7" t="s">
        <v>13290</v>
      </c>
      <c r="B16200" s="2" t="s">
        <v>13270</v>
      </c>
      <c r="C16200" s="3">
        <v>197</v>
      </c>
    </row>
    <row r="16201" spans="1:3" x14ac:dyDescent="0.2">
      <c r="A16201" s="7" t="s">
        <v>13290</v>
      </c>
      <c r="B16201" s="2" t="s">
        <v>13271</v>
      </c>
      <c r="C16201" s="3">
        <v>1506</v>
      </c>
    </row>
    <row r="16202" spans="1:3" x14ac:dyDescent="0.2">
      <c r="A16202" s="7" t="s">
        <v>13290</v>
      </c>
      <c r="B16202" s="2" t="s">
        <v>13272</v>
      </c>
      <c r="C16202" s="3">
        <v>344</v>
      </c>
    </row>
    <row r="16203" spans="1:3" x14ac:dyDescent="0.2">
      <c r="A16203" s="7" t="s">
        <v>13290</v>
      </c>
      <c r="B16203" s="2" t="s">
        <v>13273</v>
      </c>
      <c r="C16203" s="3">
        <v>821</v>
      </c>
    </row>
    <row r="16204" spans="1:3" x14ac:dyDescent="0.2">
      <c r="A16204" s="7" t="s">
        <v>13290</v>
      </c>
      <c r="B16204" s="2" t="s">
        <v>4686</v>
      </c>
      <c r="C16204" s="3">
        <v>83</v>
      </c>
    </row>
    <row r="16205" spans="1:3" x14ac:dyDescent="0.2">
      <c r="A16205" s="7" t="s">
        <v>13290</v>
      </c>
      <c r="B16205" s="2" t="s">
        <v>1874</v>
      </c>
      <c r="C16205" s="3">
        <v>48</v>
      </c>
    </row>
    <row r="16206" spans="1:3" x14ac:dyDescent="0.2">
      <c r="A16206" s="7" t="s">
        <v>13290</v>
      </c>
      <c r="B16206" s="2" t="s">
        <v>11726</v>
      </c>
      <c r="C16206" s="3">
        <v>445</v>
      </c>
    </row>
    <row r="16207" spans="1:3" x14ac:dyDescent="0.2">
      <c r="A16207" s="7" t="s">
        <v>13290</v>
      </c>
      <c r="B16207" s="2" t="s">
        <v>13274</v>
      </c>
      <c r="C16207" s="3">
        <v>76</v>
      </c>
    </row>
    <row r="16208" spans="1:3" x14ac:dyDescent="0.2">
      <c r="A16208" s="7" t="s">
        <v>13290</v>
      </c>
      <c r="B16208" s="2" t="s">
        <v>6627</v>
      </c>
      <c r="C16208" s="3">
        <v>20350</v>
      </c>
    </row>
    <row r="16209" spans="1:3" x14ac:dyDescent="0.2">
      <c r="A16209" s="7" t="s">
        <v>13290</v>
      </c>
      <c r="B16209" s="2" t="s">
        <v>13275</v>
      </c>
      <c r="C16209" s="3">
        <v>589</v>
      </c>
    </row>
    <row r="16210" spans="1:3" x14ac:dyDescent="0.2">
      <c r="A16210" s="7" t="s">
        <v>13290</v>
      </c>
      <c r="B16210" s="2" t="s">
        <v>2330</v>
      </c>
      <c r="C16210" s="3">
        <v>1661</v>
      </c>
    </row>
    <row r="16211" spans="1:3" x14ac:dyDescent="0.2">
      <c r="A16211" s="7" t="s">
        <v>13290</v>
      </c>
      <c r="B16211" s="2" t="s">
        <v>8529</v>
      </c>
      <c r="C16211" s="3">
        <v>189</v>
      </c>
    </row>
    <row r="16212" spans="1:3" x14ac:dyDescent="0.2">
      <c r="A16212" s="7" t="s">
        <v>13290</v>
      </c>
      <c r="B16212" s="2" t="s">
        <v>13276</v>
      </c>
      <c r="C16212" s="3">
        <v>231</v>
      </c>
    </row>
    <row r="16213" spans="1:3" x14ac:dyDescent="0.2">
      <c r="A16213" s="7" t="s">
        <v>13290</v>
      </c>
      <c r="B16213" s="2" t="s">
        <v>13277</v>
      </c>
      <c r="C16213" s="3">
        <v>831</v>
      </c>
    </row>
    <row r="16214" spans="1:3" x14ac:dyDescent="0.2">
      <c r="A16214" s="7" t="s">
        <v>13290</v>
      </c>
      <c r="B16214" s="2" t="s">
        <v>4699</v>
      </c>
      <c r="C16214" s="3">
        <v>121</v>
      </c>
    </row>
    <row r="16215" spans="1:3" x14ac:dyDescent="0.2">
      <c r="A16215" s="7" t="s">
        <v>13290</v>
      </c>
      <c r="B16215" s="2" t="s">
        <v>13278</v>
      </c>
      <c r="C16215" s="3">
        <v>10</v>
      </c>
    </row>
    <row r="16216" spans="1:3" x14ac:dyDescent="0.2">
      <c r="A16216" s="7" t="s">
        <v>13290</v>
      </c>
      <c r="B16216" s="2" t="s">
        <v>2821</v>
      </c>
      <c r="C16216" s="3">
        <v>513</v>
      </c>
    </row>
    <row r="16217" spans="1:3" x14ac:dyDescent="0.2">
      <c r="A16217" s="7" t="s">
        <v>13290</v>
      </c>
      <c r="B16217" s="2" t="s">
        <v>13279</v>
      </c>
      <c r="C16217" s="3">
        <v>378</v>
      </c>
    </row>
    <row r="16218" spans="1:3" x14ac:dyDescent="0.2">
      <c r="A16218" s="7" t="s">
        <v>13290</v>
      </c>
      <c r="B16218" s="2" t="s">
        <v>13280</v>
      </c>
      <c r="C16218" s="3">
        <v>569</v>
      </c>
    </row>
    <row r="16219" spans="1:3" x14ac:dyDescent="0.2">
      <c r="A16219" s="7" t="s">
        <v>13290</v>
      </c>
      <c r="B16219" s="2" t="s">
        <v>13281</v>
      </c>
      <c r="C16219" s="3">
        <v>18</v>
      </c>
    </row>
    <row r="16220" spans="1:3" x14ac:dyDescent="0.2">
      <c r="A16220" s="7" t="s">
        <v>13290</v>
      </c>
      <c r="B16220" s="2" t="s">
        <v>13282</v>
      </c>
      <c r="C16220" s="3">
        <v>856</v>
      </c>
    </row>
    <row r="16221" spans="1:3" x14ac:dyDescent="0.2">
      <c r="A16221" s="7" t="s">
        <v>13290</v>
      </c>
      <c r="B16221" s="2" t="s">
        <v>13283</v>
      </c>
      <c r="C16221" s="3">
        <v>234</v>
      </c>
    </row>
    <row r="16222" spans="1:3" x14ac:dyDescent="0.2">
      <c r="A16222" s="7" t="s">
        <v>13290</v>
      </c>
      <c r="B16222" s="2" t="s">
        <v>1165</v>
      </c>
      <c r="C16222" s="3">
        <v>520</v>
      </c>
    </row>
    <row r="16223" spans="1:3" x14ac:dyDescent="0.2">
      <c r="A16223" s="7" t="s">
        <v>13290</v>
      </c>
      <c r="B16223" s="2" t="s">
        <v>13284</v>
      </c>
      <c r="C16223" s="3">
        <v>2671</v>
      </c>
    </row>
    <row r="16224" spans="1:3" x14ac:dyDescent="0.2">
      <c r="A16224" s="7" t="s">
        <v>13290</v>
      </c>
      <c r="B16224" s="2" t="s">
        <v>13285</v>
      </c>
      <c r="C16224" s="3">
        <v>397</v>
      </c>
    </row>
    <row r="16225" spans="1:3" x14ac:dyDescent="0.2">
      <c r="A16225" s="7" t="s">
        <v>13290</v>
      </c>
      <c r="B16225" s="2" t="s">
        <v>13286</v>
      </c>
      <c r="C16225" s="3">
        <v>65</v>
      </c>
    </row>
    <row r="16226" spans="1:3" x14ac:dyDescent="0.2">
      <c r="A16226" s="7" t="s">
        <v>13290</v>
      </c>
      <c r="B16226" s="2" t="s">
        <v>12876</v>
      </c>
      <c r="C16226" s="3">
        <v>634</v>
      </c>
    </row>
    <row r="16227" spans="1:3" x14ac:dyDescent="0.2">
      <c r="A16227" s="7" t="s">
        <v>13290</v>
      </c>
      <c r="B16227" s="2" t="s">
        <v>13287</v>
      </c>
      <c r="C16227" s="3">
        <v>1174</v>
      </c>
    </row>
    <row r="16228" spans="1:3" x14ac:dyDescent="0.2">
      <c r="A16228" s="7" t="s">
        <v>13290</v>
      </c>
      <c r="B16228" s="2" t="s">
        <v>13288</v>
      </c>
      <c r="C16228" s="3">
        <v>112</v>
      </c>
    </row>
    <row r="16229" spans="1:3" x14ac:dyDescent="0.2">
      <c r="A16229" s="7" t="s">
        <v>13290</v>
      </c>
      <c r="B16229" s="4" t="s">
        <v>13289</v>
      </c>
      <c r="C16229" s="5">
        <v>13866</v>
      </c>
    </row>
    <row r="16230" spans="1:3" x14ac:dyDescent="0.2">
      <c r="A16230" s="7" t="s">
        <v>13497</v>
      </c>
      <c r="B16230" s="2" t="s">
        <v>7040</v>
      </c>
      <c r="C16230" s="3">
        <v>628</v>
      </c>
    </row>
    <row r="16231" spans="1:3" x14ac:dyDescent="0.2">
      <c r="A16231" s="7" t="s">
        <v>13497</v>
      </c>
      <c r="B16231" s="2" t="s">
        <v>13291</v>
      </c>
      <c r="C16231" s="3">
        <v>2125</v>
      </c>
    </row>
    <row r="16232" spans="1:3" x14ac:dyDescent="0.2">
      <c r="A16232" s="7" t="s">
        <v>13497</v>
      </c>
      <c r="B16232" s="2" t="s">
        <v>2360</v>
      </c>
      <c r="C16232" s="3">
        <v>2407</v>
      </c>
    </row>
    <row r="16233" spans="1:3" x14ac:dyDescent="0.2">
      <c r="A16233" s="7" t="s">
        <v>13497</v>
      </c>
      <c r="B16233" s="2" t="s">
        <v>13292</v>
      </c>
      <c r="C16233" s="3">
        <v>8724</v>
      </c>
    </row>
    <row r="16234" spans="1:3" x14ac:dyDescent="0.2">
      <c r="A16234" s="7" t="s">
        <v>13497</v>
      </c>
      <c r="B16234" s="2" t="s">
        <v>13293</v>
      </c>
      <c r="C16234" s="3">
        <v>952</v>
      </c>
    </row>
    <row r="16235" spans="1:3" x14ac:dyDescent="0.2">
      <c r="A16235" s="7" t="s">
        <v>13497</v>
      </c>
      <c r="B16235" s="2" t="s">
        <v>13294</v>
      </c>
      <c r="C16235" s="3">
        <v>3430</v>
      </c>
    </row>
    <row r="16236" spans="1:3" x14ac:dyDescent="0.2">
      <c r="A16236" s="7" t="s">
        <v>13497</v>
      </c>
      <c r="B16236" s="2" t="s">
        <v>13295</v>
      </c>
      <c r="C16236" s="3">
        <v>674</v>
      </c>
    </row>
    <row r="16237" spans="1:3" x14ac:dyDescent="0.2">
      <c r="A16237" s="7" t="s">
        <v>13497</v>
      </c>
      <c r="B16237" s="2" t="s">
        <v>13079</v>
      </c>
      <c r="C16237" s="3">
        <v>1130</v>
      </c>
    </row>
    <row r="16238" spans="1:3" x14ac:dyDescent="0.2">
      <c r="A16238" s="7" t="s">
        <v>13497</v>
      </c>
      <c r="B16238" s="2" t="s">
        <v>11294</v>
      </c>
      <c r="C16238" s="3">
        <v>1171</v>
      </c>
    </row>
    <row r="16239" spans="1:3" x14ac:dyDescent="0.2">
      <c r="A16239" s="7" t="s">
        <v>13497</v>
      </c>
      <c r="B16239" s="2" t="s">
        <v>13296</v>
      </c>
      <c r="C16239" s="3">
        <v>3919</v>
      </c>
    </row>
    <row r="16240" spans="1:3" x14ac:dyDescent="0.2">
      <c r="A16240" s="7" t="s">
        <v>13497</v>
      </c>
      <c r="B16240" s="2" t="s">
        <v>13297</v>
      </c>
      <c r="C16240" s="3">
        <v>4613</v>
      </c>
    </row>
    <row r="16241" spans="1:3" x14ac:dyDescent="0.2">
      <c r="A16241" s="7" t="s">
        <v>13497</v>
      </c>
      <c r="B16241" s="2" t="s">
        <v>23</v>
      </c>
      <c r="C16241" s="3">
        <v>14284</v>
      </c>
    </row>
    <row r="16242" spans="1:3" x14ac:dyDescent="0.2">
      <c r="A16242" s="7" t="s">
        <v>13497</v>
      </c>
      <c r="B16242" s="2" t="s">
        <v>13298</v>
      </c>
      <c r="C16242" s="3">
        <v>7466</v>
      </c>
    </row>
    <row r="16243" spans="1:3" x14ac:dyDescent="0.2">
      <c r="A16243" s="7" t="s">
        <v>13497</v>
      </c>
      <c r="B16243" s="2" t="s">
        <v>11300</v>
      </c>
      <c r="C16243" s="3">
        <v>960</v>
      </c>
    </row>
    <row r="16244" spans="1:3" x14ac:dyDescent="0.2">
      <c r="A16244" s="7" t="s">
        <v>13497</v>
      </c>
      <c r="B16244" s="2" t="s">
        <v>13299</v>
      </c>
      <c r="C16244" s="3">
        <v>266</v>
      </c>
    </row>
    <row r="16245" spans="1:3" x14ac:dyDescent="0.2">
      <c r="A16245" s="7" t="s">
        <v>13497</v>
      </c>
      <c r="B16245" s="2" t="s">
        <v>30</v>
      </c>
      <c r="C16245" s="3">
        <v>494</v>
      </c>
    </row>
    <row r="16246" spans="1:3" x14ac:dyDescent="0.2">
      <c r="A16246" s="7" t="s">
        <v>13497</v>
      </c>
      <c r="B16246" s="2" t="s">
        <v>13300</v>
      </c>
      <c r="C16246" s="3">
        <v>478</v>
      </c>
    </row>
    <row r="16247" spans="1:3" x14ac:dyDescent="0.2">
      <c r="A16247" s="7" t="s">
        <v>13497</v>
      </c>
      <c r="B16247" s="2" t="s">
        <v>5498</v>
      </c>
      <c r="C16247" s="3">
        <v>48070</v>
      </c>
    </row>
    <row r="16248" spans="1:3" x14ac:dyDescent="0.2">
      <c r="A16248" s="7" t="s">
        <v>13497</v>
      </c>
      <c r="B16248" s="2" t="s">
        <v>13301</v>
      </c>
      <c r="C16248" s="3">
        <v>1428</v>
      </c>
    </row>
    <row r="16249" spans="1:3" x14ac:dyDescent="0.2">
      <c r="A16249" s="7" t="s">
        <v>13497</v>
      </c>
      <c r="B16249" s="2" t="s">
        <v>13302</v>
      </c>
      <c r="C16249" s="3">
        <v>3067</v>
      </c>
    </row>
    <row r="16250" spans="1:3" x14ac:dyDescent="0.2">
      <c r="A16250" s="7" t="s">
        <v>13497</v>
      </c>
      <c r="B16250" s="2" t="s">
        <v>13303</v>
      </c>
      <c r="C16250" s="3">
        <v>541</v>
      </c>
    </row>
    <row r="16251" spans="1:3" x14ac:dyDescent="0.2">
      <c r="A16251" s="7" t="s">
        <v>13497</v>
      </c>
      <c r="B16251" s="2" t="s">
        <v>13304</v>
      </c>
      <c r="C16251" s="3">
        <v>420</v>
      </c>
    </row>
    <row r="16252" spans="1:3" x14ac:dyDescent="0.2">
      <c r="A16252" s="7" t="s">
        <v>13497</v>
      </c>
      <c r="B16252" s="2" t="s">
        <v>13305</v>
      </c>
      <c r="C16252" s="3">
        <v>3518</v>
      </c>
    </row>
    <row r="16253" spans="1:3" x14ac:dyDescent="0.2">
      <c r="A16253" s="7" t="s">
        <v>13497</v>
      </c>
      <c r="B16253" s="2" t="s">
        <v>13306</v>
      </c>
      <c r="C16253" s="3">
        <v>2292</v>
      </c>
    </row>
    <row r="16254" spans="1:3" x14ac:dyDescent="0.2">
      <c r="A16254" s="7" t="s">
        <v>13497</v>
      </c>
      <c r="B16254" s="2" t="s">
        <v>39</v>
      </c>
      <c r="C16254" s="3">
        <v>1197</v>
      </c>
    </row>
    <row r="16255" spans="1:3" x14ac:dyDescent="0.2">
      <c r="A16255" s="7" t="s">
        <v>13497</v>
      </c>
      <c r="B16255" s="2" t="s">
        <v>13307</v>
      </c>
      <c r="C16255" s="3">
        <v>816</v>
      </c>
    </row>
    <row r="16256" spans="1:3" x14ac:dyDescent="0.2">
      <c r="A16256" s="7" t="s">
        <v>13497</v>
      </c>
      <c r="B16256" s="2" t="s">
        <v>13308</v>
      </c>
      <c r="C16256" s="3">
        <v>779</v>
      </c>
    </row>
    <row r="16257" spans="1:3" x14ac:dyDescent="0.2">
      <c r="A16257" s="7" t="s">
        <v>13497</v>
      </c>
      <c r="B16257" s="2" t="s">
        <v>8559</v>
      </c>
      <c r="C16257" s="3">
        <v>504</v>
      </c>
    </row>
    <row r="16258" spans="1:3" x14ac:dyDescent="0.2">
      <c r="A16258" s="7" t="s">
        <v>13497</v>
      </c>
      <c r="B16258" s="2" t="s">
        <v>5930</v>
      </c>
      <c r="C16258" s="3">
        <v>1763</v>
      </c>
    </row>
    <row r="16259" spans="1:3" x14ac:dyDescent="0.2">
      <c r="A16259" s="7" t="s">
        <v>13497</v>
      </c>
      <c r="B16259" s="2" t="s">
        <v>5516</v>
      </c>
      <c r="C16259" s="3">
        <v>1681</v>
      </c>
    </row>
    <row r="16260" spans="1:3" x14ac:dyDescent="0.2">
      <c r="A16260" s="7" t="s">
        <v>13497</v>
      </c>
      <c r="B16260" s="2" t="s">
        <v>7936</v>
      </c>
      <c r="C16260" s="3">
        <v>5556</v>
      </c>
    </row>
    <row r="16261" spans="1:3" x14ac:dyDescent="0.2">
      <c r="A16261" s="7" t="s">
        <v>13497</v>
      </c>
      <c r="B16261" s="2" t="s">
        <v>13309</v>
      </c>
      <c r="C16261" s="3">
        <v>282</v>
      </c>
    </row>
    <row r="16262" spans="1:3" x14ac:dyDescent="0.2">
      <c r="A16262" s="7" t="s">
        <v>13497</v>
      </c>
      <c r="B16262" s="2" t="s">
        <v>13310</v>
      </c>
      <c r="C16262" s="3">
        <v>1068</v>
      </c>
    </row>
    <row r="16263" spans="1:3" x14ac:dyDescent="0.2">
      <c r="A16263" s="7" t="s">
        <v>13497</v>
      </c>
      <c r="B16263" s="2" t="s">
        <v>1221</v>
      </c>
      <c r="C16263" s="3">
        <v>37159</v>
      </c>
    </row>
    <row r="16264" spans="1:3" x14ac:dyDescent="0.2">
      <c r="A16264" s="7" t="s">
        <v>13497</v>
      </c>
      <c r="B16264" s="2" t="s">
        <v>13311</v>
      </c>
      <c r="C16264" s="3">
        <v>2674</v>
      </c>
    </row>
    <row r="16265" spans="1:3" x14ac:dyDescent="0.2">
      <c r="A16265" s="7" t="s">
        <v>13497</v>
      </c>
      <c r="B16265" s="2" t="s">
        <v>1888</v>
      </c>
      <c r="C16265" s="3">
        <v>25821</v>
      </c>
    </row>
    <row r="16266" spans="1:3" x14ac:dyDescent="0.2">
      <c r="A16266" s="7" t="s">
        <v>13497</v>
      </c>
      <c r="B16266" s="2" t="s">
        <v>5941</v>
      </c>
      <c r="C16266" s="3">
        <v>10216</v>
      </c>
    </row>
    <row r="16267" spans="1:3" x14ac:dyDescent="0.2">
      <c r="A16267" s="7" t="s">
        <v>13497</v>
      </c>
      <c r="B16267" s="2" t="s">
        <v>13312</v>
      </c>
      <c r="C16267" s="3">
        <v>1432</v>
      </c>
    </row>
    <row r="16268" spans="1:3" x14ac:dyDescent="0.2">
      <c r="A16268" s="7" t="s">
        <v>13497</v>
      </c>
      <c r="B16268" s="2" t="s">
        <v>13313</v>
      </c>
      <c r="C16268" s="3">
        <v>748</v>
      </c>
    </row>
    <row r="16269" spans="1:3" x14ac:dyDescent="0.2">
      <c r="A16269" s="7" t="s">
        <v>13497</v>
      </c>
      <c r="B16269" s="2" t="s">
        <v>13314</v>
      </c>
      <c r="C16269" s="3">
        <v>446</v>
      </c>
    </row>
    <row r="16270" spans="1:3" x14ac:dyDescent="0.2">
      <c r="A16270" s="7" t="s">
        <v>13497</v>
      </c>
      <c r="B16270" s="2" t="s">
        <v>13315</v>
      </c>
      <c r="C16270" s="3">
        <v>1462</v>
      </c>
    </row>
    <row r="16271" spans="1:3" x14ac:dyDescent="0.2">
      <c r="A16271" s="7" t="s">
        <v>13497</v>
      </c>
      <c r="B16271" s="2" t="s">
        <v>13316</v>
      </c>
      <c r="C16271" s="3">
        <v>865</v>
      </c>
    </row>
    <row r="16272" spans="1:3" x14ac:dyDescent="0.2">
      <c r="A16272" s="7" t="s">
        <v>13497</v>
      </c>
      <c r="B16272" s="2" t="s">
        <v>13317</v>
      </c>
      <c r="C16272" s="3">
        <v>523</v>
      </c>
    </row>
    <row r="16273" spans="1:3" x14ac:dyDescent="0.2">
      <c r="A16273" s="7" t="s">
        <v>13497</v>
      </c>
      <c r="B16273" s="2" t="s">
        <v>61</v>
      </c>
      <c r="C16273" s="3">
        <v>3575</v>
      </c>
    </row>
    <row r="16274" spans="1:3" x14ac:dyDescent="0.2">
      <c r="A16274" s="7" t="s">
        <v>13497</v>
      </c>
      <c r="B16274" s="2" t="s">
        <v>4305</v>
      </c>
      <c r="C16274" s="3">
        <v>2229</v>
      </c>
    </row>
    <row r="16275" spans="1:3" x14ac:dyDescent="0.2">
      <c r="A16275" s="7" t="s">
        <v>13497</v>
      </c>
      <c r="B16275" s="2" t="s">
        <v>2016</v>
      </c>
      <c r="C16275" s="3">
        <v>2368</v>
      </c>
    </row>
    <row r="16276" spans="1:3" x14ac:dyDescent="0.2">
      <c r="A16276" s="7" t="s">
        <v>13497</v>
      </c>
      <c r="B16276" s="2" t="s">
        <v>13318</v>
      </c>
      <c r="C16276" s="3">
        <v>331</v>
      </c>
    </row>
    <row r="16277" spans="1:3" x14ac:dyDescent="0.2">
      <c r="A16277" s="7" t="s">
        <v>13497</v>
      </c>
      <c r="B16277" s="2" t="s">
        <v>10709</v>
      </c>
      <c r="C16277" s="3">
        <v>1348</v>
      </c>
    </row>
    <row r="16278" spans="1:3" x14ac:dyDescent="0.2">
      <c r="A16278" s="7" t="s">
        <v>13497</v>
      </c>
      <c r="B16278" s="2" t="s">
        <v>7982</v>
      </c>
      <c r="C16278" s="3">
        <v>268</v>
      </c>
    </row>
    <row r="16279" spans="1:3" x14ac:dyDescent="0.2">
      <c r="A16279" s="7" t="s">
        <v>13497</v>
      </c>
      <c r="B16279" s="2" t="s">
        <v>4310</v>
      </c>
      <c r="C16279" s="3">
        <v>3945</v>
      </c>
    </row>
    <row r="16280" spans="1:3" x14ac:dyDescent="0.2">
      <c r="A16280" s="7" t="s">
        <v>13497</v>
      </c>
      <c r="B16280" s="2" t="s">
        <v>10003</v>
      </c>
      <c r="C16280" s="3">
        <v>1350</v>
      </c>
    </row>
    <row r="16281" spans="1:3" x14ac:dyDescent="0.2">
      <c r="A16281" s="7" t="s">
        <v>13497</v>
      </c>
      <c r="B16281" s="2" t="s">
        <v>786</v>
      </c>
      <c r="C16281" s="3">
        <v>672</v>
      </c>
    </row>
    <row r="16282" spans="1:3" x14ac:dyDescent="0.2">
      <c r="A16282" s="7" t="s">
        <v>13497</v>
      </c>
      <c r="B16282" s="2" t="s">
        <v>13319</v>
      </c>
      <c r="C16282" s="3">
        <v>1166</v>
      </c>
    </row>
    <row r="16283" spans="1:3" x14ac:dyDescent="0.2">
      <c r="A16283" s="7" t="s">
        <v>13497</v>
      </c>
      <c r="B16283" s="2" t="s">
        <v>13320</v>
      </c>
      <c r="C16283" s="3">
        <v>171350</v>
      </c>
    </row>
    <row r="16284" spans="1:3" x14ac:dyDescent="0.2">
      <c r="A16284" s="7" t="s">
        <v>13497</v>
      </c>
      <c r="B16284" s="2" t="s">
        <v>13321</v>
      </c>
      <c r="C16284" s="3">
        <v>6802</v>
      </c>
    </row>
    <row r="16285" spans="1:3" x14ac:dyDescent="0.2">
      <c r="A16285" s="7" t="s">
        <v>13497</v>
      </c>
      <c r="B16285" s="2" t="s">
        <v>13322</v>
      </c>
      <c r="C16285" s="3">
        <v>370</v>
      </c>
    </row>
    <row r="16286" spans="1:3" x14ac:dyDescent="0.2">
      <c r="A16286" s="7" t="s">
        <v>13497</v>
      </c>
      <c r="B16286" s="2" t="s">
        <v>793</v>
      </c>
      <c r="C16286" s="3">
        <v>124565</v>
      </c>
    </row>
    <row r="16287" spans="1:3" x14ac:dyDescent="0.2">
      <c r="A16287" s="7" t="s">
        <v>13497</v>
      </c>
      <c r="B16287" s="2" t="s">
        <v>2455</v>
      </c>
      <c r="C16287" s="3">
        <v>40261</v>
      </c>
    </row>
    <row r="16288" spans="1:3" x14ac:dyDescent="0.2">
      <c r="A16288" s="7" t="s">
        <v>13497</v>
      </c>
      <c r="B16288" s="2" t="s">
        <v>2870</v>
      </c>
      <c r="C16288" s="3">
        <v>2681</v>
      </c>
    </row>
    <row r="16289" spans="1:3" x14ac:dyDescent="0.2">
      <c r="A16289" s="7" t="s">
        <v>13497</v>
      </c>
      <c r="B16289" s="2" t="s">
        <v>794</v>
      </c>
      <c r="C16289" s="3">
        <v>9713</v>
      </c>
    </row>
    <row r="16290" spans="1:3" x14ac:dyDescent="0.2">
      <c r="A16290" s="7" t="s">
        <v>13497</v>
      </c>
      <c r="B16290" s="2" t="s">
        <v>13323</v>
      </c>
      <c r="C16290" s="3">
        <v>941</v>
      </c>
    </row>
    <row r="16291" spans="1:3" x14ac:dyDescent="0.2">
      <c r="A16291" s="7" t="s">
        <v>13497</v>
      </c>
      <c r="B16291" s="2" t="s">
        <v>13324</v>
      </c>
      <c r="C16291" s="3">
        <v>8195</v>
      </c>
    </row>
    <row r="16292" spans="1:3" x14ac:dyDescent="0.2">
      <c r="A16292" s="7" t="s">
        <v>13497</v>
      </c>
      <c r="B16292" s="2" t="s">
        <v>13325</v>
      </c>
      <c r="C16292" s="3">
        <v>39646</v>
      </c>
    </row>
    <row r="16293" spans="1:3" x14ac:dyDescent="0.2">
      <c r="A16293" s="7" t="s">
        <v>13497</v>
      </c>
      <c r="B16293" s="2" t="s">
        <v>13326</v>
      </c>
      <c r="C16293" s="3">
        <v>999</v>
      </c>
    </row>
    <row r="16294" spans="1:3" x14ac:dyDescent="0.2">
      <c r="A16294" s="7" t="s">
        <v>13497</v>
      </c>
      <c r="B16294" s="2" t="s">
        <v>3249</v>
      </c>
      <c r="C16294" s="3">
        <v>35248</v>
      </c>
    </row>
    <row r="16295" spans="1:3" x14ac:dyDescent="0.2">
      <c r="A16295" s="7" t="s">
        <v>13497</v>
      </c>
      <c r="B16295" s="2" t="s">
        <v>13327</v>
      </c>
      <c r="C16295" s="3">
        <v>29880</v>
      </c>
    </row>
    <row r="16296" spans="1:3" x14ac:dyDescent="0.2">
      <c r="A16296" s="7" t="s">
        <v>13497</v>
      </c>
      <c r="B16296" s="2" t="s">
        <v>13328</v>
      </c>
      <c r="C16296" s="3">
        <v>3481</v>
      </c>
    </row>
    <row r="16297" spans="1:3" x14ac:dyDescent="0.2">
      <c r="A16297" s="7" t="s">
        <v>13497</v>
      </c>
      <c r="B16297" s="2" t="s">
        <v>13329</v>
      </c>
      <c r="C16297" s="3">
        <v>436</v>
      </c>
    </row>
    <row r="16298" spans="1:3" x14ac:dyDescent="0.2">
      <c r="A16298" s="7" t="s">
        <v>13497</v>
      </c>
      <c r="B16298" s="2" t="s">
        <v>13330</v>
      </c>
      <c r="C16298" s="3">
        <v>987</v>
      </c>
    </row>
    <row r="16299" spans="1:3" x14ac:dyDescent="0.2">
      <c r="A16299" s="7" t="s">
        <v>13497</v>
      </c>
      <c r="B16299" s="2" t="s">
        <v>13331</v>
      </c>
      <c r="C16299" s="3">
        <v>98</v>
      </c>
    </row>
    <row r="16300" spans="1:3" x14ac:dyDescent="0.2">
      <c r="A16300" s="7" t="s">
        <v>13497</v>
      </c>
      <c r="B16300" s="2" t="s">
        <v>2469</v>
      </c>
      <c r="C16300" s="3">
        <v>9333</v>
      </c>
    </row>
    <row r="16301" spans="1:3" x14ac:dyDescent="0.2">
      <c r="A16301" s="7" t="s">
        <v>13497</v>
      </c>
      <c r="B16301" s="2" t="s">
        <v>13332</v>
      </c>
      <c r="C16301" s="3">
        <v>1715</v>
      </c>
    </row>
    <row r="16302" spans="1:3" x14ac:dyDescent="0.2">
      <c r="A16302" s="7" t="s">
        <v>13497</v>
      </c>
      <c r="B16302" s="2" t="s">
        <v>5965</v>
      </c>
      <c r="C16302" s="3">
        <v>936</v>
      </c>
    </row>
    <row r="16303" spans="1:3" x14ac:dyDescent="0.2">
      <c r="A16303" s="7" t="s">
        <v>13497</v>
      </c>
      <c r="B16303" s="2" t="s">
        <v>13333</v>
      </c>
      <c r="C16303" s="3">
        <v>1699</v>
      </c>
    </row>
    <row r="16304" spans="1:3" x14ac:dyDescent="0.2">
      <c r="A16304" s="7" t="s">
        <v>13497</v>
      </c>
      <c r="B16304" s="2" t="s">
        <v>13334</v>
      </c>
      <c r="C16304" s="3">
        <v>11811</v>
      </c>
    </row>
    <row r="16305" spans="1:3" x14ac:dyDescent="0.2">
      <c r="A16305" s="7" t="s">
        <v>13497</v>
      </c>
      <c r="B16305" s="2" t="s">
        <v>13335</v>
      </c>
      <c r="C16305" s="3">
        <v>1464</v>
      </c>
    </row>
    <row r="16306" spans="1:3" x14ac:dyDescent="0.2">
      <c r="A16306" s="7" t="s">
        <v>13497</v>
      </c>
      <c r="B16306" s="2" t="s">
        <v>13336</v>
      </c>
      <c r="C16306" s="3">
        <v>329</v>
      </c>
    </row>
    <row r="16307" spans="1:3" x14ac:dyDescent="0.2">
      <c r="A16307" s="7" t="s">
        <v>13497</v>
      </c>
      <c r="B16307" s="2" t="s">
        <v>13337</v>
      </c>
      <c r="C16307" s="3">
        <v>208</v>
      </c>
    </row>
    <row r="16308" spans="1:3" x14ac:dyDescent="0.2">
      <c r="A16308" s="7" t="s">
        <v>13497</v>
      </c>
      <c r="B16308" s="2" t="s">
        <v>13338</v>
      </c>
      <c r="C16308" s="3">
        <v>2721</v>
      </c>
    </row>
    <row r="16309" spans="1:3" x14ac:dyDescent="0.2">
      <c r="A16309" s="7" t="s">
        <v>13497</v>
      </c>
      <c r="B16309" s="2" t="s">
        <v>2877</v>
      </c>
      <c r="C16309" s="3">
        <v>6921</v>
      </c>
    </row>
    <row r="16310" spans="1:3" x14ac:dyDescent="0.2">
      <c r="A16310" s="7" t="s">
        <v>13497</v>
      </c>
      <c r="B16310" s="2" t="s">
        <v>7692</v>
      </c>
      <c r="C16310" s="3">
        <v>1505</v>
      </c>
    </row>
    <row r="16311" spans="1:3" x14ac:dyDescent="0.2">
      <c r="A16311" s="7" t="s">
        <v>13497</v>
      </c>
      <c r="B16311" s="2" t="s">
        <v>13339</v>
      </c>
      <c r="C16311" s="3">
        <v>836</v>
      </c>
    </row>
    <row r="16312" spans="1:3" x14ac:dyDescent="0.2">
      <c r="A16312" s="7" t="s">
        <v>13497</v>
      </c>
      <c r="B16312" s="2" t="s">
        <v>13340</v>
      </c>
      <c r="C16312" s="3">
        <v>2129</v>
      </c>
    </row>
    <row r="16313" spans="1:3" x14ac:dyDescent="0.2">
      <c r="A16313" s="7" t="s">
        <v>13497</v>
      </c>
      <c r="B16313" s="2" t="s">
        <v>13341</v>
      </c>
      <c r="C16313" s="3">
        <v>14019</v>
      </c>
    </row>
    <row r="16314" spans="1:3" x14ac:dyDescent="0.2">
      <c r="A16314" s="7" t="s">
        <v>13497</v>
      </c>
      <c r="B16314" s="2" t="s">
        <v>827</v>
      </c>
      <c r="C16314" s="3">
        <v>1627</v>
      </c>
    </row>
    <row r="16315" spans="1:3" x14ac:dyDescent="0.2">
      <c r="A16315" s="7" t="s">
        <v>13497</v>
      </c>
      <c r="B16315" s="2" t="s">
        <v>13342</v>
      </c>
      <c r="C16315" s="3">
        <v>323</v>
      </c>
    </row>
    <row r="16316" spans="1:3" x14ac:dyDescent="0.2">
      <c r="A16316" s="7" t="s">
        <v>13497</v>
      </c>
      <c r="B16316" s="2" t="s">
        <v>13343</v>
      </c>
      <c r="C16316" s="3">
        <v>580</v>
      </c>
    </row>
    <row r="16317" spans="1:3" x14ac:dyDescent="0.2">
      <c r="A16317" s="7" t="s">
        <v>13497</v>
      </c>
      <c r="B16317" s="2" t="s">
        <v>13344</v>
      </c>
      <c r="C16317" s="3">
        <v>2839</v>
      </c>
    </row>
    <row r="16318" spans="1:3" x14ac:dyDescent="0.2">
      <c r="A16318" s="7" t="s">
        <v>13497</v>
      </c>
      <c r="B16318" s="2" t="s">
        <v>13345</v>
      </c>
      <c r="C16318" s="3">
        <v>377</v>
      </c>
    </row>
    <row r="16319" spans="1:3" x14ac:dyDescent="0.2">
      <c r="A16319" s="7" t="s">
        <v>13497</v>
      </c>
      <c r="B16319" s="2" t="s">
        <v>4915</v>
      </c>
      <c r="C16319" s="3">
        <v>5569</v>
      </c>
    </row>
    <row r="16320" spans="1:3" x14ac:dyDescent="0.2">
      <c r="A16320" s="7" t="s">
        <v>13497</v>
      </c>
      <c r="B16320" s="2" t="s">
        <v>829</v>
      </c>
      <c r="C16320" s="3">
        <v>2402</v>
      </c>
    </row>
    <row r="16321" spans="1:3" x14ac:dyDescent="0.2">
      <c r="A16321" s="7" t="s">
        <v>13497</v>
      </c>
      <c r="B16321" s="2" t="s">
        <v>13346</v>
      </c>
      <c r="C16321" s="3">
        <v>17177</v>
      </c>
    </row>
    <row r="16322" spans="1:3" x14ac:dyDescent="0.2">
      <c r="A16322" s="7" t="s">
        <v>13497</v>
      </c>
      <c r="B16322" s="2" t="s">
        <v>13347</v>
      </c>
      <c r="C16322" s="3">
        <v>527</v>
      </c>
    </row>
    <row r="16323" spans="1:3" x14ac:dyDescent="0.2">
      <c r="A16323" s="7" t="s">
        <v>13497</v>
      </c>
      <c r="B16323" s="2" t="s">
        <v>13348</v>
      </c>
      <c r="C16323" s="3">
        <v>19985</v>
      </c>
    </row>
    <row r="16324" spans="1:3" x14ac:dyDescent="0.2">
      <c r="A16324" s="7" t="s">
        <v>13497</v>
      </c>
      <c r="B16324" s="2" t="s">
        <v>13349</v>
      </c>
      <c r="C16324" s="3">
        <v>640</v>
      </c>
    </row>
    <row r="16325" spans="1:3" x14ac:dyDescent="0.2">
      <c r="A16325" s="7" t="s">
        <v>13497</v>
      </c>
      <c r="B16325" s="2" t="s">
        <v>13350</v>
      </c>
      <c r="C16325" s="3">
        <v>13757</v>
      </c>
    </row>
    <row r="16326" spans="1:3" x14ac:dyDescent="0.2">
      <c r="A16326" s="7" t="s">
        <v>13497</v>
      </c>
      <c r="B16326" s="2" t="s">
        <v>5984</v>
      </c>
      <c r="C16326" s="3">
        <v>593</v>
      </c>
    </row>
    <row r="16327" spans="1:3" x14ac:dyDescent="0.2">
      <c r="A16327" s="7" t="s">
        <v>13497</v>
      </c>
      <c r="B16327" s="2" t="s">
        <v>13351</v>
      </c>
      <c r="C16327" s="3">
        <v>1802</v>
      </c>
    </row>
    <row r="16328" spans="1:3" x14ac:dyDescent="0.2">
      <c r="A16328" s="7" t="s">
        <v>13497</v>
      </c>
      <c r="B16328" s="2" t="s">
        <v>13352</v>
      </c>
      <c r="C16328" s="3">
        <v>232</v>
      </c>
    </row>
    <row r="16329" spans="1:3" x14ac:dyDescent="0.2">
      <c r="A16329" s="7" t="s">
        <v>13497</v>
      </c>
      <c r="B16329" s="2" t="s">
        <v>13353</v>
      </c>
      <c r="C16329" s="3">
        <v>1454</v>
      </c>
    </row>
    <row r="16330" spans="1:3" x14ac:dyDescent="0.2">
      <c r="A16330" s="7" t="s">
        <v>13497</v>
      </c>
      <c r="B16330" s="2" t="s">
        <v>10050</v>
      </c>
      <c r="C16330" s="3">
        <v>5779</v>
      </c>
    </row>
    <row r="16331" spans="1:3" x14ac:dyDescent="0.2">
      <c r="A16331" s="7" t="s">
        <v>13497</v>
      </c>
      <c r="B16331" s="2" t="s">
        <v>13354</v>
      </c>
      <c r="C16331" s="3">
        <v>2235</v>
      </c>
    </row>
    <row r="16332" spans="1:3" x14ac:dyDescent="0.2">
      <c r="A16332" s="7" t="s">
        <v>13497</v>
      </c>
      <c r="B16332" s="2" t="s">
        <v>13355</v>
      </c>
      <c r="C16332" s="3">
        <v>559</v>
      </c>
    </row>
    <row r="16333" spans="1:3" x14ac:dyDescent="0.2">
      <c r="A16333" s="7" t="s">
        <v>13497</v>
      </c>
      <c r="B16333" s="2" t="s">
        <v>13356</v>
      </c>
      <c r="C16333" s="3">
        <v>3769</v>
      </c>
    </row>
    <row r="16334" spans="1:3" x14ac:dyDescent="0.2">
      <c r="A16334" s="7" t="s">
        <v>13497</v>
      </c>
      <c r="B16334" s="2" t="s">
        <v>5598</v>
      </c>
      <c r="C16334" s="3">
        <v>8112</v>
      </c>
    </row>
    <row r="16335" spans="1:3" x14ac:dyDescent="0.2">
      <c r="A16335" s="7" t="s">
        <v>13497</v>
      </c>
      <c r="B16335" s="2" t="s">
        <v>13357</v>
      </c>
      <c r="C16335" s="3">
        <v>20689</v>
      </c>
    </row>
    <row r="16336" spans="1:3" x14ac:dyDescent="0.2">
      <c r="A16336" s="7" t="s">
        <v>13497</v>
      </c>
      <c r="B16336" s="2" t="s">
        <v>851</v>
      </c>
      <c r="C16336" s="3">
        <v>7215</v>
      </c>
    </row>
    <row r="16337" spans="1:3" x14ac:dyDescent="0.2">
      <c r="A16337" s="7" t="s">
        <v>13497</v>
      </c>
      <c r="B16337" s="2" t="s">
        <v>13358</v>
      </c>
      <c r="C16337" s="3">
        <v>365</v>
      </c>
    </row>
    <row r="16338" spans="1:3" x14ac:dyDescent="0.2">
      <c r="A16338" s="7" t="s">
        <v>13497</v>
      </c>
      <c r="B16338" s="2" t="s">
        <v>5997</v>
      </c>
      <c r="C16338" s="3">
        <v>6144</v>
      </c>
    </row>
    <row r="16339" spans="1:3" x14ac:dyDescent="0.2">
      <c r="A16339" s="7" t="s">
        <v>13497</v>
      </c>
      <c r="B16339" s="2" t="s">
        <v>2532</v>
      </c>
      <c r="C16339" s="3">
        <v>60629</v>
      </c>
    </row>
    <row r="16340" spans="1:3" x14ac:dyDescent="0.2">
      <c r="A16340" s="7" t="s">
        <v>13497</v>
      </c>
      <c r="B16340" s="2" t="s">
        <v>13359</v>
      </c>
      <c r="C16340" s="3">
        <v>605</v>
      </c>
    </row>
    <row r="16341" spans="1:3" x14ac:dyDescent="0.2">
      <c r="A16341" s="7" t="s">
        <v>13497</v>
      </c>
      <c r="B16341" s="2" t="s">
        <v>13360</v>
      </c>
      <c r="C16341" s="3">
        <v>923</v>
      </c>
    </row>
    <row r="16342" spans="1:3" x14ac:dyDescent="0.2">
      <c r="A16342" s="7" t="s">
        <v>13497</v>
      </c>
      <c r="B16342" s="2" t="s">
        <v>13361</v>
      </c>
      <c r="C16342" s="3">
        <v>541</v>
      </c>
    </row>
    <row r="16343" spans="1:3" x14ac:dyDescent="0.2">
      <c r="A16343" s="7" t="s">
        <v>13497</v>
      </c>
      <c r="B16343" s="2" t="s">
        <v>13362</v>
      </c>
      <c r="C16343" s="3">
        <v>841</v>
      </c>
    </row>
    <row r="16344" spans="1:3" x14ac:dyDescent="0.2">
      <c r="A16344" s="7" t="s">
        <v>13497</v>
      </c>
      <c r="B16344" s="2" t="s">
        <v>8093</v>
      </c>
      <c r="C16344" s="3">
        <v>30504</v>
      </c>
    </row>
    <row r="16345" spans="1:3" x14ac:dyDescent="0.2">
      <c r="A16345" s="7" t="s">
        <v>13497</v>
      </c>
      <c r="B16345" s="2" t="s">
        <v>13363</v>
      </c>
      <c r="C16345" s="3">
        <v>760</v>
      </c>
    </row>
    <row r="16346" spans="1:3" x14ac:dyDescent="0.2">
      <c r="A16346" s="7" t="s">
        <v>13497</v>
      </c>
      <c r="B16346" s="2" t="s">
        <v>867</v>
      </c>
      <c r="C16346" s="3">
        <v>331</v>
      </c>
    </row>
    <row r="16347" spans="1:3" x14ac:dyDescent="0.2">
      <c r="A16347" s="7" t="s">
        <v>13497</v>
      </c>
      <c r="B16347" s="2" t="s">
        <v>13364</v>
      </c>
      <c r="C16347" s="3">
        <v>843</v>
      </c>
    </row>
    <row r="16348" spans="1:3" x14ac:dyDescent="0.2">
      <c r="A16348" s="7" t="s">
        <v>13497</v>
      </c>
      <c r="B16348" s="2" t="s">
        <v>13365</v>
      </c>
      <c r="C16348" s="3">
        <v>5805</v>
      </c>
    </row>
    <row r="16349" spans="1:3" x14ac:dyDescent="0.2">
      <c r="A16349" s="7" t="s">
        <v>13497</v>
      </c>
      <c r="B16349" s="2" t="s">
        <v>6005</v>
      </c>
      <c r="C16349" s="3">
        <v>41102</v>
      </c>
    </row>
    <row r="16350" spans="1:3" x14ac:dyDescent="0.2">
      <c r="A16350" s="7" t="s">
        <v>13497</v>
      </c>
      <c r="B16350" s="2" t="s">
        <v>10071</v>
      </c>
      <c r="C16350" s="3">
        <v>416</v>
      </c>
    </row>
    <row r="16351" spans="1:3" x14ac:dyDescent="0.2">
      <c r="A16351" s="7" t="s">
        <v>13497</v>
      </c>
      <c r="B16351" s="2" t="s">
        <v>13366</v>
      </c>
      <c r="C16351" s="3">
        <v>487</v>
      </c>
    </row>
    <row r="16352" spans="1:3" x14ac:dyDescent="0.2">
      <c r="A16352" s="7" t="s">
        <v>13497</v>
      </c>
      <c r="B16352" s="2" t="s">
        <v>13367</v>
      </c>
      <c r="C16352" s="3">
        <v>1406</v>
      </c>
    </row>
    <row r="16353" spans="1:3" x14ac:dyDescent="0.2">
      <c r="A16353" s="7" t="s">
        <v>13497</v>
      </c>
      <c r="B16353" s="2" t="s">
        <v>13368</v>
      </c>
      <c r="C16353" s="3">
        <v>17299</v>
      </c>
    </row>
    <row r="16354" spans="1:3" x14ac:dyDescent="0.2">
      <c r="A16354" s="7" t="s">
        <v>13497</v>
      </c>
      <c r="B16354" s="2" t="s">
        <v>13369</v>
      </c>
      <c r="C16354" s="3">
        <v>1289</v>
      </c>
    </row>
    <row r="16355" spans="1:3" x14ac:dyDescent="0.2">
      <c r="A16355" s="7" t="s">
        <v>13497</v>
      </c>
      <c r="B16355" s="2" t="s">
        <v>1736</v>
      </c>
      <c r="C16355" s="3">
        <v>301</v>
      </c>
    </row>
    <row r="16356" spans="1:3" x14ac:dyDescent="0.2">
      <c r="A16356" s="7" t="s">
        <v>13497</v>
      </c>
      <c r="B16356" s="2" t="s">
        <v>13370</v>
      </c>
      <c r="C16356" s="3">
        <v>1467</v>
      </c>
    </row>
    <row r="16357" spans="1:3" x14ac:dyDescent="0.2">
      <c r="A16357" s="7" t="s">
        <v>13497</v>
      </c>
      <c r="B16357" s="2" t="s">
        <v>13371</v>
      </c>
      <c r="C16357" s="3">
        <v>1123</v>
      </c>
    </row>
    <row r="16358" spans="1:3" x14ac:dyDescent="0.2">
      <c r="A16358" s="7" t="s">
        <v>13497</v>
      </c>
      <c r="B16358" s="2" t="s">
        <v>13372</v>
      </c>
      <c r="C16358" s="3">
        <v>6716</v>
      </c>
    </row>
    <row r="16359" spans="1:3" x14ac:dyDescent="0.2">
      <c r="A16359" s="7" t="s">
        <v>13497</v>
      </c>
      <c r="B16359" s="2" t="s">
        <v>13373</v>
      </c>
      <c r="C16359" s="3">
        <v>15336</v>
      </c>
    </row>
    <row r="16360" spans="1:3" x14ac:dyDescent="0.2">
      <c r="A16360" s="7" t="s">
        <v>13497</v>
      </c>
      <c r="B16360" s="2" t="s">
        <v>1333</v>
      </c>
      <c r="C16360" s="3">
        <v>2032</v>
      </c>
    </row>
    <row r="16361" spans="1:3" x14ac:dyDescent="0.2">
      <c r="A16361" s="7" t="s">
        <v>13497</v>
      </c>
      <c r="B16361" s="2" t="s">
        <v>13374</v>
      </c>
      <c r="C16361" s="3">
        <v>1843</v>
      </c>
    </row>
    <row r="16362" spans="1:3" x14ac:dyDescent="0.2">
      <c r="A16362" s="7" t="s">
        <v>13497</v>
      </c>
      <c r="B16362" s="2" t="s">
        <v>13375</v>
      </c>
      <c r="C16362" s="3">
        <v>505</v>
      </c>
    </row>
    <row r="16363" spans="1:3" x14ac:dyDescent="0.2">
      <c r="A16363" s="7" t="s">
        <v>13497</v>
      </c>
      <c r="B16363" s="2" t="s">
        <v>13376</v>
      </c>
      <c r="C16363" s="3">
        <v>2165</v>
      </c>
    </row>
    <row r="16364" spans="1:3" x14ac:dyDescent="0.2">
      <c r="A16364" s="7" t="s">
        <v>13497</v>
      </c>
      <c r="B16364" s="2" t="s">
        <v>13377</v>
      </c>
      <c r="C16364" s="3">
        <v>6641</v>
      </c>
    </row>
    <row r="16365" spans="1:3" x14ac:dyDescent="0.2">
      <c r="A16365" s="7" t="s">
        <v>13497</v>
      </c>
      <c r="B16365" s="2" t="s">
        <v>13378</v>
      </c>
      <c r="C16365" s="3">
        <v>3982</v>
      </c>
    </row>
    <row r="16366" spans="1:3" x14ac:dyDescent="0.2">
      <c r="A16366" s="7" t="s">
        <v>13497</v>
      </c>
      <c r="B16366" s="2" t="s">
        <v>13379</v>
      </c>
      <c r="C16366" s="3">
        <v>7922</v>
      </c>
    </row>
    <row r="16367" spans="1:3" x14ac:dyDescent="0.2">
      <c r="A16367" s="7" t="s">
        <v>13497</v>
      </c>
      <c r="B16367" s="2" t="s">
        <v>5021</v>
      </c>
      <c r="C16367" s="3">
        <v>6404</v>
      </c>
    </row>
    <row r="16368" spans="1:3" x14ac:dyDescent="0.2">
      <c r="A16368" s="7" t="s">
        <v>13497</v>
      </c>
      <c r="B16368" s="2" t="s">
        <v>10093</v>
      </c>
      <c r="C16368" s="3">
        <v>48332</v>
      </c>
    </row>
    <row r="16369" spans="1:3" x14ac:dyDescent="0.2">
      <c r="A16369" s="7" t="s">
        <v>13497</v>
      </c>
      <c r="B16369" s="2" t="s">
        <v>13380</v>
      </c>
      <c r="C16369" s="3">
        <v>1263</v>
      </c>
    </row>
    <row r="16370" spans="1:3" x14ac:dyDescent="0.2">
      <c r="A16370" s="7" t="s">
        <v>13497</v>
      </c>
      <c r="B16370" s="2" t="s">
        <v>13160</v>
      </c>
      <c r="C16370" s="3">
        <v>549</v>
      </c>
    </row>
    <row r="16371" spans="1:3" x14ac:dyDescent="0.2">
      <c r="A16371" s="7" t="s">
        <v>13497</v>
      </c>
      <c r="B16371" s="2" t="s">
        <v>13381</v>
      </c>
      <c r="C16371" s="3">
        <v>126</v>
      </c>
    </row>
    <row r="16372" spans="1:3" x14ac:dyDescent="0.2">
      <c r="A16372" s="7" t="s">
        <v>13497</v>
      </c>
      <c r="B16372" s="2" t="s">
        <v>13382</v>
      </c>
      <c r="C16372" s="3">
        <v>3820</v>
      </c>
    </row>
    <row r="16373" spans="1:3" x14ac:dyDescent="0.2">
      <c r="A16373" s="7" t="s">
        <v>13497</v>
      </c>
      <c r="B16373" s="2" t="s">
        <v>13383</v>
      </c>
      <c r="C16373" s="3">
        <v>929</v>
      </c>
    </row>
    <row r="16374" spans="1:3" x14ac:dyDescent="0.2">
      <c r="A16374" s="7" t="s">
        <v>13497</v>
      </c>
      <c r="B16374" s="2" t="s">
        <v>13384</v>
      </c>
      <c r="C16374" s="3">
        <v>413</v>
      </c>
    </row>
    <row r="16375" spans="1:3" x14ac:dyDescent="0.2">
      <c r="A16375" s="7" t="s">
        <v>13497</v>
      </c>
      <c r="B16375" s="2" t="s">
        <v>13385</v>
      </c>
      <c r="C16375" s="3">
        <v>288</v>
      </c>
    </row>
    <row r="16376" spans="1:3" x14ac:dyDescent="0.2">
      <c r="A16376" s="7" t="s">
        <v>13497</v>
      </c>
      <c r="B16376" s="2" t="s">
        <v>5033</v>
      </c>
      <c r="C16376" s="3">
        <v>9165</v>
      </c>
    </row>
    <row r="16377" spans="1:3" x14ac:dyDescent="0.2">
      <c r="A16377" s="7" t="s">
        <v>13497</v>
      </c>
      <c r="B16377" s="2" t="s">
        <v>13386</v>
      </c>
      <c r="C16377" s="3">
        <v>4109</v>
      </c>
    </row>
    <row r="16378" spans="1:3" x14ac:dyDescent="0.2">
      <c r="A16378" s="7" t="s">
        <v>13497</v>
      </c>
      <c r="B16378" s="2" t="s">
        <v>13387</v>
      </c>
      <c r="C16378" s="3">
        <v>871</v>
      </c>
    </row>
    <row r="16379" spans="1:3" x14ac:dyDescent="0.2">
      <c r="A16379" s="7" t="s">
        <v>13497</v>
      </c>
      <c r="B16379" s="2" t="s">
        <v>13388</v>
      </c>
      <c r="C16379" s="3">
        <v>1020</v>
      </c>
    </row>
    <row r="16380" spans="1:3" x14ac:dyDescent="0.2">
      <c r="A16380" s="7" t="s">
        <v>13497</v>
      </c>
      <c r="B16380" s="2" t="s">
        <v>13389</v>
      </c>
      <c r="C16380" s="3">
        <v>380</v>
      </c>
    </row>
    <row r="16381" spans="1:3" x14ac:dyDescent="0.2">
      <c r="A16381" s="7" t="s">
        <v>13497</v>
      </c>
      <c r="B16381" s="2" t="s">
        <v>13390</v>
      </c>
      <c r="C16381" s="3">
        <v>2072</v>
      </c>
    </row>
    <row r="16382" spans="1:3" x14ac:dyDescent="0.2">
      <c r="A16382" s="7" t="s">
        <v>13497</v>
      </c>
      <c r="B16382" s="2" t="s">
        <v>222</v>
      </c>
      <c r="C16382" s="3">
        <v>63732</v>
      </c>
    </row>
    <row r="16383" spans="1:3" x14ac:dyDescent="0.2">
      <c r="A16383" s="7" t="s">
        <v>13497</v>
      </c>
      <c r="B16383" s="2" t="s">
        <v>5664</v>
      </c>
      <c r="C16383" s="3">
        <v>1913</v>
      </c>
    </row>
    <row r="16384" spans="1:3" x14ac:dyDescent="0.2">
      <c r="A16384" s="7" t="s">
        <v>13497</v>
      </c>
      <c r="B16384" s="2" t="s">
        <v>13391</v>
      </c>
      <c r="C16384" s="3">
        <v>3079</v>
      </c>
    </row>
    <row r="16385" spans="1:3" x14ac:dyDescent="0.2">
      <c r="A16385" s="7" t="s">
        <v>13497</v>
      </c>
      <c r="B16385" s="2" t="s">
        <v>8179</v>
      </c>
      <c r="C16385" s="3">
        <v>8219</v>
      </c>
    </row>
    <row r="16386" spans="1:3" x14ac:dyDescent="0.2">
      <c r="A16386" s="7" t="s">
        <v>13497</v>
      </c>
      <c r="B16386" s="2" t="s">
        <v>13392</v>
      </c>
      <c r="C16386" s="3">
        <v>2511</v>
      </c>
    </row>
    <row r="16387" spans="1:3" x14ac:dyDescent="0.2">
      <c r="A16387" s="7" t="s">
        <v>13497</v>
      </c>
      <c r="B16387" s="2" t="s">
        <v>5668</v>
      </c>
      <c r="C16387" s="3">
        <v>63141</v>
      </c>
    </row>
    <row r="16388" spans="1:3" x14ac:dyDescent="0.2">
      <c r="A16388" s="7" t="s">
        <v>13497</v>
      </c>
      <c r="B16388" s="2" t="s">
        <v>13393</v>
      </c>
      <c r="C16388" s="3">
        <v>5469</v>
      </c>
    </row>
    <row r="16389" spans="1:3" x14ac:dyDescent="0.2">
      <c r="A16389" s="7" t="s">
        <v>13497</v>
      </c>
      <c r="B16389" s="2" t="s">
        <v>1939</v>
      </c>
      <c r="C16389" s="3">
        <v>1291</v>
      </c>
    </row>
    <row r="16390" spans="1:3" x14ac:dyDescent="0.2">
      <c r="A16390" s="7" t="s">
        <v>13497</v>
      </c>
      <c r="B16390" s="2" t="s">
        <v>13394</v>
      </c>
      <c r="C16390" s="3">
        <v>1386</v>
      </c>
    </row>
    <row r="16391" spans="1:3" x14ac:dyDescent="0.2">
      <c r="A16391" s="7" t="s">
        <v>13497</v>
      </c>
      <c r="B16391" s="2" t="s">
        <v>13395</v>
      </c>
      <c r="C16391" s="3">
        <v>44758</v>
      </c>
    </row>
    <row r="16392" spans="1:3" x14ac:dyDescent="0.2">
      <c r="A16392" s="7" t="s">
        <v>13497</v>
      </c>
      <c r="B16392" s="2" t="s">
        <v>2593</v>
      </c>
      <c r="C16392" s="3">
        <v>5594</v>
      </c>
    </row>
    <row r="16393" spans="1:3" x14ac:dyDescent="0.2">
      <c r="A16393" s="7" t="s">
        <v>13497</v>
      </c>
      <c r="B16393" s="2" t="s">
        <v>13396</v>
      </c>
      <c r="C16393" s="3">
        <v>2982</v>
      </c>
    </row>
    <row r="16394" spans="1:3" x14ac:dyDescent="0.2">
      <c r="A16394" s="7" t="s">
        <v>13497</v>
      </c>
      <c r="B16394" s="2" t="s">
        <v>3594</v>
      </c>
      <c r="C16394" s="3">
        <v>185100</v>
      </c>
    </row>
    <row r="16395" spans="1:3" x14ac:dyDescent="0.2">
      <c r="A16395" s="7" t="s">
        <v>13497</v>
      </c>
      <c r="B16395" s="2" t="s">
        <v>1370</v>
      </c>
      <c r="C16395" s="3">
        <v>4536</v>
      </c>
    </row>
    <row r="16396" spans="1:3" x14ac:dyDescent="0.2">
      <c r="A16396" s="7" t="s">
        <v>13497</v>
      </c>
      <c r="B16396" s="2" t="s">
        <v>13397</v>
      </c>
      <c r="C16396" s="3">
        <v>8091</v>
      </c>
    </row>
    <row r="16397" spans="1:3" x14ac:dyDescent="0.2">
      <c r="A16397" s="7" t="s">
        <v>13497</v>
      </c>
      <c r="B16397" s="2" t="s">
        <v>10126</v>
      </c>
      <c r="C16397" s="3">
        <v>142</v>
      </c>
    </row>
    <row r="16398" spans="1:3" x14ac:dyDescent="0.2">
      <c r="A16398" s="7" t="s">
        <v>13497</v>
      </c>
      <c r="B16398" s="2" t="s">
        <v>949</v>
      </c>
      <c r="C16398" s="3">
        <v>1856</v>
      </c>
    </row>
    <row r="16399" spans="1:3" x14ac:dyDescent="0.2">
      <c r="A16399" s="7" t="s">
        <v>13497</v>
      </c>
      <c r="B16399" s="2" t="s">
        <v>2151</v>
      </c>
      <c r="C16399" s="3">
        <v>8129</v>
      </c>
    </row>
    <row r="16400" spans="1:3" x14ac:dyDescent="0.2">
      <c r="A16400" s="7" t="s">
        <v>13497</v>
      </c>
      <c r="B16400" s="2" t="s">
        <v>13398</v>
      </c>
      <c r="C16400" s="3">
        <v>1940</v>
      </c>
    </row>
    <row r="16401" spans="1:3" x14ac:dyDescent="0.2">
      <c r="A16401" s="7" t="s">
        <v>13497</v>
      </c>
      <c r="B16401" s="2" t="s">
        <v>1380</v>
      </c>
      <c r="C16401" s="3">
        <v>2635</v>
      </c>
    </row>
    <row r="16402" spans="1:3" x14ac:dyDescent="0.2">
      <c r="A16402" s="7" t="s">
        <v>13497</v>
      </c>
      <c r="B16402" s="2" t="s">
        <v>13399</v>
      </c>
      <c r="C16402" s="3">
        <v>30862</v>
      </c>
    </row>
    <row r="16403" spans="1:3" x14ac:dyDescent="0.2">
      <c r="A16403" s="7" t="s">
        <v>13497</v>
      </c>
      <c r="B16403" s="2" t="s">
        <v>4468</v>
      </c>
      <c r="C16403" s="3">
        <v>10891</v>
      </c>
    </row>
    <row r="16404" spans="1:3" x14ac:dyDescent="0.2">
      <c r="A16404" s="7" t="s">
        <v>13497</v>
      </c>
      <c r="B16404" s="2" t="s">
        <v>3617</v>
      </c>
      <c r="C16404" s="3">
        <v>25005</v>
      </c>
    </row>
    <row r="16405" spans="1:3" x14ac:dyDescent="0.2">
      <c r="A16405" s="7" t="s">
        <v>13497</v>
      </c>
      <c r="B16405" s="2" t="s">
        <v>13400</v>
      </c>
      <c r="C16405" s="3">
        <v>8092</v>
      </c>
    </row>
    <row r="16406" spans="1:3" x14ac:dyDescent="0.2">
      <c r="A16406" s="7" t="s">
        <v>13497</v>
      </c>
      <c r="B16406" s="2" t="s">
        <v>6060</v>
      </c>
      <c r="C16406" s="3">
        <v>11101</v>
      </c>
    </row>
    <row r="16407" spans="1:3" x14ac:dyDescent="0.2">
      <c r="A16407" s="7" t="s">
        <v>13497</v>
      </c>
      <c r="B16407" s="2" t="s">
        <v>2602</v>
      </c>
      <c r="C16407" s="3">
        <v>7852</v>
      </c>
    </row>
    <row r="16408" spans="1:3" x14ac:dyDescent="0.2">
      <c r="A16408" s="7" t="s">
        <v>13497</v>
      </c>
      <c r="B16408" s="2" t="s">
        <v>4472</v>
      </c>
      <c r="C16408" s="3">
        <v>396</v>
      </c>
    </row>
    <row r="16409" spans="1:3" x14ac:dyDescent="0.2">
      <c r="A16409" s="7" t="s">
        <v>13497</v>
      </c>
      <c r="B16409" s="2" t="s">
        <v>4474</v>
      </c>
      <c r="C16409" s="3">
        <v>1002</v>
      </c>
    </row>
    <row r="16410" spans="1:3" x14ac:dyDescent="0.2">
      <c r="A16410" s="7" t="s">
        <v>13497</v>
      </c>
      <c r="B16410" s="2" t="s">
        <v>6327</v>
      </c>
      <c r="C16410" s="3">
        <v>3556</v>
      </c>
    </row>
    <row r="16411" spans="1:3" x14ac:dyDescent="0.2">
      <c r="A16411" s="7" t="s">
        <v>13497</v>
      </c>
      <c r="B16411" s="2" t="s">
        <v>13401</v>
      </c>
      <c r="C16411" s="3">
        <v>940</v>
      </c>
    </row>
    <row r="16412" spans="1:3" x14ac:dyDescent="0.2">
      <c r="A16412" s="7" t="s">
        <v>13497</v>
      </c>
      <c r="B16412" s="2" t="s">
        <v>13402</v>
      </c>
      <c r="C16412" s="3">
        <v>1898</v>
      </c>
    </row>
    <row r="16413" spans="1:3" x14ac:dyDescent="0.2">
      <c r="A16413" s="7" t="s">
        <v>13497</v>
      </c>
      <c r="B16413" s="2" t="s">
        <v>6065</v>
      </c>
      <c r="C16413" s="3">
        <v>1799</v>
      </c>
    </row>
    <row r="16414" spans="1:3" x14ac:dyDescent="0.2">
      <c r="A16414" s="7" t="s">
        <v>13497</v>
      </c>
      <c r="B16414" s="2" t="s">
        <v>13403</v>
      </c>
      <c r="C16414" s="3">
        <v>4970</v>
      </c>
    </row>
    <row r="16415" spans="1:3" x14ac:dyDescent="0.2">
      <c r="A16415" s="7" t="s">
        <v>13497</v>
      </c>
      <c r="B16415" s="2" t="s">
        <v>1782</v>
      </c>
      <c r="C16415" s="3">
        <v>2209</v>
      </c>
    </row>
    <row r="16416" spans="1:3" x14ac:dyDescent="0.2">
      <c r="A16416" s="7" t="s">
        <v>13497</v>
      </c>
      <c r="B16416" s="2" t="s">
        <v>13404</v>
      </c>
      <c r="C16416" s="3">
        <v>942</v>
      </c>
    </row>
    <row r="16417" spans="1:3" ht="29" x14ac:dyDescent="0.2">
      <c r="A16417" s="7" t="s">
        <v>13497</v>
      </c>
      <c r="B16417" s="2" t="s">
        <v>13405</v>
      </c>
      <c r="C16417" s="3">
        <v>6096</v>
      </c>
    </row>
    <row r="16418" spans="1:3" x14ac:dyDescent="0.2">
      <c r="A16418" s="7" t="s">
        <v>13497</v>
      </c>
      <c r="B16418" s="2" t="s">
        <v>4484</v>
      </c>
      <c r="C16418" s="3">
        <v>337</v>
      </c>
    </row>
    <row r="16419" spans="1:3" x14ac:dyDescent="0.2">
      <c r="A16419" s="7" t="s">
        <v>13497</v>
      </c>
      <c r="B16419" s="2" t="s">
        <v>13406</v>
      </c>
      <c r="C16419" s="3">
        <v>1685</v>
      </c>
    </row>
    <row r="16420" spans="1:3" x14ac:dyDescent="0.2">
      <c r="A16420" s="7" t="s">
        <v>13497</v>
      </c>
      <c r="B16420" s="2" t="s">
        <v>13407</v>
      </c>
      <c r="C16420" s="3">
        <v>5297</v>
      </c>
    </row>
    <row r="16421" spans="1:3" x14ac:dyDescent="0.2">
      <c r="A16421" s="7" t="s">
        <v>13497</v>
      </c>
      <c r="B16421" s="2" t="s">
        <v>13408</v>
      </c>
      <c r="C16421" s="3">
        <v>295</v>
      </c>
    </row>
    <row r="16422" spans="1:3" x14ac:dyDescent="0.2">
      <c r="A16422" s="7" t="s">
        <v>13497</v>
      </c>
      <c r="B16422" s="2" t="s">
        <v>11829</v>
      </c>
      <c r="C16422" s="3">
        <v>13606</v>
      </c>
    </row>
    <row r="16423" spans="1:3" x14ac:dyDescent="0.2">
      <c r="A16423" s="7" t="s">
        <v>13497</v>
      </c>
      <c r="B16423" s="2" t="s">
        <v>6074</v>
      </c>
      <c r="C16423" s="3">
        <v>4697</v>
      </c>
    </row>
    <row r="16424" spans="1:3" x14ac:dyDescent="0.2">
      <c r="A16424" s="7" t="s">
        <v>13497</v>
      </c>
      <c r="B16424" s="2" t="s">
        <v>2624</v>
      </c>
      <c r="C16424" s="3">
        <v>10070</v>
      </c>
    </row>
    <row r="16425" spans="1:3" x14ac:dyDescent="0.2">
      <c r="A16425" s="7" t="s">
        <v>13497</v>
      </c>
      <c r="B16425" s="2" t="s">
        <v>6076</v>
      </c>
      <c r="C16425" s="3">
        <v>10202</v>
      </c>
    </row>
    <row r="16426" spans="1:3" x14ac:dyDescent="0.2">
      <c r="A16426" s="7" t="s">
        <v>13497</v>
      </c>
      <c r="B16426" s="2" t="s">
        <v>8270</v>
      </c>
      <c r="C16426" s="3">
        <v>27258</v>
      </c>
    </row>
    <row r="16427" spans="1:3" x14ac:dyDescent="0.2">
      <c r="A16427" s="7" t="s">
        <v>13497</v>
      </c>
      <c r="B16427" s="2" t="s">
        <v>3702</v>
      </c>
      <c r="C16427" s="3">
        <v>1343</v>
      </c>
    </row>
    <row r="16428" spans="1:3" x14ac:dyDescent="0.2">
      <c r="A16428" s="7" t="s">
        <v>13497</v>
      </c>
      <c r="B16428" s="2" t="s">
        <v>13409</v>
      </c>
      <c r="C16428" s="3">
        <v>704</v>
      </c>
    </row>
    <row r="16429" spans="1:3" x14ac:dyDescent="0.2">
      <c r="A16429" s="7" t="s">
        <v>13497</v>
      </c>
      <c r="B16429" s="2" t="s">
        <v>13410</v>
      </c>
      <c r="C16429" s="3">
        <v>1930</v>
      </c>
    </row>
    <row r="16430" spans="1:3" x14ac:dyDescent="0.2">
      <c r="A16430" s="7" t="s">
        <v>13497</v>
      </c>
      <c r="B16430" s="2" t="s">
        <v>7391</v>
      </c>
      <c r="C16430" s="3">
        <v>2267</v>
      </c>
    </row>
    <row r="16431" spans="1:3" x14ac:dyDescent="0.2">
      <c r="A16431" s="7" t="s">
        <v>13497</v>
      </c>
      <c r="B16431" s="2" t="s">
        <v>13411</v>
      </c>
      <c r="C16431" s="3">
        <v>193</v>
      </c>
    </row>
    <row r="16432" spans="1:3" x14ac:dyDescent="0.2">
      <c r="A16432" s="7" t="s">
        <v>13497</v>
      </c>
      <c r="B16432" s="2" t="s">
        <v>6873</v>
      </c>
      <c r="C16432" s="3">
        <v>676640</v>
      </c>
    </row>
    <row r="16433" spans="1:3" x14ac:dyDescent="0.2">
      <c r="A16433" s="7" t="s">
        <v>13497</v>
      </c>
      <c r="B16433" s="2" t="s">
        <v>13412</v>
      </c>
      <c r="C16433" s="3">
        <v>675</v>
      </c>
    </row>
    <row r="16434" spans="1:3" x14ac:dyDescent="0.2">
      <c r="A16434" s="7" t="s">
        <v>13497</v>
      </c>
      <c r="B16434" s="2" t="s">
        <v>2942</v>
      </c>
      <c r="C16434" s="3">
        <v>606</v>
      </c>
    </row>
    <row r="16435" spans="1:3" x14ac:dyDescent="0.2">
      <c r="A16435" s="7" t="s">
        <v>13497</v>
      </c>
      <c r="B16435" s="2" t="s">
        <v>2635</v>
      </c>
      <c r="C16435" s="3">
        <v>7928</v>
      </c>
    </row>
    <row r="16436" spans="1:3" x14ac:dyDescent="0.2">
      <c r="A16436" s="7" t="s">
        <v>13497</v>
      </c>
      <c r="B16436" s="2" t="s">
        <v>13413</v>
      </c>
      <c r="C16436" s="3">
        <v>295</v>
      </c>
    </row>
    <row r="16437" spans="1:3" x14ac:dyDescent="0.2">
      <c r="A16437" s="7" t="s">
        <v>13497</v>
      </c>
      <c r="B16437" s="2" t="s">
        <v>13414</v>
      </c>
      <c r="C16437" s="3">
        <v>6471</v>
      </c>
    </row>
    <row r="16438" spans="1:3" x14ac:dyDescent="0.2">
      <c r="A16438" s="7" t="s">
        <v>13497</v>
      </c>
      <c r="B16438" s="2" t="s">
        <v>13415</v>
      </c>
      <c r="C16438" s="3">
        <v>10922</v>
      </c>
    </row>
    <row r="16439" spans="1:3" x14ac:dyDescent="0.2">
      <c r="A16439" s="7" t="s">
        <v>13497</v>
      </c>
      <c r="B16439" s="2" t="s">
        <v>13416</v>
      </c>
      <c r="C16439" s="3">
        <v>448</v>
      </c>
    </row>
    <row r="16440" spans="1:3" x14ac:dyDescent="0.2">
      <c r="A16440" s="7" t="s">
        <v>13497</v>
      </c>
      <c r="B16440" s="2" t="s">
        <v>1001</v>
      </c>
      <c r="C16440" s="3">
        <v>208</v>
      </c>
    </row>
    <row r="16441" spans="1:3" x14ac:dyDescent="0.2">
      <c r="A16441" s="7" t="s">
        <v>13497</v>
      </c>
      <c r="B16441" s="2" t="s">
        <v>13417</v>
      </c>
      <c r="C16441" s="3">
        <v>1213</v>
      </c>
    </row>
    <row r="16442" spans="1:3" x14ac:dyDescent="0.2">
      <c r="A16442" s="7" t="s">
        <v>13497</v>
      </c>
      <c r="B16442" s="2" t="s">
        <v>4518</v>
      </c>
      <c r="C16442" s="3">
        <v>2933</v>
      </c>
    </row>
    <row r="16443" spans="1:3" x14ac:dyDescent="0.2">
      <c r="A16443" s="7" t="s">
        <v>13497</v>
      </c>
      <c r="B16443" s="2" t="s">
        <v>1798</v>
      </c>
      <c r="C16443" s="3">
        <v>707</v>
      </c>
    </row>
    <row r="16444" spans="1:3" x14ac:dyDescent="0.2">
      <c r="A16444" s="7" t="s">
        <v>13497</v>
      </c>
      <c r="B16444" s="2" t="s">
        <v>7412</v>
      </c>
      <c r="C16444" s="3">
        <v>28054</v>
      </c>
    </row>
    <row r="16445" spans="1:3" x14ac:dyDescent="0.2">
      <c r="A16445" s="7" t="s">
        <v>13497</v>
      </c>
      <c r="B16445" s="2" t="s">
        <v>2947</v>
      </c>
      <c r="C16445" s="3">
        <v>550</v>
      </c>
    </row>
    <row r="16446" spans="1:3" x14ac:dyDescent="0.2">
      <c r="A16446" s="7" t="s">
        <v>13497</v>
      </c>
      <c r="B16446" s="2" t="s">
        <v>13418</v>
      </c>
      <c r="C16446" s="3">
        <v>2085</v>
      </c>
    </row>
    <row r="16447" spans="1:3" x14ac:dyDescent="0.2">
      <c r="A16447" s="7" t="s">
        <v>13497</v>
      </c>
      <c r="B16447" s="2" t="s">
        <v>2650</v>
      </c>
      <c r="C16447" s="3">
        <v>2377</v>
      </c>
    </row>
    <row r="16448" spans="1:3" x14ac:dyDescent="0.2">
      <c r="A16448" s="7" t="s">
        <v>13497</v>
      </c>
      <c r="B16448" s="2" t="s">
        <v>4527</v>
      </c>
      <c r="C16448" s="3">
        <v>5470</v>
      </c>
    </row>
    <row r="16449" spans="1:3" x14ac:dyDescent="0.2">
      <c r="A16449" s="7" t="s">
        <v>13497</v>
      </c>
      <c r="B16449" s="2" t="s">
        <v>13419</v>
      </c>
      <c r="C16449" s="3">
        <v>23396</v>
      </c>
    </row>
    <row r="16450" spans="1:3" x14ac:dyDescent="0.2">
      <c r="A16450" s="7" t="s">
        <v>13497</v>
      </c>
      <c r="B16450" s="2" t="s">
        <v>5187</v>
      </c>
      <c r="C16450" s="3">
        <v>4538</v>
      </c>
    </row>
    <row r="16451" spans="1:3" x14ac:dyDescent="0.2">
      <c r="A16451" s="7" t="s">
        <v>13497</v>
      </c>
      <c r="B16451" s="2" t="s">
        <v>13420</v>
      </c>
      <c r="C16451" s="3">
        <v>6693</v>
      </c>
    </row>
    <row r="16452" spans="1:3" x14ac:dyDescent="0.2">
      <c r="A16452" s="7" t="s">
        <v>13497</v>
      </c>
      <c r="B16452" s="2" t="s">
        <v>1016</v>
      </c>
      <c r="C16452" s="3">
        <v>105209</v>
      </c>
    </row>
    <row r="16453" spans="1:3" ht="29" x14ac:dyDescent="0.2">
      <c r="A16453" s="7" t="s">
        <v>13497</v>
      </c>
      <c r="B16453" s="2" t="s">
        <v>13421</v>
      </c>
      <c r="C16453" s="3">
        <v>605473</v>
      </c>
    </row>
    <row r="16454" spans="1:3" x14ac:dyDescent="0.2">
      <c r="A16454" s="7" t="s">
        <v>13497</v>
      </c>
      <c r="B16454" s="2" t="s">
        <v>302</v>
      </c>
      <c r="C16454" s="3">
        <v>3164</v>
      </c>
    </row>
    <row r="16455" spans="1:3" x14ac:dyDescent="0.2">
      <c r="A16455" s="7" t="s">
        <v>13497</v>
      </c>
      <c r="B16455" s="2" t="s">
        <v>304</v>
      </c>
      <c r="C16455" s="3">
        <v>1051</v>
      </c>
    </row>
    <row r="16456" spans="1:3" x14ac:dyDescent="0.2">
      <c r="A16456" s="7" t="s">
        <v>13497</v>
      </c>
      <c r="B16456" s="2" t="s">
        <v>13422</v>
      </c>
      <c r="C16456" s="3">
        <v>1960</v>
      </c>
    </row>
    <row r="16457" spans="1:3" x14ac:dyDescent="0.2">
      <c r="A16457" s="7" t="s">
        <v>13497</v>
      </c>
      <c r="B16457" s="2" t="s">
        <v>4543</v>
      </c>
      <c r="C16457" s="3">
        <v>1395</v>
      </c>
    </row>
    <row r="16458" spans="1:3" x14ac:dyDescent="0.2">
      <c r="A16458" s="7" t="s">
        <v>13497</v>
      </c>
      <c r="B16458" s="2" t="s">
        <v>1019</v>
      </c>
      <c r="C16458" s="3">
        <v>7551</v>
      </c>
    </row>
    <row r="16459" spans="1:3" x14ac:dyDescent="0.2">
      <c r="A16459" s="7" t="s">
        <v>13497</v>
      </c>
      <c r="B16459" s="2" t="s">
        <v>13423</v>
      </c>
      <c r="C16459" s="3">
        <v>2854</v>
      </c>
    </row>
    <row r="16460" spans="1:3" x14ac:dyDescent="0.2">
      <c r="A16460" s="7" t="s">
        <v>13497</v>
      </c>
      <c r="B16460" s="2" t="s">
        <v>13424</v>
      </c>
      <c r="C16460" s="3">
        <v>811</v>
      </c>
    </row>
    <row r="16461" spans="1:3" x14ac:dyDescent="0.2">
      <c r="A16461" s="7" t="s">
        <v>13497</v>
      </c>
      <c r="B16461" s="2" t="s">
        <v>13425</v>
      </c>
      <c r="C16461" s="3">
        <v>3148</v>
      </c>
    </row>
    <row r="16462" spans="1:3" x14ac:dyDescent="0.2">
      <c r="A16462" s="7" t="s">
        <v>13497</v>
      </c>
      <c r="B16462" s="2" t="s">
        <v>13426</v>
      </c>
      <c r="C16462" s="3">
        <v>156</v>
      </c>
    </row>
    <row r="16463" spans="1:3" x14ac:dyDescent="0.2">
      <c r="A16463" s="7" t="s">
        <v>13497</v>
      </c>
      <c r="B16463" s="2" t="s">
        <v>13427</v>
      </c>
      <c r="C16463" s="3">
        <v>1489</v>
      </c>
    </row>
    <row r="16464" spans="1:3" x14ac:dyDescent="0.2">
      <c r="A16464" s="7" t="s">
        <v>13497</v>
      </c>
      <c r="B16464" s="2" t="s">
        <v>13428</v>
      </c>
      <c r="C16464" s="3">
        <v>232</v>
      </c>
    </row>
    <row r="16465" spans="1:3" x14ac:dyDescent="0.2">
      <c r="A16465" s="7" t="s">
        <v>13497</v>
      </c>
      <c r="B16465" s="2" t="s">
        <v>2219</v>
      </c>
      <c r="C16465" s="3">
        <v>5494</v>
      </c>
    </row>
    <row r="16466" spans="1:3" x14ac:dyDescent="0.2">
      <c r="A16466" s="7" t="s">
        <v>13497</v>
      </c>
      <c r="B16466" s="2" t="s">
        <v>6563</v>
      </c>
      <c r="C16466" s="3">
        <v>5181</v>
      </c>
    </row>
    <row r="16467" spans="1:3" x14ac:dyDescent="0.2">
      <c r="A16467" s="7" t="s">
        <v>13497</v>
      </c>
      <c r="B16467" s="2" t="s">
        <v>13429</v>
      </c>
      <c r="C16467" s="3">
        <v>27751</v>
      </c>
    </row>
    <row r="16468" spans="1:3" x14ac:dyDescent="0.2">
      <c r="A16468" s="7" t="s">
        <v>13497</v>
      </c>
      <c r="B16468" s="2" t="s">
        <v>13430</v>
      </c>
      <c r="C16468" s="3">
        <v>1083</v>
      </c>
    </row>
    <row r="16469" spans="1:3" x14ac:dyDescent="0.2">
      <c r="A16469" s="7" t="s">
        <v>13497</v>
      </c>
      <c r="B16469" s="2" t="s">
        <v>13431</v>
      </c>
      <c r="C16469" s="3">
        <v>3350</v>
      </c>
    </row>
    <row r="16470" spans="1:3" x14ac:dyDescent="0.2">
      <c r="A16470" s="7" t="s">
        <v>13497</v>
      </c>
      <c r="B16470" s="2" t="s">
        <v>13432</v>
      </c>
      <c r="C16470" s="3">
        <v>3822</v>
      </c>
    </row>
    <row r="16471" spans="1:3" x14ac:dyDescent="0.2">
      <c r="A16471" s="7" t="s">
        <v>13497</v>
      </c>
      <c r="B16471" s="2" t="s">
        <v>13433</v>
      </c>
      <c r="C16471" s="3">
        <v>687</v>
      </c>
    </row>
    <row r="16472" spans="1:3" x14ac:dyDescent="0.2">
      <c r="A16472" s="7" t="s">
        <v>13497</v>
      </c>
      <c r="B16472" s="2" t="s">
        <v>13434</v>
      </c>
      <c r="C16472" s="3">
        <v>119</v>
      </c>
    </row>
    <row r="16473" spans="1:3" x14ac:dyDescent="0.2">
      <c r="A16473" s="7" t="s">
        <v>13497</v>
      </c>
      <c r="B16473" s="2" t="s">
        <v>13435</v>
      </c>
      <c r="C16473" s="3">
        <v>700</v>
      </c>
    </row>
    <row r="16474" spans="1:3" x14ac:dyDescent="0.2">
      <c r="A16474" s="7" t="s">
        <v>13497</v>
      </c>
      <c r="B16474" s="2" t="s">
        <v>1040</v>
      </c>
      <c r="C16474" s="3">
        <v>9950</v>
      </c>
    </row>
    <row r="16475" spans="1:3" x14ac:dyDescent="0.2">
      <c r="A16475" s="7" t="s">
        <v>13497</v>
      </c>
      <c r="B16475" s="2" t="s">
        <v>13436</v>
      </c>
      <c r="C16475" s="3">
        <v>255</v>
      </c>
    </row>
    <row r="16476" spans="1:3" x14ac:dyDescent="0.2">
      <c r="A16476" s="7" t="s">
        <v>13497</v>
      </c>
      <c r="B16476" s="2" t="s">
        <v>13437</v>
      </c>
      <c r="C16476" s="3">
        <v>234</v>
      </c>
    </row>
    <row r="16477" spans="1:3" x14ac:dyDescent="0.2">
      <c r="A16477" s="7" t="s">
        <v>13497</v>
      </c>
      <c r="B16477" s="2" t="s">
        <v>5792</v>
      </c>
      <c r="C16477" s="3">
        <v>2491</v>
      </c>
    </row>
    <row r="16478" spans="1:3" x14ac:dyDescent="0.2">
      <c r="A16478" s="7" t="s">
        <v>13497</v>
      </c>
      <c r="B16478" s="2" t="s">
        <v>13438</v>
      </c>
      <c r="C16478" s="3">
        <v>2132</v>
      </c>
    </row>
    <row r="16479" spans="1:3" x14ac:dyDescent="0.2">
      <c r="A16479" s="7" t="s">
        <v>13497</v>
      </c>
      <c r="B16479" s="2" t="s">
        <v>13439</v>
      </c>
      <c r="C16479" s="3">
        <v>608</v>
      </c>
    </row>
    <row r="16480" spans="1:3" x14ac:dyDescent="0.2">
      <c r="A16480" s="7" t="s">
        <v>13497</v>
      </c>
      <c r="B16480" s="2" t="s">
        <v>7791</v>
      </c>
      <c r="C16480" s="3">
        <v>608</v>
      </c>
    </row>
    <row r="16481" spans="1:3" x14ac:dyDescent="0.2">
      <c r="A16481" s="7" t="s">
        <v>13497</v>
      </c>
      <c r="B16481" s="2" t="s">
        <v>13440</v>
      </c>
      <c r="C16481" s="3">
        <v>6430</v>
      </c>
    </row>
    <row r="16482" spans="1:3" x14ac:dyDescent="0.2">
      <c r="A16482" s="7" t="s">
        <v>13497</v>
      </c>
      <c r="B16482" s="2" t="s">
        <v>6110</v>
      </c>
      <c r="C16482" s="3">
        <v>1861</v>
      </c>
    </row>
    <row r="16483" spans="1:3" x14ac:dyDescent="0.2">
      <c r="A16483" s="7" t="s">
        <v>13497</v>
      </c>
      <c r="B16483" s="2" t="s">
        <v>13441</v>
      </c>
      <c r="C16483" s="3">
        <v>1454</v>
      </c>
    </row>
    <row r="16484" spans="1:3" x14ac:dyDescent="0.2">
      <c r="A16484" s="7" t="s">
        <v>13497</v>
      </c>
      <c r="B16484" s="2" t="s">
        <v>13442</v>
      </c>
      <c r="C16484" s="3">
        <v>693</v>
      </c>
    </row>
    <row r="16485" spans="1:3" x14ac:dyDescent="0.2">
      <c r="A16485" s="7" t="s">
        <v>13497</v>
      </c>
      <c r="B16485" s="2" t="s">
        <v>1055</v>
      </c>
      <c r="C16485" s="3">
        <v>2049</v>
      </c>
    </row>
    <row r="16486" spans="1:3" x14ac:dyDescent="0.2">
      <c r="A16486" s="7" t="s">
        <v>13497</v>
      </c>
      <c r="B16486" s="2" t="s">
        <v>13443</v>
      </c>
      <c r="C16486" s="3">
        <v>634</v>
      </c>
    </row>
    <row r="16487" spans="1:3" x14ac:dyDescent="0.2">
      <c r="A16487" s="7" t="s">
        <v>13497</v>
      </c>
      <c r="B16487" s="2" t="s">
        <v>13444</v>
      </c>
      <c r="C16487" s="3">
        <v>4168</v>
      </c>
    </row>
    <row r="16488" spans="1:3" x14ac:dyDescent="0.2">
      <c r="A16488" s="7" t="s">
        <v>13497</v>
      </c>
      <c r="B16488" s="2" t="s">
        <v>1061</v>
      </c>
      <c r="C16488" s="3">
        <v>11391</v>
      </c>
    </row>
    <row r="16489" spans="1:3" x14ac:dyDescent="0.2">
      <c r="A16489" s="7" t="s">
        <v>13497</v>
      </c>
      <c r="B16489" s="2" t="s">
        <v>13445</v>
      </c>
      <c r="C16489" s="3">
        <v>1256</v>
      </c>
    </row>
    <row r="16490" spans="1:3" x14ac:dyDescent="0.2">
      <c r="A16490" s="7" t="s">
        <v>13497</v>
      </c>
      <c r="B16490" s="2" t="s">
        <v>5275</v>
      </c>
      <c r="C16490" s="3">
        <v>7826</v>
      </c>
    </row>
    <row r="16491" spans="1:3" x14ac:dyDescent="0.2">
      <c r="A16491" s="7" t="s">
        <v>13497</v>
      </c>
      <c r="B16491" s="2" t="s">
        <v>13446</v>
      </c>
      <c r="C16491" s="3">
        <v>677</v>
      </c>
    </row>
    <row r="16492" spans="1:3" x14ac:dyDescent="0.2">
      <c r="A16492" s="7" t="s">
        <v>13497</v>
      </c>
      <c r="B16492" s="2" t="s">
        <v>13447</v>
      </c>
      <c r="C16492" s="3">
        <v>367</v>
      </c>
    </row>
    <row r="16493" spans="1:3" x14ac:dyDescent="0.2">
      <c r="A16493" s="7" t="s">
        <v>13497</v>
      </c>
      <c r="B16493" s="2" t="s">
        <v>13448</v>
      </c>
      <c r="C16493" s="3">
        <v>11765</v>
      </c>
    </row>
    <row r="16494" spans="1:3" x14ac:dyDescent="0.2">
      <c r="A16494" s="7" t="s">
        <v>13497</v>
      </c>
      <c r="B16494" s="2" t="s">
        <v>13449</v>
      </c>
      <c r="C16494" s="3">
        <v>1112</v>
      </c>
    </row>
    <row r="16495" spans="1:3" x14ac:dyDescent="0.2">
      <c r="A16495" s="7" t="s">
        <v>13497</v>
      </c>
      <c r="B16495" s="2" t="s">
        <v>6575</v>
      </c>
      <c r="C16495" s="3">
        <v>1512</v>
      </c>
    </row>
    <row r="16496" spans="1:3" x14ac:dyDescent="0.2">
      <c r="A16496" s="7" t="s">
        <v>13497</v>
      </c>
      <c r="B16496" s="2" t="s">
        <v>13450</v>
      </c>
      <c r="C16496" s="3">
        <v>402</v>
      </c>
    </row>
    <row r="16497" spans="1:3" x14ac:dyDescent="0.2">
      <c r="A16497" s="7" t="s">
        <v>13497</v>
      </c>
      <c r="B16497" s="2" t="s">
        <v>13451</v>
      </c>
      <c r="C16497" s="3">
        <v>1785</v>
      </c>
    </row>
    <row r="16498" spans="1:3" x14ac:dyDescent="0.2">
      <c r="A16498" s="7" t="s">
        <v>13497</v>
      </c>
      <c r="B16498" s="2" t="s">
        <v>7810</v>
      </c>
      <c r="C16498" s="3">
        <v>7520</v>
      </c>
    </row>
    <row r="16499" spans="1:3" x14ac:dyDescent="0.2">
      <c r="A16499" s="7" t="s">
        <v>13497</v>
      </c>
      <c r="B16499" s="2" t="s">
        <v>8418</v>
      </c>
      <c r="C16499" s="3">
        <v>316</v>
      </c>
    </row>
    <row r="16500" spans="1:3" x14ac:dyDescent="0.2">
      <c r="A16500" s="7" t="s">
        <v>13497</v>
      </c>
      <c r="B16500" s="2" t="s">
        <v>3962</v>
      </c>
      <c r="C16500" s="3">
        <v>814</v>
      </c>
    </row>
    <row r="16501" spans="1:3" x14ac:dyDescent="0.2">
      <c r="A16501" s="7" t="s">
        <v>13497</v>
      </c>
      <c r="B16501" s="2" t="s">
        <v>6952</v>
      </c>
      <c r="C16501" s="3">
        <v>5539</v>
      </c>
    </row>
    <row r="16502" spans="1:3" x14ac:dyDescent="0.2">
      <c r="A16502" s="7" t="s">
        <v>13497</v>
      </c>
      <c r="B16502" s="2" t="s">
        <v>368</v>
      </c>
      <c r="C16502" s="3">
        <v>4341</v>
      </c>
    </row>
    <row r="16503" spans="1:3" x14ac:dyDescent="0.2">
      <c r="A16503" s="7" t="s">
        <v>13497</v>
      </c>
      <c r="B16503" s="2" t="s">
        <v>4612</v>
      </c>
      <c r="C16503" s="3">
        <v>612</v>
      </c>
    </row>
    <row r="16504" spans="1:3" x14ac:dyDescent="0.2">
      <c r="A16504" s="7" t="s">
        <v>13497</v>
      </c>
      <c r="B16504" s="2" t="s">
        <v>13452</v>
      </c>
      <c r="C16504" s="3">
        <v>1253</v>
      </c>
    </row>
    <row r="16505" spans="1:3" x14ac:dyDescent="0.2">
      <c r="A16505" s="7" t="s">
        <v>13497</v>
      </c>
      <c r="B16505" s="2" t="s">
        <v>371</v>
      </c>
      <c r="C16505" s="3">
        <v>1287</v>
      </c>
    </row>
    <row r="16506" spans="1:3" x14ac:dyDescent="0.2">
      <c r="A16506" s="7" t="s">
        <v>13497</v>
      </c>
      <c r="B16506" s="2" t="s">
        <v>6967</v>
      </c>
      <c r="C16506" s="3">
        <v>863</v>
      </c>
    </row>
    <row r="16507" spans="1:3" x14ac:dyDescent="0.2">
      <c r="A16507" s="7" t="s">
        <v>13497</v>
      </c>
      <c r="B16507" s="2" t="s">
        <v>4619</v>
      </c>
      <c r="C16507" s="3">
        <v>350</v>
      </c>
    </row>
    <row r="16508" spans="1:3" x14ac:dyDescent="0.2">
      <c r="A16508" s="7" t="s">
        <v>13497</v>
      </c>
      <c r="B16508" s="2" t="s">
        <v>13453</v>
      </c>
      <c r="C16508" s="3">
        <v>251</v>
      </c>
    </row>
    <row r="16509" spans="1:3" x14ac:dyDescent="0.2">
      <c r="A16509" s="7" t="s">
        <v>13497</v>
      </c>
      <c r="B16509" s="2" t="s">
        <v>7818</v>
      </c>
      <c r="C16509" s="3">
        <v>462</v>
      </c>
    </row>
    <row r="16510" spans="1:3" x14ac:dyDescent="0.2">
      <c r="A16510" s="7" t="s">
        <v>13497</v>
      </c>
      <c r="B16510" s="2" t="s">
        <v>13454</v>
      </c>
      <c r="C16510" s="3">
        <v>94</v>
      </c>
    </row>
    <row r="16511" spans="1:3" x14ac:dyDescent="0.2">
      <c r="A16511" s="7" t="s">
        <v>13497</v>
      </c>
      <c r="B16511" s="2" t="s">
        <v>2736</v>
      </c>
      <c r="C16511" s="3">
        <v>7318</v>
      </c>
    </row>
    <row r="16512" spans="1:3" x14ac:dyDescent="0.2">
      <c r="A16512" s="7" t="s">
        <v>13497</v>
      </c>
      <c r="B16512" s="2" t="s">
        <v>13455</v>
      </c>
      <c r="C16512" s="3">
        <v>932</v>
      </c>
    </row>
    <row r="16513" spans="1:3" x14ac:dyDescent="0.2">
      <c r="A16513" s="7" t="s">
        <v>13497</v>
      </c>
      <c r="B16513" s="2" t="s">
        <v>13456</v>
      </c>
      <c r="C16513" s="3">
        <v>4694</v>
      </c>
    </row>
    <row r="16514" spans="1:3" x14ac:dyDescent="0.2">
      <c r="A16514" s="7" t="s">
        <v>13497</v>
      </c>
      <c r="B16514" s="2" t="s">
        <v>13457</v>
      </c>
      <c r="C16514" s="3">
        <v>17297</v>
      </c>
    </row>
    <row r="16515" spans="1:3" x14ac:dyDescent="0.2">
      <c r="A16515" s="7" t="s">
        <v>13497</v>
      </c>
      <c r="B16515" s="2" t="s">
        <v>11658</v>
      </c>
      <c r="C16515" s="3">
        <v>910</v>
      </c>
    </row>
    <row r="16516" spans="1:3" x14ac:dyDescent="0.2">
      <c r="A16516" s="7" t="s">
        <v>13497</v>
      </c>
      <c r="B16516" s="2" t="s">
        <v>4027</v>
      </c>
      <c r="C16516" s="3">
        <v>20149</v>
      </c>
    </row>
    <row r="16517" spans="1:3" x14ac:dyDescent="0.2">
      <c r="A16517" s="7" t="s">
        <v>13497</v>
      </c>
      <c r="B16517" s="2" t="s">
        <v>13458</v>
      </c>
      <c r="C16517" s="3">
        <v>7253</v>
      </c>
    </row>
    <row r="16518" spans="1:3" x14ac:dyDescent="0.2">
      <c r="A16518" s="7" t="s">
        <v>13497</v>
      </c>
      <c r="B16518" s="2" t="s">
        <v>13459</v>
      </c>
      <c r="C16518" s="3">
        <v>94</v>
      </c>
    </row>
    <row r="16519" spans="1:3" x14ac:dyDescent="0.2">
      <c r="A16519" s="7" t="s">
        <v>13497</v>
      </c>
      <c r="B16519" s="2" t="s">
        <v>13460</v>
      </c>
      <c r="C16519" s="3">
        <v>213</v>
      </c>
    </row>
    <row r="16520" spans="1:3" x14ac:dyDescent="0.2">
      <c r="A16520" s="7" t="s">
        <v>13497</v>
      </c>
      <c r="B16520" s="2" t="s">
        <v>2747</v>
      </c>
      <c r="C16520" s="3">
        <v>4430</v>
      </c>
    </row>
    <row r="16521" spans="1:3" x14ac:dyDescent="0.2">
      <c r="A16521" s="7" t="s">
        <v>13497</v>
      </c>
      <c r="B16521" s="2" t="s">
        <v>1958</v>
      </c>
      <c r="C16521" s="3">
        <v>39724</v>
      </c>
    </row>
    <row r="16522" spans="1:3" x14ac:dyDescent="0.2">
      <c r="A16522" s="7" t="s">
        <v>13497</v>
      </c>
      <c r="B16522" s="2" t="s">
        <v>13461</v>
      </c>
      <c r="C16522" s="3">
        <v>1291</v>
      </c>
    </row>
    <row r="16523" spans="1:3" x14ac:dyDescent="0.2">
      <c r="A16523" s="7" t="s">
        <v>13497</v>
      </c>
      <c r="B16523" s="2" t="s">
        <v>13462</v>
      </c>
      <c r="C16523" s="3">
        <v>12859</v>
      </c>
    </row>
    <row r="16524" spans="1:3" x14ac:dyDescent="0.2">
      <c r="A16524" s="7" t="s">
        <v>13497</v>
      </c>
      <c r="B16524" s="2" t="s">
        <v>392</v>
      </c>
      <c r="C16524" s="3">
        <v>2947</v>
      </c>
    </row>
    <row r="16525" spans="1:3" x14ac:dyDescent="0.2">
      <c r="A16525" s="7" t="s">
        <v>13497</v>
      </c>
      <c r="B16525" s="2" t="s">
        <v>13463</v>
      </c>
      <c r="C16525" s="3">
        <v>1353</v>
      </c>
    </row>
    <row r="16526" spans="1:3" x14ac:dyDescent="0.2">
      <c r="A16526" s="7" t="s">
        <v>13497</v>
      </c>
      <c r="B16526" s="2" t="s">
        <v>13464</v>
      </c>
      <c r="C16526" s="3">
        <v>2391</v>
      </c>
    </row>
    <row r="16527" spans="1:3" x14ac:dyDescent="0.2">
      <c r="A16527" s="7" t="s">
        <v>13497</v>
      </c>
      <c r="B16527" s="2" t="s">
        <v>13465</v>
      </c>
      <c r="C16527" s="3">
        <v>3104</v>
      </c>
    </row>
    <row r="16528" spans="1:3" x14ac:dyDescent="0.2">
      <c r="A16528" s="7" t="s">
        <v>13497</v>
      </c>
      <c r="B16528" s="2" t="s">
        <v>2753</v>
      </c>
      <c r="C16528" s="3">
        <v>4985</v>
      </c>
    </row>
    <row r="16529" spans="1:3" x14ac:dyDescent="0.2">
      <c r="A16529" s="7" t="s">
        <v>13497</v>
      </c>
      <c r="B16529" s="2" t="s">
        <v>4642</v>
      </c>
      <c r="C16529" s="3">
        <v>1693</v>
      </c>
    </row>
    <row r="16530" spans="1:3" x14ac:dyDescent="0.2">
      <c r="A16530" s="7" t="s">
        <v>13497</v>
      </c>
      <c r="B16530" s="2" t="s">
        <v>13466</v>
      </c>
      <c r="C16530" s="3">
        <v>2142</v>
      </c>
    </row>
    <row r="16531" spans="1:3" x14ac:dyDescent="0.2">
      <c r="A16531" s="7" t="s">
        <v>13497</v>
      </c>
      <c r="B16531" s="2" t="s">
        <v>2306</v>
      </c>
      <c r="C16531" s="3">
        <v>17595</v>
      </c>
    </row>
    <row r="16532" spans="1:3" x14ac:dyDescent="0.2">
      <c r="A16532" s="7" t="s">
        <v>13497</v>
      </c>
      <c r="B16532" s="2" t="s">
        <v>5365</v>
      </c>
      <c r="C16532" s="3">
        <v>27369</v>
      </c>
    </row>
    <row r="16533" spans="1:3" x14ac:dyDescent="0.2">
      <c r="A16533" s="7" t="s">
        <v>13497</v>
      </c>
      <c r="B16533" s="2" t="s">
        <v>13467</v>
      </c>
      <c r="C16533" s="3">
        <v>579</v>
      </c>
    </row>
    <row r="16534" spans="1:3" x14ac:dyDescent="0.2">
      <c r="A16534" s="7" t="s">
        <v>13497</v>
      </c>
      <c r="B16534" s="2" t="s">
        <v>13468</v>
      </c>
      <c r="C16534" s="3">
        <v>328</v>
      </c>
    </row>
    <row r="16535" spans="1:3" x14ac:dyDescent="0.2">
      <c r="A16535" s="7" t="s">
        <v>13497</v>
      </c>
      <c r="B16535" s="2" t="s">
        <v>13469</v>
      </c>
      <c r="C16535" s="3">
        <v>592</v>
      </c>
    </row>
    <row r="16536" spans="1:3" x14ac:dyDescent="0.2">
      <c r="A16536" s="7" t="s">
        <v>13497</v>
      </c>
      <c r="B16536" s="2" t="s">
        <v>13470</v>
      </c>
      <c r="C16536" s="3">
        <v>1820</v>
      </c>
    </row>
    <row r="16537" spans="1:3" x14ac:dyDescent="0.2">
      <c r="A16537" s="7" t="s">
        <v>13497</v>
      </c>
      <c r="B16537" s="2" t="s">
        <v>2312</v>
      </c>
      <c r="C16537" s="3">
        <v>6654</v>
      </c>
    </row>
    <row r="16538" spans="1:3" x14ac:dyDescent="0.2">
      <c r="A16538" s="7" t="s">
        <v>13497</v>
      </c>
      <c r="B16538" s="2" t="s">
        <v>13471</v>
      </c>
      <c r="C16538" s="3">
        <v>2195</v>
      </c>
    </row>
    <row r="16539" spans="1:3" x14ac:dyDescent="0.2">
      <c r="A16539" s="7" t="s">
        <v>13497</v>
      </c>
      <c r="B16539" s="2" t="s">
        <v>13472</v>
      </c>
      <c r="C16539" s="3">
        <v>964</v>
      </c>
    </row>
    <row r="16540" spans="1:3" x14ac:dyDescent="0.2">
      <c r="A16540" s="7" t="s">
        <v>13497</v>
      </c>
      <c r="B16540" s="2" t="s">
        <v>13473</v>
      </c>
      <c r="C16540" s="3">
        <v>1336</v>
      </c>
    </row>
    <row r="16541" spans="1:3" x14ac:dyDescent="0.2">
      <c r="A16541" s="7" t="s">
        <v>13497</v>
      </c>
      <c r="B16541" s="2" t="s">
        <v>13474</v>
      </c>
      <c r="C16541" s="3">
        <v>2269</v>
      </c>
    </row>
    <row r="16542" spans="1:3" x14ac:dyDescent="0.2">
      <c r="A16542" s="7" t="s">
        <v>13497</v>
      </c>
      <c r="B16542" s="2" t="s">
        <v>13475</v>
      </c>
      <c r="C16542" s="3">
        <v>1357</v>
      </c>
    </row>
    <row r="16543" spans="1:3" x14ac:dyDescent="0.2">
      <c r="A16543" s="7" t="s">
        <v>13497</v>
      </c>
      <c r="B16543" s="2" t="s">
        <v>13476</v>
      </c>
      <c r="C16543" s="3">
        <v>3997</v>
      </c>
    </row>
    <row r="16544" spans="1:3" x14ac:dyDescent="0.2">
      <c r="A16544" s="7" t="s">
        <v>13497</v>
      </c>
      <c r="B16544" s="2" t="s">
        <v>13477</v>
      </c>
      <c r="C16544" s="3">
        <v>347</v>
      </c>
    </row>
    <row r="16545" spans="1:3" x14ac:dyDescent="0.2">
      <c r="A16545" s="7" t="s">
        <v>13497</v>
      </c>
      <c r="B16545" s="2" t="s">
        <v>8643</v>
      </c>
      <c r="C16545" s="3">
        <v>545</v>
      </c>
    </row>
    <row r="16546" spans="1:3" x14ac:dyDescent="0.2">
      <c r="A16546" s="7" t="s">
        <v>13497</v>
      </c>
      <c r="B16546" s="2" t="s">
        <v>13478</v>
      </c>
      <c r="C16546" s="3">
        <v>1613</v>
      </c>
    </row>
    <row r="16547" spans="1:3" x14ac:dyDescent="0.2">
      <c r="A16547" s="7" t="s">
        <v>13497</v>
      </c>
      <c r="B16547" s="2" t="s">
        <v>2322</v>
      </c>
      <c r="C16547" s="3">
        <v>4510</v>
      </c>
    </row>
    <row r="16548" spans="1:3" x14ac:dyDescent="0.2">
      <c r="A16548" s="7" t="s">
        <v>13497</v>
      </c>
      <c r="B16548" s="2" t="s">
        <v>13479</v>
      </c>
      <c r="C16548" s="3">
        <v>874</v>
      </c>
    </row>
    <row r="16549" spans="1:3" x14ac:dyDescent="0.2">
      <c r="A16549" s="7" t="s">
        <v>13497</v>
      </c>
      <c r="B16549" s="2" t="s">
        <v>13480</v>
      </c>
      <c r="C16549" s="3">
        <v>723</v>
      </c>
    </row>
    <row r="16550" spans="1:3" x14ac:dyDescent="0.2">
      <c r="A16550" s="7" t="s">
        <v>13497</v>
      </c>
      <c r="B16550" s="2" t="s">
        <v>4670</v>
      </c>
      <c r="C16550" s="3">
        <v>1210</v>
      </c>
    </row>
    <row r="16551" spans="1:3" x14ac:dyDescent="0.2">
      <c r="A16551" s="7" t="s">
        <v>13497</v>
      </c>
      <c r="B16551" s="2" t="s">
        <v>13481</v>
      </c>
      <c r="C16551" s="3">
        <v>18533</v>
      </c>
    </row>
    <row r="16552" spans="1:3" x14ac:dyDescent="0.2">
      <c r="A16552" s="7" t="s">
        <v>13497</v>
      </c>
      <c r="B16552" s="2" t="s">
        <v>13482</v>
      </c>
      <c r="C16552" s="3">
        <v>2294</v>
      </c>
    </row>
    <row r="16553" spans="1:3" x14ac:dyDescent="0.2">
      <c r="A16553" s="7" t="s">
        <v>13497</v>
      </c>
      <c r="B16553" s="2" t="s">
        <v>13483</v>
      </c>
      <c r="C16553" s="3">
        <v>3636</v>
      </c>
    </row>
    <row r="16554" spans="1:3" x14ac:dyDescent="0.2">
      <c r="A16554" s="7" t="s">
        <v>13497</v>
      </c>
      <c r="B16554" s="2" t="s">
        <v>1603</v>
      </c>
      <c r="C16554" s="3">
        <v>10546</v>
      </c>
    </row>
    <row r="16555" spans="1:3" x14ac:dyDescent="0.2">
      <c r="A16555" s="7" t="s">
        <v>13497</v>
      </c>
      <c r="B16555" s="2" t="s">
        <v>13484</v>
      </c>
      <c r="C16555" s="3">
        <v>330</v>
      </c>
    </row>
    <row r="16556" spans="1:3" x14ac:dyDescent="0.2">
      <c r="A16556" s="7" t="s">
        <v>13497</v>
      </c>
      <c r="B16556" s="2" t="s">
        <v>1141</v>
      </c>
      <c r="C16556" s="3">
        <v>134</v>
      </c>
    </row>
    <row r="16557" spans="1:3" x14ac:dyDescent="0.2">
      <c r="A16557" s="7" t="s">
        <v>13497</v>
      </c>
      <c r="B16557" s="2" t="s">
        <v>13485</v>
      </c>
      <c r="C16557" s="3">
        <v>1484</v>
      </c>
    </row>
    <row r="16558" spans="1:3" x14ac:dyDescent="0.2">
      <c r="A16558" s="7" t="s">
        <v>13497</v>
      </c>
      <c r="B16558" s="2" t="s">
        <v>1871</v>
      </c>
      <c r="C16558" s="3">
        <v>2125</v>
      </c>
    </row>
    <row r="16559" spans="1:3" x14ac:dyDescent="0.2">
      <c r="A16559" s="7" t="s">
        <v>13497</v>
      </c>
      <c r="B16559" s="2" t="s">
        <v>13486</v>
      </c>
      <c r="C16559" s="3">
        <v>912</v>
      </c>
    </row>
    <row r="16560" spans="1:3" x14ac:dyDescent="0.2">
      <c r="A16560" s="7" t="s">
        <v>13497</v>
      </c>
      <c r="B16560" s="2" t="s">
        <v>13487</v>
      </c>
      <c r="C16560" s="3">
        <v>610</v>
      </c>
    </row>
    <row r="16561" spans="1:3" x14ac:dyDescent="0.2">
      <c r="A16561" s="7" t="s">
        <v>13497</v>
      </c>
      <c r="B16561" s="2" t="s">
        <v>13488</v>
      </c>
      <c r="C16561" s="3">
        <v>427</v>
      </c>
    </row>
    <row r="16562" spans="1:3" x14ac:dyDescent="0.2">
      <c r="A16562" s="7" t="s">
        <v>13497</v>
      </c>
      <c r="B16562" s="2" t="s">
        <v>6627</v>
      </c>
      <c r="C16562" s="3">
        <v>1419</v>
      </c>
    </row>
    <row r="16563" spans="1:3" x14ac:dyDescent="0.2">
      <c r="A16563" s="7" t="s">
        <v>13497</v>
      </c>
      <c r="B16563" s="2" t="s">
        <v>4181</v>
      </c>
      <c r="C16563" s="3">
        <v>4188</v>
      </c>
    </row>
    <row r="16564" spans="1:3" x14ac:dyDescent="0.2">
      <c r="A16564" s="7" t="s">
        <v>13497</v>
      </c>
      <c r="B16564" s="2" t="s">
        <v>2817</v>
      </c>
      <c r="C16564" s="3">
        <v>2106</v>
      </c>
    </row>
    <row r="16565" spans="1:3" x14ac:dyDescent="0.2">
      <c r="A16565" s="7" t="s">
        <v>13497</v>
      </c>
      <c r="B16565" s="2" t="s">
        <v>13489</v>
      </c>
      <c r="C16565" s="3">
        <v>2236</v>
      </c>
    </row>
    <row r="16566" spans="1:3" x14ac:dyDescent="0.2">
      <c r="A16566" s="7" t="s">
        <v>13497</v>
      </c>
      <c r="B16566" s="2" t="s">
        <v>13490</v>
      </c>
      <c r="C16566" s="3">
        <v>2534</v>
      </c>
    </row>
    <row r="16567" spans="1:3" x14ac:dyDescent="0.2">
      <c r="A16567" s="7" t="s">
        <v>13497</v>
      </c>
      <c r="B16567" s="2" t="s">
        <v>13491</v>
      </c>
      <c r="C16567" s="3">
        <v>10316</v>
      </c>
    </row>
    <row r="16568" spans="1:3" x14ac:dyDescent="0.2">
      <c r="A16568" s="7" t="s">
        <v>13497</v>
      </c>
      <c r="B16568" s="2" t="s">
        <v>13492</v>
      </c>
      <c r="C16568" s="3">
        <v>2189</v>
      </c>
    </row>
    <row r="16569" spans="1:3" x14ac:dyDescent="0.2">
      <c r="A16569" s="7" t="s">
        <v>13497</v>
      </c>
      <c r="B16569" s="2" t="s">
        <v>13493</v>
      </c>
      <c r="C16569" s="3">
        <v>4500</v>
      </c>
    </row>
    <row r="16570" spans="1:3" x14ac:dyDescent="0.2">
      <c r="A16570" s="7" t="s">
        <v>13497</v>
      </c>
      <c r="B16570" s="2" t="s">
        <v>13494</v>
      </c>
      <c r="C16570" s="3">
        <v>1583</v>
      </c>
    </row>
    <row r="16571" spans="1:3" x14ac:dyDescent="0.2">
      <c r="A16571" s="7" t="s">
        <v>13497</v>
      </c>
      <c r="B16571" s="2" t="s">
        <v>2343</v>
      </c>
      <c r="C16571" s="3">
        <v>352</v>
      </c>
    </row>
    <row r="16572" spans="1:3" x14ac:dyDescent="0.2">
      <c r="A16572" s="7" t="s">
        <v>13497</v>
      </c>
      <c r="B16572" s="2" t="s">
        <v>3015</v>
      </c>
      <c r="C16572" s="3">
        <v>7876</v>
      </c>
    </row>
    <row r="16573" spans="1:3" x14ac:dyDescent="0.2">
      <c r="A16573" s="7" t="s">
        <v>13497</v>
      </c>
      <c r="B16573" s="2" t="s">
        <v>4712</v>
      </c>
      <c r="C16573" s="3">
        <v>988</v>
      </c>
    </row>
    <row r="16574" spans="1:3" x14ac:dyDescent="0.2">
      <c r="A16574" s="7" t="s">
        <v>13497</v>
      </c>
      <c r="B16574" s="2" t="s">
        <v>13495</v>
      </c>
      <c r="C16574" s="3">
        <v>2607</v>
      </c>
    </row>
    <row r="16575" spans="1:3" x14ac:dyDescent="0.2">
      <c r="A16575" s="7" t="s">
        <v>13497</v>
      </c>
      <c r="B16575" s="2" t="s">
        <v>13496</v>
      </c>
      <c r="C16575" s="3">
        <v>278</v>
      </c>
    </row>
    <row r="16576" spans="1:3" x14ac:dyDescent="0.2">
      <c r="A16576" s="7" t="s">
        <v>13497</v>
      </c>
      <c r="B16576" s="4" t="s">
        <v>4239</v>
      </c>
      <c r="C16576" s="5">
        <v>289</v>
      </c>
    </row>
    <row r="16577" spans="1:3" x14ac:dyDescent="0.2">
      <c r="A16577" s="7" t="s">
        <v>14362</v>
      </c>
      <c r="B16577" s="2" t="s">
        <v>13498</v>
      </c>
      <c r="C16577" s="3">
        <v>328</v>
      </c>
    </row>
    <row r="16578" spans="1:3" x14ac:dyDescent="0.2">
      <c r="A16578" s="7" t="s">
        <v>14362</v>
      </c>
      <c r="B16578" s="2" t="s">
        <v>13499</v>
      </c>
      <c r="C16578" s="3">
        <v>2764</v>
      </c>
    </row>
    <row r="16579" spans="1:3" x14ac:dyDescent="0.2">
      <c r="A16579" s="7" t="s">
        <v>14362</v>
      </c>
      <c r="B16579" s="2" t="s">
        <v>5479</v>
      </c>
      <c r="C16579" s="3">
        <v>117180</v>
      </c>
    </row>
    <row r="16580" spans="1:3" x14ac:dyDescent="0.2">
      <c r="A16580" s="7" t="s">
        <v>14362</v>
      </c>
      <c r="B16580" s="2" t="s">
        <v>13500</v>
      </c>
      <c r="C16580" s="3">
        <v>225</v>
      </c>
    </row>
    <row r="16581" spans="1:3" x14ac:dyDescent="0.2">
      <c r="A16581" s="7" t="s">
        <v>14362</v>
      </c>
      <c r="B16581" s="2" t="s">
        <v>4</v>
      </c>
      <c r="C16581" s="3">
        <v>15737</v>
      </c>
    </row>
    <row r="16582" spans="1:3" x14ac:dyDescent="0.2">
      <c r="A16582" s="7" t="s">
        <v>14362</v>
      </c>
      <c r="B16582" s="2" t="s">
        <v>2358</v>
      </c>
      <c r="C16582" s="3">
        <v>154</v>
      </c>
    </row>
    <row r="16583" spans="1:3" x14ac:dyDescent="0.2">
      <c r="A16583" s="7" t="s">
        <v>14362</v>
      </c>
      <c r="B16583" s="2" t="s">
        <v>13501</v>
      </c>
      <c r="C16583" s="3">
        <v>715</v>
      </c>
    </row>
    <row r="16584" spans="1:3" x14ac:dyDescent="0.2">
      <c r="A16584" s="7" t="s">
        <v>14362</v>
      </c>
      <c r="B16584" s="2" t="s">
        <v>10369</v>
      </c>
      <c r="C16584" s="3">
        <v>17526</v>
      </c>
    </row>
    <row r="16585" spans="1:3" x14ac:dyDescent="0.2">
      <c r="A16585" s="7" t="s">
        <v>14362</v>
      </c>
      <c r="B16585" s="2" t="s">
        <v>13502</v>
      </c>
      <c r="C16585" s="3">
        <v>7477</v>
      </c>
    </row>
    <row r="16586" spans="1:3" x14ac:dyDescent="0.2">
      <c r="A16586" s="7" t="s">
        <v>14362</v>
      </c>
      <c r="B16586" s="2" t="s">
        <v>13503</v>
      </c>
      <c r="C16586" s="3">
        <v>507</v>
      </c>
    </row>
    <row r="16587" spans="1:3" x14ac:dyDescent="0.2">
      <c r="A16587" s="7" t="s">
        <v>14362</v>
      </c>
      <c r="B16587" s="2" t="s">
        <v>1179</v>
      </c>
      <c r="C16587" s="3">
        <v>1759</v>
      </c>
    </row>
    <row r="16588" spans="1:3" x14ac:dyDescent="0.2">
      <c r="A16588" s="7" t="s">
        <v>14362</v>
      </c>
      <c r="B16588" s="2" t="s">
        <v>3024</v>
      </c>
      <c r="C16588" s="3">
        <v>2944</v>
      </c>
    </row>
    <row r="16589" spans="1:3" x14ac:dyDescent="0.2">
      <c r="A16589" s="7" t="s">
        <v>14362</v>
      </c>
      <c r="B16589" s="2" t="s">
        <v>10370</v>
      </c>
      <c r="C16589" s="3">
        <v>19685</v>
      </c>
    </row>
    <row r="16590" spans="1:3" x14ac:dyDescent="0.2">
      <c r="A16590" s="7" t="s">
        <v>14362</v>
      </c>
      <c r="B16590" s="2" t="s">
        <v>5484</v>
      </c>
      <c r="C16590" s="3">
        <v>84253</v>
      </c>
    </row>
    <row r="16591" spans="1:3" x14ac:dyDescent="0.2">
      <c r="A16591" s="7" t="s">
        <v>14362</v>
      </c>
      <c r="B16591" s="2" t="s">
        <v>1641</v>
      </c>
      <c r="C16591" s="3">
        <v>331</v>
      </c>
    </row>
    <row r="16592" spans="1:3" x14ac:dyDescent="0.2">
      <c r="A16592" s="7" t="s">
        <v>14362</v>
      </c>
      <c r="B16592" s="2" t="s">
        <v>13504</v>
      </c>
      <c r="C16592" s="3">
        <v>6460</v>
      </c>
    </row>
    <row r="16593" spans="1:3" x14ac:dyDescent="0.2">
      <c r="A16593" s="7" t="s">
        <v>14362</v>
      </c>
      <c r="B16593" s="2" t="s">
        <v>2367</v>
      </c>
      <c r="C16593" s="3">
        <v>1164</v>
      </c>
    </row>
    <row r="16594" spans="1:3" x14ac:dyDescent="0.2">
      <c r="A16594" s="7" t="s">
        <v>14362</v>
      </c>
      <c r="B16594" s="2" t="s">
        <v>3037</v>
      </c>
      <c r="C16594" s="3">
        <v>11954</v>
      </c>
    </row>
    <row r="16595" spans="1:3" x14ac:dyDescent="0.2">
      <c r="A16595" s="7" t="s">
        <v>14362</v>
      </c>
      <c r="B16595" s="2" t="s">
        <v>7048</v>
      </c>
      <c r="C16595" s="3">
        <v>4289</v>
      </c>
    </row>
    <row r="16596" spans="1:3" x14ac:dyDescent="0.2">
      <c r="A16596" s="7" t="s">
        <v>14362</v>
      </c>
      <c r="B16596" s="2" t="s">
        <v>13505</v>
      </c>
      <c r="C16596" s="3">
        <v>23284</v>
      </c>
    </row>
    <row r="16597" spans="1:3" x14ac:dyDescent="0.2">
      <c r="A16597" s="7" t="s">
        <v>14362</v>
      </c>
      <c r="B16597" s="2" t="s">
        <v>13506</v>
      </c>
      <c r="C16597" s="3">
        <v>1466</v>
      </c>
    </row>
    <row r="16598" spans="1:3" x14ac:dyDescent="0.2">
      <c r="A16598" s="7" t="s">
        <v>14362</v>
      </c>
      <c r="B16598" s="2" t="s">
        <v>13507</v>
      </c>
      <c r="C16598" s="3">
        <v>189392</v>
      </c>
    </row>
    <row r="16599" spans="1:3" x14ac:dyDescent="0.2">
      <c r="A16599" s="7" t="s">
        <v>14362</v>
      </c>
      <c r="B16599" s="2" t="s">
        <v>4746</v>
      </c>
      <c r="C16599" s="3">
        <v>1134</v>
      </c>
    </row>
    <row r="16600" spans="1:3" x14ac:dyDescent="0.2">
      <c r="A16600" s="7" t="s">
        <v>14362</v>
      </c>
      <c r="B16600" s="2" t="s">
        <v>10621</v>
      </c>
      <c r="C16600" s="3">
        <v>693</v>
      </c>
    </row>
    <row r="16601" spans="1:3" x14ac:dyDescent="0.2">
      <c r="A16601" s="7" t="s">
        <v>14362</v>
      </c>
      <c r="B16601" s="2" t="s">
        <v>13508</v>
      </c>
      <c r="C16601" s="3">
        <v>2081</v>
      </c>
    </row>
    <row r="16602" spans="1:3" x14ac:dyDescent="0.2">
      <c r="A16602" s="7" t="s">
        <v>14362</v>
      </c>
      <c r="B16602" s="2" t="s">
        <v>473</v>
      </c>
      <c r="C16602" s="3">
        <v>280</v>
      </c>
    </row>
    <row r="16603" spans="1:3" x14ac:dyDescent="0.2">
      <c r="A16603" s="7" t="s">
        <v>14362</v>
      </c>
      <c r="B16603" s="2" t="s">
        <v>13509</v>
      </c>
      <c r="C16603" s="3">
        <v>10448</v>
      </c>
    </row>
    <row r="16604" spans="1:3" x14ac:dyDescent="0.2">
      <c r="A16604" s="7" t="s">
        <v>14362</v>
      </c>
      <c r="B16604" s="2" t="s">
        <v>13510</v>
      </c>
      <c r="C16604" s="3">
        <v>19123</v>
      </c>
    </row>
    <row r="16605" spans="1:3" x14ac:dyDescent="0.2">
      <c r="A16605" s="7" t="s">
        <v>14362</v>
      </c>
      <c r="B16605" s="2" t="s">
        <v>13511</v>
      </c>
      <c r="C16605" s="3">
        <v>415</v>
      </c>
    </row>
    <row r="16606" spans="1:3" x14ac:dyDescent="0.2">
      <c r="A16606" s="7" t="s">
        <v>14362</v>
      </c>
      <c r="B16606" s="2" t="s">
        <v>3045</v>
      </c>
      <c r="C16606" s="3">
        <v>1981</v>
      </c>
    </row>
    <row r="16607" spans="1:3" x14ac:dyDescent="0.2">
      <c r="A16607" s="7" t="s">
        <v>14362</v>
      </c>
      <c r="B16607" s="2" t="s">
        <v>13512</v>
      </c>
      <c r="C16607" s="3">
        <v>1302</v>
      </c>
    </row>
    <row r="16608" spans="1:3" x14ac:dyDescent="0.2">
      <c r="A16608" s="7" t="s">
        <v>14362</v>
      </c>
      <c r="B16608" s="2" t="s">
        <v>13513</v>
      </c>
      <c r="C16608" s="3">
        <v>550</v>
      </c>
    </row>
    <row r="16609" spans="1:3" x14ac:dyDescent="0.2">
      <c r="A16609" s="7" t="s">
        <v>14362</v>
      </c>
      <c r="B16609" s="2" t="s">
        <v>13514</v>
      </c>
      <c r="C16609" s="3">
        <v>656</v>
      </c>
    </row>
    <row r="16610" spans="1:3" x14ac:dyDescent="0.2">
      <c r="A16610" s="7" t="s">
        <v>14362</v>
      </c>
      <c r="B16610" s="2" t="s">
        <v>13515</v>
      </c>
      <c r="C16610" s="3">
        <v>246</v>
      </c>
    </row>
    <row r="16611" spans="1:3" x14ac:dyDescent="0.2">
      <c r="A16611" s="7" t="s">
        <v>14362</v>
      </c>
      <c r="B16611" s="2" t="s">
        <v>13516</v>
      </c>
      <c r="C16611" s="3">
        <v>2237</v>
      </c>
    </row>
    <row r="16612" spans="1:3" x14ac:dyDescent="0.2">
      <c r="A16612" s="7" t="s">
        <v>14362</v>
      </c>
      <c r="B16612" s="2" t="s">
        <v>13517</v>
      </c>
      <c r="C16612" s="3">
        <v>4496</v>
      </c>
    </row>
    <row r="16613" spans="1:3" x14ac:dyDescent="0.2">
      <c r="A16613" s="7" t="s">
        <v>14362</v>
      </c>
      <c r="B16613" s="2" t="s">
        <v>13518</v>
      </c>
      <c r="C16613" s="3">
        <v>1125</v>
      </c>
    </row>
    <row r="16614" spans="1:3" x14ac:dyDescent="0.2">
      <c r="A16614" s="7" t="s">
        <v>14362</v>
      </c>
      <c r="B16614" s="2" t="s">
        <v>13519</v>
      </c>
      <c r="C16614" s="3">
        <v>465</v>
      </c>
    </row>
    <row r="16615" spans="1:3" x14ac:dyDescent="0.2">
      <c r="A16615" s="7" t="s">
        <v>14362</v>
      </c>
      <c r="B16615" s="2" t="s">
        <v>13520</v>
      </c>
      <c r="C16615" s="3">
        <v>150</v>
      </c>
    </row>
    <row r="16616" spans="1:3" x14ac:dyDescent="0.2">
      <c r="A16616" s="7" t="s">
        <v>14362</v>
      </c>
      <c r="B16616" s="2" t="s">
        <v>13521</v>
      </c>
      <c r="C16616" s="3">
        <v>8754</v>
      </c>
    </row>
    <row r="16617" spans="1:3" x14ac:dyDescent="0.2">
      <c r="A16617" s="7" t="s">
        <v>14362</v>
      </c>
      <c r="B16617" s="2" t="s">
        <v>13522</v>
      </c>
      <c r="C16617" s="3">
        <v>1791</v>
      </c>
    </row>
    <row r="16618" spans="1:3" x14ac:dyDescent="0.2">
      <c r="A16618" s="7" t="s">
        <v>14362</v>
      </c>
      <c r="B16618" s="2" t="s">
        <v>3049</v>
      </c>
      <c r="C16618" s="3">
        <v>1236</v>
      </c>
    </row>
    <row r="16619" spans="1:3" x14ac:dyDescent="0.2">
      <c r="A16619" s="7" t="s">
        <v>14362</v>
      </c>
      <c r="B16619" s="2" t="s">
        <v>7054</v>
      </c>
      <c r="C16619" s="3">
        <v>3612</v>
      </c>
    </row>
    <row r="16620" spans="1:3" x14ac:dyDescent="0.2">
      <c r="A16620" s="7" t="s">
        <v>14362</v>
      </c>
      <c r="B16620" s="2" t="s">
        <v>2375</v>
      </c>
      <c r="C16620" s="3">
        <v>380085</v>
      </c>
    </row>
    <row r="16621" spans="1:3" x14ac:dyDescent="0.2">
      <c r="A16621" s="7" t="s">
        <v>14362</v>
      </c>
      <c r="B16621" s="2" t="s">
        <v>13523</v>
      </c>
      <c r="C16621" s="3">
        <v>976</v>
      </c>
    </row>
    <row r="16622" spans="1:3" x14ac:dyDescent="0.2">
      <c r="A16622" s="7" t="s">
        <v>14362</v>
      </c>
      <c r="B16622" s="2" t="s">
        <v>13524</v>
      </c>
      <c r="C16622" s="3">
        <v>1259</v>
      </c>
    </row>
    <row r="16623" spans="1:3" x14ac:dyDescent="0.2">
      <c r="A16623" s="7" t="s">
        <v>14362</v>
      </c>
      <c r="B16623" s="2" t="s">
        <v>13525</v>
      </c>
      <c r="C16623" s="3">
        <v>820</v>
      </c>
    </row>
    <row r="16624" spans="1:3" x14ac:dyDescent="0.2">
      <c r="A16624" s="7" t="s">
        <v>14362</v>
      </c>
      <c r="B16624" s="2" t="s">
        <v>23</v>
      </c>
      <c r="C16624" s="3">
        <v>12155</v>
      </c>
    </row>
    <row r="16625" spans="1:3" x14ac:dyDescent="0.2">
      <c r="A16625" s="7" t="s">
        <v>14362</v>
      </c>
      <c r="B16625" s="2" t="s">
        <v>2379</v>
      </c>
      <c r="C16625" s="3">
        <v>5429</v>
      </c>
    </row>
    <row r="16626" spans="1:3" x14ac:dyDescent="0.2">
      <c r="A16626" s="7" t="s">
        <v>14362</v>
      </c>
      <c r="B16626" s="2" t="s">
        <v>13526</v>
      </c>
      <c r="C16626" s="3">
        <v>2867</v>
      </c>
    </row>
    <row r="16627" spans="1:3" x14ac:dyDescent="0.2">
      <c r="A16627" s="7" t="s">
        <v>14362</v>
      </c>
      <c r="B16627" s="2" t="s">
        <v>1647</v>
      </c>
      <c r="C16627" s="3">
        <v>1044</v>
      </c>
    </row>
    <row r="16628" spans="1:3" x14ac:dyDescent="0.2">
      <c r="A16628" s="7" t="s">
        <v>14362</v>
      </c>
      <c r="B16628" s="2" t="s">
        <v>720</v>
      </c>
      <c r="C16628" s="3">
        <v>786386</v>
      </c>
    </row>
    <row r="16629" spans="1:3" x14ac:dyDescent="0.2">
      <c r="A16629" s="7" t="s">
        <v>14362</v>
      </c>
      <c r="B16629" s="2" t="s">
        <v>13527</v>
      </c>
      <c r="C16629" s="3">
        <v>180</v>
      </c>
    </row>
    <row r="16630" spans="1:3" x14ac:dyDescent="0.2">
      <c r="A16630" s="7" t="s">
        <v>14362</v>
      </c>
      <c r="B16630" s="2" t="s">
        <v>13528</v>
      </c>
      <c r="C16630" s="3">
        <v>417</v>
      </c>
    </row>
    <row r="16631" spans="1:3" x14ac:dyDescent="0.2">
      <c r="A16631" s="7" t="s">
        <v>14362</v>
      </c>
      <c r="B16631" s="2" t="s">
        <v>13529</v>
      </c>
      <c r="C16631" s="3">
        <v>439</v>
      </c>
    </row>
    <row r="16632" spans="1:3" x14ac:dyDescent="0.2">
      <c r="A16632" s="7" t="s">
        <v>14362</v>
      </c>
      <c r="B16632" s="2" t="s">
        <v>13530</v>
      </c>
      <c r="C16632" s="3">
        <v>11520</v>
      </c>
    </row>
    <row r="16633" spans="1:3" x14ac:dyDescent="0.2">
      <c r="A16633" s="7" t="s">
        <v>14362</v>
      </c>
      <c r="B16633" s="2" t="s">
        <v>13531</v>
      </c>
      <c r="C16633" s="3">
        <v>222</v>
      </c>
    </row>
    <row r="16634" spans="1:3" x14ac:dyDescent="0.2">
      <c r="A16634" s="7" t="s">
        <v>14362</v>
      </c>
      <c r="B16634" s="2" t="s">
        <v>13532</v>
      </c>
      <c r="C16634" s="3">
        <v>713</v>
      </c>
    </row>
    <row r="16635" spans="1:3" x14ac:dyDescent="0.2">
      <c r="A16635" s="7" t="s">
        <v>14362</v>
      </c>
      <c r="B16635" s="2" t="s">
        <v>13533</v>
      </c>
      <c r="C16635" s="3">
        <v>1647</v>
      </c>
    </row>
    <row r="16636" spans="1:3" x14ac:dyDescent="0.2">
      <c r="A16636" s="7" t="s">
        <v>14362</v>
      </c>
      <c r="B16636" s="2" t="s">
        <v>13534</v>
      </c>
      <c r="C16636" s="3">
        <v>20258</v>
      </c>
    </row>
    <row r="16637" spans="1:3" x14ac:dyDescent="0.2">
      <c r="A16637" s="7" t="s">
        <v>14362</v>
      </c>
      <c r="B16637" s="2" t="s">
        <v>13535</v>
      </c>
      <c r="C16637" s="3">
        <v>3008</v>
      </c>
    </row>
    <row r="16638" spans="1:3" x14ac:dyDescent="0.2">
      <c r="A16638" s="7" t="s">
        <v>14362</v>
      </c>
      <c r="B16638" s="2" t="s">
        <v>13536</v>
      </c>
      <c r="C16638" s="3">
        <v>3671</v>
      </c>
    </row>
    <row r="16639" spans="1:3" x14ac:dyDescent="0.2">
      <c r="A16639" s="7" t="s">
        <v>14362</v>
      </c>
      <c r="B16639" s="2" t="s">
        <v>13537</v>
      </c>
      <c r="C16639" s="3">
        <v>445</v>
      </c>
    </row>
    <row r="16640" spans="1:3" x14ac:dyDescent="0.2">
      <c r="A16640" s="7" t="s">
        <v>14362</v>
      </c>
      <c r="B16640" s="2" t="s">
        <v>13538</v>
      </c>
      <c r="C16640" s="3">
        <v>1216</v>
      </c>
    </row>
    <row r="16641" spans="1:3" x14ac:dyDescent="0.2">
      <c r="A16641" s="7" t="s">
        <v>14362</v>
      </c>
      <c r="B16641" s="2" t="s">
        <v>13539</v>
      </c>
      <c r="C16641" s="3">
        <v>1544</v>
      </c>
    </row>
    <row r="16642" spans="1:3" x14ac:dyDescent="0.2">
      <c r="A16642" s="7" t="s">
        <v>14362</v>
      </c>
      <c r="B16642" s="2" t="s">
        <v>5918</v>
      </c>
      <c r="C16642" s="3">
        <v>649</v>
      </c>
    </row>
    <row r="16643" spans="1:3" x14ac:dyDescent="0.2">
      <c r="A16643" s="7" t="s">
        <v>14362</v>
      </c>
      <c r="B16643" s="2" t="s">
        <v>3077</v>
      </c>
      <c r="C16643" s="3">
        <v>227</v>
      </c>
    </row>
    <row r="16644" spans="1:3" x14ac:dyDescent="0.2">
      <c r="A16644" s="7" t="s">
        <v>14362</v>
      </c>
      <c r="B16644" s="2" t="s">
        <v>1203</v>
      </c>
      <c r="C16644" s="3">
        <v>398</v>
      </c>
    </row>
    <row r="16645" spans="1:3" x14ac:dyDescent="0.2">
      <c r="A16645" s="7" t="s">
        <v>14362</v>
      </c>
      <c r="B16645" s="2" t="s">
        <v>5498</v>
      </c>
      <c r="C16645" s="3">
        <v>1727</v>
      </c>
    </row>
    <row r="16646" spans="1:3" x14ac:dyDescent="0.2">
      <c r="A16646" s="7" t="s">
        <v>14362</v>
      </c>
      <c r="B16646" s="2" t="s">
        <v>13540</v>
      </c>
      <c r="C16646" s="3">
        <v>1637</v>
      </c>
    </row>
    <row r="16647" spans="1:3" x14ac:dyDescent="0.2">
      <c r="A16647" s="7" t="s">
        <v>14362</v>
      </c>
      <c r="B16647" s="2" t="s">
        <v>6203</v>
      </c>
      <c r="C16647" s="3">
        <v>8439</v>
      </c>
    </row>
    <row r="16648" spans="1:3" x14ac:dyDescent="0.2">
      <c r="A16648" s="7" t="s">
        <v>14362</v>
      </c>
      <c r="B16648" s="2" t="s">
        <v>6653</v>
      </c>
      <c r="C16648" s="3">
        <v>17672</v>
      </c>
    </row>
    <row r="16649" spans="1:3" x14ac:dyDescent="0.2">
      <c r="A16649" s="7" t="s">
        <v>14362</v>
      </c>
      <c r="B16649" s="2" t="s">
        <v>13541</v>
      </c>
      <c r="C16649" s="3">
        <v>1665</v>
      </c>
    </row>
    <row r="16650" spans="1:3" x14ac:dyDescent="0.2">
      <c r="A16650" s="7" t="s">
        <v>14362</v>
      </c>
      <c r="B16650" s="2" t="s">
        <v>13542</v>
      </c>
      <c r="C16650" s="3">
        <v>348</v>
      </c>
    </row>
    <row r="16651" spans="1:3" x14ac:dyDescent="0.2">
      <c r="A16651" s="7" t="s">
        <v>14362</v>
      </c>
      <c r="B16651" s="2" t="s">
        <v>13543</v>
      </c>
      <c r="C16651" s="3">
        <v>70872</v>
      </c>
    </row>
    <row r="16652" spans="1:3" x14ac:dyDescent="0.2">
      <c r="A16652" s="7" t="s">
        <v>14362</v>
      </c>
      <c r="B16652" s="2" t="s">
        <v>13544</v>
      </c>
      <c r="C16652" s="3">
        <v>534</v>
      </c>
    </row>
    <row r="16653" spans="1:3" x14ac:dyDescent="0.2">
      <c r="A16653" s="7" t="s">
        <v>14362</v>
      </c>
      <c r="B16653" s="2" t="s">
        <v>13545</v>
      </c>
      <c r="C16653" s="3">
        <v>2058</v>
      </c>
    </row>
    <row r="16654" spans="1:3" x14ac:dyDescent="0.2">
      <c r="A16654" s="7" t="s">
        <v>14362</v>
      </c>
      <c r="B16654" s="2" t="s">
        <v>13546</v>
      </c>
      <c r="C16654" s="3">
        <v>400</v>
      </c>
    </row>
    <row r="16655" spans="1:3" x14ac:dyDescent="0.2">
      <c r="A16655" s="7" t="s">
        <v>14362</v>
      </c>
      <c r="B16655" s="2" t="s">
        <v>13547</v>
      </c>
      <c r="C16655" s="3">
        <v>676</v>
      </c>
    </row>
    <row r="16656" spans="1:3" x14ac:dyDescent="0.2">
      <c r="A16656" s="7" t="s">
        <v>14362</v>
      </c>
      <c r="B16656" s="2" t="s">
        <v>1204</v>
      </c>
      <c r="C16656" s="3">
        <v>110110</v>
      </c>
    </row>
    <row r="16657" spans="1:3" x14ac:dyDescent="0.2">
      <c r="A16657" s="7" t="s">
        <v>14362</v>
      </c>
      <c r="B16657" s="2" t="s">
        <v>13548</v>
      </c>
      <c r="C16657" s="3">
        <v>769</v>
      </c>
    </row>
    <row r="16658" spans="1:3" x14ac:dyDescent="0.2">
      <c r="A16658" s="7" t="s">
        <v>14362</v>
      </c>
      <c r="B16658" s="2" t="s">
        <v>4265</v>
      </c>
      <c r="C16658" s="3">
        <v>49878</v>
      </c>
    </row>
    <row r="16659" spans="1:3" x14ac:dyDescent="0.2">
      <c r="A16659" s="7" t="s">
        <v>14362</v>
      </c>
      <c r="B16659" s="2" t="s">
        <v>13549</v>
      </c>
      <c r="C16659" s="3">
        <v>442</v>
      </c>
    </row>
    <row r="16660" spans="1:3" x14ac:dyDescent="0.2">
      <c r="A16660" s="7" t="s">
        <v>14362</v>
      </c>
      <c r="B16660" s="2" t="s">
        <v>13550</v>
      </c>
      <c r="C16660" s="3">
        <v>3110</v>
      </c>
    </row>
    <row r="16661" spans="1:3" x14ac:dyDescent="0.2">
      <c r="A16661" s="7" t="s">
        <v>14362</v>
      </c>
      <c r="B16661" s="2" t="s">
        <v>13551</v>
      </c>
      <c r="C16661" s="3">
        <v>12530</v>
      </c>
    </row>
    <row r="16662" spans="1:3" x14ac:dyDescent="0.2">
      <c r="A16662" s="7" t="s">
        <v>14362</v>
      </c>
      <c r="B16662" s="2" t="s">
        <v>13552</v>
      </c>
      <c r="C16662" s="3">
        <v>18176</v>
      </c>
    </row>
    <row r="16663" spans="1:3" x14ac:dyDescent="0.2">
      <c r="A16663" s="7" t="s">
        <v>14362</v>
      </c>
      <c r="B16663" s="2" t="s">
        <v>2852</v>
      </c>
      <c r="C16663" s="3">
        <v>377</v>
      </c>
    </row>
    <row r="16664" spans="1:3" x14ac:dyDescent="0.2">
      <c r="A16664" s="7" t="s">
        <v>14362</v>
      </c>
      <c r="B16664" s="2" t="s">
        <v>13553</v>
      </c>
      <c r="C16664" s="3">
        <v>9654</v>
      </c>
    </row>
    <row r="16665" spans="1:3" x14ac:dyDescent="0.2">
      <c r="A16665" s="7" t="s">
        <v>14362</v>
      </c>
      <c r="B16665" s="2" t="s">
        <v>13554</v>
      </c>
      <c r="C16665" s="3">
        <v>1322</v>
      </c>
    </row>
    <row r="16666" spans="1:3" x14ac:dyDescent="0.2">
      <c r="A16666" s="7" t="s">
        <v>14362</v>
      </c>
      <c r="B16666" s="2" t="s">
        <v>2394</v>
      </c>
      <c r="C16666" s="3">
        <v>4494</v>
      </c>
    </row>
    <row r="16667" spans="1:3" x14ac:dyDescent="0.2">
      <c r="A16667" s="7" t="s">
        <v>14362</v>
      </c>
      <c r="B16667" s="2" t="s">
        <v>7912</v>
      </c>
      <c r="C16667" s="3">
        <v>17799</v>
      </c>
    </row>
    <row r="16668" spans="1:3" x14ac:dyDescent="0.2">
      <c r="A16668" s="7" t="s">
        <v>14362</v>
      </c>
      <c r="B16668" s="2" t="s">
        <v>13555</v>
      </c>
      <c r="C16668" s="3">
        <v>1514</v>
      </c>
    </row>
    <row r="16669" spans="1:3" x14ac:dyDescent="0.2">
      <c r="A16669" s="7" t="s">
        <v>14362</v>
      </c>
      <c r="B16669" s="2" t="s">
        <v>13556</v>
      </c>
      <c r="C16669" s="3">
        <v>23332</v>
      </c>
    </row>
    <row r="16670" spans="1:3" x14ac:dyDescent="0.2">
      <c r="A16670" s="7" t="s">
        <v>14362</v>
      </c>
      <c r="B16670" s="2" t="s">
        <v>13557</v>
      </c>
      <c r="C16670" s="3">
        <v>209</v>
      </c>
    </row>
    <row r="16671" spans="1:3" x14ac:dyDescent="0.2">
      <c r="A16671" s="7" t="s">
        <v>14362</v>
      </c>
      <c r="B16671" s="2" t="s">
        <v>13558</v>
      </c>
      <c r="C16671" s="3">
        <v>987</v>
      </c>
    </row>
    <row r="16672" spans="1:3" x14ac:dyDescent="0.2">
      <c r="A16672" s="7" t="s">
        <v>14362</v>
      </c>
      <c r="B16672" s="2" t="s">
        <v>4787</v>
      </c>
      <c r="C16672" s="3">
        <v>1426</v>
      </c>
    </row>
    <row r="16673" spans="1:3" x14ac:dyDescent="0.2">
      <c r="A16673" s="7" t="s">
        <v>14362</v>
      </c>
      <c r="B16673" s="2" t="s">
        <v>1212</v>
      </c>
      <c r="C16673" s="3">
        <v>2045</v>
      </c>
    </row>
    <row r="16674" spans="1:3" x14ac:dyDescent="0.2">
      <c r="A16674" s="7" t="s">
        <v>14362</v>
      </c>
      <c r="B16674" s="2" t="s">
        <v>13559</v>
      </c>
      <c r="C16674" s="3">
        <v>1204</v>
      </c>
    </row>
    <row r="16675" spans="1:3" x14ac:dyDescent="0.2">
      <c r="A16675" s="7" t="s">
        <v>14362</v>
      </c>
      <c r="B16675" s="2" t="s">
        <v>7081</v>
      </c>
      <c r="C16675" s="3">
        <v>2604</v>
      </c>
    </row>
    <row r="16676" spans="1:3" x14ac:dyDescent="0.2">
      <c r="A16676" s="7" t="s">
        <v>14362</v>
      </c>
      <c r="B16676" s="2" t="s">
        <v>8559</v>
      </c>
      <c r="C16676" s="3">
        <v>1346</v>
      </c>
    </row>
    <row r="16677" spans="1:3" x14ac:dyDescent="0.2">
      <c r="A16677" s="7" t="s">
        <v>14362</v>
      </c>
      <c r="B16677" s="2" t="s">
        <v>13560</v>
      </c>
      <c r="C16677" s="3">
        <v>24494</v>
      </c>
    </row>
    <row r="16678" spans="1:3" x14ac:dyDescent="0.2">
      <c r="A16678" s="7" t="s">
        <v>14362</v>
      </c>
      <c r="B16678" s="2" t="s">
        <v>13561</v>
      </c>
      <c r="C16678" s="3">
        <v>697</v>
      </c>
    </row>
    <row r="16679" spans="1:3" x14ac:dyDescent="0.2">
      <c r="A16679" s="7" t="s">
        <v>14362</v>
      </c>
      <c r="B16679" s="2" t="s">
        <v>1215</v>
      </c>
      <c r="C16679" s="3">
        <v>3127</v>
      </c>
    </row>
    <row r="16680" spans="1:3" x14ac:dyDescent="0.2">
      <c r="A16680" s="7" t="s">
        <v>14362</v>
      </c>
      <c r="B16680" s="2" t="s">
        <v>13562</v>
      </c>
      <c r="C16680" s="3">
        <v>210</v>
      </c>
    </row>
    <row r="16681" spans="1:3" x14ac:dyDescent="0.2">
      <c r="A16681" s="7" t="s">
        <v>14362</v>
      </c>
      <c r="B16681" s="2" t="s">
        <v>11315</v>
      </c>
      <c r="C16681" s="3">
        <v>354</v>
      </c>
    </row>
    <row r="16682" spans="1:3" x14ac:dyDescent="0.2">
      <c r="A16682" s="7" t="s">
        <v>14362</v>
      </c>
      <c r="B16682" s="2" t="s">
        <v>13563</v>
      </c>
      <c r="C16682" s="3">
        <v>1670</v>
      </c>
    </row>
    <row r="16683" spans="1:3" x14ac:dyDescent="0.2">
      <c r="A16683" s="7" t="s">
        <v>14362</v>
      </c>
      <c r="B16683" s="2" t="s">
        <v>13564</v>
      </c>
      <c r="C16683" s="3">
        <v>395</v>
      </c>
    </row>
    <row r="16684" spans="1:3" x14ac:dyDescent="0.2">
      <c r="A16684" s="7" t="s">
        <v>14362</v>
      </c>
      <c r="B16684" s="2" t="s">
        <v>13565</v>
      </c>
      <c r="C16684" s="3">
        <v>361</v>
      </c>
    </row>
    <row r="16685" spans="1:3" x14ac:dyDescent="0.2">
      <c r="A16685" s="7" t="s">
        <v>14362</v>
      </c>
      <c r="B16685" s="2" t="s">
        <v>13566</v>
      </c>
      <c r="C16685" s="3">
        <v>927</v>
      </c>
    </row>
    <row r="16686" spans="1:3" x14ac:dyDescent="0.2">
      <c r="A16686" s="7" t="s">
        <v>14362</v>
      </c>
      <c r="B16686" s="2" t="s">
        <v>13567</v>
      </c>
      <c r="C16686" s="3">
        <v>1456</v>
      </c>
    </row>
    <row r="16687" spans="1:3" x14ac:dyDescent="0.2">
      <c r="A16687" s="7" t="s">
        <v>14362</v>
      </c>
      <c r="B16687" s="2" t="s">
        <v>5514</v>
      </c>
      <c r="C16687" s="3">
        <v>2393</v>
      </c>
    </row>
    <row r="16688" spans="1:3" x14ac:dyDescent="0.2">
      <c r="A16688" s="7" t="s">
        <v>14362</v>
      </c>
      <c r="B16688" s="2" t="s">
        <v>2404</v>
      </c>
      <c r="C16688" s="3">
        <v>996</v>
      </c>
    </row>
    <row r="16689" spans="1:3" x14ac:dyDescent="0.2">
      <c r="A16689" s="7" t="s">
        <v>14362</v>
      </c>
      <c r="B16689" s="2" t="s">
        <v>13568</v>
      </c>
      <c r="C16689" s="3">
        <v>450</v>
      </c>
    </row>
    <row r="16690" spans="1:3" x14ac:dyDescent="0.2">
      <c r="A16690" s="7" t="s">
        <v>14362</v>
      </c>
      <c r="B16690" s="2" t="s">
        <v>13569</v>
      </c>
      <c r="C16690" s="3">
        <v>10639</v>
      </c>
    </row>
    <row r="16691" spans="1:3" x14ac:dyDescent="0.2">
      <c r="A16691" s="7" t="s">
        <v>14362</v>
      </c>
      <c r="B16691" s="2" t="s">
        <v>13570</v>
      </c>
      <c r="C16691" s="3">
        <v>1228</v>
      </c>
    </row>
    <row r="16692" spans="1:3" x14ac:dyDescent="0.2">
      <c r="A16692" s="7" t="s">
        <v>14362</v>
      </c>
      <c r="B16692" s="2" t="s">
        <v>13571</v>
      </c>
      <c r="C16692" s="3">
        <v>10528</v>
      </c>
    </row>
    <row r="16693" spans="1:3" x14ac:dyDescent="0.2">
      <c r="A16693" s="7" t="s">
        <v>14362</v>
      </c>
      <c r="B16693" s="2" t="s">
        <v>13572</v>
      </c>
      <c r="C16693" s="3">
        <v>452</v>
      </c>
    </row>
    <row r="16694" spans="1:3" x14ac:dyDescent="0.2">
      <c r="A16694" s="7" t="s">
        <v>14362</v>
      </c>
      <c r="B16694" s="2" t="s">
        <v>13573</v>
      </c>
      <c r="C16694" s="3">
        <v>1323</v>
      </c>
    </row>
    <row r="16695" spans="1:3" x14ac:dyDescent="0.2">
      <c r="A16695" s="7" t="s">
        <v>14362</v>
      </c>
      <c r="B16695" s="2" t="s">
        <v>13574</v>
      </c>
      <c r="C16695" s="3">
        <v>12656</v>
      </c>
    </row>
    <row r="16696" spans="1:3" x14ac:dyDescent="0.2">
      <c r="A16696" s="7" t="s">
        <v>14362</v>
      </c>
      <c r="B16696" s="2" t="s">
        <v>13575</v>
      </c>
      <c r="C16696" s="3">
        <v>1716</v>
      </c>
    </row>
    <row r="16697" spans="1:3" x14ac:dyDescent="0.2">
      <c r="A16697" s="7" t="s">
        <v>14362</v>
      </c>
      <c r="B16697" s="2" t="s">
        <v>6482</v>
      </c>
      <c r="C16697" s="3">
        <v>5496</v>
      </c>
    </row>
    <row r="16698" spans="1:3" x14ac:dyDescent="0.2">
      <c r="A16698" s="7" t="s">
        <v>14362</v>
      </c>
      <c r="B16698" s="2" t="s">
        <v>13576</v>
      </c>
      <c r="C16698" s="3">
        <v>1390</v>
      </c>
    </row>
    <row r="16699" spans="1:3" x14ac:dyDescent="0.2">
      <c r="A16699" s="7" t="s">
        <v>14362</v>
      </c>
      <c r="B16699" s="2" t="s">
        <v>13577</v>
      </c>
      <c r="C16699" s="3">
        <v>1784</v>
      </c>
    </row>
    <row r="16700" spans="1:3" x14ac:dyDescent="0.2">
      <c r="A16700" s="7" t="s">
        <v>14362</v>
      </c>
      <c r="B16700" s="2" t="s">
        <v>13578</v>
      </c>
      <c r="C16700" s="3">
        <v>5320</v>
      </c>
    </row>
    <row r="16701" spans="1:3" x14ac:dyDescent="0.2">
      <c r="A16701" s="7" t="s">
        <v>14362</v>
      </c>
      <c r="B16701" s="2" t="s">
        <v>13579</v>
      </c>
      <c r="C16701" s="3">
        <v>3016</v>
      </c>
    </row>
    <row r="16702" spans="1:3" x14ac:dyDescent="0.2">
      <c r="A16702" s="7" t="s">
        <v>14362</v>
      </c>
      <c r="B16702" s="2" t="s">
        <v>13580</v>
      </c>
      <c r="C16702" s="3">
        <v>76</v>
      </c>
    </row>
    <row r="16703" spans="1:3" x14ac:dyDescent="0.2">
      <c r="A16703" s="7" t="s">
        <v>14362</v>
      </c>
      <c r="B16703" s="2" t="s">
        <v>13581</v>
      </c>
      <c r="C16703" s="3">
        <v>302</v>
      </c>
    </row>
    <row r="16704" spans="1:3" x14ac:dyDescent="0.2">
      <c r="A16704" s="7" t="s">
        <v>14362</v>
      </c>
      <c r="B16704" s="2" t="s">
        <v>7099</v>
      </c>
      <c r="C16704" s="3">
        <v>5643</v>
      </c>
    </row>
    <row r="16705" spans="1:3" x14ac:dyDescent="0.2">
      <c r="A16705" s="7" t="s">
        <v>14362</v>
      </c>
      <c r="B16705" s="2" t="s">
        <v>13582</v>
      </c>
      <c r="C16705" s="3">
        <v>856</v>
      </c>
    </row>
    <row r="16706" spans="1:3" x14ac:dyDescent="0.2">
      <c r="A16706" s="7" t="s">
        <v>14362</v>
      </c>
      <c r="B16706" s="2" t="s">
        <v>13583</v>
      </c>
      <c r="C16706" s="3">
        <v>16148</v>
      </c>
    </row>
    <row r="16707" spans="1:3" x14ac:dyDescent="0.2">
      <c r="A16707" s="7" t="s">
        <v>14362</v>
      </c>
      <c r="B16707" s="2" t="s">
        <v>13584</v>
      </c>
      <c r="C16707" s="3">
        <v>907</v>
      </c>
    </row>
    <row r="16708" spans="1:3" x14ac:dyDescent="0.2">
      <c r="A16708" s="7" t="s">
        <v>14362</v>
      </c>
      <c r="B16708" s="2" t="s">
        <v>13585</v>
      </c>
      <c r="C16708" s="3">
        <v>547</v>
      </c>
    </row>
    <row r="16709" spans="1:3" x14ac:dyDescent="0.2">
      <c r="A16709" s="7" t="s">
        <v>14362</v>
      </c>
      <c r="B16709" s="2" t="s">
        <v>13586</v>
      </c>
      <c r="C16709" s="3">
        <v>8466</v>
      </c>
    </row>
    <row r="16710" spans="1:3" x14ac:dyDescent="0.2">
      <c r="A16710" s="7" t="s">
        <v>14362</v>
      </c>
      <c r="B16710" s="2" t="s">
        <v>53</v>
      </c>
      <c r="C16710" s="3">
        <v>6163</v>
      </c>
    </row>
    <row r="16711" spans="1:3" x14ac:dyDescent="0.2">
      <c r="A16711" s="7" t="s">
        <v>14362</v>
      </c>
      <c r="B16711" s="2" t="s">
        <v>13587</v>
      </c>
      <c r="C16711" s="3">
        <v>180</v>
      </c>
    </row>
    <row r="16712" spans="1:3" x14ac:dyDescent="0.2">
      <c r="A16712" s="7" t="s">
        <v>14362</v>
      </c>
      <c r="B16712" s="2" t="s">
        <v>13588</v>
      </c>
      <c r="C16712" s="3">
        <v>920</v>
      </c>
    </row>
    <row r="16713" spans="1:3" x14ac:dyDescent="0.2">
      <c r="A16713" s="7" t="s">
        <v>14362</v>
      </c>
      <c r="B16713" s="2" t="s">
        <v>13589</v>
      </c>
      <c r="C16713" s="3">
        <v>3967</v>
      </c>
    </row>
    <row r="16714" spans="1:3" x14ac:dyDescent="0.2">
      <c r="A16714" s="7" t="s">
        <v>14362</v>
      </c>
      <c r="B16714" s="2" t="s">
        <v>13590</v>
      </c>
      <c r="C16714" s="3">
        <v>1824</v>
      </c>
    </row>
    <row r="16715" spans="1:3" x14ac:dyDescent="0.2">
      <c r="A16715" s="7" t="s">
        <v>14362</v>
      </c>
      <c r="B16715" s="2" t="s">
        <v>13591</v>
      </c>
      <c r="C16715" s="3">
        <v>215</v>
      </c>
    </row>
    <row r="16716" spans="1:3" x14ac:dyDescent="0.2">
      <c r="A16716" s="7" t="s">
        <v>14362</v>
      </c>
      <c r="B16716" s="2" t="s">
        <v>13592</v>
      </c>
      <c r="C16716" s="3">
        <v>8940</v>
      </c>
    </row>
    <row r="16717" spans="1:3" x14ac:dyDescent="0.2">
      <c r="A16717" s="7" t="s">
        <v>14362</v>
      </c>
      <c r="B16717" s="2" t="s">
        <v>13593</v>
      </c>
      <c r="C16717" s="3">
        <v>957</v>
      </c>
    </row>
    <row r="16718" spans="1:3" x14ac:dyDescent="0.2">
      <c r="A16718" s="7" t="s">
        <v>14362</v>
      </c>
      <c r="B16718" s="2" t="s">
        <v>5941</v>
      </c>
      <c r="C16718" s="3">
        <v>176859</v>
      </c>
    </row>
    <row r="16719" spans="1:3" x14ac:dyDescent="0.2">
      <c r="A16719" s="7" t="s">
        <v>14362</v>
      </c>
      <c r="B16719" s="2" t="s">
        <v>13594</v>
      </c>
      <c r="C16719" s="3">
        <v>18837</v>
      </c>
    </row>
    <row r="16720" spans="1:3" x14ac:dyDescent="0.2">
      <c r="A16720" s="7" t="s">
        <v>14362</v>
      </c>
      <c r="B16720" s="2" t="s">
        <v>13595</v>
      </c>
      <c r="C16720" s="3">
        <v>1560</v>
      </c>
    </row>
    <row r="16721" spans="1:3" x14ac:dyDescent="0.2">
      <c r="A16721" s="7" t="s">
        <v>14362</v>
      </c>
      <c r="B16721" s="2" t="s">
        <v>10687</v>
      </c>
      <c r="C16721" s="3">
        <v>74656</v>
      </c>
    </row>
    <row r="16722" spans="1:3" x14ac:dyDescent="0.2">
      <c r="A16722" s="7" t="s">
        <v>14362</v>
      </c>
      <c r="B16722" s="2" t="s">
        <v>13596</v>
      </c>
      <c r="C16722" s="3">
        <v>494</v>
      </c>
    </row>
    <row r="16723" spans="1:3" x14ac:dyDescent="0.2">
      <c r="A16723" s="7" t="s">
        <v>14362</v>
      </c>
      <c r="B16723" s="2" t="s">
        <v>13597</v>
      </c>
      <c r="C16723" s="3">
        <v>395</v>
      </c>
    </row>
    <row r="16724" spans="1:3" x14ac:dyDescent="0.2">
      <c r="A16724" s="7" t="s">
        <v>14362</v>
      </c>
      <c r="B16724" s="2" t="s">
        <v>13598</v>
      </c>
      <c r="C16724" s="3">
        <v>7784</v>
      </c>
    </row>
    <row r="16725" spans="1:3" x14ac:dyDescent="0.2">
      <c r="A16725" s="7" t="s">
        <v>14362</v>
      </c>
      <c r="B16725" s="2" t="s">
        <v>4818</v>
      </c>
      <c r="C16725" s="3">
        <v>1984</v>
      </c>
    </row>
    <row r="16726" spans="1:3" x14ac:dyDescent="0.2">
      <c r="A16726" s="7" t="s">
        <v>14362</v>
      </c>
      <c r="B16726" s="2" t="s">
        <v>13102</v>
      </c>
      <c r="C16726" s="3">
        <v>452</v>
      </c>
    </row>
    <row r="16727" spans="1:3" x14ac:dyDescent="0.2">
      <c r="A16727" s="7" t="s">
        <v>14362</v>
      </c>
      <c r="B16727" s="2" t="s">
        <v>13599</v>
      </c>
      <c r="C16727" s="3">
        <v>495</v>
      </c>
    </row>
    <row r="16728" spans="1:3" x14ac:dyDescent="0.2">
      <c r="A16728" s="7" t="s">
        <v>14362</v>
      </c>
      <c r="B16728" s="2" t="s">
        <v>13600</v>
      </c>
      <c r="C16728" s="3">
        <v>1891</v>
      </c>
    </row>
    <row r="16729" spans="1:3" x14ac:dyDescent="0.2">
      <c r="A16729" s="7" t="s">
        <v>14362</v>
      </c>
      <c r="B16729" s="2" t="s">
        <v>13601</v>
      </c>
      <c r="C16729" s="3">
        <v>4847</v>
      </c>
    </row>
    <row r="16730" spans="1:3" x14ac:dyDescent="0.2">
      <c r="A16730" s="7" t="s">
        <v>14362</v>
      </c>
      <c r="B16730" s="2" t="s">
        <v>13602</v>
      </c>
      <c r="C16730" s="3">
        <v>3855</v>
      </c>
    </row>
    <row r="16731" spans="1:3" x14ac:dyDescent="0.2">
      <c r="A16731" s="7" t="s">
        <v>14362</v>
      </c>
      <c r="B16731" s="2" t="s">
        <v>13603</v>
      </c>
      <c r="C16731" s="3">
        <v>10501</v>
      </c>
    </row>
    <row r="16732" spans="1:3" x14ac:dyDescent="0.2">
      <c r="A16732" s="7" t="s">
        <v>14362</v>
      </c>
      <c r="B16732" s="2" t="s">
        <v>13103</v>
      </c>
      <c r="C16732" s="3">
        <v>715</v>
      </c>
    </row>
    <row r="16733" spans="1:3" x14ac:dyDescent="0.2">
      <c r="A16733" s="7" t="s">
        <v>14362</v>
      </c>
      <c r="B16733" s="2" t="s">
        <v>13604</v>
      </c>
      <c r="C16733" s="3">
        <v>36169</v>
      </c>
    </row>
    <row r="16734" spans="1:3" x14ac:dyDescent="0.2">
      <c r="A16734" s="7" t="s">
        <v>14362</v>
      </c>
      <c r="B16734" s="2" t="s">
        <v>13605</v>
      </c>
      <c r="C16734" s="3">
        <v>6011</v>
      </c>
    </row>
    <row r="16735" spans="1:3" x14ac:dyDescent="0.2">
      <c r="A16735" s="7" t="s">
        <v>14362</v>
      </c>
      <c r="B16735" s="2" t="s">
        <v>13606</v>
      </c>
      <c r="C16735" s="3">
        <v>375</v>
      </c>
    </row>
    <row r="16736" spans="1:3" x14ac:dyDescent="0.2">
      <c r="A16736" s="7" t="s">
        <v>14362</v>
      </c>
      <c r="B16736" s="2" t="s">
        <v>5531</v>
      </c>
      <c r="C16736" s="3">
        <v>510</v>
      </c>
    </row>
    <row r="16737" spans="1:3" x14ac:dyDescent="0.2">
      <c r="A16737" s="7" t="s">
        <v>14362</v>
      </c>
      <c r="B16737" s="2" t="s">
        <v>13607</v>
      </c>
      <c r="C16737" s="3">
        <v>247</v>
      </c>
    </row>
    <row r="16738" spans="1:3" x14ac:dyDescent="0.2">
      <c r="A16738" s="7" t="s">
        <v>14362</v>
      </c>
      <c r="B16738" s="2" t="s">
        <v>13608</v>
      </c>
      <c r="C16738" s="3">
        <v>2692</v>
      </c>
    </row>
    <row r="16739" spans="1:3" x14ac:dyDescent="0.2">
      <c r="A16739" s="7" t="s">
        <v>14362</v>
      </c>
      <c r="B16739" s="2" t="s">
        <v>13609</v>
      </c>
      <c r="C16739" s="3">
        <v>1215</v>
      </c>
    </row>
    <row r="16740" spans="1:3" x14ac:dyDescent="0.2">
      <c r="A16740" s="7" t="s">
        <v>14362</v>
      </c>
      <c r="B16740" s="2" t="s">
        <v>2862</v>
      </c>
      <c r="C16740" s="3">
        <v>3702</v>
      </c>
    </row>
    <row r="16741" spans="1:3" x14ac:dyDescent="0.2">
      <c r="A16741" s="7" t="s">
        <v>14362</v>
      </c>
      <c r="B16741" s="2" t="s">
        <v>13610</v>
      </c>
      <c r="C16741" s="3">
        <v>351</v>
      </c>
    </row>
    <row r="16742" spans="1:3" x14ac:dyDescent="0.2">
      <c r="A16742" s="7" t="s">
        <v>14362</v>
      </c>
      <c r="B16742" s="2" t="s">
        <v>13611</v>
      </c>
      <c r="C16742" s="3">
        <v>1351</v>
      </c>
    </row>
    <row r="16743" spans="1:3" x14ac:dyDescent="0.2">
      <c r="A16743" s="7" t="s">
        <v>14362</v>
      </c>
      <c r="B16743" s="2" t="s">
        <v>7970</v>
      </c>
      <c r="C16743" s="3">
        <v>5629</v>
      </c>
    </row>
    <row r="16744" spans="1:3" x14ac:dyDescent="0.2">
      <c r="A16744" s="7" t="s">
        <v>14362</v>
      </c>
      <c r="B16744" s="2" t="s">
        <v>1234</v>
      </c>
      <c r="C16744" s="3">
        <v>753</v>
      </c>
    </row>
    <row r="16745" spans="1:3" x14ac:dyDescent="0.2">
      <c r="A16745" s="7" t="s">
        <v>14362</v>
      </c>
      <c r="B16745" s="2" t="s">
        <v>13612</v>
      </c>
      <c r="C16745" s="3">
        <v>843</v>
      </c>
    </row>
    <row r="16746" spans="1:3" x14ac:dyDescent="0.2">
      <c r="A16746" s="7" t="s">
        <v>14362</v>
      </c>
      <c r="B16746" s="2" t="s">
        <v>13613</v>
      </c>
      <c r="C16746" s="3">
        <v>2281</v>
      </c>
    </row>
    <row r="16747" spans="1:3" x14ac:dyDescent="0.2">
      <c r="A16747" s="7" t="s">
        <v>14362</v>
      </c>
      <c r="B16747" s="2" t="s">
        <v>13614</v>
      </c>
      <c r="C16747" s="3">
        <v>257</v>
      </c>
    </row>
    <row r="16748" spans="1:3" x14ac:dyDescent="0.2">
      <c r="A16748" s="7" t="s">
        <v>14362</v>
      </c>
      <c r="B16748" s="2" t="s">
        <v>2435</v>
      </c>
      <c r="C16748" s="3">
        <v>3622</v>
      </c>
    </row>
    <row r="16749" spans="1:3" x14ac:dyDescent="0.2">
      <c r="A16749" s="7" t="s">
        <v>14362</v>
      </c>
      <c r="B16749" s="2" t="s">
        <v>13615</v>
      </c>
      <c r="C16749" s="3">
        <v>14530</v>
      </c>
    </row>
    <row r="16750" spans="1:3" x14ac:dyDescent="0.2">
      <c r="A16750" s="7" t="s">
        <v>14362</v>
      </c>
      <c r="B16750" s="2" t="s">
        <v>4302</v>
      </c>
      <c r="C16750" s="3">
        <v>224</v>
      </c>
    </row>
    <row r="16751" spans="1:3" x14ac:dyDescent="0.2">
      <c r="A16751" s="7" t="s">
        <v>14362</v>
      </c>
      <c r="B16751" s="2" t="s">
        <v>13616</v>
      </c>
      <c r="C16751" s="3">
        <v>161</v>
      </c>
    </row>
    <row r="16752" spans="1:3" x14ac:dyDescent="0.2">
      <c r="A16752" s="7" t="s">
        <v>14362</v>
      </c>
      <c r="B16752" s="2" t="s">
        <v>13617</v>
      </c>
      <c r="C16752" s="3">
        <v>231</v>
      </c>
    </row>
    <row r="16753" spans="1:3" x14ac:dyDescent="0.2">
      <c r="A16753" s="7" t="s">
        <v>14362</v>
      </c>
      <c r="B16753" s="2" t="s">
        <v>13618</v>
      </c>
      <c r="C16753" s="3">
        <v>5325</v>
      </c>
    </row>
    <row r="16754" spans="1:3" x14ac:dyDescent="0.2">
      <c r="A16754" s="7" t="s">
        <v>14362</v>
      </c>
      <c r="B16754" s="2" t="s">
        <v>2439</v>
      </c>
      <c r="C16754" s="3">
        <v>129209</v>
      </c>
    </row>
    <row r="16755" spans="1:3" x14ac:dyDescent="0.2">
      <c r="A16755" s="7" t="s">
        <v>14362</v>
      </c>
      <c r="B16755" s="2" t="s">
        <v>777</v>
      </c>
      <c r="C16755" s="3">
        <v>6668</v>
      </c>
    </row>
    <row r="16756" spans="1:3" x14ac:dyDescent="0.2">
      <c r="A16756" s="7" t="s">
        <v>14362</v>
      </c>
      <c r="B16756" s="2" t="s">
        <v>13619</v>
      </c>
      <c r="C16756" s="3">
        <v>328</v>
      </c>
    </row>
    <row r="16757" spans="1:3" x14ac:dyDescent="0.2">
      <c r="A16757" s="7" t="s">
        <v>14362</v>
      </c>
      <c r="B16757" s="2" t="s">
        <v>13620</v>
      </c>
      <c r="C16757" s="3">
        <v>4237</v>
      </c>
    </row>
    <row r="16758" spans="1:3" x14ac:dyDescent="0.2">
      <c r="A16758" s="7" t="s">
        <v>14362</v>
      </c>
      <c r="B16758" s="2" t="s">
        <v>13621</v>
      </c>
      <c r="C16758" s="3">
        <v>3053</v>
      </c>
    </row>
    <row r="16759" spans="1:3" x14ac:dyDescent="0.2">
      <c r="A16759" s="7" t="s">
        <v>14362</v>
      </c>
      <c r="B16759" s="2" t="s">
        <v>13318</v>
      </c>
      <c r="C16759" s="3">
        <v>45318</v>
      </c>
    </row>
    <row r="16760" spans="1:3" x14ac:dyDescent="0.2">
      <c r="A16760" s="7" t="s">
        <v>14362</v>
      </c>
      <c r="B16760" s="2" t="s">
        <v>13622</v>
      </c>
      <c r="C16760" s="3">
        <v>64422</v>
      </c>
    </row>
    <row r="16761" spans="1:3" x14ac:dyDescent="0.2">
      <c r="A16761" s="7" t="s">
        <v>14362</v>
      </c>
      <c r="B16761" s="2" t="s">
        <v>13623</v>
      </c>
      <c r="C16761" s="3">
        <v>859</v>
      </c>
    </row>
    <row r="16762" spans="1:3" x14ac:dyDescent="0.2">
      <c r="A16762" s="7" t="s">
        <v>14362</v>
      </c>
      <c r="B16762" s="2" t="s">
        <v>10709</v>
      </c>
      <c r="C16762" s="3">
        <v>5695</v>
      </c>
    </row>
    <row r="16763" spans="1:3" x14ac:dyDescent="0.2">
      <c r="A16763" s="7" t="s">
        <v>14362</v>
      </c>
      <c r="B16763" s="2" t="s">
        <v>7981</v>
      </c>
      <c r="C16763" s="3">
        <v>5777</v>
      </c>
    </row>
    <row r="16764" spans="1:3" x14ac:dyDescent="0.2">
      <c r="A16764" s="7" t="s">
        <v>14362</v>
      </c>
      <c r="B16764" s="2" t="s">
        <v>2444</v>
      </c>
      <c r="C16764" s="3">
        <v>977</v>
      </c>
    </row>
    <row r="16765" spans="1:3" x14ac:dyDescent="0.2">
      <c r="A16765" s="7" t="s">
        <v>14362</v>
      </c>
      <c r="B16765" s="2" t="s">
        <v>621</v>
      </c>
      <c r="C16765" s="3">
        <v>2675</v>
      </c>
    </row>
    <row r="16766" spans="1:3" x14ac:dyDescent="0.2">
      <c r="A16766" s="7" t="s">
        <v>14362</v>
      </c>
      <c r="B16766" s="2" t="s">
        <v>13624</v>
      </c>
      <c r="C16766" s="3">
        <v>338</v>
      </c>
    </row>
    <row r="16767" spans="1:3" x14ac:dyDescent="0.2">
      <c r="A16767" s="7" t="s">
        <v>14362</v>
      </c>
      <c r="B16767" s="2" t="s">
        <v>4839</v>
      </c>
      <c r="C16767" s="3">
        <v>1811</v>
      </c>
    </row>
    <row r="16768" spans="1:3" x14ac:dyDescent="0.2">
      <c r="A16768" s="7" t="s">
        <v>14362</v>
      </c>
      <c r="B16768" s="2" t="s">
        <v>789</v>
      </c>
      <c r="C16768" s="3">
        <v>260</v>
      </c>
    </row>
    <row r="16769" spans="1:3" x14ac:dyDescent="0.2">
      <c r="A16769" s="7" t="s">
        <v>14362</v>
      </c>
      <c r="B16769" s="2" t="s">
        <v>1244</v>
      </c>
      <c r="C16769" s="3">
        <v>1087</v>
      </c>
    </row>
    <row r="16770" spans="1:3" x14ac:dyDescent="0.2">
      <c r="A16770" s="7" t="s">
        <v>14362</v>
      </c>
      <c r="B16770" s="2" t="s">
        <v>13625</v>
      </c>
      <c r="C16770" s="3">
        <v>6510</v>
      </c>
    </row>
    <row r="16771" spans="1:3" x14ac:dyDescent="0.2">
      <c r="A16771" s="7" t="s">
        <v>14362</v>
      </c>
      <c r="B16771" s="2" t="s">
        <v>3223</v>
      </c>
      <c r="C16771" s="3">
        <v>669</v>
      </c>
    </row>
    <row r="16772" spans="1:3" x14ac:dyDescent="0.2">
      <c r="A16772" s="7" t="s">
        <v>14362</v>
      </c>
      <c r="B16772" s="2" t="s">
        <v>13626</v>
      </c>
      <c r="C16772" s="3">
        <v>1023</v>
      </c>
    </row>
    <row r="16773" spans="1:3" x14ac:dyDescent="0.2">
      <c r="A16773" s="7" t="s">
        <v>14362</v>
      </c>
      <c r="B16773" s="2" t="s">
        <v>10006</v>
      </c>
      <c r="C16773" s="3">
        <v>1312</v>
      </c>
    </row>
    <row r="16774" spans="1:3" x14ac:dyDescent="0.2">
      <c r="A16774" s="7" t="s">
        <v>14362</v>
      </c>
      <c r="B16774" s="2" t="s">
        <v>13627</v>
      </c>
      <c r="C16774" s="3">
        <v>426</v>
      </c>
    </row>
    <row r="16775" spans="1:3" x14ac:dyDescent="0.2">
      <c r="A16775" s="7" t="s">
        <v>14362</v>
      </c>
      <c r="B16775" s="2" t="s">
        <v>13628</v>
      </c>
      <c r="C16775" s="3">
        <v>500</v>
      </c>
    </row>
    <row r="16776" spans="1:3" x14ac:dyDescent="0.2">
      <c r="A16776" s="7" t="s">
        <v>14362</v>
      </c>
      <c r="B16776" s="2" t="s">
        <v>13629</v>
      </c>
      <c r="C16776" s="3">
        <v>15687</v>
      </c>
    </row>
    <row r="16777" spans="1:3" x14ac:dyDescent="0.2">
      <c r="A16777" s="7" t="s">
        <v>14362</v>
      </c>
      <c r="B16777" s="2" t="s">
        <v>13630</v>
      </c>
      <c r="C16777" s="3">
        <v>3709</v>
      </c>
    </row>
    <row r="16778" spans="1:3" x14ac:dyDescent="0.2">
      <c r="A16778" s="7" t="s">
        <v>14362</v>
      </c>
      <c r="B16778" s="2" t="s">
        <v>791</v>
      </c>
      <c r="C16778" s="3">
        <v>1896</v>
      </c>
    </row>
    <row r="16779" spans="1:3" x14ac:dyDescent="0.2">
      <c r="A16779" s="7" t="s">
        <v>14362</v>
      </c>
      <c r="B16779" s="2" t="s">
        <v>793</v>
      </c>
      <c r="C16779" s="3">
        <v>3360</v>
      </c>
    </row>
    <row r="16780" spans="1:3" x14ac:dyDescent="0.2">
      <c r="A16780" s="7" t="s">
        <v>14362</v>
      </c>
      <c r="B16780" s="2" t="s">
        <v>13631</v>
      </c>
      <c r="C16780" s="3">
        <v>871</v>
      </c>
    </row>
    <row r="16781" spans="1:3" x14ac:dyDescent="0.2">
      <c r="A16781" s="7" t="s">
        <v>14362</v>
      </c>
      <c r="B16781" s="2" t="s">
        <v>13632</v>
      </c>
      <c r="C16781" s="3">
        <v>1253</v>
      </c>
    </row>
    <row r="16782" spans="1:3" x14ac:dyDescent="0.2">
      <c r="A16782" s="7" t="s">
        <v>14362</v>
      </c>
      <c r="B16782" s="2" t="s">
        <v>13633</v>
      </c>
      <c r="C16782" s="3">
        <v>1281</v>
      </c>
    </row>
    <row r="16783" spans="1:3" x14ac:dyDescent="0.2">
      <c r="A16783" s="7" t="s">
        <v>14362</v>
      </c>
      <c r="B16783" s="2" t="s">
        <v>13634</v>
      </c>
      <c r="C16783" s="3">
        <v>29931</v>
      </c>
    </row>
    <row r="16784" spans="1:3" x14ac:dyDescent="0.2">
      <c r="A16784" s="7" t="s">
        <v>14362</v>
      </c>
      <c r="B16784" s="2" t="s">
        <v>2455</v>
      </c>
      <c r="C16784" s="3">
        <v>7920</v>
      </c>
    </row>
    <row r="16785" spans="1:3" x14ac:dyDescent="0.2">
      <c r="A16785" s="7" t="s">
        <v>14362</v>
      </c>
      <c r="B16785" s="2" t="s">
        <v>2870</v>
      </c>
      <c r="C16785" s="3">
        <v>3503</v>
      </c>
    </row>
    <row r="16786" spans="1:3" x14ac:dyDescent="0.2">
      <c r="A16786" s="7" t="s">
        <v>14362</v>
      </c>
      <c r="B16786" s="2" t="s">
        <v>13635</v>
      </c>
      <c r="C16786" s="3">
        <v>975</v>
      </c>
    </row>
    <row r="16787" spans="1:3" x14ac:dyDescent="0.2">
      <c r="A16787" s="7" t="s">
        <v>14362</v>
      </c>
      <c r="B16787" s="2" t="s">
        <v>13636</v>
      </c>
      <c r="C16787" s="3">
        <v>10915</v>
      </c>
    </row>
    <row r="16788" spans="1:3" x14ac:dyDescent="0.2">
      <c r="A16788" s="7" t="s">
        <v>14362</v>
      </c>
      <c r="B16788" s="2" t="s">
        <v>5549</v>
      </c>
      <c r="C16788" s="3">
        <v>3769</v>
      </c>
    </row>
    <row r="16789" spans="1:3" x14ac:dyDescent="0.2">
      <c r="A16789" s="7" t="s">
        <v>14362</v>
      </c>
      <c r="B16789" s="2" t="s">
        <v>7684</v>
      </c>
      <c r="C16789" s="3">
        <v>931</v>
      </c>
    </row>
    <row r="16790" spans="1:3" x14ac:dyDescent="0.2">
      <c r="A16790" s="7" t="s">
        <v>14362</v>
      </c>
      <c r="B16790" s="2" t="s">
        <v>13637</v>
      </c>
      <c r="C16790" s="3">
        <v>4313</v>
      </c>
    </row>
    <row r="16791" spans="1:3" x14ac:dyDescent="0.2">
      <c r="A16791" s="7" t="s">
        <v>14362</v>
      </c>
      <c r="B16791" s="2" t="s">
        <v>13638</v>
      </c>
      <c r="C16791" s="3">
        <v>208</v>
      </c>
    </row>
    <row r="16792" spans="1:3" x14ac:dyDescent="0.2">
      <c r="A16792" s="7" t="s">
        <v>14362</v>
      </c>
      <c r="B16792" s="2" t="s">
        <v>13639</v>
      </c>
      <c r="C16792" s="3">
        <v>766</v>
      </c>
    </row>
    <row r="16793" spans="1:3" x14ac:dyDescent="0.2">
      <c r="A16793" s="7" t="s">
        <v>14362</v>
      </c>
      <c r="B16793" s="2" t="s">
        <v>2032</v>
      </c>
      <c r="C16793" s="3">
        <v>4631</v>
      </c>
    </row>
    <row r="16794" spans="1:3" x14ac:dyDescent="0.2">
      <c r="A16794" s="7" t="s">
        <v>14362</v>
      </c>
      <c r="B16794" s="2" t="s">
        <v>13640</v>
      </c>
      <c r="C16794" s="3">
        <v>86680</v>
      </c>
    </row>
    <row r="16795" spans="1:3" x14ac:dyDescent="0.2">
      <c r="A16795" s="7" t="s">
        <v>14362</v>
      </c>
      <c r="B16795" s="2" t="s">
        <v>13641</v>
      </c>
      <c r="C16795" s="3">
        <v>24974</v>
      </c>
    </row>
    <row r="16796" spans="1:3" x14ac:dyDescent="0.2">
      <c r="A16796" s="7" t="s">
        <v>14362</v>
      </c>
      <c r="B16796" s="2" t="s">
        <v>88</v>
      </c>
      <c r="C16796" s="3">
        <v>1514</v>
      </c>
    </row>
    <row r="16797" spans="1:3" x14ac:dyDescent="0.2">
      <c r="A16797" s="7" t="s">
        <v>14362</v>
      </c>
      <c r="B16797" s="2" t="s">
        <v>13642</v>
      </c>
      <c r="C16797" s="3">
        <v>629</v>
      </c>
    </row>
    <row r="16798" spans="1:3" x14ac:dyDescent="0.2">
      <c r="A16798" s="7" t="s">
        <v>14362</v>
      </c>
      <c r="B16798" s="2" t="s">
        <v>13643</v>
      </c>
      <c r="C16798" s="3">
        <v>3936</v>
      </c>
    </row>
    <row r="16799" spans="1:3" x14ac:dyDescent="0.2">
      <c r="A16799" s="7" t="s">
        <v>14362</v>
      </c>
      <c r="B16799" s="2" t="s">
        <v>2464</v>
      </c>
      <c r="C16799" s="3">
        <v>3868</v>
      </c>
    </row>
    <row r="16800" spans="1:3" x14ac:dyDescent="0.2">
      <c r="A16800" s="7" t="s">
        <v>14362</v>
      </c>
      <c r="B16800" s="2" t="s">
        <v>11374</v>
      </c>
      <c r="C16800" s="3">
        <v>4211</v>
      </c>
    </row>
    <row r="16801" spans="1:3" x14ac:dyDescent="0.2">
      <c r="A16801" s="7" t="s">
        <v>14362</v>
      </c>
      <c r="B16801" s="2" t="s">
        <v>13644</v>
      </c>
      <c r="C16801" s="3">
        <v>2921</v>
      </c>
    </row>
    <row r="16802" spans="1:3" x14ac:dyDescent="0.2">
      <c r="A16802" s="7" t="s">
        <v>14362</v>
      </c>
      <c r="B16802" s="2" t="s">
        <v>13645</v>
      </c>
      <c r="C16802" s="3">
        <v>2182</v>
      </c>
    </row>
    <row r="16803" spans="1:3" x14ac:dyDescent="0.2">
      <c r="A16803" s="7" t="s">
        <v>14362</v>
      </c>
      <c r="B16803" s="2" t="s">
        <v>1261</v>
      </c>
      <c r="C16803" s="3">
        <v>9066</v>
      </c>
    </row>
    <row r="16804" spans="1:3" x14ac:dyDescent="0.2">
      <c r="A16804" s="7" t="s">
        <v>14362</v>
      </c>
      <c r="B16804" s="2" t="s">
        <v>7686</v>
      </c>
      <c r="C16804" s="3">
        <v>673</v>
      </c>
    </row>
    <row r="16805" spans="1:3" x14ac:dyDescent="0.2">
      <c r="A16805" s="7" t="s">
        <v>14362</v>
      </c>
      <c r="B16805" s="2" t="s">
        <v>13646</v>
      </c>
      <c r="C16805" s="3">
        <v>58431</v>
      </c>
    </row>
    <row r="16806" spans="1:3" x14ac:dyDescent="0.2">
      <c r="A16806" s="7" t="s">
        <v>14362</v>
      </c>
      <c r="B16806" s="2" t="s">
        <v>13647</v>
      </c>
      <c r="C16806" s="3">
        <v>18110</v>
      </c>
    </row>
    <row r="16807" spans="1:3" x14ac:dyDescent="0.2">
      <c r="A16807" s="7" t="s">
        <v>14362</v>
      </c>
      <c r="B16807" s="2" t="s">
        <v>13648</v>
      </c>
      <c r="C16807" s="3">
        <v>195</v>
      </c>
    </row>
    <row r="16808" spans="1:3" x14ac:dyDescent="0.2">
      <c r="A16808" s="7" t="s">
        <v>14362</v>
      </c>
      <c r="B16808" s="2" t="s">
        <v>13649</v>
      </c>
      <c r="C16808" s="3">
        <v>863</v>
      </c>
    </row>
    <row r="16809" spans="1:3" x14ac:dyDescent="0.2">
      <c r="A16809" s="7" t="s">
        <v>14362</v>
      </c>
      <c r="B16809" s="2" t="s">
        <v>13650</v>
      </c>
      <c r="C16809" s="3">
        <v>2147</v>
      </c>
    </row>
    <row r="16810" spans="1:3" x14ac:dyDescent="0.2">
      <c r="A16810" s="7" t="s">
        <v>14362</v>
      </c>
      <c r="B16810" s="2" t="s">
        <v>13651</v>
      </c>
      <c r="C16810" s="3">
        <v>39663</v>
      </c>
    </row>
    <row r="16811" spans="1:3" x14ac:dyDescent="0.2">
      <c r="A16811" s="7" t="s">
        <v>14362</v>
      </c>
      <c r="B16811" s="2" t="s">
        <v>13652</v>
      </c>
      <c r="C16811" s="3">
        <v>30808</v>
      </c>
    </row>
    <row r="16812" spans="1:3" x14ac:dyDescent="0.2">
      <c r="A16812" s="7" t="s">
        <v>14362</v>
      </c>
      <c r="B16812" s="2" t="s">
        <v>13653</v>
      </c>
      <c r="C16812" s="3">
        <v>1493</v>
      </c>
    </row>
    <row r="16813" spans="1:3" x14ac:dyDescent="0.2">
      <c r="A16813" s="7" t="s">
        <v>14362</v>
      </c>
      <c r="B16813" s="2" t="s">
        <v>5964</v>
      </c>
      <c r="C16813" s="3">
        <v>20981</v>
      </c>
    </row>
    <row r="16814" spans="1:3" x14ac:dyDescent="0.2">
      <c r="A16814" s="7" t="s">
        <v>14362</v>
      </c>
      <c r="B16814" s="2" t="s">
        <v>13654</v>
      </c>
      <c r="C16814" s="3">
        <v>287439</v>
      </c>
    </row>
    <row r="16815" spans="1:3" x14ac:dyDescent="0.2">
      <c r="A16815" s="7" t="s">
        <v>14362</v>
      </c>
      <c r="B16815" s="2" t="s">
        <v>13655</v>
      </c>
      <c r="C16815" s="3">
        <v>142</v>
      </c>
    </row>
    <row r="16816" spans="1:3" x14ac:dyDescent="0.2">
      <c r="A16816" s="7" t="s">
        <v>14362</v>
      </c>
      <c r="B16816" s="2" t="s">
        <v>13656</v>
      </c>
      <c r="C16816" s="3">
        <v>1873</v>
      </c>
    </row>
    <row r="16817" spans="1:3" x14ac:dyDescent="0.2">
      <c r="A16817" s="7" t="s">
        <v>14362</v>
      </c>
      <c r="B16817" s="2" t="s">
        <v>13657</v>
      </c>
      <c r="C16817" s="3">
        <v>26253</v>
      </c>
    </row>
    <row r="16818" spans="1:3" x14ac:dyDescent="0.2">
      <c r="A16818" s="7" t="s">
        <v>14362</v>
      </c>
      <c r="B16818" s="2" t="s">
        <v>627</v>
      </c>
      <c r="C16818" s="3">
        <v>224</v>
      </c>
    </row>
    <row r="16819" spans="1:3" x14ac:dyDescent="0.2">
      <c r="A16819" s="7" t="s">
        <v>14362</v>
      </c>
      <c r="B16819" s="2" t="s">
        <v>13658</v>
      </c>
      <c r="C16819" s="3">
        <v>1204</v>
      </c>
    </row>
    <row r="16820" spans="1:3" x14ac:dyDescent="0.2">
      <c r="A16820" s="7" t="s">
        <v>14362</v>
      </c>
      <c r="B16820" s="2" t="s">
        <v>13659</v>
      </c>
      <c r="C16820" s="3">
        <v>3484</v>
      </c>
    </row>
    <row r="16821" spans="1:3" x14ac:dyDescent="0.2">
      <c r="A16821" s="7" t="s">
        <v>14362</v>
      </c>
      <c r="B16821" s="2" t="s">
        <v>11781</v>
      </c>
      <c r="C16821" s="3">
        <v>307</v>
      </c>
    </row>
    <row r="16822" spans="1:3" x14ac:dyDescent="0.2">
      <c r="A16822" s="7" t="s">
        <v>14362</v>
      </c>
      <c r="B16822" s="2" t="s">
        <v>2469</v>
      </c>
      <c r="C16822" s="3">
        <v>303</v>
      </c>
    </row>
    <row r="16823" spans="1:3" x14ac:dyDescent="0.2">
      <c r="A16823" s="7" t="s">
        <v>14362</v>
      </c>
      <c r="B16823" s="2" t="s">
        <v>13660</v>
      </c>
      <c r="C16823" s="3">
        <v>3920</v>
      </c>
    </row>
    <row r="16824" spans="1:3" x14ac:dyDescent="0.2">
      <c r="A16824" s="7" t="s">
        <v>14362</v>
      </c>
      <c r="B16824" s="2" t="s">
        <v>8020</v>
      </c>
      <c r="C16824" s="3">
        <v>3312</v>
      </c>
    </row>
    <row r="16825" spans="1:3" x14ac:dyDescent="0.2">
      <c r="A16825" s="7" t="s">
        <v>14362</v>
      </c>
      <c r="B16825" s="2" t="s">
        <v>13661</v>
      </c>
      <c r="C16825" s="3">
        <v>345</v>
      </c>
    </row>
    <row r="16826" spans="1:3" x14ac:dyDescent="0.2">
      <c r="A16826" s="7" t="s">
        <v>14362</v>
      </c>
      <c r="B16826" s="2" t="s">
        <v>1686</v>
      </c>
      <c r="C16826" s="3">
        <v>797</v>
      </c>
    </row>
    <row r="16827" spans="1:3" x14ac:dyDescent="0.2">
      <c r="A16827" s="7" t="s">
        <v>14362</v>
      </c>
      <c r="B16827" s="2" t="s">
        <v>10022</v>
      </c>
      <c r="C16827" s="3">
        <v>217</v>
      </c>
    </row>
    <row r="16828" spans="1:3" x14ac:dyDescent="0.2">
      <c r="A16828" s="7" t="s">
        <v>14362</v>
      </c>
      <c r="B16828" s="2" t="s">
        <v>13662</v>
      </c>
      <c r="C16828" s="3">
        <v>856</v>
      </c>
    </row>
    <row r="16829" spans="1:3" x14ac:dyDescent="0.2">
      <c r="A16829" s="7" t="s">
        <v>14362</v>
      </c>
      <c r="B16829" s="2" t="s">
        <v>13663</v>
      </c>
      <c r="C16829" s="3">
        <v>6686</v>
      </c>
    </row>
    <row r="16830" spans="1:3" x14ac:dyDescent="0.2">
      <c r="A16830" s="7" t="s">
        <v>14362</v>
      </c>
      <c r="B16830" s="2" t="s">
        <v>13664</v>
      </c>
      <c r="C16830" s="3">
        <v>1591</v>
      </c>
    </row>
    <row r="16831" spans="1:3" x14ac:dyDescent="0.2">
      <c r="A16831" s="7" t="s">
        <v>14362</v>
      </c>
      <c r="B16831" s="2" t="s">
        <v>13665</v>
      </c>
      <c r="C16831" s="3">
        <v>1065</v>
      </c>
    </row>
    <row r="16832" spans="1:3" x14ac:dyDescent="0.2">
      <c r="A16832" s="7" t="s">
        <v>14362</v>
      </c>
      <c r="B16832" s="2" t="s">
        <v>13666</v>
      </c>
      <c r="C16832" s="3">
        <v>701</v>
      </c>
    </row>
    <row r="16833" spans="1:3" x14ac:dyDescent="0.2">
      <c r="A16833" s="7" t="s">
        <v>14362</v>
      </c>
      <c r="B16833" s="2" t="s">
        <v>13667</v>
      </c>
      <c r="C16833" s="3">
        <v>317</v>
      </c>
    </row>
    <row r="16834" spans="1:3" x14ac:dyDescent="0.2">
      <c r="A16834" s="7" t="s">
        <v>14362</v>
      </c>
      <c r="B16834" s="2" t="s">
        <v>13668</v>
      </c>
      <c r="C16834" s="3">
        <v>933</v>
      </c>
    </row>
    <row r="16835" spans="1:3" x14ac:dyDescent="0.2">
      <c r="A16835" s="7" t="s">
        <v>14362</v>
      </c>
      <c r="B16835" s="2" t="s">
        <v>6239</v>
      </c>
      <c r="C16835" s="3">
        <v>12920</v>
      </c>
    </row>
    <row r="16836" spans="1:3" x14ac:dyDescent="0.2">
      <c r="A16836" s="7" t="s">
        <v>14362</v>
      </c>
      <c r="B16836" s="2" t="s">
        <v>8025</v>
      </c>
      <c r="C16836" s="3">
        <v>7084</v>
      </c>
    </row>
    <row r="16837" spans="1:3" x14ac:dyDescent="0.2">
      <c r="A16837" s="7" t="s">
        <v>14362</v>
      </c>
      <c r="B16837" s="2" t="s">
        <v>13669</v>
      </c>
      <c r="C16837" s="3">
        <v>6474</v>
      </c>
    </row>
    <row r="16838" spans="1:3" x14ac:dyDescent="0.2">
      <c r="A16838" s="7" t="s">
        <v>14362</v>
      </c>
      <c r="B16838" s="2" t="s">
        <v>13670</v>
      </c>
      <c r="C16838" s="3">
        <v>727</v>
      </c>
    </row>
    <row r="16839" spans="1:3" x14ac:dyDescent="0.2">
      <c r="A16839" s="7" t="s">
        <v>14362</v>
      </c>
      <c r="B16839" s="2" t="s">
        <v>13671</v>
      </c>
      <c r="C16839" s="3">
        <v>147</v>
      </c>
    </row>
    <row r="16840" spans="1:3" x14ac:dyDescent="0.2">
      <c r="A16840" s="7" t="s">
        <v>14362</v>
      </c>
      <c r="B16840" s="2" t="s">
        <v>4879</v>
      </c>
      <c r="C16840" s="3">
        <v>606</v>
      </c>
    </row>
    <row r="16841" spans="1:3" x14ac:dyDescent="0.2">
      <c r="A16841" s="7" t="s">
        <v>14362</v>
      </c>
      <c r="B16841" s="2" t="s">
        <v>13672</v>
      </c>
      <c r="C16841" s="3">
        <v>1270</v>
      </c>
    </row>
    <row r="16842" spans="1:3" x14ac:dyDescent="0.2">
      <c r="A16842" s="7" t="s">
        <v>14362</v>
      </c>
      <c r="B16842" s="2" t="s">
        <v>13673</v>
      </c>
      <c r="C16842" s="3">
        <v>2375</v>
      </c>
    </row>
    <row r="16843" spans="1:3" x14ac:dyDescent="0.2">
      <c r="A16843" s="7" t="s">
        <v>14362</v>
      </c>
      <c r="B16843" s="2" t="s">
        <v>13674</v>
      </c>
      <c r="C16843" s="3">
        <v>1074</v>
      </c>
    </row>
    <row r="16844" spans="1:3" x14ac:dyDescent="0.2">
      <c r="A16844" s="7" t="s">
        <v>14362</v>
      </c>
      <c r="B16844" s="2" t="s">
        <v>13675</v>
      </c>
      <c r="C16844" s="3">
        <v>7136</v>
      </c>
    </row>
    <row r="16845" spans="1:3" x14ac:dyDescent="0.2">
      <c r="A16845" s="7" t="s">
        <v>14362</v>
      </c>
      <c r="B16845" s="2" t="s">
        <v>2479</v>
      </c>
      <c r="C16845" s="3">
        <v>1299542</v>
      </c>
    </row>
    <row r="16846" spans="1:3" x14ac:dyDescent="0.2">
      <c r="A16846" s="7" t="s">
        <v>14362</v>
      </c>
      <c r="B16846" s="2" t="s">
        <v>13676</v>
      </c>
      <c r="C16846" s="3">
        <v>2454</v>
      </c>
    </row>
    <row r="16847" spans="1:3" x14ac:dyDescent="0.2">
      <c r="A16847" s="7" t="s">
        <v>14362</v>
      </c>
      <c r="B16847" s="2" t="s">
        <v>1889</v>
      </c>
      <c r="C16847" s="3">
        <v>1703</v>
      </c>
    </row>
    <row r="16848" spans="1:3" x14ac:dyDescent="0.2">
      <c r="A16848" s="7" t="s">
        <v>14362</v>
      </c>
      <c r="B16848" s="2" t="s">
        <v>13677</v>
      </c>
      <c r="C16848" s="3">
        <v>300</v>
      </c>
    </row>
    <row r="16849" spans="1:3" x14ac:dyDescent="0.2">
      <c r="A16849" s="7" t="s">
        <v>14362</v>
      </c>
      <c r="B16849" s="2" t="s">
        <v>13678</v>
      </c>
      <c r="C16849" s="3">
        <v>957</v>
      </c>
    </row>
    <row r="16850" spans="1:3" x14ac:dyDescent="0.2">
      <c r="A16850" s="7" t="s">
        <v>14362</v>
      </c>
      <c r="B16850" s="2" t="s">
        <v>2877</v>
      </c>
      <c r="C16850" s="3">
        <v>7772</v>
      </c>
    </row>
    <row r="16851" spans="1:3" x14ac:dyDescent="0.2">
      <c r="A16851" s="7" t="s">
        <v>14362</v>
      </c>
      <c r="B16851" s="2" t="s">
        <v>13679</v>
      </c>
      <c r="C16851" s="3">
        <v>104</v>
      </c>
    </row>
    <row r="16852" spans="1:3" x14ac:dyDescent="0.2">
      <c r="A16852" s="7" t="s">
        <v>14362</v>
      </c>
      <c r="B16852" s="2" t="s">
        <v>13680</v>
      </c>
      <c r="C16852" s="3">
        <v>340</v>
      </c>
    </row>
    <row r="16853" spans="1:3" x14ac:dyDescent="0.2">
      <c r="A16853" s="7" t="s">
        <v>14362</v>
      </c>
      <c r="B16853" s="2" t="s">
        <v>110</v>
      </c>
      <c r="C16853" s="3">
        <v>6523</v>
      </c>
    </row>
    <row r="16854" spans="1:3" x14ac:dyDescent="0.2">
      <c r="A16854" s="7" t="s">
        <v>14362</v>
      </c>
      <c r="B16854" s="2" t="s">
        <v>13681</v>
      </c>
      <c r="C16854" s="3">
        <v>3365</v>
      </c>
    </row>
    <row r="16855" spans="1:3" x14ac:dyDescent="0.2">
      <c r="A16855" s="7" t="s">
        <v>14362</v>
      </c>
      <c r="B16855" s="2" t="s">
        <v>10759</v>
      </c>
      <c r="C16855" s="3">
        <v>30938</v>
      </c>
    </row>
    <row r="16856" spans="1:3" x14ac:dyDescent="0.2">
      <c r="A16856" s="7" t="s">
        <v>14362</v>
      </c>
      <c r="B16856" s="2" t="s">
        <v>13682</v>
      </c>
      <c r="C16856" s="3">
        <v>1845</v>
      </c>
    </row>
    <row r="16857" spans="1:3" x14ac:dyDescent="0.2">
      <c r="A16857" s="7" t="s">
        <v>14362</v>
      </c>
      <c r="B16857" s="2" t="s">
        <v>13683</v>
      </c>
      <c r="C16857" s="3">
        <v>2344</v>
      </c>
    </row>
    <row r="16858" spans="1:3" x14ac:dyDescent="0.2">
      <c r="A16858" s="7" t="s">
        <v>14362</v>
      </c>
      <c r="B16858" s="2" t="s">
        <v>13684</v>
      </c>
      <c r="C16858" s="3">
        <v>385</v>
      </c>
    </row>
    <row r="16859" spans="1:3" x14ac:dyDescent="0.2">
      <c r="A16859" s="7" t="s">
        <v>14362</v>
      </c>
      <c r="B16859" s="2" t="s">
        <v>13685</v>
      </c>
      <c r="C16859" s="3">
        <v>36677</v>
      </c>
    </row>
    <row r="16860" spans="1:3" x14ac:dyDescent="0.2">
      <c r="A16860" s="7" t="s">
        <v>14362</v>
      </c>
      <c r="B16860" s="2" t="s">
        <v>4895</v>
      </c>
      <c r="C16860" s="3">
        <v>24128</v>
      </c>
    </row>
    <row r="16861" spans="1:3" x14ac:dyDescent="0.2">
      <c r="A16861" s="7" t="s">
        <v>14362</v>
      </c>
      <c r="B16861" s="2" t="s">
        <v>2491</v>
      </c>
      <c r="C16861" s="3">
        <v>122830</v>
      </c>
    </row>
    <row r="16862" spans="1:3" x14ac:dyDescent="0.2">
      <c r="A16862" s="7" t="s">
        <v>14362</v>
      </c>
      <c r="B16862" s="2" t="s">
        <v>13686</v>
      </c>
      <c r="C16862" s="3">
        <v>4140</v>
      </c>
    </row>
    <row r="16863" spans="1:3" x14ac:dyDescent="0.2">
      <c r="A16863" s="7" t="s">
        <v>14362</v>
      </c>
      <c r="B16863" s="2" t="s">
        <v>13687</v>
      </c>
      <c r="C16863" s="3">
        <v>634</v>
      </c>
    </row>
    <row r="16864" spans="1:3" x14ac:dyDescent="0.2">
      <c r="A16864" s="7" t="s">
        <v>14362</v>
      </c>
      <c r="B16864" s="2" t="s">
        <v>13688</v>
      </c>
      <c r="C16864" s="3">
        <v>48289</v>
      </c>
    </row>
    <row r="16865" spans="1:3" x14ac:dyDescent="0.2">
      <c r="A16865" s="7" t="s">
        <v>14362</v>
      </c>
      <c r="B16865" s="2" t="s">
        <v>112</v>
      </c>
      <c r="C16865" s="3">
        <v>702</v>
      </c>
    </row>
    <row r="16866" spans="1:3" x14ac:dyDescent="0.2">
      <c r="A16866" s="7" t="s">
        <v>14362</v>
      </c>
      <c r="B16866" s="2" t="s">
        <v>13689</v>
      </c>
      <c r="C16866" s="3">
        <v>430</v>
      </c>
    </row>
    <row r="16867" spans="1:3" x14ac:dyDescent="0.2">
      <c r="A16867" s="7" t="s">
        <v>14362</v>
      </c>
      <c r="B16867" s="2" t="s">
        <v>13690</v>
      </c>
      <c r="C16867" s="3">
        <v>4581</v>
      </c>
    </row>
    <row r="16868" spans="1:3" x14ac:dyDescent="0.2">
      <c r="A16868" s="7" t="s">
        <v>14362</v>
      </c>
      <c r="B16868" s="2" t="s">
        <v>13691</v>
      </c>
      <c r="C16868" s="3">
        <v>5530</v>
      </c>
    </row>
    <row r="16869" spans="1:3" x14ac:dyDescent="0.2">
      <c r="A16869" s="7" t="s">
        <v>14362</v>
      </c>
      <c r="B16869" s="2" t="s">
        <v>4900</v>
      </c>
      <c r="C16869" s="3">
        <v>288</v>
      </c>
    </row>
    <row r="16870" spans="1:3" x14ac:dyDescent="0.2">
      <c r="A16870" s="7" t="s">
        <v>14362</v>
      </c>
      <c r="B16870" s="2" t="s">
        <v>10423</v>
      </c>
      <c r="C16870" s="3">
        <v>17836</v>
      </c>
    </row>
    <row r="16871" spans="1:3" x14ac:dyDescent="0.2">
      <c r="A16871" s="7" t="s">
        <v>14362</v>
      </c>
      <c r="B16871" s="2" t="s">
        <v>13692</v>
      </c>
      <c r="C16871" s="3">
        <v>3607</v>
      </c>
    </row>
    <row r="16872" spans="1:3" x14ac:dyDescent="0.2">
      <c r="A16872" s="7" t="s">
        <v>14362</v>
      </c>
      <c r="B16872" s="2" t="s">
        <v>13693</v>
      </c>
      <c r="C16872" s="3">
        <v>3693</v>
      </c>
    </row>
    <row r="16873" spans="1:3" x14ac:dyDescent="0.2">
      <c r="A16873" s="7" t="s">
        <v>14362</v>
      </c>
      <c r="B16873" s="2" t="s">
        <v>13694</v>
      </c>
      <c r="C16873" s="3">
        <v>218</v>
      </c>
    </row>
    <row r="16874" spans="1:3" x14ac:dyDescent="0.2">
      <c r="A16874" s="7" t="s">
        <v>14362</v>
      </c>
      <c r="B16874" s="2" t="s">
        <v>13695</v>
      </c>
      <c r="C16874" s="3">
        <v>444</v>
      </c>
    </row>
    <row r="16875" spans="1:3" x14ac:dyDescent="0.2">
      <c r="A16875" s="7" t="s">
        <v>14362</v>
      </c>
      <c r="B16875" s="2" t="s">
        <v>8581</v>
      </c>
      <c r="C16875" s="3">
        <v>113</v>
      </c>
    </row>
    <row r="16876" spans="1:3" x14ac:dyDescent="0.2">
      <c r="A16876" s="7" t="s">
        <v>14362</v>
      </c>
      <c r="B16876" s="2" t="s">
        <v>13696</v>
      </c>
      <c r="C16876" s="3">
        <v>50</v>
      </c>
    </row>
    <row r="16877" spans="1:3" x14ac:dyDescent="0.2">
      <c r="A16877" s="7" t="s">
        <v>14362</v>
      </c>
      <c r="B16877" s="2" t="s">
        <v>13697</v>
      </c>
      <c r="C16877" s="3">
        <v>17548</v>
      </c>
    </row>
    <row r="16878" spans="1:3" x14ac:dyDescent="0.2">
      <c r="A16878" s="7" t="s">
        <v>14362</v>
      </c>
      <c r="B16878" s="2" t="s">
        <v>13698</v>
      </c>
      <c r="C16878" s="3">
        <v>114</v>
      </c>
    </row>
    <row r="16879" spans="1:3" x14ac:dyDescent="0.2">
      <c r="A16879" s="7" t="s">
        <v>14362</v>
      </c>
      <c r="B16879" s="2" t="s">
        <v>13699</v>
      </c>
      <c r="C16879" s="3">
        <v>3349</v>
      </c>
    </row>
    <row r="16880" spans="1:3" x14ac:dyDescent="0.2">
      <c r="A16880" s="7" t="s">
        <v>14362</v>
      </c>
      <c r="B16880" s="2" t="s">
        <v>13700</v>
      </c>
      <c r="C16880" s="3">
        <v>163</v>
      </c>
    </row>
    <row r="16881" spans="1:3" x14ac:dyDescent="0.2">
      <c r="A16881" s="7" t="s">
        <v>14362</v>
      </c>
      <c r="B16881" s="2" t="s">
        <v>13701</v>
      </c>
      <c r="C16881" s="3">
        <v>1875</v>
      </c>
    </row>
    <row r="16882" spans="1:3" x14ac:dyDescent="0.2">
      <c r="A16882" s="7" t="s">
        <v>14362</v>
      </c>
      <c r="B16882" s="2" t="s">
        <v>13702</v>
      </c>
      <c r="C16882" s="3">
        <v>805</v>
      </c>
    </row>
    <row r="16883" spans="1:3" x14ac:dyDescent="0.2">
      <c r="A16883" s="7" t="s">
        <v>14362</v>
      </c>
      <c r="B16883" s="2" t="s">
        <v>1291</v>
      </c>
      <c r="C16883" s="3">
        <v>3779</v>
      </c>
    </row>
    <row r="16884" spans="1:3" x14ac:dyDescent="0.2">
      <c r="A16884" s="7" t="s">
        <v>14362</v>
      </c>
      <c r="B16884" s="2" t="s">
        <v>828</v>
      </c>
      <c r="C16884" s="3">
        <v>14163</v>
      </c>
    </row>
    <row r="16885" spans="1:3" x14ac:dyDescent="0.2">
      <c r="A16885" s="7" t="s">
        <v>14362</v>
      </c>
      <c r="B16885" s="2" t="s">
        <v>13703</v>
      </c>
      <c r="C16885" s="3">
        <v>36472</v>
      </c>
    </row>
    <row r="16886" spans="1:3" x14ac:dyDescent="0.2">
      <c r="A16886" s="7" t="s">
        <v>14362</v>
      </c>
      <c r="B16886" s="2" t="s">
        <v>2058</v>
      </c>
      <c r="C16886" s="3">
        <v>3651</v>
      </c>
    </row>
    <row r="16887" spans="1:3" x14ac:dyDescent="0.2">
      <c r="A16887" s="7" t="s">
        <v>14362</v>
      </c>
      <c r="B16887" s="2" t="s">
        <v>13704</v>
      </c>
      <c r="C16887" s="3">
        <v>27185</v>
      </c>
    </row>
    <row r="16888" spans="1:3" x14ac:dyDescent="0.2">
      <c r="A16888" s="7" t="s">
        <v>14362</v>
      </c>
      <c r="B16888" s="2" t="s">
        <v>4922</v>
      </c>
      <c r="C16888" s="3">
        <v>2707</v>
      </c>
    </row>
    <row r="16889" spans="1:3" x14ac:dyDescent="0.2">
      <c r="A16889" s="7" t="s">
        <v>14362</v>
      </c>
      <c r="B16889" s="2" t="s">
        <v>13705</v>
      </c>
      <c r="C16889" s="3">
        <v>967</v>
      </c>
    </row>
    <row r="16890" spans="1:3" x14ac:dyDescent="0.2">
      <c r="A16890" s="7" t="s">
        <v>14362</v>
      </c>
      <c r="B16890" s="2" t="s">
        <v>13706</v>
      </c>
      <c r="C16890" s="3">
        <v>2220</v>
      </c>
    </row>
    <row r="16891" spans="1:3" x14ac:dyDescent="0.2">
      <c r="A16891" s="7" t="s">
        <v>14362</v>
      </c>
      <c r="B16891" s="2" t="s">
        <v>13707</v>
      </c>
      <c r="C16891" s="3">
        <v>3845</v>
      </c>
    </row>
    <row r="16892" spans="1:3" x14ac:dyDescent="0.2">
      <c r="A16892" s="7" t="s">
        <v>14362</v>
      </c>
      <c r="B16892" s="2" t="s">
        <v>13708</v>
      </c>
      <c r="C16892" s="3">
        <v>633</v>
      </c>
    </row>
    <row r="16893" spans="1:3" x14ac:dyDescent="0.2">
      <c r="A16893" s="7" t="s">
        <v>14362</v>
      </c>
      <c r="B16893" s="2" t="s">
        <v>5581</v>
      </c>
      <c r="C16893" s="3">
        <v>571</v>
      </c>
    </row>
    <row r="16894" spans="1:3" x14ac:dyDescent="0.2">
      <c r="A16894" s="7" t="s">
        <v>14362</v>
      </c>
      <c r="B16894" s="2" t="s">
        <v>13709</v>
      </c>
      <c r="C16894" s="3">
        <v>962</v>
      </c>
    </row>
    <row r="16895" spans="1:3" x14ac:dyDescent="0.2">
      <c r="A16895" s="7" t="s">
        <v>14362</v>
      </c>
      <c r="B16895" s="2" t="s">
        <v>13710</v>
      </c>
      <c r="C16895" s="3">
        <v>627</v>
      </c>
    </row>
    <row r="16896" spans="1:3" x14ac:dyDescent="0.2">
      <c r="A16896" s="7" t="s">
        <v>14362</v>
      </c>
      <c r="B16896" s="2" t="s">
        <v>13711</v>
      </c>
      <c r="C16896" s="3">
        <v>4625</v>
      </c>
    </row>
    <row r="16897" spans="1:3" x14ac:dyDescent="0.2">
      <c r="A16897" s="7" t="s">
        <v>14362</v>
      </c>
      <c r="B16897" s="2" t="s">
        <v>2886</v>
      </c>
      <c r="C16897" s="3">
        <v>2363</v>
      </c>
    </row>
    <row r="16898" spans="1:3" x14ac:dyDescent="0.2">
      <c r="A16898" s="7" t="s">
        <v>14362</v>
      </c>
      <c r="B16898" s="2" t="s">
        <v>13712</v>
      </c>
      <c r="C16898" s="3">
        <v>2597</v>
      </c>
    </row>
    <row r="16899" spans="1:3" x14ac:dyDescent="0.2">
      <c r="A16899" s="7" t="s">
        <v>14362</v>
      </c>
      <c r="B16899" s="2" t="s">
        <v>4364</v>
      </c>
      <c r="C16899" s="3">
        <v>1426</v>
      </c>
    </row>
    <row r="16900" spans="1:3" x14ac:dyDescent="0.2">
      <c r="A16900" s="7" t="s">
        <v>14362</v>
      </c>
      <c r="B16900" s="2" t="s">
        <v>10431</v>
      </c>
      <c r="C16900" s="3">
        <v>72424</v>
      </c>
    </row>
    <row r="16901" spans="1:3" x14ac:dyDescent="0.2">
      <c r="A16901" s="7" t="s">
        <v>14362</v>
      </c>
      <c r="B16901" s="2" t="s">
        <v>13713</v>
      </c>
      <c r="C16901" s="3">
        <v>122</v>
      </c>
    </row>
    <row r="16902" spans="1:3" x14ac:dyDescent="0.2">
      <c r="A16902" s="7" t="s">
        <v>14362</v>
      </c>
      <c r="B16902" s="2" t="s">
        <v>5584</v>
      </c>
      <c r="C16902" s="3">
        <v>5845</v>
      </c>
    </row>
    <row r="16903" spans="1:3" x14ac:dyDescent="0.2">
      <c r="A16903" s="7" t="s">
        <v>14362</v>
      </c>
      <c r="B16903" s="2" t="s">
        <v>13714</v>
      </c>
      <c r="C16903" s="3">
        <v>299</v>
      </c>
    </row>
    <row r="16904" spans="1:3" x14ac:dyDescent="0.2">
      <c r="A16904" s="7" t="s">
        <v>14362</v>
      </c>
      <c r="B16904" s="2" t="s">
        <v>13715</v>
      </c>
      <c r="C16904" s="3">
        <v>10795</v>
      </c>
    </row>
    <row r="16905" spans="1:3" x14ac:dyDescent="0.2">
      <c r="A16905" s="7" t="s">
        <v>14362</v>
      </c>
      <c r="B16905" s="2" t="s">
        <v>13716</v>
      </c>
      <c r="C16905" s="3">
        <v>3612</v>
      </c>
    </row>
    <row r="16906" spans="1:3" x14ac:dyDescent="0.2">
      <c r="A16906" s="7" t="s">
        <v>14362</v>
      </c>
      <c r="B16906" s="2" t="s">
        <v>3344</v>
      </c>
      <c r="C16906" s="3">
        <v>1800</v>
      </c>
    </row>
    <row r="16907" spans="1:3" x14ac:dyDescent="0.2">
      <c r="A16907" s="7" t="s">
        <v>14362</v>
      </c>
      <c r="B16907" s="2" t="s">
        <v>13717</v>
      </c>
      <c r="C16907" s="3">
        <v>2899</v>
      </c>
    </row>
    <row r="16908" spans="1:3" x14ac:dyDescent="0.2">
      <c r="A16908" s="7" t="s">
        <v>14362</v>
      </c>
      <c r="B16908" s="2" t="s">
        <v>3346</v>
      </c>
      <c r="C16908" s="3">
        <v>9917</v>
      </c>
    </row>
    <row r="16909" spans="1:3" x14ac:dyDescent="0.2">
      <c r="A16909" s="7" t="s">
        <v>14362</v>
      </c>
      <c r="B16909" s="2" t="s">
        <v>13718</v>
      </c>
      <c r="C16909" s="3">
        <v>1277</v>
      </c>
    </row>
    <row r="16910" spans="1:3" x14ac:dyDescent="0.2">
      <c r="A16910" s="7" t="s">
        <v>14362</v>
      </c>
      <c r="B16910" s="2" t="s">
        <v>13719</v>
      </c>
      <c r="C16910" s="3">
        <v>2939</v>
      </c>
    </row>
    <row r="16911" spans="1:3" x14ac:dyDescent="0.2">
      <c r="A16911" s="7" t="s">
        <v>14362</v>
      </c>
      <c r="B16911" s="2" t="s">
        <v>13720</v>
      </c>
      <c r="C16911" s="3">
        <v>1412</v>
      </c>
    </row>
    <row r="16912" spans="1:3" x14ac:dyDescent="0.2">
      <c r="A16912" s="7" t="s">
        <v>14362</v>
      </c>
      <c r="B16912" s="2" t="s">
        <v>3359</v>
      </c>
      <c r="C16912" s="3">
        <v>620456</v>
      </c>
    </row>
    <row r="16913" spans="1:3" x14ac:dyDescent="0.2">
      <c r="A16913" s="7" t="s">
        <v>14362</v>
      </c>
      <c r="B16913" s="2" t="s">
        <v>13721</v>
      </c>
      <c r="C16913" s="3">
        <v>6661</v>
      </c>
    </row>
    <row r="16914" spans="1:3" x14ac:dyDescent="0.2">
      <c r="A16914" s="7" t="s">
        <v>14362</v>
      </c>
      <c r="B16914" s="2" t="s">
        <v>13722</v>
      </c>
      <c r="C16914" s="3">
        <v>178</v>
      </c>
    </row>
    <row r="16915" spans="1:3" x14ac:dyDescent="0.2">
      <c r="A16915" s="7" t="s">
        <v>14362</v>
      </c>
      <c r="B16915" s="2" t="s">
        <v>13723</v>
      </c>
      <c r="C16915" s="3">
        <v>1511</v>
      </c>
    </row>
    <row r="16916" spans="1:3" x14ac:dyDescent="0.2">
      <c r="A16916" s="7" t="s">
        <v>14362</v>
      </c>
      <c r="B16916" s="2" t="s">
        <v>13724</v>
      </c>
      <c r="C16916" s="3">
        <v>430</v>
      </c>
    </row>
    <row r="16917" spans="1:3" x14ac:dyDescent="0.2">
      <c r="A16917" s="7" t="s">
        <v>14362</v>
      </c>
      <c r="B16917" s="2" t="s">
        <v>13725</v>
      </c>
      <c r="C16917" s="3">
        <v>676</v>
      </c>
    </row>
    <row r="16918" spans="1:3" x14ac:dyDescent="0.2">
      <c r="A16918" s="7" t="s">
        <v>14362</v>
      </c>
      <c r="B16918" s="2" t="s">
        <v>13726</v>
      </c>
      <c r="C16918" s="3">
        <v>19795</v>
      </c>
    </row>
    <row r="16919" spans="1:3" x14ac:dyDescent="0.2">
      <c r="A16919" s="7" t="s">
        <v>14362</v>
      </c>
      <c r="B16919" s="2" t="s">
        <v>13727</v>
      </c>
      <c r="C16919" s="3">
        <v>1459</v>
      </c>
    </row>
    <row r="16920" spans="1:3" x14ac:dyDescent="0.2">
      <c r="A16920" s="7" t="s">
        <v>14362</v>
      </c>
      <c r="B16920" s="2" t="s">
        <v>13728</v>
      </c>
      <c r="C16920" s="3">
        <v>152</v>
      </c>
    </row>
    <row r="16921" spans="1:3" x14ac:dyDescent="0.2">
      <c r="A16921" s="7" t="s">
        <v>14362</v>
      </c>
      <c r="B16921" s="2" t="s">
        <v>13729</v>
      </c>
      <c r="C16921" s="3">
        <v>53352</v>
      </c>
    </row>
    <row r="16922" spans="1:3" x14ac:dyDescent="0.2">
      <c r="A16922" s="7" t="s">
        <v>14362</v>
      </c>
      <c r="B16922" s="2" t="s">
        <v>1306</v>
      </c>
      <c r="C16922" s="3">
        <v>379</v>
      </c>
    </row>
    <row r="16923" spans="1:3" x14ac:dyDescent="0.2">
      <c r="A16923" s="7" t="s">
        <v>14362</v>
      </c>
      <c r="B16923" s="2" t="s">
        <v>13730</v>
      </c>
      <c r="C16923" s="3">
        <v>920</v>
      </c>
    </row>
    <row r="16924" spans="1:3" x14ac:dyDescent="0.2">
      <c r="A16924" s="7" t="s">
        <v>14362</v>
      </c>
      <c r="B16924" s="2" t="s">
        <v>13731</v>
      </c>
      <c r="C16924" s="3">
        <v>368</v>
      </c>
    </row>
    <row r="16925" spans="1:3" x14ac:dyDescent="0.2">
      <c r="A16925" s="7" t="s">
        <v>14362</v>
      </c>
      <c r="B16925" s="2" t="s">
        <v>13732</v>
      </c>
      <c r="C16925" s="3">
        <v>5843</v>
      </c>
    </row>
    <row r="16926" spans="1:3" x14ac:dyDescent="0.2">
      <c r="A16926" s="7" t="s">
        <v>14362</v>
      </c>
      <c r="B16926" s="2" t="s">
        <v>13733</v>
      </c>
      <c r="C16926" s="3">
        <v>1057</v>
      </c>
    </row>
    <row r="16927" spans="1:3" x14ac:dyDescent="0.2">
      <c r="A16927" s="7" t="s">
        <v>14362</v>
      </c>
      <c r="B16927" s="2" t="s">
        <v>137</v>
      </c>
      <c r="C16927" s="3">
        <v>3705</v>
      </c>
    </row>
    <row r="16928" spans="1:3" x14ac:dyDescent="0.2">
      <c r="A16928" s="7" t="s">
        <v>14362</v>
      </c>
      <c r="B16928" s="2" t="s">
        <v>13734</v>
      </c>
      <c r="C16928" s="3">
        <v>6422</v>
      </c>
    </row>
    <row r="16929" spans="1:3" x14ac:dyDescent="0.2">
      <c r="A16929" s="7" t="s">
        <v>14362</v>
      </c>
      <c r="B16929" s="2" t="s">
        <v>139</v>
      </c>
      <c r="C16929" s="3">
        <v>8416</v>
      </c>
    </row>
    <row r="16930" spans="1:3" x14ac:dyDescent="0.2">
      <c r="A16930" s="7" t="s">
        <v>14362</v>
      </c>
      <c r="B16930" s="2" t="s">
        <v>13735</v>
      </c>
      <c r="C16930" s="3">
        <v>4821</v>
      </c>
    </row>
    <row r="16931" spans="1:3" x14ac:dyDescent="0.2">
      <c r="A16931" s="7" t="s">
        <v>14362</v>
      </c>
      <c r="B16931" s="2" t="s">
        <v>8779</v>
      </c>
      <c r="C16931" s="3">
        <v>602</v>
      </c>
    </row>
    <row r="16932" spans="1:3" x14ac:dyDescent="0.2">
      <c r="A16932" s="7" t="s">
        <v>14362</v>
      </c>
      <c r="B16932" s="2" t="s">
        <v>13736</v>
      </c>
      <c r="C16932" s="3">
        <v>26742</v>
      </c>
    </row>
    <row r="16933" spans="1:3" x14ac:dyDescent="0.2">
      <c r="A16933" s="7" t="s">
        <v>14362</v>
      </c>
      <c r="B16933" s="2" t="s">
        <v>1309</v>
      </c>
      <c r="C16933" s="3">
        <v>3542</v>
      </c>
    </row>
    <row r="16934" spans="1:3" x14ac:dyDescent="0.2">
      <c r="A16934" s="7" t="s">
        <v>14362</v>
      </c>
      <c r="B16934" s="2" t="s">
        <v>7218</v>
      </c>
      <c r="C16934" s="3">
        <v>1252</v>
      </c>
    </row>
    <row r="16935" spans="1:3" x14ac:dyDescent="0.2">
      <c r="A16935" s="7" t="s">
        <v>14362</v>
      </c>
      <c r="B16935" s="2" t="s">
        <v>13737</v>
      </c>
      <c r="C16935" s="3">
        <v>6539</v>
      </c>
    </row>
    <row r="16936" spans="1:3" x14ac:dyDescent="0.2">
      <c r="A16936" s="7" t="s">
        <v>14362</v>
      </c>
      <c r="B16936" s="2" t="s">
        <v>851</v>
      </c>
      <c r="C16936" s="3">
        <v>279</v>
      </c>
    </row>
    <row r="16937" spans="1:3" x14ac:dyDescent="0.2">
      <c r="A16937" s="7" t="s">
        <v>14362</v>
      </c>
      <c r="B16937" s="2" t="s">
        <v>13738</v>
      </c>
      <c r="C16937" s="3">
        <v>2581</v>
      </c>
    </row>
    <row r="16938" spans="1:3" x14ac:dyDescent="0.2">
      <c r="A16938" s="7" t="s">
        <v>14362</v>
      </c>
      <c r="B16938" s="2" t="s">
        <v>13739</v>
      </c>
      <c r="C16938" s="3">
        <v>1442</v>
      </c>
    </row>
    <row r="16939" spans="1:3" x14ac:dyDescent="0.2">
      <c r="A16939" s="7" t="s">
        <v>14362</v>
      </c>
      <c r="B16939" s="2" t="s">
        <v>146</v>
      </c>
      <c r="C16939" s="3">
        <v>1148</v>
      </c>
    </row>
    <row r="16940" spans="1:3" x14ac:dyDescent="0.2">
      <c r="A16940" s="7" t="s">
        <v>14362</v>
      </c>
      <c r="B16940" s="2" t="s">
        <v>13740</v>
      </c>
      <c r="C16940" s="3">
        <v>7643</v>
      </c>
    </row>
    <row r="16941" spans="1:3" x14ac:dyDescent="0.2">
      <c r="A16941" s="7" t="s">
        <v>14362</v>
      </c>
      <c r="B16941" s="2" t="s">
        <v>13741</v>
      </c>
      <c r="C16941" s="3">
        <v>70202</v>
      </c>
    </row>
    <row r="16942" spans="1:3" x14ac:dyDescent="0.2">
      <c r="A16942" s="7" t="s">
        <v>14362</v>
      </c>
      <c r="B16942" s="2" t="s">
        <v>13742</v>
      </c>
      <c r="C16942" s="3">
        <v>3066</v>
      </c>
    </row>
    <row r="16943" spans="1:3" x14ac:dyDescent="0.2">
      <c r="A16943" s="7" t="s">
        <v>14362</v>
      </c>
      <c r="B16943" s="2" t="s">
        <v>13743</v>
      </c>
      <c r="C16943" s="3">
        <v>413</v>
      </c>
    </row>
    <row r="16944" spans="1:3" x14ac:dyDescent="0.2">
      <c r="A16944" s="7" t="s">
        <v>14362</v>
      </c>
      <c r="B16944" s="2" t="s">
        <v>13744</v>
      </c>
      <c r="C16944" s="3">
        <v>14018</v>
      </c>
    </row>
    <row r="16945" spans="1:3" x14ac:dyDescent="0.2">
      <c r="A16945" s="7" t="s">
        <v>14362</v>
      </c>
      <c r="B16945" s="2" t="s">
        <v>13745</v>
      </c>
      <c r="C16945" s="3">
        <v>15647</v>
      </c>
    </row>
    <row r="16946" spans="1:3" x14ac:dyDescent="0.2">
      <c r="A16946" s="7" t="s">
        <v>14362</v>
      </c>
      <c r="B16946" s="2" t="s">
        <v>13746</v>
      </c>
      <c r="C16946" s="3">
        <v>225</v>
      </c>
    </row>
    <row r="16947" spans="1:3" x14ac:dyDescent="0.2">
      <c r="A16947" s="7" t="s">
        <v>14362</v>
      </c>
      <c r="B16947" s="2" t="s">
        <v>13747</v>
      </c>
      <c r="C16947" s="3">
        <v>7662</v>
      </c>
    </row>
    <row r="16948" spans="1:3" x14ac:dyDescent="0.2">
      <c r="A16948" s="7" t="s">
        <v>14362</v>
      </c>
      <c r="B16948" s="2" t="s">
        <v>13748</v>
      </c>
      <c r="C16948" s="3">
        <v>727577</v>
      </c>
    </row>
    <row r="16949" spans="1:3" x14ac:dyDescent="0.2">
      <c r="A16949" s="7" t="s">
        <v>14362</v>
      </c>
      <c r="B16949" s="2" t="s">
        <v>2532</v>
      </c>
      <c r="C16949" s="3">
        <v>1443</v>
      </c>
    </row>
    <row r="16950" spans="1:3" x14ac:dyDescent="0.2">
      <c r="A16950" s="7" t="s">
        <v>14362</v>
      </c>
      <c r="B16950" s="2" t="s">
        <v>13749</v>
      </c>
      <c r="C16950" s="3">
        <v>1250</v>
      </c>
    </row>
    <row r="16951" spans="1:3" x14ac:dyDescent="0.2">
      <c r="A16951" s="7" t="s">
        <v>14362</v>
      </c>
      <c r="B16951" s="2" t="s">
        <v>4965</v>
      </c>
      <c r="C16951" s="3">
        <v>11305</v>
      </c>
    </row>
    <row r="16952" spans="1:3" x14ac:dyDescent="0.2">
      <c r="A16952" s="7" t="s">
        <v>14362</v>
      </c>
      <c r="B16952" s="2" t="s">
        <v>2078</v>
      </c>
      <c r="C16952" s="3">
        <v>12618</v>
      </c>
    </row>
    <row r="16953" spans="1:3" x14ac:dyDescent="0.2">
      <c r="A16953" s="7" t="s">
        <v>14362</v>
      </c>
      <c r="B16953" s="2" t="s">
        <v>13750</v>
      </c>
      <c r="C16953" s="3">
        <v>2938</v>
      </c>
    </row>
    <row r="16954" spans="1:3" x14ac:dyDescent="0.2">
      <c r="A16954" s="7" t="s">
        <v>14362</v>
      </c>
      <c r="B16954" s="2" t="s">
        <v>13751</v>
      </c>
      <c r="C16954" s="3">
        <v>34106</v>
      </c>
    </row>
    <row r="16955" spans="1:3" x14ac:dyDescent="0.2">
      <c r="A16955" s="7" t="s">
        <v>14362</v>
      </c>
      <c r="B16955" s="2" t="s">
        <v>13752</v>
      </c>
      <c r="C16955" s="3">
        <v>3538</v>
      </c>
    </row>
    <row r="16956" spans="1:3" x14ac:dyDescent="0.2">
      <c r="A16956" s="7" t="s">
        <v>14362</v>
      </c>
      <c r="B16956" s="2" t="s">
        <v>13753</v>
      </c>
      <c r="C16956" s="3">
        <v>102413</v>
      </c>
    </row>
    <row r="16957" spans="1:3" x14ac:dyDescent="0.2">
      <c r="A16957" s="7" t="s">
        <v>14362</v>
      </c>
      <c r="B16957" s="2" t="s">
        <v>13754</v>
      </c>
      <c r="C16957" s="3">
        <v>2004</v>
      </c>
    </row>
    <row r="16958" spans="1:3" x14ac:dyDescent="0.2">
      <c r="A16958" s="7" t="s">
        <v>14362</v>
      </c>
      <c r="B16958" s="2" t="s">
        <v>7235</v>
      </c>
      <c r="C16958" s="3">
        <v>725</v>
      </c>
    </row>
    <row r="16959" spans="1:3" x14ac:dyDescent="0.2">
      <c r="A16959" s="7" t="s">
        <v>14362</v>
      </c>
      <c r="B16959" s="2" t="s">
        <v>13755</v>
      </c>
      <c r="C16959" s="3">
        <v>447</v>
      </c>
    </row>
    <row r="16960" spans="1:3" x14ac:dyDescent="0.2">
      <c r="A16960" s="7" t="s">
        <v>14362</v>
      </c>
      <c r="B16960" s="2" t="s">
        <v>13756</v>
      </c>
      <c r="C16960" s="3">
        <v>955</v>
      </c>
    </row>
    <row r="16961" spans="1:3" x14ac:dyDescent="0.2">
      <c r="A16961" s="7" t="s">
        <v>14362</v>
      </c>
      <c r="B16961" s="2" t="s">
        <v>154</v>
      </c>
      <c r="C16961" s="3">
        <v>1660</v>
      </c>
    </row>
    <row r="16962" spans="1:3" x14ac:dyDescent="0.2">
      <c r="A16962" s="7" t="s">
        <v>14362</v>
      </c>
      <c r="B16962" s="2" t="s">
        <v>2081</v>
      </c>
      <c r="C16962" s="3">
        <v>16518</v>
      </c>
    </row>
    <row r="16963" spans="1:3" x14ac:dyDescent="0.2">
      <c r="A16963" s="7" t="s">
        <v>14362</v>
      </c>
      <c r="B16963" s="2" t="s">
        <v>13757</v>
      </c>
      <c r="C16963" s="3">
        <v>10160</v>
      </c>
    </row>
    <row r="16964" spans="1:3" x14ac:dyDescent="0.2">
      <c r="A16964" s="7" t="s">
        <v>14362</v>
      </c>
      <c r="B16964" s="2" t="s">
        <v>8093</v>
      </c>
      <c r="C16964" s="3">
        <v>394</v>
      </c>
    </row>
    <row r="16965" spans="1:3" x14ac:dyDescent="0.2">
      <c r="A16965" s="7" t="s">
        <v>14362</v>
      </c>
      <c r="B16965" s="2" t="s">
        <v>13758</v>
      </c>
      <c r="C16965" s="3">
        <v>56148</v>
      </c>
    </row>
    <row r="16966" spans="1:3" x14ac:dyDescent="0.2">
      <c r="A16966" s="7" t="s">
        <v>14362</v>
      </c>
      <c r="B16966" s="2" t="s">
        <v>13759</v>
      </c>
      <c r="C16966" s="3">
        <v>1847</v>
      </c>
    </row>
    <row r="16967" spans="1:3" x14ac:dyDescent="0.2">
      <c r="A16967" s="7" t="s">
        <v>14362</v>
      </c>
      <c r="B16967" s="2" t="s">
        <v>13760</v>
      </c>
      <c r="C16967" s="3">
        <v>3397</v>
      </c>
    </row>
    <row r="16968" spans="1:3" x14ac:dyDescent="0.2">
      <c r="A16968" s="7" t="s">
        <v>14362</v>
      </c>
      <c r="B16968" s="2" t="s">
        <v>13761</v>
      </c>
      <c r="C16968" s="3">
        <v>222013</v>
      </c>
    </row>
    <row r="16969" spans="1:3" x14ac:dyDescent="0.2">
      <c r="A16969" s="7" t="s">
        <v>14362</v>
      </c>
      <c r="B16969" s="2" t="s">
        <v>13762</v>
      </c>
      <c r="C16969" s="3">
        <v>757</v>
      </c>
    </row>
    <row r="16970" spans="1:3" x14ac:dyDescent="0.2">
      <c r="A16970" s="7" t="s">
        <v>14362</v>
      </c>
      <c r="B16970" s="2" t="s">
        <v>4971</v>
      </c>
      <c r="C16970" s="3">
        <v>868</v>
      </c>
    </row>
    <row r="16971" spans="1:3" x14ac:dyDescent="0.2">
      <c r="A16971" s="7" t="s">
        <v>14362</v>
      </c>
      <c r="B16971" s="2" t="s">
        <v>13763</v>
      </c>
      <c r="C16971" s="3">
        <v>310</v>
      </c>
    </row>
    <row r="16972" spans="1:3" x14ac:dyDescent="0.2">
      <c r="A16972" s="7" t="s">
        <v>14362</v>
      </c>
      <c r="B16972" s="2" t="s">
        <v>13764</v>
      </c>
      <c r="C16972" s="3">
        <v>15136</v>
      </c>
    </row>
    <row r="16973" spans="1:3" x14ac:dyDescent="0.2">
      <c r="A16973" s="7" t="s">
        <v>14362</v>
      </c>
      <c r="B16973" s="2" t="s">
        <v>2895</v>
      </c>
      <c r="C16973" s="3">
        <v>50891</v>
      </c>
    </row>
    <row r="16974" spans="1:3" x14ac:dyDescent="0.2">
      <c r="A16974" s="7" t="s">
        <v>14362</v>
      </c>
      <c r="B16974" s="2" t="s">
        <v>13765</v>
      </c>
      <c r="C16974" s="3">
        <v>2200</v>
      </c>
    </row>
    <row r="16975" spans="1:3" x14ac:dyDescent="0.2">
      <c r="A16975" s="7" t="s">
        <v>14362</v>
      </c>
      <c r="B16975" s="2" t="s">
        <v>13766</v>
      </c>
      <c r="C16975" s="3">
        <v>990</v>
      </c>
    </row>
    <row r="16976" spans="1:3" x14ac:dyDescent="0.2">
      <c r="A16976" s="7" t="s">
        <v>14362</v>
      </c>
      <c r="B16976" s="2" t="s">
        <v>13767</v>
      </c>
      <c r="C16976" s="3">
        <v>5369</v>
      </c>
    </row>
    <row r="16977" spans="1:3" x14ac:dyDescent="0.2">
      <c r="A16977" s="7" t="s">
        <v>14362</v>
      </c>
      <c r="B16977" s="2" t="s">
        <v>13768</v>
      </c>
      <c r="C16977" s="3">
        <v>5126</v>
      </c>
    </row>
    <row r="16978" spans="1:3" x14ac:dyDescent="0.2">
      <c r="A16978" s="7" t="s">
        <v>14362</v>
      </c>
      <c r="B16978" s="2" t="s">
        <v>13769</v>
      </c>
      <c r="C16978" s="3">
        <v>6311</v>
      </c>
    </row>
    <row r="16979" spans="1:3" x14ac:dyDescent="0.2">
      <c r="A16979" s="7" t="s">
        <v>14362</v>
      </c>
      <c r="B16979" s="2" t="s">
        <v>13770</v>
      </c>
      <c r="C16979" s="3">
        <v>11344</v>
      </c>
    </row>
    <row r="16980" spans="1:3" x14ac:dyDescent="0.2">
      <c r="A16980" s="7" t="s">
        <v>14362</v>
      </c>
      <c r="B16980" s="2" t="s">
        <v>13771</v>
      </c>
      <c r="C16980" s="3">
        <v>2986</v>
      </c>
    </row>
    <row r="16981" spans="1:3" x14ac:dyDescent="0.2">
      <c r="A16981" s="7" t="s">
        <v>14362</v>
      </c>
      <c r="B16981" s="2" t="s">
        <v>13772</v>
      </c>
      <c r="C16981" s="3">
        <v>1030</v>
      </c>
    </row>
    <row r="16982" spans="1:3" x14ac:dyDescent="0.2">
      <c r="A16982" s="7" t="s">
        <v>14362</v>
      </c>
      <c r="B16982" s="2" t="s">
        <v>13773</v>
      </c>
      <c r="C16982" s="3">
        <v>276</v>
      </c>
    </row>
    <row r="16983" spans="1:3" x14ac:dyDescent="0.2">
      <c r="A16983" s="7" t="s">
        <v>14362</v>
      </c>
      <c r="B16983" s="2" t="s">
        <v>13774</v>
      </c>
      <c r="C16983" s="3">
        <v>1721</v>
      </c>
    </row>
    <row r="16984" spans="1:3" x14ac:dyDescent="0.2">
      <c r="A16984" s="7" t="s">
        <v>14362</v>
      </c>
      <c r="B16984" s="2" t="s">
        <v>13775</v>
      </c>
      <c r="C16984" s="3">
        <v>1967</v>
      </c>
    </row>
    <row r="16985" spans="1:3" x14ac:dyDescent="0.2">
      <c r="A16985" s="7" t="s">
        <v>14362</v>
      </c>
      <c r="B16985" s="2" t="s">
        <v>13776</v>
      </c>
      <c r="C16985" s="3">
        <v>398</v>
      </c>
    </row>
    <row r="16986" spans="1:3" x14ac:dyDescent="0.2">
      <c r="A16986" s="7" t="s">
        <v>14362</v>
      </c>
      <c r="B16986" s="2" t="s">
        <v>1330</v>
      </c>
      <c r="C16986" s="3">
        <v>7472</v>
      </c>
    </row>
    <row r="16987" spans="1:3" x14ac:dyDescent="0.2">
      <c r="A16987" s="7" t="s">
        <v>14362</v>
      </c>
      <c r="B16987" s="2" t="s">
        <v>13777</v>
      </c>
      <c r="C16987" s="3">
        <v>289</v>
      </c>
    </row>
    <row r="16988" spans="1:3" x14ac:dyDescent="0.2">
      <c r="A16988" s="7" t="s">
        <v>14362</v>
      </c>
      <c r="B16988" s="2" t="s">
        <v>10458</v>
      </c>
      <c r="C16988" s="3">
        <v>265</v>
      </c>
    </row>
    <row r="16989" spans="1:3" x14ac:dyDescent="0.2">
      <c r="A16989" s="7" t="s">
        <v>14362</v>
      </c>
      <c r="B16989" s="2" t="s">
        <v>2545</v>
      </c>
      <c r="C16989" s="3">
        <v>469</v>
      </c>
    </row>
    <row r="16990" spans="1:3" x14ac:dyDescent="0.2">
      <c r="A16990" s="7" t="s">
        <v>14362</v>
      </c>
      <c r="B16990" s="2" t="s">
        <v>13778</v>
      </c>
      <c r="C16990" s="3">
        <v>252</v>
      </c>
    </row>
    <row r="16991" spans="1:3" x14ac:dyDescent="0.2">
      <c r="A16991" s="7" t="s">
        <v>14362</v>
      </c>
      <c r="B16991" s="2" t="s">
        <v>13779</v>
      </c>
      <c r="C16991" s="3">
        <v>1232</v>
      </c>
    </row>
    <row r="16992" spans="1:3" x14ac:dyDescent="0.2">
      <c r="A16992" s="7" t="s">
        <v>14362</v>
      </c>
      <c r="B16992" s="2" t="s">
        <v>13780</v>
      </c>
      <c r="C16992" s="3">
        <v>612</v>
      </c>
    </row>
    <row r="16993" spans="1:3" x14ac:dyDescent="0.2">
      <c r="A16993" s="7" t="s">
        <v>14362</v>
      </c>
      <c r="B16993" s="2" t="s">
        <v>2546</v>
      </c>
      <c r="C16993" s="3">
        <v>8570</v>
      </c>
    </row>
    <row r="16994" spans="1:3" x14ac:dyDescent="0.2">
      <c r="A16994" s="7" t="s">
        <v>14362</v>
      </c>
      <c r="B16994" s="2" t="s">
        <v>13781</v>
      </c>
      <c r="C16994" s="3">
        <v>8872</v>
      </c>
    </row>
    <row r="16995" spans="1:3" x14ac:dyDescent="0.2">
      <c r="A16995" s="7" t="s">
        <v>14362</v>
      </c>
      <c r="B16995" s="2" t="s">
        <v>13782</v>
      </c>
      <c r="C16995" s="3">
        <v>385</v>
      </c>
    </row>
    <row r="16996" spans="1:3" x14ac:dyDescent="0.2">
      <c r="A16996" s="7" t="s">
        <v>14362</v>
      </c>
      <c r="B16996" s="2" t="s">
        <v>13783</v>
      </c>
      <c r="C16996" s="3">
        <v>163351</v>
      </c>
    </row>
    <row r="16997" spans="1:3" x14ac:dyDescent="0.2">
      <c r="A16997" s="7" t="s">
        <v>14362</v>
      </c>
      <c r="B16997" s="2" t="s">
        <v>13784</v>
      </c>
      <c r="C16997" s="3">
        <v>3173</v>
      </c>
    </row>
    <row r="16998" spans="1:3" x14ac:dyDescent="0.2">
      <c r="A16998" s="7" t="s">
        <v>14362</v>
      </c>
      <c r="B16998" s="2" t="s">
        <v>4988</v>
      </c>
      <c r="C16998" s="3">
        <v>1600</v>
      </c>
    </row>
    <row r="16999" spans="1:3" x14ac:dyDescent="0.2">
      <c r="A16999" s="7" t="s">
        <v>14362</v>
      </c>
      <c r="B16999" s="2" t="s">
        <v>4989</v>
      </c>
      <c r="C16999" s="3">
        <v>1373</v>
      </c>
    </row>
    <row r="17000" spans="1:3" x14ac:dyDescent="0.2">
      <c r="A17000" s="7" t="s">
        <v>14362</v>
      </c>
      <c r="B17000" s="2" t="s">
        <v>13785</v>
      </c>
      <c r="C17000" s="3">
        <v>2865</v>
      </c>
    </row>
    <row r="17001" spans="1:3" x14ac:dyDescent="0.2">
      <c r="A17001" s="7" t="s">
        <v>14362</v>
      </c>
      <c r="B17001" s="2" t="s">
        <v>13786</v>
      </c>
      <c r="C17001" s="3">
        <v>305</v>
      </c>
    </row>
    <row r="17002" spans="1:3" x14ac:dyDescent="0.2">
      <c r="A17002" s="7" t="s">
        <v>14362</v>
      </c>
      <c r="B17002" s="2" t="s">
        <v>13787</v>
      </c>
      <c r="C17002" s="3">
        <v>1379</v>
      </c>
    </row>
    <row r="17003" spans="1:3" x14ac:dyDescent="0.2">
      <c r="A17003" s="7" t="s">
        <v>14362</v>
      </c>
      <c r="B17003" s="2" t="s">
        <v>13788</v>
      </c>
      <c r="C17003" s="3">
        <v>51098</v>
      </c>
    </row>
    <row r="17004" spans="1:3" x14ac:dyDescent="0.2">
      <c r="A17004" s="7" t="s">
        <v>14362</v>
      </c>
      <c r="B17004" s="2" t="s">
        <v>13789</v>
      </c>
      <c r="C17004" s="3">
        <v>364</v>
      </c>
    </row>
    <row r="17005" spans="1:3" x14ac:dyDescent="0.2">
      <c r="A17005" s="7" t="s">
        <v>14362</v>
      </c>
      <c r="B17005" s="2" t="s">
        <v>181</v>
      </c>
      <c r="C17005" s="3">
        <v>25553</v>
      </c>
    </row>
    <row r="17006" spans="1:3" x14ac:dyDescent="0.2">
      <c r="A17006" s="7" t="s">
        <v>14362</v>
      </c>
      <c r="B17006" s="2" t="s">
        <v>13154</v>
      </c>
      <c r="C17006" s="3">
        <v>2177</v>
      </c>
    </row>
    <row r="17007" spans="1:3" x14ac:dyDescent="0.2">
      <c r="A17007" s="7" t="s">
        <v>14362</v>
      </c>
      <c r="B17007" s="2" t="s">
        <v>13790</v>
      </c>
      <c r="C17007" s="3">
        <v>446</v>
      </c>
    </row>
    <row r="17008" spans="1:3" x14ac:dyDescent="0.2">
      <c r="A17008" s="7" t="s">
        <v>14362</v>
      </c>
      <c r="B17008" s="2" t="s">
        <v>13791</v>
      </c>
      <c r="C17008" s="3">
        <v>4307</v>
      </c>
    </row>
    <row r="17009" spans="1:3" x14ac:dyDescent="0.2">
      <c r="A17009" s="7" t="s">
        <v>14362</v>
      </c>
      <c r="B17009" s="2" t="s">
        <v>13792</v>
      </c>
      <c r="C17009" s="3">
        <v>548</v>
      </c>
    </row>
    <row r="17010" spans="1:3" x14ac:dyDescent="0.2">
      <c r="A17010" s="7" t="s">
        <v>14362</v>
      </c>
      <c r="B17010" s="2" t="s">
        <v>13793</v>
      </c>
      <c r="C17010" s="3">
        <v>14299</v>
      </c>
    </row>
    <row r="17011" spans="1:3" x14ac:dyDescent="0.2">
      <c r="A17011" s="7" t="s">
        <v>14362</v>
      </c>
      <c r="B17011" s="2" t="s">
        <v>13794</v>
      </c>
      <c r="C17011" s="3">
        <v>1087</v>
      </c>
    </row>
    <row r="17012" spans="1:3" x14ac:dyDescent="0.2">
      <c r="A17012" s="7" t="s">
        <v>14362</v>
      </c>
      <c r="B17012" s="2" t="s">
        <v>4998</v>
      </c>
      <c r="C17012" s="3">
        <v>1152</v>
      </c>
    </row>
    <row r="17013" spans="1:3" x14ac:dyDescent="0.2">
      <c r="A17013" s="7" t="s">
        <v>14362</v>
      </c>
      <c r="B17013" s="2" t="s">
        <v>13795</v>
      </c>
      <c r="C17013" s="3">
        <v>6014</v>
      </c>
    </row>
    <row r="17014" spans="1:3" x14ac:dyDescent="0.2">
      <c r="A17014" s="7" t="s">
        <v>14362</v>
      </c>
      <c r="B17014" s="2" t="s">
        <v>13796</v>
      </c>
      <c r="C17014" s="3">
        <v>1351</v>
      </c>
    </row>
    <row r="17015" spans="1:3" x14ac:dyDescent="0.2">
      <c r="A17015" s="7" t="s">
        <v>14362</v>
      </c>
      <c r="B17015" s="2" t="s">
        <v>13797</v>
      </c>
      <c r="C17015" s="3">
        <v>443</v>
      </c>
    </row>
    <row r="17016" spans="1:3" x14ac:dyDescent="0.2">
      <c r="A17016" s="7" t="s">
        <v>14362</v>
      </c>
      <c r="B17016" s="2" t="s">
        <v>13798</v>
      </c>
      <c r="C17016" s="3">
        <v>662</v>
      </c>
    </row>
    <row r="17017" spans="1:3" x14ac:dyDescent="0.2">
      <c r="A17017" s="7" t="s">
        <v>14362</v>
      </c>
      <c r="B17017" s="2" t="s">
        <v>13799</v>
      </c>
      <c r="C17017" s="3">
        <v>2157</v>
      </c>
    </row>
    <row r="17018" spans="1:3" x14ac:dyDescent="0.2">
      <c r="A17018" s="7" t="s">
        <v>14362</v>
      </c>
      <c r="B17018" s="2" t="s">
        <v>13800</v>
      </c>
      <c r="C17018" s="3">
        <v>2461</v>
      </c>
    </row>
    <row r="17019" spans="1:3" x14ac:dyDescent="0.2">
      <c r="A17019" s="7" t="s">
        <v>14362</v>
      </c>
      <c r="B17019" s="2" t="s">
        <v>13801</v>
      </c>
      <c r="C17019" s="3">
        <v>498</v>
      </c>
    </row>
    <row r="17020" spans="1:3" x14ac:dyDescent="0.2">
      <c r="A17020" s="7" t="s">
        <v>14362</v>
      </c>
      <c r="B17020" s="2" t="s">
        <v>8128</v>
      </c>
      <c r="C17020" s="3">
        <v>3171</v>
      </c>
    </row>
    <row r="17021" spans="1:3" x14ac:dyDescent="0.2">
      <c r="A17021" s="7" t="s">
        <v>14362</v>
      </c>
      <c r="B17021" s="2" t="s">
        <v>13802</v>
      </c>
      <c r="C17021" s="3">
        <v>40811</v>
      </c>
    </row>
    <row r="17022" spans="1:3" x14ac:dyDescent="0.2">
      <c r="A17022" s="7" t="s">
        <v>14362</v>
      </c>
      <c r="B17022" s="2" t="s">
        <v>192</v>
      </c>
      <c r="C17022" s="3">
        <v>2928</v>
      </c>
    </row>
    <row r="17023" spans="1:3" x14ac:dyDescent="0.2">
      <c r="A17023" s="7" t="s">
        <v>14362</v>
      </c>
      <c r="B17023" s="2" t="s">
        <v>5631</v>
      </c>
      <c r="C17023" s="3">
        <v>1862</v>
      </c>
    </row>
    <row r="17024" spans="1:3" x14ac:dyDescent="0.2">
      <c r="A17024" s="7" t="s">
        <v>14362</v>
      </c>
      <c r="B17024" s="2" t="s">
        <v>13803</v>
      </c>
      <c r="C17024" s="3">
        <v>592</v>
      </c>
    </row>
    <row r="17025" spans="1:3" x14ac:dyDescent="0.2">
      <c r="A17025" s="7" t="s">
        <v>14362</v>
      </c>
      <c r="B17025" s="2" t="s">
        <v>6019</v>
      </c>
      <c r="C17025" s="3">
        <v>790</v>
      </c>
    </row>
    <row r="17026" spans="1:3" x14ac:dyDescent="0.2">
      <c r="A17026" s="7" t="s">
        <v>14362</v>
      </c>
      <c r="B17026" s="2" t="s">
        <v>13804</v>
      </c>
      <c r="C17026" s="3">
        <v>26026</v>
      </c>
    </row>
    <row r="17027" spans="1:3" x14ac:dyDescent="0.2">
      <c r="A17027" s="7" t="s">
        <v>14362</v>
      </c>
      <c r="B17027" s="2" t="s">
        <v>13805</v>
      </c>
      <c r="C17027" s="3">
        <v>65289</v>
      </c>
    </row>
    <row r="17028" spans="1:3" x14ac:dyDescent="0.2">
      <c r="A17028" s="7" t="s">
        <v>14362</v>
      </c>
      <c r="B17028" s="2" t="s">
        <v>6797</v>
      </c>
      <c r="C17028" s="3">
        <v>1031</v>
      </c>
    </row>
    <row r="17029" spans="1:3" x14ac:dyDescent="0.2">
      <c r="A17029" s="7" t="s">
        <v>14362</v>
      </c>
      <c r="B17029" s="2" t="s">
        <v>902</v>
      </c>
      <c r="C17029" s="3">
        <v>2497</v>
      </c>
    </row>
    <row r="17030" spans="1:3" x14ac:dyDescent="0.2">
      <c r="A17030" s="7" t="s">
        <v>14362</v>
      </c>
      <c r="B17030" s="2" t="s">
        <v>13806</v>
      </c>
      <c r="C17030" s="3">
        <v>1575</v>
      </c>
    </row>
    <row r="17031" spans="1:3" x14ac:dyDescent="0.2">
      <c r="A17031" s="7" t="s">
        <v>14362</v>
      </c>
      <c r="B17031" s="2" t="s">
        <v>13807</v>
      </c>
      <c r="C17031" s="3">
        <v>618</v>
      </c>
    </row>
    <row r="17032" spans="1:3" x14ac:dyDescent="0.2">
      <c r="A17032" s="7" t="s">
        <v>14362</v>
      </c>
      <c r="B17032" s="2" t="s">
        <v>13808</v>
      </c>
      <c r="C17032" s="3">
        <v>1519</v>
      </c>
    </row>
    <row r="17033" spans="1:3" x14ac:dyDescent="0.2">
      <c r="A17033" s="7" t="s">
        <v>14362</v>
      </c>
      <c r="B17033" s="2" t="s">
        <v>7275</v>
      </c>
      <c r="C17033" s="3">
        <v>568</v>
      </c>
    </row>
    <row r="17034" spans="1:3" x14ac:dyDescent="0.2">
      <c r="A17034" s="7" t="s">
        <v>14362</v>
      </c>
      <c r="B17034" s="2" t="s">
        <v>5639</v>
      </c>
      <c r="C17034" s="3">
        <v>257</v>
      </c>
    </row>
    <row r="17035" spans="1:3" x14ac:dyDescent="0.2">
      <c r="A17035" s="7" t="s">
        <v>14362</v>
      </c>
      <c r="B17035" s="2" t="s">
        <v>13809</v>
      </c>
      <c r="C17035" s="3">
        <v>4550</v>
      </c>
    </row>
    <row r="17036" spans="1:3" x14ac:dyDescent="0.2">
      <c r="A17036" s="7" t="s">
        <v>14362</v>
      </c>
      <c r="B17036" s="2" t="s">
        <v>10857</v>
      </c>
      <c r="C17036" s="3">
        <v>8082</v>
      </c>
    </row>
    <row r="17037" spans="1:3" x14ac:dyDescent="0.2">
      <c r="A17037" s="7" t="s">
        <v>14362</v>
      </c>
      <c r="B17037" s="2" t="s">
        <v>4426</v>
      </c>
      <c r="C17037" s="3">
        <v>271</v>
      </c>
    </row>
    <row r="17038" spans="1:3" x14ac:dyDescent="0.2">
      <c r="A17038" s="7" t="s">
        <v>14362</v>
      </c>
      <c r="B17038" s="2" t="s">
        <v>13810</v>
      </c>
      <c r="C17038" s="3">
        <v>354</v>
      </c>
    </row>
    <row r="17039" spans="1:3" x14ac:dyDescent="0.2">
      <c r="A17039" s="7" t="s">
        <v>14362</v>
      </c>
      <c r="B17039" s="2" t="s">
        <v>13811</v>
      </c>
      <c r="C17039" s="3">
        <v>2354</v>
      </c>
    </row>
    <row r="17040" spans="1:3" x14ac:dyDescent="0.2">
      <c r="A17040" s="7" t="s">
        <v>14362</v>
      </c>
      <c r="B17040" s="2" t="s">
        <v>13812</v>
      </c>
      <c r="C17040" s="3">
        <v>7960</v>
      </c>
    </row>
    <row r="17041" spans="1:3" x14ac:dyDescent="0.2">
      <c r="A17041" s="7" t="s">
        <v>14362</v>
      </c>
      <c r="B17041" s="2" t="s">
        <v>13813</v>
      </c>
      <c r="C17041" s="3">
        <v>1036</v>
      </c>
    </row>
    <row r="17042" spans="1:3" x14ac:dyDescent="0.2">
      <c r="A17042" s="7" t="s">
        <v>14362</v>
      </c>
      <c r="B17042" s="2" t="s">
        <v>13814</v>
      </c>
      <c r="C17042" s="3">
        <v>7639</v>
      </c>
    </row>
    <row r="17043" spans="1:3" x14ac:dyDescent="0.2">
      <c r="A17043" s="7" t="s">
        <v>14362</v>
      </c>
      <c r="B17043" s="2" t="s">
        <v>5021</v>
      </c>
      <c r="C17043" s="3">
        <v>11648</v>
      </c>
    </row>
    <row r="17044" spans="1:3" x14ac:dyDescent="0.2">
      <c r="A17044" s="7" t="s">
        <v>14362</v>
      </c>
      <c r="B17044" s="2" t="s">
        <v>8143</v>
      </c>
      <c r="C17044" s="3">
        <v>3199</v>
      </c>
    </row>
    <row r="17045" spans="1:3" x14ac:dyDescent="0.2">
      <c r="A17045" s="7" t="s">
        <v>14362</v>
      </c>
      <c r="B17045" s="2" t="s">
        <v>13815</v>
      </c>
      <c r="C17045" s="3">
        <v>14367</v>
      </c>
    </row>
    <row r="17046" spans="1:3" x14ac:dyDescent="0.2">
      <c r="A17046" s="7" t="s">
        <v>14362</v>
      </c>
      <c r="B17046" s="2" t="s">
        <v>7287</v>
      </c>
      <c r="C17046" s="3">
        <v>13588</v>
      </c>
    </row>
    <row r="17047" spans="1:3" x14ac:dyDescent="0.2">
      <c r="A17047" s="7" t="s">
        <v>14362</v>
      </c>
      <c r="B17047" s="2" t="s">
        <v>13816</v>
      </c>
      <c r="C17047" s="3">
        <v>3879</v>
      </c>
    </row>
    <row r="17048" spans="1:3" x14ac:dyDescent="0.2">
      <c r="A17048" s="7" t="s">
        <v>14362</v>
      </c>
      <c r="B17048" s="2" t="s">
        <v>13817</v>
      </c>
      <c r="C17048" s="3">
        <v>1387</v>
      </c>
    </row>
    <row r="17049" spans="1:3" x14ac:dyDescent="0.2">
      <c r="A17049" s="7" t="s">
        <v>14362</v>
      </c>
      <c r="B17049" s="2" t="s">
        <v>13818</v>
      </c>
      <c r="C17049" s="3">
        <v>12250</v>
      </c>
    </row>
    <row r="17050" spans="1:3" x14ac:dyDescent="0.2">
      <c r="A17050" s="7" t="s">
        <v>14362</v>
      </c>
      <c r="B17050" s="2" t="s">
        <v>13819</v>
      </c>
      <c r="C17050" s="3">
        <v>3001</v>
      </c>
    </row>
    <row r="17051" spans="1:3" x14ac:dyDescent="0.2">
      <c r="A17051" s="7" t="s">
        <v>14362</v>
      </c>
      <c r="B17051" s="2" t="s">
        <v>13820</v>
      </c>
      <c r="C17051" s="3">
        <v>438</v>
      </c>
    </row>
    <row r="17052" spans="1:3" x14ac:dyDescent="0.2">
      <c r="A17052" s="7" t="s">
        <v>14362</v>
      </c>
      <c r="B17052" s="2" t="s">
        <v>13821</v>
      </c>
      <c r="C17052" s="3">
        <v>531</v>
      </c>
    </row>
    <row r="17053" spans="1:3" x14ac:dyDescent="0.2">
      <c r="A17053" s="7" t="s">
        <v>14362</v>
      </c>
      <c r="B17053" s="2" t="s">
        <v>13822</v>
      </c>
      <c r="C17053" s="3">
        <v>9336</v>
      </c>
    </row>
    <row r="17054" spans="1:3" x14ac:dyDescent="0.2">
      <c r="A17054" s="7" t="s">
        <v>14362</v>
      </c>
      <c r="B17054" s="2" t="s">
        <v>13823</v>
      </c>
      <c r="C17054" s="3">
        <v>16996</v>
      </c>
    </row>
    <row r="17055" spans="1:3" x14ac:dyDescent="0.2">
      <c r="A17055" s="7" t="s">
        <v>14362</v>
      </c>
      <c r="B17055" s="2" t="s">
        <v>13824</v>
      </c>
      <c r="C17055" s="3">
        <v>1133</v>
      </c>
    </row>
    <row r="17056" spans="1:3" x14ac:dyDescent="0.2">
      <c r="A17056" s="7" t="s">
        <v>14362</v>
      </c>
      <c r="B17056" s="2" t="s">
        <v>3505</v>
      </c>
      <c r="C17056" s="3">
        <v>732</v>
      </c>
    </row>
    <row r="17057" spans="1:3" x14ac:dyDescent="0.2">
      <c r="A17057" s="7" t="s">
        <v>14362</v>
      </c>
      <c r="B17057" s="2" t="s">
        <v>3506</v>
      </c>
      <c r="C17057" s="3">
        <v>8943</v>
      </c>
    </row>
    <row r="17058" spans="1:3" x14ac:dyDescent="0.2">
      <c r="A17058" s="7" t="s">
        <v>14362</v>
      </c>
      <c r="B17058" s="2" t="s">
        <v>13825</v>
      </c>
      <c r="C17058" s="3">
        <v>738</v>
      </c>
    </row>
    <row r="17059" spans="1:3" x14ac:dyDescent="0.2">
      <c r="A17059" s="7" t="s">
        <v>14362</v>
      </c>
      <c r="B17059" s="2" t="s">
        <v>13826</v>
      </c>
      <c r="C17059" s="3">
        <v>7153</v>
      </c>
    </row>
    <row r="17060" spans="1:3" x14ac:dyDescent="0.2">
      <c r="A17060" s="7" t="s">
        <v>14362</v>
      </c>
      <c r="B17060" s="2" t="s">
        <v>13827</v>
      </c>
      <c r="C17060" s="3">
        <v>1121</v>
      </c>
    </row>
    <row r="17061" spans="1:3" x14ac:dyDescent="0.2">
      <c r="A17061" s="7" t="s">
        <v>14362</v>
      </c>
      <c r="B17061" s="2" t="s">
        <v>4429</v>
      </c>
      <c r="C17061" s="3">
        <v>1138</v>
      </c>
    </row>
    <row r="17062" spans="1:3" x14ac:dyDescent="0.2">
      <c r="A17062" s="7" t="s">
        <v>14362</v>
      </c>
      <c r="B17062" s="2" t="s">
        <v>13828</v>
      </c>
      <c r="C17062" s="3">
        <v>1770</v>
      </c>
    </row>
    <row r="17063" spans="1:3" x14ac:dyDescent="0.2">
      <c r="A17063" s="7" t="s">
        <v>14362</v>
      </c>
      <c r="B17063" s="2" t="s">
        <v>13829</v>
      </c>
      <c r="C17063" s="3">
        <v>3311</v>
      </c>
    </row>
    <row r="17064" spans="1:3" x14ac:dyDescent="0.2">
      <c r="A17064" s="7" t="s">
        <v>14362</v>
      </c>
      <c r="B17064" s="2" t="s">
        <v>13830</v>
      </c>
      <c r="C17064" s="3">
        <v>9022</v>
      </c>
    </row>
    <row r="17065" spans="1:3" x14ac:dyDescent="0.2">
      <c r="A17065" s="7" t="s">
        <v>14362</v>
      </c>
      <c r="B17065" s="2" t="s">
        <v>13831</v>
      </c>
      <c r="C17065" s="3">
        <v>1828</v>
      </c>
    </row>
    <row r="17066" spans="1:3" x14ac:dyDescent="0.2">
      <c r="A17066" s="7" t="s">
        <v>14362</v>
      </c>
      <c r="B17066" s="2" t="s">
        <v>13832</v>
      </c>
      <c r="C17066" s="3">
        <v>3017</v>
      </c>
    </row>
    <row r="17067" spans="1:3" x14ac:dyDescent="0.2">
      <c r="A17067" s="7" t="s">
        <v>14362</v>
      </c>
      <c r="B17067" s="2" t="s">
        <v>13833</v>
      </c>
      <c r="C17067" s="3">
        <v>13753</v>
      </c>
    </row>
    <row r="17068" spans="1:3" x14ac:dyDescent="0.2">
      <c r="A17068" s="7" t="s">
        <v>14362</v>
      </c>
      <c r="B17068" s="2" t="s">
        <v>13834</v>
      </c>
      <c r="C17068" s="3">
        <v>2502</v>
      </c>
    </row>
    <row r="17069" spans="1:3" x14ac:dyDescent="0.2">
      <c r="A17069" s="7" t="s">
        <v>14362</v>
      </c>
      <c r="B17069" s="2" t="s">
        <v>515</v>
      </c>
      <c r="C17069" s="3">
        <v>2257926</v>
      </c>
    </row>
    <row r="17070" spans="1:3" x14ac:dyDescent="0.2">
      <c r="A17070" s="7" t="s">
        <v>14362</v>
      </c>
      <c r="B17070" s="2" t="s">
        <v>13835</v>
      </c>
      <c r="C17070" s="3">
        <v>423</v>
      </c>
    </row>
    <row r="17071" spans="1:3" x14ac:dyDescent="0.2">
      <c r="A17071" s="7" t="s">
        <v>14362</v>
      </c>
      <c r="B17071" s="2" t="s">
        <v>11482</v>
      </c>
      <c r="C17071" s="3">
        <v>2717</v>
      </c>
    </row>
    <row r="17072" spans="1:3" x14ac:dyDescent="0.2">
      <c r="A17072" s="7" t="s">
        <v>14362</v>
      </c>
      <c r="B17072" s="2" t="s">
        <v>5031</v>
      </c>
      <c r="C17072" s="3">
        <v>1749</v>
      </c>
    </row>
    <row r="17073" spans="1:3" x14ac:dyDescent="0.2">
      <c r="A17073" s="7" t="s">
        <v>14362</v>
      </c>
      <c r="B17073" s="2" t="s">
        <v>5032</v>
      </c>
      <c r="C17073" s="3">
        <v>4384</v>
      </c>
    </row>
    <row r="17074" spans="1:3" x14ac:dyDescent="0.2">
      <c r="A17074" s="7" t="s">
        <v>14362</v>
      </c>
      <c r="B17074" s="2" t="s">
        <v>13836</v>
      </c>
      <c r="C17074" s="3">
        <v>2178</v>
      </c>
    </row>
    <row r="17075" spans="1:3" x14ac:dyDescent="0.2">
      <c r="A17075" s="7" t="s">
        <v>14362</v>
      </c>
      <c r="B17075" s="2" t="s">
        <v>13837</v>
      </c>
      <c r="C17075" s="3">
        <v>1816</v>
      </c>
    </row>
    <row r="17076" spans="1:3" x14ac:dyDescent="0.2">
      <c r="A17076" s="7" t="s">
        <v>14362</v>
      </c>
      <c r="B17076" s="2" t="s">
        <v>13838</v>
      </c>
      <c r="C17076" s="3">
        <v>14865</v>
      </c>
    </row>
    <row r="17077" spans="1:3" x14ac:dyDescent="0.2">
      <c r="A17077" s="7" t="s">
        <v>14362</v>
      </c>
      <c r="B17077" s="2" t="s">
        <v>13839</v>
      </c>
      <c r="C17077" s="3">
        <v>4612</v>
      </c>
    </row>
    <row r="17078" spans="1:3" x14ac:dyDescent="0.2">
      <c r="A17078" s="7" t="s">
        <v>14362</v>
      </c>
      <c r="B17078" s="2" t="s">
        <v>929</v>
      </c>
      <c r="C17078" s="3">
        <v>2132</v>
      </c>
    </row>
    <row r="17079" spans="1:3" x14ac:dyDescent="0.2">
      <c r="A17079" s="7" t="s">
        <v>14362</v>
      </c>
      <c r="B17079" s="2" t="s">
        <v>216</v>
      </c>
      <c r="C17079" s="3">
        <v>38087</v>
      </c>
    </row>
    <row r="17080" spans="1:3" x14ac:dyDescent="0.2">
      <c r="A17080" s="7" t="s">
        <v>14362</v>
      </c>
      <c r="B17080" s="2" t="s">
        <v>3534</v>
      </c>
      <c r="C17080" s="3">
        <v>38996</v>
      </c>
    </row>
    <row r="17081" spans="1:3" x14ac:dyDescent="0.2">
      <c r="A17081" s="7" t="s">
        <v>14362</v>
      </c>
      <c r="B17081" s="2" t="s">
        <v>13840</v>
      </c>
      <c r="C17081" s="3">
        <v>3164</v>
      </c>
    </row>
    <row r="17082" spans="1:3" x14ac:dyDescent="0.2">
      <c r="A17082" s="7" t="s">
        <v>14362</v>
      </c>
      <c r="B17082" s="2" t="s">
        <v>13841</v>
      </c>
      <c r="C17082" s="3">
        <v>14232</v>
      </c>
    </row>
    <row r="17083" spans="1:3" x14ac:dyDescent="0.2">
      <c r="A17083" s="7" t="s">
        <v>14362</v>
      </c>
      <c r="B17083" s="2" t="s">
        <v>5035</v>
      </c>
      <c r="C17083" s="3">
        <v>326</v>
      </c>
    </row>
    <row r="17084" spans="1:3" x14ac:dyDescent="0.2">
      <c r="A17084" s="7" t="s">
        <v>14362</v>
      </c>
      <c r="B17084" s="2" t="s">
        <v>13842</v>
      </c>
      <c r="C17084" s="3">
        <v>2137</v>
      </c>
    </row>
    <row r="17085" spans="1:3" x14ac:dyDescent="0.2">
      <c r="A17085" s="7" t="s">
        <v>14362</v>
      </c>
      <c r="B17085" s="2" t="s">
        <v>13843</v>
      </c>
      <c r="C17085" s="3">
        <v>39</v>
      </c>
    </row>
    <row r="17086" spans="1:3" x14ac:dyDescent="0.2">
      <c r="A17086" s="7" t="s">
        <v>14362</v>
      </c>
      <c r="B17086" s="2" t="s">
        <v>13844</v>
      </c>
      <c r="C17086" s="3">
        <v>577</v>
      </c>
    </row>
    <row r="17087" spans="1:3" x14ac:dyDescent="0.2">
      <c r="A17087" s="7" t="s">
        <v>14362</v>
      </c>
      <c r="B17087" s="2" t="s">
        <v>1360</v>
      </c>
      <c r="C17087" s="3">
        <v>343</v>
      </c>
    </row>
    <row r="17088" spans="1:3" x14ac:dyDescent="0.2">
      <c r="A17088" s="7" t="s">
        <v>14362</v>
      </c>
      <c r="B17088" s="2" t="s">
        <v>13845</v>
      </c>
      <c r="C17088" s="3">
        <v>8992</v>
      </c>
    </row>
    <row r="17089" spans="1:3" x14ac:dyDescent="0.2">
      <c r="A17089" s="7" t="s">
        <v>14362</v>
      </c>
      <c r="B17089" s="2" t="s">
        <v>13846</v>
      </c>
      <c r="C17089" s="3">
        <v>681</v>
      </c>
    </row>
    <row r="17090" spans="1:3" x14ac:dyDescent="0.2">
      <c r="A17090" s="7" t="s">
        <v>14362</v>
      </c>
      <c r="B17090" s="2" t="s">
        <v>13847</v>
      </c>
      <c r="C17090" s="3">
        <v>1909</v>
      </c>
    </row>
    <row r="17091" spans="1:3" x14ac:dyDescent="0.2">
      <c r="A17091" s="7" t="s">
        <v>14362</v>
      </c>
      <c r="B17091" s="2" t="s">
        <v>5661</v>
      </c>
      <c r="C17091" s="3">
        <v>430</v>
      </c>
    </row>
    <row r="17092" spans="1:3" x14ac:dyDescent="0.2">
      <c r="A17092" s="7" t="s">
        <v>14362</v>
      </c>
      <c r="B17092" s="2" t="s">
        <v>13848</v>
      </c>
      <c r="C17092" s="3">
        <v>997</v>
      </c>
    </row>
    <row r="17093" spans="1:3" x14ac:dyDescent="0.2">
      <c r="A17093" s="7" t="s">
        <v>14362</v>
      </c>
      <c r="B17093" s="2" t="s">
        <v>13849</v>
      </c>
      <c r="C17093" s="3">
        <v>6331</v>
      </c>
    </row>
    <row r="17094" spans="1:3" x14ac:dyDescent="0.2">
      <c r="A17094" s="7" t="s">
        <v>14362</v>
      </c>
      <c r="B17094" s="2" t="s">
        <v>13850</v>
      </c>
      <c r="C17094" s="3">
        <v>1253</v>
      </c>
    </row>
    <row r="17095" spans="1:3" x14ac:dyDescent="0.2">
      <c r="A17095" s="7" t="s">
        <v>14362</v>
      </c>
      <c r="B17095" s="2" t="s">
        <v>13851</v>
      </c>
      <c r="C17095" s="3">
        <v>377</v>
      </c>
    </row>
    <row r="17096" spans="1:3" x14ac:dyDescent="0.2">
      <c r="A17096" s="7" t="s">
        <v>14362</v>
      </c>
      <c r="B17096" s="2" t="s">
        <v>13852</v>
      </c>
      <c r="C17096" s="3">
        <v>205541</v>
      </c>
    </row>
    <row r="17097" spans="1:3" x14ac:dyDescent="0.2">
      <c r="A17097" s="7" t="s">
        <v>14362</v>
      </c>
      <c r="B17097" s="2" t="s">
        <v>13853</v>
      </c>
      <c r="C17097" s="3">
        <v>2166</v>
      </c>
    </row>
    <row r="17098" spans="1:3" x14ac:dyDescent="0.2">
      <c r="A17098" s="7" t="s">
        <v>14362</v>
      </c>
      <c r="B17098" s="2" t="s">
        <v>13854</v>
      </c>
      <c r="C17098" s="3">
        <v>1701</v>
      </c>
    </row>
    <row r="17099" spans="1:3" x14ac:dyDescent="0.2">
      <c r="A17099" s="7" t="s">
        <v>14362</v>
      </c>
      <c r="B17099" s="2" t="s">
        <v>13855</v>
      </c>
      <c r="C17099" s="3">
        <v>9870</v>
      </c>
    </row>
    <row r="17100" spans="1:3" x14ac:dyDescent="0.2">
      <c r="A17100" s="7" t="s">
        <v>14362</v>
      </c>
      <c r="B17100" s="2" t="s">
        <v>13856</v>
      </c>
      <c r="C17100" s="3">
        <v>4342</v>
      </c>
    </row>
    <row r="17101" spans="1:3" x14ac:dyDescent="0.2">
      <c r="A17101" s="7" t="s">
        <v>14362</v>
      </c>
      <c r="B17101" s="2" t="s">
        <v>224</v>
      </c>
      <c r="C17101" s="3">
        <v>14435</v>
      </c>
    </row>
    <row r="17102" spans="1:3" x14ac:dyDescent="0.2">
      <c r="A17102" s="7" t="s">
        <v>14362</v>
      </c>
      <c r="B17102" s="2" t="s">
        <v>13857</v>
      </c>
      <c r="C17102" s="3">
        <v>1088</v>
      </c>
    </row>
    <row r="17103" spans="1:3" x14ac:dyDescent="0.2">
      <c r="A17103" s="7" t="s">
        <v>14362</v>
      </c>
      <c r="B17103" s="2" t="s">
        <v>13858</v>
      </c>
      <c r="C17103" s="3">
        <v>1470</v>
      </c>
    </row>
    <row r="17104" spans="1:3" x14ac:dyDescent="0.2">
      <c r="A17104" s="7" t="s">
        <v>14362</v>
      </c>
      <c r="B17104" s="2" t="s">
        <v>225</v>
      </c>
      <c r="C17104" s="3">
        <v>7325</v>
      </c>
    </row>
    <row r="17105" spans="1:3" x14ac:dyDescent="0.2">
      <c r="A17105" s="7" t="s">
        <v>14362</v>
      </c>
      <c r="B17105" s="2" t="s">
        <v>13859</v>
      </c>
      <c r="C17105" s="3">
        <v>422</v>
      </c>
    </row>
    <row r="17106" spans="1:3" x14ac:dyDescent="0.2">
      <c r="A17106" s="7" t="s">
        <v>14362</v>
      </c>
      <c r="B17106" s="2" t="s">
        <v>2584</v>
      </c>
      <c r="C17106" s="3">
        <v>1869</v>
      </c>
    </row>
    <row r="17107" spans="1:3" x14ac:dyDescent="0.2">
      <c r="A17107" s="7" t="s">
        <v>14362</v>
      </c>
      <c r="B17107" s="2" t="s">
        <v>13860</v>
      </c>
      <c r="C17107" s="3">
        <v>7254</v>
      </c>
    </row>
    <row r="17108" spans="1:3" x14ac:dyDescent="0.2">
      <c r="A17108" s="7" t="s">
        <v>14362</v>
      </c>
      <c r="B17108" s="2" t="s">
        <v>13861</v>
      </c>
      <c r="C17108" s="3">
        <v>957</v>
      </c>
    </row>
    <row r="17109" spans="1:3" x14ac:dyDescent="0.2">
      <c r="A17109" s="7" t="s">
        <v>14362</v>
      </c>
      <c r="B17109" s="2" t="s">
        <v>13862</v>
      </c>
      <c r="C17109" s="3">
        <v>954</v>
      </c>
    </row>
    <row r="17110" spans="1:3" x14ac:dyDescent="0.2">
      <c r="A17110" s="7" t="s">
        <v>14362</v>
      </c>
      <c r="B17110" s="2" t="s">
        <v>5668</v>
      </c>
      <c r="C17110" s="3">
        <v>1676</v>
      </c>
    </row>
    <row r="17111" spans="1:3" x14ac:dyDescent="0.2">
      <c r="A17111" s="7" t="s">
        <v>14362</v>
      </c>
      <c r="B17111" s="2" t="s">
        <v>13863</v>
      </c>
      <c r="C17111" s="3">
        <v>185</v>
      </c>
    </row>
    <row r="17112" spans="1:3" x14ac:dyDescent="0.2">
      <c r="A17112" s="7" t="s">
        <v>14362</v>
      </c>
      <c r="B17112" s="2" t="s">
        <v>13864</v>
      </c>
      <c r="C17112" s="3">
        <v>2135</v>
      </c>
    </row>
    <row r="17113" spans="1:3" x14ac:dyDescent="0.2">
      <c r="A17113" s="7" t="s">
        <v>14362</v>
      </c>
      <c r="B17113" s="2" t="s">
        <v>13865</v>
      </c>
      <c r="C17113" s="3">
        <v>2562</v>
      </c>
    </row>
    <row r="17114" spans="1:3" x14ac:dyDescent="0.2">
      <c r="A17114" s="7" t="s">
        <v>14362</v>
      </c>
      <c r="B17114" s="2" t="s">
        <v>13866</v>
      </c>
      <c r="C17114" s="3">
        <v>984</v>
      </c>
    </row>
    <row r="17115" spans="1:3" x14ac:dyDescent="0.2">
      <c r="A17115" s="7" t="s">
        <v>14362</v>
      </c>
      <c r="B17115" s="2" t="s">
        <v>13867</v>
      </c>
      <c r="C17115" s="3">
        <v>5986</v>
      </c>
    </row>
    <row r="17116" spans="1:3" x14ac:dyDescent="0.2">
      <c r="A17116" s="7" t="s">
        <v>14362</v>
      </c>
      <c r="B17116" s="2" t="s">
        <v>13868</v>
      </c>
      <c r="C17116" s="3">
        <v>4390</v>
      </c>
    </row>
    <row r="17117" spans="1:3" x14ac:dyDescent="0.2">
      <c r="A17117" s="7" t="s">
        <v>14362</v>
      </c>
      <c r="B17117" s="2" t="s">
        <v>13869</v>
      </c>
      <c r="C17117" s="3">
        <v>2615</v>
      </c>
    </row>
    <row r="17118" spans="1:3" x14ac:dyDescent="0.2">
      <c r="A17118" s="7" t="s">
        <v>14362</v>
      </c>
      <c r="B17118" s="2" t="s">
        <v>13870</v>
      </c>
      <c r="C17118" s="3">
        <v>3527</v>
      </c>
    </row>
    <row r="17119" spans="1:3" x14ac:dyDescent="0.2">
      <c r="A17119" s="7" t="s">
        <v>14362</v>
      </c>
      <c r="B17119" s="2" t="s">
        <v>13871</v>
      </c>
      <c r="C17119" s="3">
        <v>3318</v>
      </c>
    </row>
    <row r="17120" spans="1:3" x14ac:dyDescent="0.2">
      <c r="A17120" s="7" t="s">
        <v>14362</v>
      </c>
      <c r="B17120" s="2" t="s">
        <v>13872</v>
      </c>
      <c r="C17120" s="3">
        <v>13891</v>
      </c>
    </row>
    <row r="17121" spans="1:3" x14ac:dyDescent="0.2">
      <c r="A17121" s="7" t="s">
        <v>14362</v>
      </c>
      <c r="B17121" s="2" t="s">
        <v>13873</v>
      </c>
      <c r="C17121" s="3">
        <v>8946</v>
      </c>
    </row>
    <row r="17122" spans="1:3" x14ac:dyDescent="0.2">
      <c r="A17122" s="7" t="s">
        <v>14362</v>
      </c>
      <c r="B17122" s="2" t="s">
        <v>9059</v>
      </c>
      <c r="C17122" s="3">
        <v>6435</v>
      </c>
    </row>
    <row r="17123" spans="1:3" x14ac:dyDescent="0.2">
      <c r="A17123" s="7" t="s">
        <v>14362</v>
      </c>
      <c r="B17123" s="2" t="s">
        <v>13874</v>
      </c>
      <c r="C17123" s="3">
        <v>40055</v>
      </c>
    </row>
    <row r="17124" spans="1:3" x14ac:dyDescent="0.2">
      <c r="A17124" s="7" t="s">
        <v>14362</v>
      </c>
      <c r="B17124" s="2" t="s">
        <v>13875</v>
      </c>
      <c r="C17124" s="3">
        <v>2520</v>
      </c>
    </row>
    <row r="17125" spans="1:3" x14ac:dyDescent="0.2">
      <c r="A17125" s="7" t="s">
        <v>14362</v>
      </c>
      <c r="B17125" s="2" t="s">
        <v>11498</v>
      </c>
      <c r="C17125" s="3">
        <v>1361</v>
      </c>
    </row>
    <row r="17126" spans="1:3" x14ac:dyDescent="0.2">
      <c r="A17126" s="7" t="s">
        <v>14362</v>
      </c>
      <c r="B17126" s="2" t="s">
        <v>13876</v>
      </c>
      <c r="C17126" s="3">
        <v>1166</v>
      </c>
    </row>
    <row r="17127" spans="1:3" x14ac:dyDescent="0.2">
      <c r="A17127" s="7" t="s">
        <v>14362</v>
      </c>
      <c r="B17127" s="2" t="s">
        <v>13877</v>
      </c>
      <c r="C17127" s="3">
        <v>526</v>
      </c>
    </row>
    <row r="17128" spans="1:3" x14ac:dyDescent="0.2">
      <c r="A17128" s="7" t="s">
        <v>14362</v>
      </c>
      <c r="B17128" s="2" t="s">
        <v>13878</v>
      </c>
      <c r="C17128" s="3">
        <v>3290</v>
      </c>
    </row>
    <row r="17129" spans="1:3" x14ac:dyDescent="0.2">
      <c r="A17129" s="7" t="s">
        <v>14362</v>
      </c>
      <c r="B17129" s="2" t="s">
        <v>13879</v>
      </c>
      <c r="C17129" s="3">
        <v>710</v>
      </c>
    </row>
    <row r="17130" spans="1:3" x14ac:dyDescent="0.2">
      <c r="A17130" s="7" t="s">
        <v>14362</v>
      </c>
      <c r="B17130" s="2" t="s">
        <v>13880</v>
      </c>
      <c r="C17130" s="3">
        <v>307</v>
      </c>
    </row>
    <row r="17131" spans="1:3" x14ac:dyDescent="0.2">
      <c r="A17131" s="7" t="s">
        <v>14362</v>
      </c>
      <c r="B17131" s="2" t="s">
        <v>13881</v>
      </c>
      <c r="C17131" s="3">
        <v>7284</v>
      </c>
    </row>
    <row r="17132" spans="1:3" x14ac:dyDescent="0.2">
      <c r="A17132" s="7" t="s">
        <v>14362</v>
      </c>
      <c r="B17132" s="2" t="s">
        <v>13882</v>
      </c>
      <c r="C17132" s="3">
        <v>1819</v>
      </c>
    </row>
    <row r="17133" spans="1:3" x14ac:dyDescent="0.2">
      <c r="A17133" s="7" t="s">
        <v>14362</v>
      </c>
      <c r="B17133" s="2" t="s">
        <v>13883</v>
      </c>
      <c r="C17133" s="3">
        <v>5299</v>
      </c>
    </row>
    <row r="17134" spans="1:3" x14ac:dyDescent="0.2">
      <c r="A17134" s="7" t="s">
        <v>14362</v>
      </c>
      <c r="B17134" s="2" t="s">
        <v>13884</v>
      </c>
      <c r="C17134" s="3">
        <v>22828</v>
      </c>
    </row>
    <row r="17135" spans="1:3" x14ac:dyDescent="0.2">
      <c r="A17135" s="7" t="s">
        <v>14362</v>
      </c>
      <c r="B17135" s="2" t="s">
        <v>13885</v>
      </c>
      <c r="C17135" s="3">
        <v>12176</v>
      </c>
    </row>
    <row r="17136" spans="1:3" x14ac:dyDescent="0.2">
      <c r="A17136" s="7" t="s">
        <v>14362</v>
      </c>
      <c r="B17136" s="2" t="s">
        <v>13886</v>
      </c>
      <c r="C17136" s="3">
        <v>119512</v>
      </c>
    </row>
    <row r="17137" spans="1:3" x14ac:dyDescent="0.2">
      <c r="A17137" s="7" t="s">
        <v>14362</v>
      </c>
      <c r="B17137" s="2" t="s">
        <v>8193</v>
      </c>
      <c r="C17137" s="3">
        <v>24591</v>
      </c>
    </row>
    <row r="17138" spans="1:3" x14ac:dyDescent="0.2">
      <c r="A17138" s="7" t="s">
        <v>14362</v>
      </c>
      <c r="B17138" s="2" t="s">
        <v>13887</v>
      </c>
      <c r="C17138" s="3">
        <v>8695</v>
      </c>
    </row>
    <row r="17139" spans="1:3" x14ac:dyDescent="0.2">
      <c r="A17139" s="7" t="s">
        <v>14362</v>
      </c>
      <c r="B17139" s="2" t="s">
        <v>13888</v>
      </c>
      <c r="C17139" s="3">
        <v>1941</v>
      </c>
    </row>
    <row r="17140" spans="1:3" x14ac:dyDescent="0.2">
      <c r="A17140" s="7" t="s">
        <v>14362</v>
      </c>
      <c r="B17140" s="2" t="s">
        <v>13889</v>
      </c>
      <c r="C17140" s="3">
        <v>132</v>
      </c>
    </row>
    <row r="17141" spans="1:3" x14ac:dyDescent="0.2">
      <c r="A17141" s="7" t="s">
        <v>14362</v>
      </c>
      <c r="B17141" s="2" t="s">
        <v>13890</v>
      </c>
      <c r="C17141" s="3">
        <v>420</v>
      </c>
    </row>
    <row r="17142" spans="1:3" x14ac:dyDescent="0.2">
      <c r="A17142" s="7" t="s">
        <v>14362</v>
      </c>
      <c r="B17142" s="2" t="s">
        <v>13891</v>
      </c>
      <c r="C17142" s="3">
        <v>953</v>
      </c>
    </row>
    <row r="17143" spans="1:3" x14ac:dyDescent="0.2">
      <c r="A17143" s="7" t="s">
        <v>14362</v>
      </c>
      <c r="B17143" s="2" t="s">
        <v>13892</v>
      </c>
      <c r="C17143" s="3">
        <v>507</v>
      </c>
    </row>
    <row r="17144" spans="1:3" x14ac:dyDescent="0.2">
      <c r="A17144" s="7" t="s">
        <v>14362</v>
      </c>
      <c r="B17144" s="2" t="s">
        <v>13893</v>
      </c>
      <c r="C17144" s="3">
        <v>2223</v>
      </c>
    </row>
    <row r="17145" spans="1:3" x14ac:dyDescent="0.2">
      <c r="A17145" s="7" t="s">
        <v>14362</v>
      </c>
      <c r="B17145" s="2" t="s">
        <v>13894</v>
      </c>
      <c r="C17145" s="3">
        <v>745</v>
      </c>
    </row>
    <row r="17146" spans="1:3" x14ac:dyDescent="0.2">
      <c r="A17146" s="7" t="s">
        <v>14362</v>
      </c>
      <c r="B17146" s="2" t="s">
        <v>13895</v>
      </c>
      <c r="C17146" s="3">
        <v>1793</v>
      </c>
    </row>
    <row r="17147" spans="1:3" x14ac:dyDescent="0.2">
      <c r="A17147" s="7" t="s">
        <v>14362</v>
      </c>
      <c r="B17147" s="2" t="s">
        <v>13896</v>
      </c>
      <c r="C17147" s="3">
        <v>4485</v>
      </c>
    </row>
    <row r="17148" spans="1:3" x14ac:dyDescent="0.2">
      <c r="A17148" s="7" t="s">
        <v>14362</v>
      </c>
      <c r="B17148" s="2" t="s">
        <v>13897</v>
      </c>
      <c r="C17148" s="3">
        <v>233</v>
      </c>
    </row>
    <row r="17149" spans="1:3" x14ac:dyDescent="0.2">
      <c r="A17149" s="7" t="s">
        <v>14362</v>
      </c>
      <c r="B17149" s="2" t="s">
        <v>13898</v>
      </c>
      <c r="C17149" s="3">
        <v>28543</v>
      </c>
    </row>
    <row r="17150" spans="1:3" x14ac:dyDescent="0.2">
      <c r="A17150" s="7" t="s">
        <v>14362</v>
      </c>
      <c r="B17150" s="2" t="s">
        <v>13899</v>
      </c>
      <c r="C17150" s="3">
        <v>1428</v>
      </c>
    </row>
    <row r="17151" spans="1:3" x14ac:dyDescent="0.2">
      <c r="A17151" s="7" t="s">
        <v>14362</v>
      </c>
      <c r="B17151" s="2" t="s">
        <v>13900</v>
      </c>
      <c r="C17151" s="3">
        <v>5948</v>
      </c>
    </row>
    <row r="17152" spans="1:3" x14ac:dyDescent="0.2">
      <c r="A17152" s="7" t="s">
        <v>14362</v>
      </c>
      <c r="B17152" s="2" t="s">
        <v>13901</v>
      </c>
      <c r="C17152" s="3">
        <v>691</v>
      </c>
    </row>
    <row r="17153" spans="1:3" x14ac:dyDescent="0.2">
      <c r="A17153" s="7" t="s">
        <v>14362</v>
      </c>
      <c r="B17153" s="2" t="s">
        <v>13902</v>
      </c>
      <c r="C17153" s="3">
        <v>7133</v>
      </c>
    </row>
    <row r="17154" spans="1:3" x14ac:dyDescent="0.2">
      <c r="A17154" s="7" t="s">
        <v>14362</v>
      </c>
      <c r="B17154" s="2" t="s">
        <v>13903</v>
      </c>
      <c r="C17154" s="3">
        <v>6445</v>
      </c>
    </row>
    <row r="17155" spans="1:3" x14ac:dyDescent="0.2">
      <c r="A17155" s="7" t="s">
        <v>14362</v>
      </c>
      <c r="B17155" s="2" t="s">
        <v>6054</v>
      </c>
      <c r="C17155" s="3">
        <v>4741</v>
      </c>
    </row>
    <row r="17156" spans="1:3" x14ac:dyDescent="0.2">
      <c r="A17156" s="7" t="s">
        <v>14362</v>
      </c>
      <c r="B17156" s="2" t="s">
        <v>13904</v>
      </c>
      <c r="C17156" s="3">
        <v>1847</v>
      </c>
    </row>
    <row r="17157" spans="1:3" x14ac:dyDescent="0.2">
      <c r="A17157" s="7" t="s">
        <v>14362</v>
      </c>
      <c r="B17157" s="2" t="s">
        <v>13905</v>
      </c>
      <c r="C17157" s="3">
        <v>4039</v>
      </c>
    </row>
    <row r="17158" spans="1:3" x14ac:dyDescent="0.2">
      <c r="A17158" s="7" t="s">
        <v>14362</v>
      </c>
      <c r="B17158" s="2" t="s">
        <v>13906</v>
      </c>
      <c r="C17158" s="3">
        <v>4821</v>
      </c>
    </row>
    <row r="17159" spans="1:3" x14ac:dyDescent="0.2">
      <c r="A17159" s="7" t="s">
        <v>14362</v>
      </c>
      <c r="B17159" s="2" t="s">
        <v>13907</v>
      </c>
      <c r="C17159" s="3">
        <v>461</v>
      </c>
    </row>
    <row r="17160" spans="1:3" x14ac:dyDescent="0.2">
      <c r="A17160" s="7" t="s">
        <v>14362</v>
      </c>
      <c r="B17160" s="2" t="s">
        <v>1769</v>
      </c>
      <c r="C17160" s="3">
        <v>512</v>
      </c>
    </row>
    <row r="17161" spans="1:3" x14ac:dyDescent="0.2">
      <c r="A17161" s="7" t="s">
        <v>14362</v>
      </c>
      <c r="B17161" s="2" t="s">
        <v>13908</v>
      </c>
      <c r="C17161" s="3">
        <v>8139</v>
      </c>
    </row>
    <row r="17162" spans="1:3" x14ac:dyDescent="0.2">
      <c r="A17162" s="7" t="s">
        <v>14362</v>
      </c>
      <c r="B17162" s="2" t="s">
        <v>13909</v>
      </c>
      <c r="C17162" s="3">
        <v>28980</v>
      </c>
    </row>
    <row r="17163" spans="1:3" x14ac:dyDescent="0.2">
      <c r="A17163" s="7" t="s">
        <v>14362</v>
      </c>
      <c r="B17163" s="2" t="s">
        <v>1379</v>
      </c>
      <c r="C17163" s="3">
        <v>1009</v>
      </c>
    </row>
    <row r="17164" spans="1:3" x14ac:dyDescent="0.2">
      <c r="A17164" s="7" t="s">
        <v>14362</v>
      </c>
      <c r="B17164" s="2" t="s">
        <v>1770</v>
      </c>
      <c r="C17164" s="3">
        <v>321</v>
      </c>
    </row>
    <row r="17165" spans="1:3" x14ac:dyDescent="0.2">
      <c r="A17165" s="7" t="s">
        <v>14362</v>
      </c>
      <c r="B17165" s="2" t="s">
        <v>1770</v>
      </c>
      <c r="C17165" s="3">
        <v>1346</v>
      </c>
    </row>
    <row r="17166" spans="1:3" x14ac:dyDescent="0.2">
      <c r="A17166" s="7" t="s">
        <v>14362</v>
      </c>
      <c r="B17166" s="2" t="s">
        <v>13910</v>
      </c>
      <c r="C17166" s="3">
        <v>1019</v>
      </c>
    </row>
    <row r="17167" spans="1:3" x14ac:dyDescent="0.2">
      <c r="A17167" s="7" t="s">
        <v>14362</v>
      </c>
      <c r="B17167" s="2" t="s">
        <v>13911</v>
      </c>
      <c r="C17167" s="3">
        <v>917</v>
      </c>
    </row>
    <row r="17168" spans="1:3" x14ac:dyDescent="0.2">
      <c r="A17168" s="7" t="s">
        <v>14362</v>
      </c>
      <c r="B17168" s="2" t="s">
        <v>235</v>
      </c>
      <c r="C17168" s="3">
        <v>137</v>
      </c>
    </row>
    <row r="17169" spans="1:3" x14ac:dyDescent="0.2">
      <c r="A17169" s="7" t="s">
        <v>14362</v>
      </c>
      <c r="B17169" s="2" t="s">
        <v>13912</v>
      </c>
      <c r="C17169" s="3">
        <v>11467</v>
      </c>
    </row>
    <row r="17170" spans="1:3" x14ac:dyDescent="0.2">
      <c r="A17170" s="7" t="s">
        <v>14362</v>
      </c>
      <c r="B17170" s="2" t="s">
        <v>13913</v>
      </c>
      <c r="C17170" s="3">
        <v>398</v>
      </c>
    </row>
    <row r="17171" spans="1:3" x14ac:dyDescent="0.2">
      <c r="A17171" s="7" t="s">
        <v>14362</v>
      </c>
      <c r="B17171" s="2" t="s">
        <v>2156</v>
      </c>
      <c r="C17171" s="3">
        <v>4889</v>
      </c>
    </row>
    <row r="17172" spans="1:3" x14ac:dyDescent="0.2">
      <c r="A17172" s="7" t="s">
        <v>14362</v>
      </c>
      <c r="B17172" s="2" t="s">
        <v>13914</v>
      </c>
      <c r="C17172" s="3">
        <v>14194</v>
      </c>
    </row>
    <row r="17173" spans="1:3" x14ac:dyDescent="0.2">
      <c r="A17173" s="7" t="s">
        <v>14362</v>
      </c>
      <c r="B17173" s="2" t="s">
        <v>13915</v>
      </c>
      <c r="C17173" s="3">
        <v>8815</v>
      </c>
    </row>
    <row r="17174" spans="1:3" x14ac:dyDescent="0.2">
      <c r="A17174" s="7" t="s">
        <v>14362</v>
      </c>
      <c r="B17174" s="2" t="s">
        <v>13916</v>
      </c>
      <c r="C17174" s="3">
        <v>7821</v>
      </c>
    </row>
    <row r="17175" spans="1:3" x14ac:dyDescent="0.2">
      <c r="A17175" s="7" t="s">
        <v>14362</v>
      </c>
      <c r="B17175" s="2" t="s">
        <v>1383</v>
      </c>
      <c r="C17175" s="3">
        <v>36236</v>
      </c>
    </row>
    <row r="17176" spans="1:3" x14ac:dyDescent="0.2">
      <c r="A17176" s="7" t="s">
        <v>14362</v>
      </c>
      <c r="B17176" s="2" t="s">
        <v>4465</v>
      </c>
      <c r="C17176" s="3">
        <v>34191</v>
      </c>
    </row>
    <row r="17177" spans="1:3" x14ac:dyDescent="0.2">
      <c r="A17177" s="7" t="s">
        <v>14362</v>
      </c>
      <c r="B17177" s="2" t="s">
        <v>8219</v>
      </c>
      <c r="C17177" s="3">
        <v>226124</v>
      </c>
    </row>
    <row r="17178" spans="1:3" x14ac:dyDescent="0.2">
      <c r="A17178" s="7" t="s">
        <v>14362</v>
      </c>
      <c r="B17178" s="2" t="s">
        <v>13917</v>
      </c>
      <c r="C17178" s="3">
        <v>265</v>
      </c>
    </row>
    <row r="17179" spans="1:3" x14ac:dyDescent="0.2">
      <c r="A17179" s="7" t="s">
        <v>14362</v>
      </c>
      <c r="B17179" s="2" t="s">
        <v>13918</v>
      </c>
      <c r="C17179" s="3">
        <v>1231</v>
      </c>
    </row>
    <row r="17180" spans="1:3" x14ac:dyDescent="0.2">
      <c r="A17180" s="7" t="s">
        <v>14362</v>
      </c>
      <c r="B17180" s="2" t="s">
        <v>13919</v>
      </c>
      <c r="C17180" s="3">
        <v>1442</v>
      </c>
    </row>
    <row r="17181" spans="1:3" x14ac:dyDescent="0.2">
      <c r="A17181" s="7" t="s">
        <v>14362</v>
      </c>
      <c r="B17181" s="2" t="s">
        <v>13920</v>
      </c>
      <c r="C17181" s="3">
        <v>434</v>
      </c>
    </row>
    <row r="17182" spans="1:3" x14ac:dyDescent="0.2">
      <c r="A17182" s="7" t="s">
        <v>14362</v>
      </c>
      <c r="B17182" s="2" t="s">
        <v>13921</v>
      </c>
      <c r="C17182" s="3">
        <v>196</v>
      </c>
    </row>
    <row r="17183" spans="1:3" x14ac:dyDescent="0.2">
      <c r="A17183" s="7" t="s">
        <v>14362</v>
      </c>
      <c r="B17183" s="2" t="s">
        <v>13922</v>
      </c>
      <c r="C17183" s="3">
        <v>357</v>
      </c>
    </row>
    <row r="17184" spans="1:3" x14ac:dyDescent="0.2">
      <c r="A17184" s="7" t="s">
        <v>14362</v>
      </c>
      <c r="B17184" s="2" t="s">
        <v>13923</v>
      </c>
      <c r="C17184" s="3">
        <v>71722</v>
      </c>
    </row>
    <row r="17185" spans="1:3" x14ac:dyDescent="0.2">
      <c r="A17185" s="7" t="s">
        <v>14362</v>
      </c>
      <c r="B17185" s="2" t="s">
        <v>13924</v>
      </c>
      <c r="C17185" s="3">
        <v>357</v>
      </c>
    </row>
    <row r="17186" spans="1:3" x14ac:dyDescent="0.2">
      <c r="A17186" s="7" t="s">
        <v>14362</v>
      </c>
      <c r="B17186" s="2" t="s">
        <v>13925</v>
      </c>
      <c r="C17186" s="3">
        <v>26233</v>
      </c>
    </row>
    <row r="17187" spans="1:3" x14ac:dyDescent="0.2">
      <c r="A17187" s="7" t="s">
        <v>14362</v>
      </c>
      <c r="B17187" s="2" t="s">
        <v>2600</v>
      </c>
      <c r="C17187" s="3">
        <v>553</v>
      </c>
    </row>
    <row r="17188" spans="1:3" x14ac:dyDescent="0.2">
      <c r="A17188" s="7" t="s">
        <v>14362</v>
      </c>
      <c r="B17188" s="2" t="s">
        <v>13926</v>
      </c>
      <c r="C17188" s="3">
        <v>559</v>
      </c>
    </row>
    <row r="17189" spans="1:3" x14ac:dyDescent="0.2">
      <c r="A17189" s="7" t="s">
        <v>14362</v>
      </c>
      <c r="B17189" s="2" t="s">
        <v>5694</v>
      </c>
      <c r="C17189" s="3">
        <v>202</v>
      </c>
    </row>
    <row r="17190" spans="1:3" x14ac:dyDescent="0.2">
      <c r="A17190" s="7" t="s">
        <v>14362</v>
      </c>
      <c r="B17190" s="2" t="s">
        <v>7353</v>
      </c>
      <c r="C17190" s="3">
        <v>2173</v>
      </c>
    </row>
    <row r="17191" spans="1:3" x14ac:dyDescent="0.2">
      <c r="A17191" s="7" t="s">
        <v>14362</v>
      </c>
      <c r="B17191" s="2" t="s">
        <v>13927</v>
      </c>
      <c r="C17191" s="3">
        <v>11020</v>
      </c>
    </row>
    <row r="17192" spans="1:3" x14ac:dyDescent="0.2">
      <c r="A17192" s="7" t="s">
        <v>14362</v>
      </c>
      <c r="B17192" s="2" t="s">
        <v>13928</v>
      </c>
      <c r="C17192" s="3">
        <v>344</v>
      </c>
    </row>
    <row r="17193" spans="1:3" x14ac:dyDescent="0.2">
      <c r="A17193" s="7" t="s">
        <v>14362</v>
      </c>
      <c r="B17193" s="2" t="s">
        <v>13929</v>
      </c>
      <c r="C17193" s="3">
        <v>12465</v>
      </c>
    </row>
    <row r="17194" spans="1:3" x14ac:dyDescent="0.2">
      <c r="A17194" s="7" t="s">
        <v>14362</v>
      </c>
      <c r="B17194" s="2" t="s">
        <v>961</v>
      </c>
      <c r="C17194" s="3">
        <v>105170</v>
      </c>
    </row>
    <row r="17195" spans="1:3" x14ac:dyDescent="0.2">
      <c r="A17195" s="7" t="s">
        <v>14362</v>
      </c>
      <c r="B17195" s="2" t="s">
        <v>244</v>
      </c>
      <c r="C17195" s="3">
        <v>1225</v>
      </c>
    </row>
    <row r="17196" spans="1:3" x14ac:dyDescent="0.2">
      <c r="A17196" s="7" t="s">
        <v>14362</v>
      </c>
      <c r="B17196" s="2" t="s">
        <v>5699</v>
      </c>
      <c r="C17196" s="3">
        <v>8323</v>
      </c>
    </row>
    <row r="17197" spans="1:3" x14ac:dyDescent="0.2">
      <c r="A17197" s="7" t="s">
        <v>14362</v>
      </c>
      <c r="B17197" s="2" t="s">
        <v>13930</v>
      </c>
      <c r="C17197" s="3">
        <v>1467</v>
      </c>
    </row>
    <row r="17198" spans="1:3" x14ac:dyDescent="0.2">
      <c r="A17198" s="7" t="s">
        <v>14362</v>
      </c>
      <c r="B17198" s="2" t="s">
        <v>13931</v>
      </c>
      <c r="C17198" s="3">
        <v>645</v>
      </c>
    </row>
    <row r="17199" spans="1:3" x14ac:dyDescent="0.2">
      <c r="A17199" s="7" t="s">
        <v>14362</v>
      </c>
      <c r="B17199" s="2" t="s">
        <v>13932</v>
      </c>
      <c r="C17199" s="3">
        <v>4832</v>
      </c>
    </row>
    <row r="17200" spans="1:3" x14ac:dyDescent="0.2">
      <c r="A17200" s="7" t="s">
        <v>14362</v>
      </c>
      <c r="B17200" s="2" t="s">
        <v>247</v>
      </c>
      <c r="C17200" s="3">
        <v>2098</v>
      </c>
    </row>
    <row r="17201" spans="1:3" x14ac:dyDescent="0.2">
      <c r="A17201" s="7" t="s">
        <v>14362</v>
      </c>
      <c r="B17201" s="2" t="s">
        <v>1393</v>
      </c>
      <c r="C17201" s="3">
        <v>1012</v>
      </c>
    </row>
    <row r="17202" spans="1:3" x14ac:dyDescent="0.2">
      <c r="A17202" s="7" t="s">
        <v>14362</v>
      </c>
      <c r="B17202" s="2" t="s">
        <v>13933</v>
      </c>
      <c r="C17202" s="3">
        <v>512</v>
      </c>
    </row>
    <row r="17203" spans="1:3" x14ac:dyDescent="0.2">
      <c r="A17203" s="7" t="s">
        <v>14362</v>
      </c>
      <c r="B17203" s="2" t="s">
        <v>13934</v>
      </c>
      <c r="C17203" s="3">
        <v>25797</v>
      </c>
    </row>
    <row r="17204" spans="1:3" x14ac:dyDescent="0.2">
      <c r="A17204" s="7" t="s">
        <v>14362</v>
      </c>
      <c r="B17204" s="2" t="s">
        <v>13935</v>
      </c>
      <c r="C17204" s="3">
        <v>5741</v>
      </c>
    </row>
    <row r="17205" spans="1:3" x14ac:dyDescent="0.2">
      <c r="A17205" s="7" t="s">
        <v>14362</v>
      </c>
      <c r="B17205" s="2" t="s">
        <v>13936</v>
      </c>
      <c r="C17205" s="3">
        <v>1634</v>
      </c>
    </row>
    <row r="17206" spans="1:3" x14ac:dyDescent="0.2">
      <c r="A17206" s="7" t="s">
        <v>14362</v>
      </c>
      <c r="B17206" s="2" t="s">
        <v>1394</v>
      </c>
      <c r="C17206" s="3">
        <v>14503</v>
      </c>
    </row>
    <row r="17207" spans="1:3" x14ac:dyDescent="0.2">
      <c r="A17207" s="7" t="s">
        <v>14362</v>
      </c>
      <c r="B17207" s="2" t="s">
        <v>13937</v>
      </c>
      <c r="C17207" s="3">
        <v>429</v>
      </c>
    </row>
    <row r="17208" spans="1:3" x14ac:dyDescent="0.2">
      <c r="A17208" s="7" t="s">
        <v>14362</v>
      </c>
      <c r="B17208" s="2" t="s">
        <v>6327</v>
      </c>
      <c r="C17208" s="3">
        <v>6155</v>
      </c>
    </row>
    <row r="17209" spans="1:3" x14ac:dyDescent="0.2">
      <c r="A17209" s="7" t="s">
        <v>14362</v>
      </c>
      <c r="B17209" s="2" t="s">
        <v>13938</v>
      </c>
      <c r="C17209" s="3">
        <v>3177</v>
      </c>
    </row>
    <row r="17210" spans="1:3" x14ac:dyDescent="0.2">
      <c r="A17210" s="7" t="s">
        <v>14362</v>
      </c>
      <c r="B17210" s="2" t="s">
        <v>13939</v>
      </c>
      <c r="C17210" s="3">
        <v>14238</v>
      </c>
    </row>
    <row r="17211" spans="1:3" x14ac:dyDescent="0.2">
      <c r="A17211" s="7" t="s">
        <v>14362</v>
      </c>
      <c r="B17211" s="2" t="s">
        <v>13940</v>
      </c>
      <c r="C17211" s="3">
        <v>1672</v>
      </c>
    </row>
    <row r="17212" spans="1:3" x14ac:dyDescent="0.2">
      <c r="A17212" s="7" t="s">
        <v>14362</v>
      </c>
      <c r="B17212" s="2" t="s">
        <v>13941</v>
      </c>
      <c r="C17212" s="3">
        <v>803</v>
      </c>
    </row>
    <row r="17213" spans="1:3" x14ac:dyDescent="0.2">
      <c r="A17213" s="7" t="s">
        <v>14362</v>
      </c>
      <c r="B17213" s="2" t="s">
        <v>13942</v>
      </c>
      <c r="C17213" s="3">
        <v>883</v>
      </c>
    </row>
    <row r="17214" spans="1:3" x14ac:dyDescent="0.2">
      <c r="A17214" s="7" t="s">
        <v>14362</v>
      </c>
      <c r="B17214" s="2" t="s">
        <v>6064</v>
      </c>
      <c r="C17214" s="3">
        <v>566</v>
      </c>
    </row>
    <row r="17215" spans="1:3" x14ac:dyDescent="0.2">
      <c r="A17215" s="7" t="s">
        <v>14362</v>
      </c>
      <c r="B17215" s="2" t="s">
        <v>13943</v>
      </c>
      <c r="C17215" s="3">
        <v>1549</v>
      </c>
    </row>
    <row r="17216" spans="1:3" x14ac:dyDescent="0.2">
      <c r="A17216" s="7" t="s">
        <v>14362</v>
      </c>
      <c r="B17216" s="2" t="s">
        <v>13944</v>
      </c>
      <c r="C17216" s="3">
        <v>78038</v>
      </c>
    </row>
    <row r="17217" spans="1:3" x14ac:dyDescent="0.2">
      <c r="A17217" s="7" t="s">
        <v>14362</v>
      </c>
      <c r="B17217" s="2" t="s">
        <v>13945</v>
      </c>
      <c r="C17217" s="3">
        <v>613</v>
      </c>
    </row>
    <row r="17218" spans="1:3" x14ac:dyDescent="0.2">
      <c r="A17218" s="7" t="s">
        <v>14362</v>
      </c>
      <c r="B17218" s="2" t="s">
        <v>13946</v>
      </c>
      <c r="C17218" s="3">
        <v>1683</v>
      </c>
    </row>
    <row r="17219" spans="1:3" x14ac:dyDescent="0.2">
      <c r="A17219" s="7" t="s">
        <v>14362</v>
      </c>
      <c r="B17219" s="2" t="s">
        <v>13947</v>
      </c>
      <c r="C17219" s="3">
        <v>1171</v>
      </c>
    </row>
    <row r="17220" spans="1:3" x14ac:dyDescent="0.2">
      <c r="A17220" s="7" t="s">
        <v>14362</v>
      </c>
      <c r="B17220" s="2" t="s">
        <v>13948</v>
      </c>
      <c r="C17220" s="3">
        <v>5603</v>
      </c>
    </row>
    <row r="17221" spans="1:3" x14ac:dyDescent="0.2">
      <c r="A17221" s="7" t="s">
        <v>14362</v>
      </c>
      <c r="B17221" s="2" t="s">
        <v>13949</v>
      </c>
      <c r="C17221" s="3">
        <v>1231</v>
      </c>
    </row>
    <row r="17222" spans="1:3" x14ac:dyDescent="0.2">
      <c r="A17222" s="7" t="s">
        <v>14362</v>
      </c>
      <c r="B17222" s="2" t="s">
        <v>13950</v>
      </c>
      <c r="C17222" s="3">
        <v>29</v>
      </c>
    </row>
    <row r="17223" spans="1:3" x14ac:dyDescent="0.2">
      <c r="A17223" s="7" t="s">
        <v>14362</v>
      </c>
      <c r="B17223" s="2" t="s">
        <v>13951</v>
      </c>
      <c r="C17223" s="3">
        <v>667</v>
      </c>
    </row>
    <row r="17224" spans="1:3" x14ac:dyDescent="0.2">
      <c r="A17224" s="7" t="s">
        <v>14362</v>
      </c>
      <c r="B17224" s="2" t="s">
        <v>13952</v>
      </c>
      <c r="C17224" s="3">
        <v>589</v>
      </c>
    </row>
    <row r="17225" spans="1:3" x14ac:dyDescent="0.2">
      <c r="A17225" s="7" t="s">
        <v>14362</v>
      </c>
      <c r="B17225" s="2" t="s">
        <v>13953</v>
      </c>
      <c r="C17225" s="3">
        <v>2055</v>
      </c>
    </row>
    <row r="17226" spans="1:3" x14ac:dyDescent="0.2">
      <c r="A17226" s="7" t="s">
        <v>14362</v>
      </c>
      <c r="B17226" s="2" t="s">
        <v>13954</v>
      </c>
      <c r="C17226" s="3">
        <v>225859</v>
      </c>
    </row>
    <row r="17227" spans="1:3" x14ac:dyDescent="0.2">
      <c r="A17227" s="7" t="s">
        <v>14362</v>
      </c>
      <c r="B17227" s="2" t="s">
        <v>5120</v>
      </c>
      <c r="C17227" s="3">
        <v>5213</v>
      </c>
    </row>
    <row r="17228" spans="1:3" x14ac:dyDescent="0.2">
      <c r="A17228" s="7" t="s">
        <v>14362</v>
      </c>
      <c r="B17228" s="2" t="s">
        <v>13955</v>
      </c>
      <c r="C17228" s="3">
        <v>259</v>
      </c>
    </row>
    <row r="17229" spans="1:3" x14ac:dyDescent="0.2">
      <c r="A17229" s="7" t="s">
        <v>14362</v>
      </c>
      <c r="B17229" s="2" t="s">
        <v>13956</v>
      </c>
      <c r="C17229" s="3">
        <v>34594</v>
      </c>
    </row>
    <row r="17230" spans="1:3" x14ac:dyDescent="0.2">
      <c r="A17230" s="7" t="s">
        <v>14362</v>
      </c>
      <c r="B17230" s="2" t="s">
        <v>13957</v>
      </c>
      <c r="C17230" s="3">
        <v>5502</v>
      </c>
    </row>
    <row r="17231" spans="1:3" x14ac:dyDescent="0.2">
      <c r="A17231" s="7" t="s">
        <v>14362</v>
      </c>
      <c r="B17231" s="2" t="s">
        <v>7748</v>
      </c>
      <c r="C17231" s="3">
        <v>10672</v>
      </c>
    </row>
    <row r="17232" spans="1:3" x14ac:dyDescent="0.2">
      <c r="A17232" s="7" t="s">
        <v>14362</v>
      </c>
      <c r="B17232" s="2" t="s">
        <v>13958</v>
      </c>
      <c r="C17232" s="3">
        <v>2518</v>
      </c>
    </row>
    <row r="17233" spans="1:3" x14ac:dyDescent="0.2">
      <c r="A17233" s="7" t="s">
        <v>14362</v>
      </c>
      <c r="B17233" s="2" t="s">
        <v>13959</v>
      </c>
      <c r="C17233" s="3">
        <v>2895</v>
      </c>
    </row>
    <row r="17234" spans="1:3" x14ac:dyDescent="0.2">
      <c r="A17234" s="7" t="s">
        <v>14362</v>
      </c>
      <c r="B17234" s="2" t="s">
        <v>13960</v>
      </c>
      <c r="C17234" s="3">
        <v>3351</v>
      </c>
    </row>
    <row r="17235" spans="1:3" x14ac:dyDescent="0.2">
      <c r="A17235" s="7" t="s">
        <v>14362</v>
      </c>
      <c r="B17235" s="2" t="s">
        <v>13961</v>
      </c>
      <c r="C17235" s="3">
        <v>132225</v>
      </c>
    </row>
    <row r="17236" spans="1:3" x14ac:dyDescent="0.2">
      <c r="A17236" s="7" t="s">
        <v>14362</v>
      </c>
      <c r="B17236" s="2" t="s">
        <v>13962</v>
      </c>
      <c r="C17236" s="3">
        <v>1631</v>
      </c>
    </row>
    <row r="17237" spans="1:3" x14ac:dyDescent="0.2">
      <c r="A17237" s="7" t="s">
        <v>14362</v>
      </c>
      <c r="B17237" s="2" t="s">
        <v>5131</v>
      </c>
      <c r="C17237" s="3">
        <v>4910</v>
      </c>
    </row>
    <row r="17238" spans="1:3" x14ac:dyDescent="0.2">
      <c r="A17238" s="7" t="s">
        <v>14362</v>
      </c>
      <c r="B17238" s="2" t="s">
        <v>13963</v>
      </c>
      <c r="C17238" s="3">
        <v>127672</v>
      </c>
    </row>
    <row r="17239" spans="1:3" x14ac:dyDescent="0.2">
      <c r="A17239" s="7" t="s">
        <v>14362</v>
      </c>
      <c r="B17239" s="2" t="s">
        <v>13964</v>
      </c>
      <c r="C17239" s="3">
        <v>814</v>
      </c>
    </row>
    <row r="17240" spans="1:3" x14ac:dyDescent="0.2">
      <c r="A17240" s="7" t="s">
        <v>14362</v>
      </c>
      <c r="B17240" s="2" t="s">
        <v>13965</v>
      </c>
      <c r="C17240" s="3">
        <v>1223</v>
      </c>
    </row>
    <row r="17241" spans="1:3" x14ac:dyDescent="0.2">
      <c r="A17241" s="7" t="s">
        <v>14362</v>
      </c>
      <c r="B17241" s="2" t="s">
        <v>6074</v>
      </c>
      <c r="C17241" s="3">
        <v>4339</v>
      </c>
    </row>
    <row r="17242" spans="1:3" x14ac:dyDescent="0.2">
      <c r="A17242" s="7" t="s">
        <v>14362</v>
      </c>
      <c r="B17242" s="2" t="s">
        <v>982</v>
      </c>
      <c r="C17242" s="3">
        <v>1283</v>
      </c>
    </row>
    <row r="17243" spans="1:3" x14ac:dyDescent="0.2">
      <c r="A17243" s="7" t="s">
        <v>14362</v>
      </c>
      <c r="B17243" s="2" t="s">
        <v>13966</v>
      </c>
      <c r="C17243" s="3">
        <v>2329</v>
      </c>
    </row>
    <row r="17244" spans="1:3" x14ac:dyDescent="0.2">
      <c r="A17244" s="7" t="s">
        <v>14362</v>
      </c>
      <c r="B17244" s="2" t="s">
        <v>2177</v>
      </c>
      <c r="C17244" s="3">
        <v>303</v>
      </c>
    </row>
    <row r="17245" spans="1:3" x14ac:dyDescent="0.2">
      <c r="A17245" s="7" t="s">
        <v>14362</v>
      </c>
      <c r="B17245" s="2" t="s">
        <v>13967</v>
      </c>
      <c r="C17245" s="3">
        <v>3724</v>
      </c>
    </row>
    <row r="17246" spans="1:3" x14ac:dyDescent="0.2">
      <c r="A17246" s="7" t="s">
        <v>14362</v>
      </c>
      <c r="B17246" s="2" t="s">
        <v>986</v>
      </c>
      <c r="C17246" s="3">
        <v>47341</v>
      </c>
    </row>
    <row r="17247" spans="1:3" x14ac:dyDescent="0.2">
      <c r="A17247" s="7" t="s">
        <v>14362</v>
      </c>
      <c r="B17247" s="2" t="s">
        <v>10508</v>
      </c>
      <c r="C17247" s="3">
        <v>6375</v>
      </c>
    </row>
    <row r="17248" spans="1:3" x14ac:dyDescent="0.2">
      <c r="A17248" s="7" t="s">
        <v>14362</v>
      </c>
      <c r="B17248" s="2" t="s">
        <v>13968</v>
      </c>
      <c r="C17248" s="3">
        <v>7485</v>
      </c>
    </row>
    <row r="17249" spans="1:3" x14ac:dyDescent="0.2">
      <c r="A17249" s="7" t="s">
        <v>14362</v>
      </c>
      <c r="B17249" s="2" t="s">
        <v>13969</v>
      </c>
      <c r="C17249" s="3">
        <v>1915</v>
      </c>
    </row>
    <row r="17250" spans="1:3" x14ac:dyDescent="0.2">
      <c r="A17250" s="7" t="s">
        <v>14362</v>
      </c>
      <c r="B17250" s="2" t="s">
        <v>7757</v>
      </c>
      <c r="C17250" s="3">
        <v>106</v>
      </c>
    </row>
    <row r="17251" spans="1:3" x14ac:dyDescent="0.2">
      <c r="A17251" s="7" t="s">
        <v>14362</v>
      </c>
      <c r="B17251" s="2" t="s">
        <v>270</v>
      </c>
      <c r="C17251" s="3">
        <v>1173</v>
      </c>
    </row>
    <row r="17252" spans="1:3" x14ac:dyDescent="0.2">
      <c r="A17252" s="7" t="s">
        <v>14362</v>
      </c>
      <c r="B17252" s="2" t="s">
        <v>13970</v>
      </c>
      <c r="C17252" s="3">
        <v>5746</v>
      </c>
    </row>
    <row r="17253" spans="1:3" x14ac:dyDescent="0.2">
      <c r="A17253" s="7" t="s">
        <v>14362</v>
      </c>
      <c r="B17253" s="2" t="s">
        <v>13971</v>
      </c>
      <c r="C17253" s="3">
        <v>249</v>
      </c>
    </row>
    <row r="17254" spans="1:3" x14ac:dyDescent="0.2">
      <c r="A17254" s="7" t="s">
        <v>14362</v>
      </c>
      <c r="B17254" s="2" t="s">
        <v>543</v>
      </c>
      <c r="C17254" s="3">
        <v>24091</v>
      </c>
    </row>
    <row r="17255" spans="1:3" x14ac:dyDescent="0.2">
      <c r="A17255" s="7" t="s">
        <v>14362</v>
      </c>
      <c r="B17255" s="2" t="s">
        <v>13972</v>
      </c>
      <c r="C17255" s="3">
        <v>2491</v>
      </c>
    </row>
    <row r="17256" spans="1:3" x14ac:dyDescent="0.2">
      <c r="A17256" s="7" t="s">
        <v>14362</v>
      </c>
      <c r="B17256" s="2" t="s">
        <v>13973</v>
      </c>
      <c r="C17256" s="3">
        <v>1182</v>
      </c>
    </row>
    <row r="17257" spans="1:3" x14ac:dyDescent="0.2">
      <c r="A17257" s="7" t="s">
        <v>14362</v>
      </c>
      <c r="B17257" s="2" t="s">
        <v>6867</v>
      </c>
      <c r="C17257" s="3">
        <v>2263</v>
      </c>
    </row>
    <row r="17258" spans="1:3" x14ac:dyDescent="0.2">
      <c r="A17258" s="7" t="s">
        <v>14362</v>
      </c>
      <c r="B17258" s="2" t="s">
        <v>13974</v>
      </c>
      <c r="C17258" s="3">
        <v>668</v>
      </c>
    </row>
    <row r="17259" spans="1:3" x14ac:dyDescent="0.2">
      <c r="A17259" s="7" t="s">
        <v>14362</v>
      </c>
      <c r="B17259" s="2" t="s">
        <v>13975</v>
      </c>
      <c r="C17259" s="3">
        <v>5246</v>
      </c>
    </row>
    <row r="17260" spans="1:3" x14ac:dyDescent="0.2">
      <c r="A17260" s="7" t="s">
        <v>14362</v>
      </c>
      <c r="B17260" s="2" t="s">
        <v>11548</v>
      </c>
      <c r="C17260" s="3">
        <v>1054</v>
      </c>
    </row>
    <row r="17261" spans="1:3" x14ac:dyDescent="0.2">
      <c r="A17261" s="7" t="s">
        <v>14362</v>
      </c>
      <c r="B17261" s="2" t="s">
        <v>13976</v>
      </c>
      <c r="C17261" s="3">
        <v>956</v>
      </c>
    </row>
    <row r="17262" spans="1:3" x14ac:dyDescent="0.2">
      <c r="A17262" s="7" t="s">
        <v>14362</v>
      </c>
      <c r="B17262" s="2" t="s">
        <v>13977</v>
      </c>
      <c r="C17262" s="3">
        <v>617</v>
      </c>
    </row>
    <row r="17263" spans="1:3" x14ac:dyDescent="0.2">
      <c r="A17263" s="7" t="s">
        <v>14362</v>
      </c>
      <c r="B17263" s="2" t="s">
        <v>13978</v>
      </c>
      <c r="C17263" s="3">
        <v>1899</v>
      </c>
    </row>
    <row r="17264" spans="1:3" x14ac:dyDescent="0.2">
      <c r="A17264" s="7" t="s">
        <v>14362</v>
      </c>
      <c r="B17264" s="2" t="s">
        <v>13979</v>
      </c>
      <c r="C17264" s="3">
        <v>6377</v>
      </c>
    </row>
    <row r="17265" spans="1:3" x14ac:dyDescent="0.2">
      <c r="A17265" s="7" t="s">
        <v>14362</v>
      </c>
      <c r="B17265" s="2" t="s">
        <v>13980</v>
      </c>
      <c r="C17265" s="3">
        <v>247</v>
      </c>
    </row>
    <row r="17266" spans="1:3" x14ac:dyDescent="0.2">
      <c r="A17266" s="7" t="s">
        <v>14362</v>
      </c>
      <c r="B17266" s="2" t="s">
        <v>13981</v>
      </c>
      <c r="C17266" s="3">
        <v>4549</v>
      </c>
    </row>
    <row r="17267" spans="1:3" x14ac:dyDescent="0.2">
      <c r="A17267" s="7" t="s">
        <v>14362</v>
      </c>
      <c r="B17267" s="2" t="s">
        <v>13982</v>
      </c>
      <c r="C17267" s="3">
        <v>150</v>
      </c>
    </row>
    <row r="17268" spans="1:3" x14ac:dyDescent="0.2">
      <c r="A17268" s="7" t="s">
        <v>14362</v>
      </c>
      <c r="B17268" s="2" t="s">
        <v>6873</v>
      </c>
      <c r="C17268" s="3">
        <v>2151</v>
      </c>
    </row>
    <row r="17269" spans="1:3" x14ac:dyDescent="0.2">
      <c r="A17269" s="7" t="s">
        <v>14362</v>
      </c>
      <c r="B17269" s="2" t="s">
        <v>13983</v>
      </c>
      <c r="C17269" s="3">
        <v>1483</v>
      </c>
    </row>
    <row r="17270" spans="1:3" x14ac:dyDescent="0.2">
      <c r="A17270" s="7" t="s">
        <v>14362</v>
      </c>
      <c r="B17270" s="2" t="s">
        <v>13984</v>
      </c>
      <c r="C17270" s="3">
        <v>15401</v>
      </c>
    </row>
    <row r="17271" spans="1:3" x14ac:dyDescent="0.2">
      <c r="A17271" s="7" t="s">
        <v>14362</v>
      </c>
      <c r="B17271" s="2" t="s">
        <v>2941</v>
      </c>
      <c r="C17271" s="3">
        <v>1435</v>
      </c>
    </row>
    <row r="17272" spans="1:3" x14ac:dyDescent="0.2">
      <c r="A17272" s="7" t="s">
        <v>14362</v>
      </c>
      <c r="B17272" s="2" t="s">
        <v>13985</v>
      </c>
      <c r="C17272" s="3">
        <v>2628</v>
      </c>
    </row>
    <row r="17273" spans="1:3" x14ac:dyDescent="0.2">
      <c r="A17273" s="7" t="s">
        <v>14362</v>
      </c>
      <c r="B17273" s="2" t="s">
        <v>13986</v>
      </c>
      <c r="C17273" s="3">
        <v>161</v>
      </c>
    </row>
    <row r="17274" spans="1:3" x14ac:dyDescent="0.2">
      <c r="A17274" s="7" t="s">
        <v>14362</v>
      </c>
      <c r="B17274" s="2" t="s">
        <v>13987</v>
      </c>
      <c r="C17274" s="3">
        <v>826</v>
      </c>
    </row>
    <row r="17275" spans="1:3" x14ac:dyDescent="0.2">
      <c r="A17275" s="7" t="s">
        <v>14362</v>
      </c>
      <c r="B17275" s="2" t="s">
        <v>9051</v>
      </c>
      <c r="C17275" s="3">
        <v>133509</v>
      </c>
    </row>
    <row r="17276" spans="1:3" x14ac:dyDescent="0.2">
      <c r="A17276" s="7" t="s">
        <v>14362</v>
      </c>
      <c r="B17276" s="2" t="s">
        <v>13988</v>
      </c>
      <c r="C17276" s="3">
        <v>6538</v>
      </c>
    </row>
    <row r="17277" spans="1:3" x14ac:dyDescent="0.2">
      <c r="A17277" s="7" t="s">
        <v>14362</v>
      </c>
      <c r="B17277" s="2" t="s">
        <v>2191</v>
      </c>
      <c r="C17277" s="3">
        <v>582</v>
      </c>
    </row>
    <row r="17278" spans="1:3" x14ac:dyDescent="0.2">
      <c r="A17278" s="7" t="s">
        <v>14362</v>
      </c>
      <c r="B17278" s="2" t="s">
        <v>6879</v>
      </c>
      <c r="C17278" s="3">
        <v>108668</v>
      </c>
    </row>
    <row r="17279" spans="1:3" x14ac:dyDescent="0.2">
      <c r="A17279" s="7" t="s">
        <v>14362</v>
      </c>
      <c r="B17279" s="2" t="s">
        <v>13989</v>
      </c>
      <c r="C17279" s="3">
        <v>18124</v>
      </c>
    </row>
    <row r="17280" spans="1:3" x14ac:dyDescent="0.2">
      <c r="A17280" s="7" t="s">
        <v>14362</v>
      </c>
      <c r="B17280" s="2" t="s">
        <v>2198</v>
      </c>
      <c r="C17280" s="3">
        <v>299</v>
      </c>
    </row>
    <row r="17281" spans="1:3" x14ac:dyDescent="0.2">
      <c r="A17281" s="7" t="s">
        <v>14362</v>
      </c>
      <c r="B17281" s="2" t="s">
        <v>13990</v>
      </c>
      <c r="C17281" s="3">
        <v>410</v>
      </c>
    </row>
    <row r="17282" spans="1:3" x14ac:dyDescent="0.2">
      <c r="A17282" s="7" t="s">
        <v>14362</v>
      </c>
      <c r="B17282" s="2" t="s">
        <v>13991</v>
      </c>
      <c r="C17282" s="3">
        <v>451</v>
      </c>
    </row>
    <row r="17283" spans="1:3" x14ac:dyDescent="0.2">
      <c r="A17283" s="7" t="s">
        <v>14362</v>
      </c>
      <c r="B17283" s="2" t="s">
        <v>5167</v>
      </c>
      <c r="C17283" s="3">
        <v>757</v>
      </c>
    </row>
    <row r="17284" spans="1:3" x14ac:dyDescent="0.2">
      <c r="A17284" s="7" t="s">
        <v>14362</v>
      </c>
      <c r="B17284" s="2" t="s">
        <v>4506</v>
      </c>
      <c r="C17284" s="3">
        <v>763</v>
      </c>
    </row>
    <row r="17285" spans="1:3" x14ac:dyDescent="0.2">
      <c r="A17285" s="7" t="s">
        <v>14362</v>
      </c>
      <c r="B17285" s="2" t="s">
        <v>13992</v>
      </c>
      <c r="C17285" s="3">
        <v>133</v>
      </c>
    </row>
    <row r="17286" spans="1:3" x14ac:dyDescent="0.2">
      <c r="A17286" s="7" t="s">
        <v>14362</v>
      </c>
      <c r="B17286" s="2" t="s">
        <v>13993</v>
      </c>
      <c r="C17286" s="3">
        <v>109</v>
      </c>
    </row>
    <row r="17287" spans="1:3" x14ac:dyDescent="0.2">
      <c r="A17287" s="7" t="s">
        <v>14362</v>
      </c>
      <c r="B17287" s="2" t="s">
        <v>13994</v>
      </c>
      <c r="C17287" s="3">
        <v>418</v>
      </c>
    </row>
    <row r="17288" spans="1:3" x14ac:dyDescent="0.2">
      <c r="A17288" s="7" t="s">
        <v>14362</v>
      </c>
      <c r="B17288" s="2" t="s">
        <v>13995</v>
      </c>
      <c r="C17288" s="3">
        <v>5220</v>
      </c>
    </row>
    <row r="17289" spans="1:3" x14ac:dyDescent="0.2">
      <c r="A17289" s="7" t="s">
        <v>14362</v>
      </c>
      <c r="B17289" s="2" t="s">
        <v>13996</v>
      </c>
      <c r="C17289" s="3">
        <v>16862</v>
      </c>
    </row>
    <row r="17290" spans="1:3" x14ac:dyDescent="0.2">
      <c r="A17290" s="7" t="s">
        <v>14362</v>
      </c>
      <c r="B17290" s="2" t="s">
        <v>13997</v>
      </c>
      <c r="C17290" s="3">
        <v>257</v>
      </c>
    </row>
    <row r="17291" spans="1:3" x14ac:dyDescent="0.2">
      <c r="A17291" s="7" t="s">
        <v>14362</v>
      </c>
      <c r="B17291" s="2" t="s">
        <v>5739</v>
      </c>
      <c r="C17291" s="3">
        <v>68990</v>
      </c>
    </row>
    <row r="17292" spans="1:3" x14ac:dyDescent="0.2">
      <c r="A17292" s="7" t="s">
        <v>14362</v>
      </c>
      <c r="B17292" s="2" t="s">
        <v>8289</v>
      </c>
      <c r="C17292" s="3">
        <v>74853</v>
      </c>
    </row>
    <row r="17293" spans="1:3" x14ac:dyDescent="0.2">
      <c r="A17293" s="7" t="s">
        <v>14362</v>
      </c>
      <c r="B17293" s="2" t="s">
        <v>13998</v>
      </c>
      <c r="C17293" s="3">
        <v>104</v>
      </c>
    </row>
    <row r="17294" spans="1:3" x14ac:dyDescent="0.2">
      <c r="A17294" s="7" t="s">
        <v>14362</v>
      </c>
      <c r="B17294" s="2" t="s">
        <v>13999</v>
      </c>
      <c r="C17294" s="3">
        <v>237</v>
      </c>
    </row>
    <row r="17295" spans="1:3" x14ac:dyDescent="0.2">
      <c r="A17295" s="7" t="s">
        <v>14362</v>
      </c>
      <c r="B17295" s="2" t="s">
        <v>14000</v>
      </c>
      <c r="C17295" s="3">
        <v>6490</v>
      </c>
    </row>
    <row r="17296" spans="1:3" x14ac:dyDescent="0.2">
      <c r="A17296" s="7" t="s">
        <v>14362</v>
      </c>
      <c r="B17296" s="2" t="s">
        <v>14001</v>
      </c>
      <c r="C17296" s="3">
        <v>2913</v>
      </c>
    </row>
    <row r="17297" spans="1:3" x14ac:dyDescent="0.2">
      <c r="A17297" s="7" t="s">
        <v>14362</v>
      </c>
      <c r="B17297" s="2" t="s">
        <v>283</v>
      </c>
      <c r="C17297" s="3">
        <v>600</v>
      </c>
    </row>
    <row r="17298" spans="1:3" x14ac:dyDescent="0.2">
      <c r="A17298" s="7" t="s">
        <v>14362</v>
      </c>
      <c r="B17298" s="2" t="s">
        <v>284</v>
      </c>
      <c r="C17298" s="3">
        <v>1437</v>
      </c>
    </row>
    <row r="17299" spans="1:3" x14ac:dyDescent="0.2">
      <c r="A17299" s="7" t="s">
        <v>14362</v>
      </c>
      <c r="B17299" s="2" t="s">
        <v>14002</v>
      </c>
      <c r="C17299" s="3">
        <v>196</v>
      </c>
    </row>
    <row r="17300" spans="1:3" x14ac:dyDescent="0.2">
      <c r="A17300" s="7" t="s">
        <v>14362</v>
      </c>
      <c r="B17300" s="2" t="s">
        <v>5742</v>
      </c>
      <c r="C17300" s="3">
        <v>214</v>
      </c>
    </row>
    <row r="17301" spans="1:3" x14ac:dyDescent="0.2">
      <c r="A17301" s="7" t="s">
        <v>14362</v>
      </c>
      <c r="B17301" s="2" t="s">
        <v>2645</v>
      </c>
      <c r="C17301" s="3">
        <v>511</v>
      </c>
    </row>
    <row r="17302" spans="1:3" x14ac:dyDescent="0.2">
      <c r="A17302" s="7" t="s">
        <v>14362</v>
      </c>
      <c r="B17302" s="2" t="s">
        <v>14003</v>
      </c>
      <c r="C17302" s="3">
        <v>345</v>
      </c>
    </row>
    <row r="17303" spans="1:3" x14ac:dyDescent="0.2">
      <c r="A17303" s="7" t="s">
        <v>14362</v>
      </c>
      <c r="B17303" s="2" t="s">
        <v>14004</v>
      </c>
      <c r="C17303" s="3">
        <v>4385</v>
      </c>
    </row>
    <row r="17304" spans="1:3" x14ac:dyDescent="0.2">
      <c r="A17304" s="7" t="s">
        <v>14362</v>
      </c>
      <c r="B17304" s="2" t="s">
        <v>7413</v>
      </c>
      <c r="C17304" s="3">
        <v>1739</v>
      </c>
    </row>
    <row r="17305" spans="1:3" x14ac:dyDescent="0.2">
      <c r="A17305" s="7" t="s">
        <v>14362</v>
      </c>
      <c r="B17305" s="2" t="s">
        <v>14005</v>
      </c>
      <c r="C17305" s="3">
        <v>950</v>
      </c>
    </row>
    <row r="17306" spans="1:3" x14ac:dyDescent="0.2">
      <c r="A17306" s="7" t="s">
        <v>14362</v>
      </c>
      <c r="B17306" s="2" t="s">
        <v>14006</v>
      </c>
      <c r="C17306" s="3">
        <v>745</v>
      </c>
    </row>
    <row r="17307" spans="1:3" x14ac:dyDescent="0.2">
      <c r="A17307" s="7" t="s">
        <v>14362</v>
      </c>
      <c r="B17307" s="2" t="s">
        <v>14007</v>
      </c>
      <c r="C17307" s="3">
        <v>345</v>
      </c>
    </row>
    <row r="17308" spans="1:3" x14ac:dyDescent="0.2">
      <c r="A17308" s="7" t="s">
        <v>14362</v>
      </c>
      <c r="B17308" s="2" t="s">
        <v>14008</v>
      </c>
      <c r="C17308" s="3">
        <v>546</v>
      </c>
    </row>
    <row r="17309" spans="1:3" x14ac:dyDescent="0.2">
      <c r="A17309" s="7" t="s">
        <v>14362</v>
      </c>
      <c r="B17309" s="2" t="s">
        <v>5187</v>
      </c>
      <c r="C17309" s="3">
        <v>15245</v>
      </c>
    </row>
    <row r="17310" spans="1:3" x14ac:dyDescent="0.2">
      <c r="A17310" s="7" t="s">
        <v>14362</v>
      </c>
      <c r="B17310" s="2" t="s">
        <v>292</v>
      </c>
      <c r="C17310" s="3">
        <v>2729</v>
      </c>
    </row>
    <row r="17311" spans="1:3" x14ac:dyDescent="0.2">
      <c r="A17311" s="7" t="s">
        <v>14362</v>
      </c>
      <c r="B17311" s="2" t="s">
        <v>14009</v>
      </c>
      <c r="C17311" s="3">
        <v>1645</v>
      </c>
    </row>
    <row r="17312" spans="1:3" x14ac:dyDescent="0.2">
      <c r="A17312" s="7" t="s">
        <v>14362</v>
      </c>
      <c r="B17312" s="2" t="s">
        <v>14010</v>
      </c>
      <c r="C17312" s="3">
        <v>4247</v>
      </c>
    </row>
    <row r="17313" spans="1:3" x14ac:dyDescent="0.2">
      <c r="A17313" s="7" t="s">
        <v>14362</v>
      </c>
      <c r="B17313" s="2" t="s">
        <v>14011</v>
      </c>
      <c r="C17313" s="3">
        <v>169</v>
      </c>
    </row>
    <row r="17314" spans="1:3" x14ac:dyDescent="0.2">
      <c r="A17314" s="7" t="s">
        <v>14362</v>
      </c>
      <c r="B17314" s="2" t="s">
        <v>14012</v>
      </c>
      <c r="C17314" s="3">
        <v>1187</v>
      </c>
    </row>
    <row r="17315" spans="1:3" x14ac:dyDescent="0.2">
      <c r="A17315" s="7" t="s">
        <v>14362</v>
      </c>
      <c r="B17315" s="2" t="s">
        <v>14013</v>
      </c>
      <c r="C17315" s="3">
        <v>620</v>
      </c>
    </row>
    <row r="17316" spans="1:3" x14ac:dyDescent="0.2">
      <c r="A17316" s="7" t="s">
        <v>14362</v>
      </c>
      <c r="B17316" s="2" t="s">
        <v>14014</v>
      </c>
      <c r="C17316" s="3">
        <v>15342</v>
      </c>
    </row>
    <row r="17317" spans="1:3" x14ac:dyDescent="0.2">
      <c r="A17317" s="7" t="s">
        <v>14362</v>
      </c>
      <c r="B17317" s="2" t="s">
        <v>14015</v>
      </c>
      <c r="C17317" s="3">
        <v>55</v>
      </c>
    </row>
    <row r="17318" spans="1:3" x14ac:dyDescent="0.2">
      <c r="A17318" s="7" t="s">
        <v>14362</v>
      </c>
      <c r="B17318" s="2" t="s">
        <v>14016</v>
      </c>
      <c r="C17318" s="3">
        <v>958</v>
      </c>
    </row>
    <row r="17319" spans="1:3" x14ac:dyDescent="0.2">
      <c r="A17319" s="7" t="s">
        <v>14362</v>
      </c>
      <c r="B17319" s="2" t="s">
        <v>14017</v>
      </c>
      <c r="C17319" s="3">
        <v>33175</v>
      </c>
    </row>
    <row r="17320" spans="1:3" x14ac:dyDescent="0.2">
      <c r="A17320" s="7" t="s">
        <v>14362</v>
      </c>
      <c r="B17320" s="2" t="s">
        <v>2205</v>
      </c>
      <c r="C17320" s="3">
        <v>1373</v>
      </c>
    </row>
    <row r="17321" spans="1:3" x14ac:dyDescent="0.2">
      <c r="A17321" s="7" t="s">
        <v>14362</v>
      </c>
      <c r="B17321" s="2" t="s">
        <v>14018</v>
      </c>
      <c r="C17321" s="3">
        <v>2451</v>
      </c>
    </row>
    <row r="17322" spans="1:3" x14ac:dyDescent="0.2">
      <c r="A17322" s="7" t="s">
        <v>14362</v>
      </c>
      <c r="B17322" s="2" t="s">
        <v>14019</v>
      </c>
      <c r="C17322" s="3">
        <v>4016</v>
      </c>
    </row>
    <row r="17323" spans="1:3" x14ac:dyDescent="0.2">
      <c r="A17323" s="7" t="s">
        <v>14362</v>
      </c>
      <c r="B17323" s="2" t="s">
        <v>14020</v>
      </c>
      <c r="C17323" s="3">
        <v>1869</v>
      </c>
    </row>
    <row r="17324" spans="1:3" x14ac:dyDescent="0.2">
      <c r="A17324" s="7" t="s">
        <v>14362</v>
      </c>
      <c r="B17324" s="2" t="s">
        <v>14021</v>
      </c>
      <c r="C17324" s="3">
        <v>211</v>
      </c>
    </row>
    <row r="17325" spans="1:3" x14ac:dyDescent="0.2">
      <c r="A17325" s="7" t="s">
        <v>14362</v>
      </c>
      <c r="B17325" s="2" t="s">
        <v>14022</v>
      </c>
      <c r="C17325" s="3">
        <v>7602</v>
      </c>
    </row>
    <row r="17326" spans="1:3" x14ac:dyDescent="0.2">
      <c r="A17326" s="7" t="s">
        <v>14362</v>
      </c>
      <c r="B17326" s="2" t="s">
        <v>14023</v>
      </c>
      <c r="C17326" s="3">
        <v>317</v>
      </c>
    </row>
    <row r="17327" spans="1:3" x14ac:dyDescent="0.2">
      <c r="A17327" s="7" t="s">
        <v>14362</v>
      </c>
      <c r="B17327" s="2" t="s">
        <v>14024</v>
      </c>
      <c r="C17327" s="3">
        <v>16053</v>
      </c>
    </row>
    <row r="17328" spans="1:3" x14ac:dyDescent="0.2">
      <c r="A17328" s="7" t="s">
        <v>14362</v>
      </c>
      <c r="B17328" s="2" t="s">
        <v>14025</v>
      </c>
      <c r="C17328" s="3">
        <v>3467</v>
      </c>
    </row>
    <row r="17329" spans="1:3" x14ac:dyDescent="0.2">
      <c r="A17329" s="7" t="s">
        <v>14362</v>
      </c>
      <c r="B17329" s="2" t="s">
        <v>5196</v>
      </c>
      <c r="C17329" s="3">
        <v>820</v>
      </c>
    </row>
    <row r="17330" spans="1:3" x14ac:dyDescent="0.2">
      <c r="A17330" s="7" t="s">
        <v>14362</v>
      </c>
      <c r="B17330" s="2" t="s">
        <v>1018</v>
      </c>
      <c r="C17330" s="3">
        <v>1242</v>
      </c>
    </row>
    <row r="17331" spans="1:3" x14ac:dyDescent="0.2">
      <c r="A17331" s="7" t="s">
        <v>14362</v>
      </c>
      <c r="B17331" s="2" t="s">
        <v>14026</v>
      </c>
      <c r="C17331" s="3">
        <v>563</v>
      </c>
    </row>
    <row r="17332" spans="1:3" x14ac:dyDescent="0.2">
      <c r="A17332" s="7" t="s">
        <v>14362</v>
      </c>
      <c r="B17332" s="2" t="s">
        <v>3787</v>
      </c>
      <c r="C17332" s="3">
        <v>4775</v>
      </c>
    </row>
    <row r="17333" spans="1:3" x14ac:dyDescent="0.2">
      <c r="A17333" s="7" t="s">
        <v>14362</v>
      </c>
      <c r="B17333" s="2" t="s">
        <v>14027</v>
      </c>
      <c r="C17333" s="3">
        <v>55867</v>
      </c>
    </row>
    <row r="17334" spans="1:3" x14ac:dyDescent="0.2">
      <c r="A17334" s="7" t="s">
        <v>14362</v>
      </c>
      <c r="B17334" s="2" t="s">
        <v>11568</v>
      </c>
      <c r="C17334" s="3">
        <v>561</v>
      </c>
    </row>
    <row r="17335" spans="1:3" x14ac:dyDescent="0.2">
      <c r="A17335" s="7" t="s">
        <v>14362</v>
      </c>
      <c r="B17335" s="2" t="s">
        <v>14028</v>
      </c>
      <c r="C17335" s="3">
        <v>621</v>
      </c>
    </row>
    <row r="17336" spans="1:3" x14ac:dyDescent="0.2">
      <c r="A17336" s="7" t="s">
        <v>14362</v>
      </c>
      <c r="B17336" s="2" t="s">
        <v>14029</v>
      </c>
      <c r="C17336" s="3">
        <v>791</v>
      </c>
    </row>
    <row r="17337" spans="1:3" x14ac:dyDescent="0.2">
      <c r="A17337" s="7" t="s">
        <v>14362</v>
      </c>
      <c r="B17337" s="2" t="s">
        <v>14030</v>
      </c>
      <c r="C17337" s="3">
        <v>1067</v>
      </c>
    </row>
    <row r="17338" spans="1:3" x14ac:dyDescent="0.2">
      <c r="A17338" s="7" t="s">
        <v>14362</v>
      </c>
      <c r="B17338" s="2" t="s">
        <v>14031</v>
      </c>
      <c r="C17338" s="3">
        <v>297</v>
      </c>
    </row>
    <row r="17339" spans="1:3" x14ac:dyDescent="0.2">
      <c r="A17339" s="7" t="s">
        <v>14362</v>
      </c>
      <c r="B17339" s="2" t="s">
        <v>14032</v>
      </c>
      <c r="C17339" s="3">
        <v>723</v>
      </c>
    </row>
    <row r="17340" spans="1:3" x14ac:dyDescent="0.2">
      <c r="A17340" s="7" t="s">
        <v>14362</v>
      </c>
      <c r="B17340" s="2" t="s">
        <v>1903</v>
      </c>
      <c r="C17340" s="3">
        <v>1037</v>
      </c>
    </row>
    <row r="17341" spans="1:3" x14ac:dyDescent="0.2">
      <c r="A17341" s="7" t="s">
        <v>14362</v>
      </c>
      <c r="B17341" s="2" t="s">
        <v>14033</v>
      </c>
      <c r="C17341" s="3">
        <v>1032</v>
      </c>
    </row>
    <row r="17342" spans="1:3" x14ac:dyDescent="0.2">
      <c r="A17342" s="7" t="s">
        <v>14362</v>
      </c>
      <c r="B17342" s="2" t="s">
        <v>2660</v>
      </c>
      <c r="C17342" s="3">
        <v>2246</v>
      </c>
    </row>
    <row r="17343" spans="1:3" x14ac:dyDescent="0.2">
      <c r="A17343" s="7" t="s">
        <v>14362</v>
      </c>
      <c r="B17343" s="2" t="s">
        <v>14034</v>
      </c>
      <c r="C17343" s="3">
        <v>919</v>
      </c>
    </row>
    <row r="17344" spans="1:3" x14ac:dyDescent="0.2">
      <c r="A17344" s="7" t="s">
        <v>14362</v>
      </c>
      <c r="B17344" s="2" t="s">
        <v>14035</v>
      </c>
      <c r="C17344" s="3">
        <v>59</v>
      </c>
    </row>
    <row r="17345" spans="1:3" x14ac:dyDescent="0.2">
      <c r="A17345" s="7" t="s">
        <v>14362</v>
      </c>
      <c r="B17345" s="2" t="s">
        <v>14036</v>
      </c>
      <c r="C17345" s="3">
        <v>514</v>
      </c>
    </row>
    <row r="17346" spans="1:3" x14ac:dyDescent="0.2">
      <c r="A17346" s="7" t="s">
        <v>14362</v>
      </c>
      <c r="B17346" s="2" t="s">
        <v>14037</v>
      </c>
      <c r="C17346" s="3">
        <v>2284</v>
      </c>
    </row>
    <row r="17347" spans="1:3" x14ac:dyDescent="0.2">
      <c r="A17347" s="7" t="s">
        <v>14362</v>
      </c>
      <c r="B17347" s="2" t="s">
        <v>14038</v>
      </c>
      <c r="C17347" s="3">
        <v>3206</v>
      </c>
    </row>
    <row r="17348" spans="1:3" x14ac:dyDescent="0.2">
      <c r="A17348" s="7" t="s">
        <v>14362</v>
      </c>
      <c r="B17348" s="2" t="s">
        <v>14039</v>
      </c>
      <c r="C17348" s="3">
        <v>2973</v>
      </c>
    </row>
    <row r="17349" spans="1:3" x14ac:dyDescent="0.2">
      <c r="A17349" s="7" t="s">
        <v>14362</v>
      </c>
      <c r="B17349" s="2" t="s">
        <v>553</v>
      </c>
      <c r="C17349" s="3">
        <v>477</v>
      </c>
    </row>
    <row r="17350" spans="1:3" x14ac:dyDescent="0.2">
      <c r="A17350" s="7" t="s">
        <v>14362</v>
      </c>
      <c r="B17350" s="2" t="s">
        <v>14040</v>
      </c>
      <c r="C17350" s="3">
        <v>568</v>
      </c>
    </row>
    <row r="17351" spans="1:3" x14ac:dyDescent="0.2">
      <c r="A17351" s="7" t="s">
        <v>14362</v>
      </c>
      <c r="B17351" s="2" t="s">
        <v>14041</v>
      </c>
      <c r="C17351" s="3">
        <v>320</v>
      </c>
    </row>
    <row r="17352" spans="1:3" x14ac:dyDescent="0.2">
      <c r="A17352" s="7" t="s">
        <v>14362</v>
      </c>
      <c r="B17352" s="2" t="s">
        <v>14042</v>
      </c>
      <c r="C17352" s="3">
        <v>793</v>
      </c>
    </row>
    <row r="17353" spans="1:3" x14ac:dyDescent="0.2">
      <c r="A17353" s="7" t="s">
        <v>14362</v>
      </c>
      <c r="B17353" s="2" t="s">
        <v>14043</v>
      </c>
      <c r="C17353" s="3">
        <v>274</v>
      </c>
    </row>
    <row r="17354" spans="1:3" x14ac:dyDescent="0.2">
      <c r="A17354" s="7" t="s">
        <v>14362</v>
      </c>
      <c r="B17354" s="2" t="s">
        <v>14044</v>
      </c>
      <c r="C17354" s="3">
        <v>2120</v>
      </c>
    </row>
    <row r="17355" spans="1:3" x14ac:dyDescent="0.2">
      <c r="A17355" s="7" t="s">
        <v>14362</v>
      </c>
      <c r="B17355" s="2" t="s">
        <v>14045</v>
      </c>
      <c r="C17355" s="3">
        <v>66010</v>
      </c>
    </row>
    <row r="17356" spans="1:3" x14ac:dyDescent="0.2">
      <c r="A17356" s="7" t="s">
        <v>14362</v>
      </c>
      <c r="B17356" s="2" t="s">
        <v>14046</v>
      </c>
      <c r="C17356" s="3">
        <v>132</v>
      </c>
    </row>
    <row r="17357" spans="1:3" x14ac:dyDescent="0.2">
      <c r="A17357" s="7" t="s">
        <v>14362</v>
      </c>
      <c r="B17357" s="2" t="s">
        <v>312</v>
      </c>
      <c r="C17357" s="3">
        <v>1022</v>
      </c>
    </row>
    <row r="17358" spans="1:3" x14ac:dyDescent="0.2">
      <c r="A17358" s="7" t="s">
        <v>14362</v>
      </c>
      <c r="B17358" s="2" t="s">
        <v>14047</v>
      </c>
      <c r="C17358" s="3">
        <v>1516</v>
      </c>
    </row>
    <row r="17359" spans="1:3" x14ac:dyDescent="0.2">
      <c r="A17359" s="7" t="s">
        <v>14362</v>
      </c>
      <c r="B17359" s="2" t="s">
        <v>14048</v>
      </c>
      <c r="C17359" s="3">
        <v>3045</v>
      </c>
    </row>
    <row r="17360" spans="1:3" x14ac:dyDescent="0.2">
      <c r="A17360" s="7" t="s">
        <v>14362</v>
      </c>
      <c r="B17360" s="2" t="s">
        <v>8330</v>
      </c>
      <c r="C17360" s="3">
        <v>266</v>
      </c>
    </row>
    <row r="17361" spans="1:3" x14ac:dyDescent="0.2">
      <c r="A17361" s="7" t="s">
        <v>14362</v>
      </c>
      <c r="B17361" s="2" t="s">
        <v>8330</v>
      </c>
      <c r="C17361" s="3">
        <v>655</v>
      </c>
    </row>
    <row r="17362" spans="1:3" x14ac:dyDescent="0.2">
      <c r="A17362" s="7" t="s">
        <v>14362</v>
      </c>
      <c r="B17362" s="2" t="s">
        <v>14049</v>
      </c>
      <c r="C17362" s="3">
        <v>3488</v>
      </c>
    </row>
    <row r="17363" spans="1:3" x14ac:dyDescent="0.2">
      <c r="A17363" s="7" t="s">
        <v>14362</v>
      </c>
      <c r="B17363" s="2" t="s">
        <v>14050</v>
      </c>
      <c r="C17363" s="3">
        <v>463</v>
      </c>
    </row>
    <row r="17364" spans="1:3" x14ac:dyDescent="0.2">
      <c r="A17364" s="7" t="s">
        <v>14362</v>
      </c>
      <c r="B17364" s="2" t="s">
        <v>11581</v>
      </c>
      <c r="C17364" s="3">
        <v>513</v>
      </c>
    </row>
    <row r="17365" spans="1:3" x14ac:dyDescent="0.2">
      <c r="A17365" s="7" t="s">
        <v>14362</v>
      </c>
      <c r="B17365" s="2" t="s">
        <v>14051</v>
      </c>
      <c r="C17365" s="3">
        <v>111</v>
      </c>
    </row>
    <row r="17366" spans="1:3" x14ac:dyDescent="0.2">
      <c r="A17366" s="7" t="s">
        <v>14362</v>
      </c>
      <c r="B17366" s="2" t="s">
        <v>14052</v>
      </c>
      <c r="C17366" s="3">
        <v>2495</v>
      </c>
    </row>
    <row r="17367" spans="1:3" x14ac:dyDescent="0.2">
      <c r="A17367" s="7" t="s">
        <v>14362</v>
      </c>
      <c r="B17367" s="2" t="s">
        <v>7448</v>
      </c>
      <c r="C17367" s="3">
        <v>100810</v>
      </c>
    </row>
    <row r="17368" spans="1:3" x14ac:dyDescent="0.2">
      <c r="A17368" s="7" t="s">
        <v>14362</v>
      </c>
      <c r="B17368" s="2" t="s">
        <v>14053</v>
      </c>
      <c r="C17368" s="3">
        <v>895</v>
      </c>
    </row>
    <row r="17369" spans="1:3" x14ac:dyDescent="0.2">
      <c r="A17369" s="7" t="s">
        <v>14362</v>
      </c>
      <c r="B17369" s="2" t="s">
        <v>3836</v>
      </c>
      <c r="C17369" s="3">
        <v>413</v>
      </c>
    </row>
    <row r="17370" spans="1:3" x14ac:dyDescent="0.2">
      <c r="A17370" s="7" t="s">
        <v>14362</v>
      </c>
      <c r="B17370" s="2" t="s">
        <v>14054</v>
      </c>
      <c r="C17370" s="3">
        <v>1812</v>
      </c>
    </row>
    <row r="17371" spans="1:3" x14ac:dyDescent="0.2">
      <c r="A17371" s="7" t="s">
        <v>14362</v>
      </c>
      <c r="B17371" s="2" t="s">
        <v>14055</v>
      </c>
      <c r="C17371" s="3">
        <v>2345</v>
      </c>
    </row>
    <row r="17372" spans="1:3" x14ac:dyDescent="0.2">
      <c r="A17372" s="7" t="s">
        <v>14362</v>
      </c>
      <c r="B17372" s="2" t="s">
        <v>3844</v>
      </c>
      <c r="C17372" s="3">
        <v>3256</v>
      </c>
    </row>
    <row r="17373" spans="1:3" x14ac:dyDescent="0.2">
      <c r="A17373" s="7" t="s">
        <v>14362</v>
      </c>
      <c r="B17373" s="2" t="s">
        <v>14056</v>
      </c>
      <c r="C17373" s="3">
        <v>2091</v>
      </c>
    </row>
    <row r="17374" spans="1:3" x14ac:dyDescent="0.2">
      <c r="A17374" s="7" t="s">
        <v>14362</v>
      </c>
      <c r="B17374" s="2" t="s">
        <v>8916</v>
      </c>
      <c r="C17374" s="3">
        <v>983</v>
      </c>
    </row>
    <row r="17375" spans="1:3" x14ac:dyDescent="0.2">
      <c r="A17375" s="7" t="s">
        <v>14362</v>
      </c>
      <c r="B17375" s="2" t="s">
        <v>14057</v>
      </c>
      <c r="C17375" s="3">
        <v>1451</v>
      </c>
    </row>
    <row r="17376" spans="1:3" x14ac:dyDescent="0.2">
      <c r="A17376" s="7" t="s">
        <v>14362</v>
      </c>
      <c r="B17376" s="2" t="s">
        <v>14058</v>
      </c>
      <c r="C17376" s="3">
        <v>199</v>
      </c>
    </row>
    <row r="17377" spans="1:3" x14ac:dyDescent="0.2">
      <c r="A17377" s="7" t="s">
        <v>14362</v>
      </c>
      <c r="B17377" s="2" t="s">
        <v>1458</v>
      </c>
      <c r="C17377" s="3">
        <v>19616</v>
      </c>
    </row>
    <row r="17378" spans="1:3" x14ac:dyDescent="0.2">
      <c r="A17378" s="7" t="s">
        <v>14362</v>
      </c>
      <c r="B17378" s="2" t="s">
        <v>14059</v>
      </c>
      <c r="C17378" s="3">
        <v>1395</v>
      </c>
    </row>
    <row r="17379" spans="1:3" x14ac:dyDescent="0.2">
      <c r="A17379" s="7" t="s">
        <v>14362</v>
      </c>
      <c r="B17379" s="2" t="s">
        <v>5230</v>
      </c>
      <c r="C17379" s="3">
        <v>479</v>
      </c>
    </row>
    <row r="17380" spans="1:3" x14ac:dyDescent="0.2">
      <c r="A17380" s="7" t="s">
        <v>14362</v>
      </c>
      <c r="B17380" s="2" t="s">
        <v>14060</v>
      </c>
      <c r="C17380" s="3">
        <v>1155</v>
      </c>
    </row>
    <row r="17381" spans="1:3" x14ac:dyDescent="0.2">
      <c r="A17381" s="7" t="s">
        <v>14362</v>
      </c>
      <c r="B17381" s="2" t="s">
        <v>14061</v>
      </c>
      <c r="C17381" s="3">
        <v>2383</v>
      </c>
    </row>
    <row r="17382" spans="1:3" x14ac:dyDescent="0.2">
      <c r="A17382" s="7" t="s">
        <v>14362</v>
      </c>
      <c r="B17382" s="2" t="s">
        <v>14062</v>
      </c>
      <c r="C17382" s="3">
        <v>3997</v>
      </c>
    </row>
    <row r="17383" spans="1:3" x14ac:dyDescent="0.2">
      <c r="A17383" s="7" t="s">
        <v>14362</v>
      </c>
      <c r="B17383" s="2" t="s">
        <v>14063</v>
      </c>
      <c r="C17383" s="3">
        <v>1269</v>
      </c>
    </row>
    <row r="17384" spans="1:3" x14ac:dyDescent="0.2">
      <c r="A17384" s="7" t="s">
        <v>14362</v>
      </c>
      <c r="B17384" s="2" t="s">
        <v>14064</v>
      </c>
      <c r="C17384" s="3">
        <v>1216</v>
      </c>
    </row>
    <row r="17385" spans="1:3" x14ac:dyDescent="0.2">
      <c r="A17385" s="7" t="s">
        <v>14362</v>
      </c>
      <c r="B17385" s="2" t="s">
        <v>326</v>
      </c>
      <c r="C17385" s="3">
        <v>277</v>
      </c>
    </row>
    <row r="17386" spans="1:3" x14ac:dyDescent="0.2">
      <c r="A17386" s="7" t="s">
        <v>14362</v>
      </c>
      <c r="B17386" s="2" t="s">
        <v>14065</v>
      </c>
      <c r="C17386" s="3">
        <v>5034</v>
      </c>
    </row>
    <row r="17387" spans="1:3" x14ac:dyDescent="0.2">
      <c r="A17387" s="7" t="s">
        <v>14362</v>
      </c>
      <c r="B17387" s="2" t="s">
        <v>1037</v>
      </c>
      <c r="C17387" s="3">
        <v>18459</v>
      </c>
    </row>
    <row r="17388" spans="1:3" x14ac:dyDescent="0.2">
      <c r="A17388" s="7" t="s">
        <v>14362</v>
      </c>
      <c r="B17388" s="2" t="s">
        <v>14066</v>
      </c>
      <c r="C17388" s="3">
        <v>386</v>
      </c>
    </row>
    <row r="17389" spans="1:3" x14ac:dyDescent="0.2">
      <c r="A17389" s="7" t="s">
        <v>14362</v>
      </c>
      <c r="B17389" s="2" t="s">
        <v>13435</v>
      </c>
      <c r="C17389" s="3">
        <v>2085</v>
      </c>
    </row>
    <row r="17390" spans="1:3" x14ac:dyDescent="0.2">
      <c r="A17390" s="7" t="s">
        <v>14362</v>
      </c>
      <c r="B17390" s="2" t="s">
        <v>14067</v>
      </c>
      <c r="C17390" s="3">
        <v>2728</v>
      </c>
    </row>
    <row r="17391" spans="1:3" x14ac:dyDescent="0.2">
      <c r="A17391" s="7" t="s">
        <v>14362</v>
      </c>
      <c r="B17391" s="2" t="s">
        <v>14068</v>
      </c>
      <c r="C17391" s="3">
        <v>1259</v>
      </c>
    </row>
    <row r="17392" spans="1:3" x14ac:dyDescent="0.2">
      <c r="A17392" s="7" t="s">
        <v>14362</v>
      </c>
      <c r="B17392" s="2" t="s">
        <v>14069</v>
      </c>
      <c r="C17392" s="3">
        <v>5638</v>
      </c>
    </row>
    <row r="17393" spans="1:3" x14ac:dyDescent="0.2">
      <c r="A17393" s="7" t="s">
        <v>14362</v>
      </c>
      <c r="B17393" s="2" t="s">
        <v>14070</v>
      </c>
      <c r="C17393" s="3">
        <v>17213</v>
      </c>
    </row>
    <row r="17394" spans="1:3" x14ac:dyDescent="0.2">
      <c r="A17394" s="7" t="s">
        <v>14362</v>
      </c>
      <c r="B17394" s="2" t="s">
        <v>14071</v>
      </c>
      <c r="C17394" s="3">
        <v>2425</v>
      </c>
    </row>
    <row r="17395" spans="1:3" x14ac:dyDescent="0.2">
      <c r="A17395" s="7" t="s">
        <v>14362</v>
      </c>
      <c r="B17395" s="2" t="s">
        <v>14072</v>
      </c>
      <c r="C17395" s="3">
        <v>2411</v>
      </c>
    </row>
    <row r="17396" spans="1:3" x14ac:dyDescent="0.2">
      <c r="A17396" s="7" t="s">
        <v>14362</v>
      </c>
      <c r="B17396" s="2" t="s">
        <v>10204</v>
      </c>
      <c r="C17396" s="3">
        <v>2415</v>
      </c>
    </row>
    <row r="17397" spans="1:3" x14ac:dyDescent="0.2">
      <c r="A17397" s="7" t="s">
        <v>14362</v>
      </c>
      <c r="B17397" s="2" t="s">
        <v>5788</v>
      </c>
      <c r="C17397" s="3">
        <v>529</v>
      </c>
    </row>
    <row r="17398" spans="1:3" x14ac:dyDescent="0.2">
      <c r="A17398" s="7" t="s">
        <v>14362</v>
      </c>
      <c r="B17398" s="2" t="s">
        <v>1040</v>
      </c>
      <c r="C17398" s="3">
        <v>25756</v>
      </c>
    </row>
    <row r="17399" spans="1:3" x14ac:dyDescent="0.2">
      <c r="A17399" s="7" t="s">
        <v>14362</v>
      </c>
      <c r="B17399" s="2" t="s">
        <v>2248</v>
      </c>
      <c r="C17399" s="3">
        <v>3046</v>
      </c>
    </row>
    <row r="17400" spans="1:3" x14ac:dyDescent="0.2">
      <c r="A17400" s="7" t="s">
        <v>14362</v>
      </c>
      <c r="B17400" s="2" t="s">
        <v>1474</v>
      </c>
      <c r="C17400" s="3">
        <v>145789</v>
      </c>
    </row>
    <row r="17401" spans="1:3" x14ac:dyDescent="0.2">
      <c r="A17401" s="7" t="s">
        <v>14362</v>
      </c>
      <c r="B17401" s="2" t="s">
        <v>14073</v>
      </c>
      <c r="C17401" s="3">
        <v>487</v>
      </c>
    </row>
    <row r="17402" spans="1:3" x14ac:dyDescent="0.2">
      <c r="A17402" s="7" t="s">
        <v>14362</v>
      </c>
      <c r="B17402" s="2" t="s">
        <v>14074</v>
      </c>
      <c r="C17402" s="3">
        <v>1530</v>
      </c>
    </row>
    <row r="17403" spans="1:3" x14ac:dyDescent="0.2">
      <c r="A17403" s="7" t="s">
        <v>14362</v>
      </c>
      <c r="B17403" s="2" t="s">
        <v>14075</v>
      </c>
      <c r="C17403" s="3">
        <v>724</v>
      </c>
    </row>
    <row r="17404" spans="1:3" x14ac:dyDescent="0.2">
      <c r="A17404" s="7" t="s">
        <v>14362</v>
      </c>
      <c r="B17404" s="2" t="s">
        <v>14076</v>
      </c>
      <c r="C17404" s="3">
        <v>86341</v>
      </c>
    </row>
    <row r="17405" spans="1:3" x14ac:dyDescent="0.2">
      <c r="A17405" s="7" t="s">
        <v>14362</v>
      </c>
      <c r="B17405" s="2" t="s">
        <v>14077</v>
      </c>
      <c r="C17405" s="3">
        <v>7617</v>
      </c>
    </row>
    <row r="17406" spans="1:3" x14ac:dyDescent="0.2">
      <c r="A17406" s="7" t="s">
        <v>14362</v>
      </c>
      <c r="B17406" s="2" t="s">
        <v>14078</v>
      </c>
      <c r="C17406" s="3">
        <v>218</v>
      </c>
    </row>
    <row r="17407" spans="1:3" x14ac:dyDescent="0.2">
      <c r="A17407" s="7" t="s">
        <v>14362</v>
      </c>
      <c r="B17407" s="2" t="s">
        <v>14079</v>
      </c>
      <c r="C17407" s="3">
        <v>680</v>
      </c>
    </row>
    <row r="17408" spans="1:3" x14ac:dyDescent="0.2">
      <c r="A17408" s="7" t="s">
        <v>14362</v>
      </c>
      <c r="B17408" s="2" t="s">
        <v>14080</v>
      </c>
      <c r="C17408" s="3">
        <v>7782</v>
      </c>
    </row>
    <row r="17409" spans="1:3" x14ac:dyDescent="0.2">
      <c r="A17409" s="7" t="s">
        <v>14362</v>
      </c>
      <c r="B17409" s="2" t="s">
        <v>14081</v>
      </c>
      <c r="C17409" s="3">
        <v>1683</v>
      </c>
    </row>
    <row r="17410" spans="1:3" x14ac:dyDescent="0.2">
      <c r="A17410" s="7" t="s">
        <v>14362</v>
      </c>
      <c r="B17410" s="2" t="s">
        <v>14082</v>
      </c>
      <c r="C17410" s="3">
        <v>234</v>
      </c>
    </row>
    <row r="17411" spans="1:3" x14ac:dyDescent="0.2">
      <c r="A17411" s="7" t="s">
        <v>14362</v>
      </c>
      <c r="B17411" s="2" t="s">
        <v>14083</v>
      </c>
      <c r="C17411" s="3">
        <v>1193</v>
      </c>
    </row>
    <row r="17412" spans="1:3" x14ac:dyDescent="0.2">
      <c r="A17412" s="7" t="s">
        <v>14362</v>
      </c>
      <c r="B17412" s="2" t="s">
        <v>14084</v>
      </c>
      <c r="C17412" s="3">
        <v>8450</v>
      </c>
    </row>
    <row r="17413" spans="1:3" x14ac:dyDescent="0.2">
      <c r="A17413" s="7" t="s">
        <v>14362</v>
      </c>
      <c r="B17413" s="2" t="s">
        <v>565</v>
      </c>
      <c r="C17413" s="3">
        <v>1232</v>
      </c>
    </row>
    <row r="17414" spans="1:3" x14ac:dyDescent="0.2">
      <c r="A17414" s="7" t="s">
        <v>14362</v>
      </c>
      <c r="B17414" s="2" t="s">
        <v>14085</v>
      </c>
      <c r="C17414" s="3">
        <v>779</v>
      </c>
    </row>
    <row r="17415" spans="1:3" x14ac:dyDescent="0.2">
      <c r="A17415" s="7" t="s">
        <v>14362</v>
      </c>
      <c r="B17415" s="2" t="s">
        <v>14086</v>
      </c>
      <c r="C17415" s="3">
        <v>79</v>
      </c>
    </row>
    <row r="17416" spans="1:3" x14ac:dyDescent="0.2">
      <c r="A17416" s="7" t="s">
        <v>14362</v>
      </c>
      <c r="B17416" s="2" t="s">
        <v>14087</v>
      </c>
      <c r="C17416" s="3">
        <v>42696</v>
      </c>
    </row>
    <row r="17417" spans="1:3" x14ac:dyDescent="0.2">
      <c r="A17417" s="7" t="s">
        <v>14362</v>
      </c>
      <c r="B17417" s="2" t="s">
        <v>14088</v>
      </c>
      <c r="C17417" s="3">
        <v>66231</v>
      </c>
    </row>
    <row r="17418" spans="1:3" x14ac:dyDescent="0.2">
      <c r="A17418" s="7" t="s">
        <v>14362</v>
      </c>
      <c r="B17418" s="2" t="s">
        <v>566</v>
      </c>
      <c r="C17418" s="3">
        <v>4464</v>
      </c>
    </row>
    <row r="17419" spans="1:3" x14ac:dyDescent="0.2">
      <c r="A17419" s="7" t="s">
        <v>14362</v>
      </c>
      <c r="B17419" s="2" t="s">
        <v>14089</v>
      </c>
      <c r="C17419" s="3">
        <v>601</v>
      </c>
    </row>
    <row r="17420" spans="1:3" x14ac:dyDescent="0.2">
      <c r="A17420" s="7" t="s">
        <v>14362</v>
      </c>
      <c r="B17420" s="2" t="s">
        <v>2686</v>
      </c>
      <c r="C17420" s="3">
        <v>2105</v>
      </c>
    </row>
    <row r="17421" spans="1:3" x14ac:dyDescent="0.2">
      <c r="A17421" s="7" t="s">
        <v>14362</v>
      </c>
      <c r="B17421" s="2" t="s">
        <v>14090</v>
      </c>
      <c r="C17421" s="3">
        <v>859</v>
      </c>
    </row>
    <row r="17422" spans="1:3" x14ac:dyDescent="0.2">
      <c r="A17422" s="7" t="s">
        <v>14362</v>
      </c>
      <c r="B17422" s="2" t="s">
        <v>14091</v>
      </c>
      <c r="C17422" s="3">
        <v>878</v>
      </c>
    </row>
    <row r="17423" spans="1:3" x14ac:dyDescent="0.2">
      <c r="A17423" s="7" t="s">
        <v>14362</v>
      </c>
      <c r="B17423" s="2" t="s">
        <v>14092</v>
      </c>
      <c r="C17423" s="3">
        <v>3530</v>
      </c>
    </row>
    <row r="17424" spans="1:3" x14ac:dyDescent="0.2">
      <c r="A17424" s="7" t="s">
        <v>14362</v>
      </c>
      <c r="B17424" s="2" t="s">
        <v>1480</v>
      </c>
      <c r="C17424" s="3">
        <v>4696</v>
      </c>
    </row>
    <row r="17425" spans="1:3" x14ac:dyDescent="0.2">
      <c r="A17425" s="7" t="s">
        <v>14362</v>
      </c>
      <c r="B17425" s="2" t="s">
        <v>8624</v>
      </c>
      <c r="C17425" s="3">
        <v>1515</v>
      </c>
    </row>
    <row r="17426" spans="1:3" x14ac:dyDescent="0.2">
      <c r="A17426" s="7" t="s">
        <v>14362</v>
      </c>
      <c r="B17426" s="2" t="s">
        <v>1055</v>
      </c>
      <c r="C17426" s="3">
        <v>21390</v>
      </c>
    </row>
    <row r="17427" spans="1:3" x14ac:dyDescent="0.2">
      <c r="A17427" s="7" t="s">
        <v>14362</v>
      </c>
      <c r="B17427" s="2" t="s">
        <v>3902</v>
      </c>
      <c r="C17427" s="3">
        <v>273613</v>
      </c>
    </row>
    <row r="17428" spans="1:3" x14ac:dyDescent="0.2">
      <c r="A17428" s="7" t="s">
        <v>14362</v>
      </c>
      <c r="B17428" s="2" t="s">
        <v>14093</v>
      </c>
      <c r="C17428" s="3">
        <v>1408</v>
      </c>
    </row>
    <row r="17429" spans="1:3" x14ac:dyDescent="0.2">
      <c r="A17429" s="7" t="s">
        <v>14362</v>
      </c>
      <c r="B17429" s="2" t="s">
        <v>1484</v>
      </c>
      <c r="C17429" s="3">
        <v>9778</v>
      </c>
    </row>
    <row r="17430" spans="1:3" x14ac:dyDescent="0.2">
      <c r="A17430" s="7" t="s">
        <v>14362</v>
      </c>
      <c r="B17430" s="2" t="s">
        <v>14094</v>
      </c>
      <c r="C17430" s="3">
        <v>371</v>
      </c>
    </row>
    <row r="17431" spans="1:3" x14ac:dyDescent="0.2">
      <c r="A17431" s="7" t="s">
        <v>14362</v>
      </c>
      <c r="B17431" s="2" t="s">
        <v>14095</v>
      </c>
      <c r="C17431" s="3">
        <v>992</v>
      </c>
    </row>
    <row r="17432" spans="1:3" x14ac:dyDescent="0.2">
      <c r="A17432" s="7" t="s">
        <v>14362</v>
      </c>
      <c r="B17432" s="2" t="s">
        <v>14096</v>
      </c>
      <c r="C17432" s="3">
        <v>965</v>
      </c>
    </row>
    <row r="17433" spans="1:3" x14ac:dyDescent="0.2">
      <c r="A17433" s="7" t="s">
        <v>14362</v>
      </c>
      <c r="B17433" s="2" t="s">
        <v>14097</v>
      </c>
      <c r="C17433" s="3">
        <v>663</v>
      </c>
    </row>
    <row r="17434" spans="1:3" x14ac:dyDescent="0.2">
      <c r="A17434" s="7" t="s">
        <v>14362</v>
      </c>
      <c r="B17434" s="2" t="s">
        <v>14098</v>
      </c>
      <c r="C17434" s="3">
        <v>711</v>
      </c>
    </row>
    <row r="17435" spans="1:3" x14ac:dyDescent="0.2">
      <c r="A17435" s="7" t="s">
        <v>14362</v>
      </c>
      <c r="B17435" s="2" t="s">
        <v>14099</v>
      </c>
      <c r="C17435" s="3">
        <v>506</v>
      </c>
    </row>
    <row r="17436" spans="1:3" x14ac:dyDescent="0.2">
      <c r="A17436" s="7" t="s">
        <v>14362</v>
      </c>
      <c r="B17436" s="2" t="s">
        <v>14100</v>
      </c>
      <c r="C17436" s="3">
        <v>1315</v>
      </c>
    </row>
    <row r="17437" spans="1:3" x14ac:dyDescent="0.2">
      <c r="A17437" s="7" t="s">
        <v>14362</v>
      </c>
      <c r="B17437" s="2" t="s">
        <v>14101</v>
      </c>
      <c r="C17437" s="3">
        <v>3905</v>
      </c>
    </row>
    <row r="17438" spans="1:3" x14ac:dyDescent="0.2">
      <c r="A17438" s="7" t="s">
        <v>14362</v>
      </c>
      <c r="B17438" s="2" t="s">
        <v>14102</v>
      </c>
      <c r="C17438" s="3">
        <v>56694</v>
      </c>
    </row>
    <row r="17439" spans="1:3" x14ac:dyDescent="0.2">
      <c r="A17439" s="7" t="s">
        <v>14362</v>
      </c>
      <c r="B17439" s="2" t="s">
        <v>14103</v>
      </c>
      <c r="C17439" s="3">
        <v>5318</v>
      </c>
    </row>
    <row r="17440" spans="1:3" x14ac:dyDescent="0.2">
      <c r="A17440" s="7" t="s">
        <v>14362</v>
      </c>
      <c r="B17440" s="2" t="s">
        <v>1061</v>
      </c>
      <c r="C17440" s="3">
        <v>16450</v>
      </c>
    </row>
    <row r="17441" spans="1:3" x14ac:dyDescent="0.2">
      <c r="A17441" s="7" t="s">
        <v>14362</v>
      </c>
      <c r="B17441" s="2" t="s">
        <v>14104</v>
      </c>
      <c r="C17441" s="3">
        <v>11489</v>
      </c>
    </row>
    <row r="17442" spans="1:3" x14ac:dyDescent="0.2">
      <c r="A17442" s="7" t="s">
        <v>14362</v>
      </c>
      <c r="B17442" s="2" t="s">
        <v>14105</v>
      </c>
      <c r="C17442" s="3">
        <v>12525</v>
      </c>
    </row>
    <row r="17443" spans="1:3" x14ac:dyDescent="0.2">
      <c r="A17443" s="7" t="s">
        <v>14362</v>
      </c>
      <c r="B17443" s="2" t="s">
        <v>14106</v>
      </c>
      <c r="C17443" s="3">
        <v>3507</v>
      </c>
    </row>
    <row r="17444" spans="1:3" x14ac:dyDescent="0.2">
      <c r="A17444" s="7" t="s">
        <v>14362</v>
      </c>
      <c r="B17444" s="2" t="s">
        <v>14107</v>
      </c>
      <c r="C17444" s="3">
        <v>556</v>
      </c>
    </row>
    <row r="17445" spans="1:3" x14ac:dyDescent="0.2">
      <c r="A17445" s="7" t="s">
        <v>14362</v>
      </c>
      <c r="B17445" s="2" t="s">
        <v>14108</v>
      </c>
      <c r="C17445" s="3">
        <v>3687</v>
      </c>
    </row>
    <row r="17446" spans="1:3" x14ac:dyDescent="0.2">
      <c r="A17446" s="7" t="s">
        <v>14362</v>
      </c>
      <c r="B17446" s="2" t="s">
        <v>14109</v>
      </c>
      <c r="C17446" s="3">
        <v>2370</v>
      </c>
    </row>
    <row r="17447" spans="1:3" x14ac:dyDescent="0.2">
      <c r="A17447" s="7" t="s">
        <v>14362</v>
      </c>
      <c r="B17447" s="2" t="s">
        <v>14110</v>
      </c>
      <c r="C17447" s="3">
        <v>2136</v>
      </c>
    </row>
    <row r="17448" spans="1:3" x14ac:dyDescent="0.2">
      <c r="A17448" s="7" t="s">
        <v>14362</v>
      </c>
      <c r="B17448" s="2" t="s">
        <v>346</v>
      </c>
      <c r="C17448" s="3">
        <v>144</v>
      </c>
    </row>
    <row r="17449" spans="1:3" x14ac:dyDescent="0.2">
      <c r="A17449" s="7" t="s">
        <v>14362</v>
      </c>
      <c r="B17449" s="2" t="s">
        <v>14111</v>
      </c>
      <c r="C17449" s="3">
        <v>330</v>
      </c>
    </row>
    <row r="17450" spans="1:3" x14ac:dyDescent="0.2">
      <c r="A17450" s="7" t="s">
        <v>14362</v>
      </c>
      <c r="B17450" s="2" t="s">
        <v>5803</v>
      </c>
      <c r="C17450" s="3">
        <v>4514</v>
      </c>
    </row>
    <row r="17451" spans="1:3" x14ac:dyDescent="0.2">
      <c r="A17451" s="7" t="s">
        <v>14362</v>
      </c>
      <c r="B17451" s="2" t="s">
        <v>14112</v>
      </c>
      <c r="C17451" s="3">
        <v>2776</v>
      </c>
    </row>
    <row r="17452" spans="1:3" x14ac:dyDescent="0.2">
      <c r="A17452" s="7" t="s">
        <v>14362</v>
      </c>
      <c r="B17452" s="2" t="s">
        <v>14113</v>
      </c>
      <c r="C17452" s="3">
        <v>4699</v>
      </c>
    </row>
    <row r="17453" spans="1:3" x14ac:dyDescent="0.2">
      <c r="A17453" s="7" t="s">
        <v>14362</v>
      </c>
      <c r="B17453" s="2" t="s">
        <v>14114</v>
      </c>
      <c r="C17453" s="3">
        <v>4268</v>
      </c>
    </row>
    <row r="17454" spans="1:3" x14ac:dyDescent="0.2">
      <c r="A17454" s="7" t="s">
        <v>14362</v>
      </c>
      <c r="B17454" s="2" t="s">
        <v>3920</v>
      </c>
      <c r="C17454" s="3">
        <v>6518</v>
      </c>
    </row>
    <row r="17455" spans="1:3" x14ac:dyDescent="0.2">
      <c r="A17455" s="7" t="s">
        <v>14362</v>
      </c>
      <c r="B17455" s="2" t="s">
        <v>14115</v>
      </c>
      <c r="C17455" s="3">
        <v>5636</v>
      </c>
    </row>
    <row r="17456" spans="1:3" x14ac:dyDescent="0.2">
      <c r="A17456" s="7" t="s">
        <v>14362</v>
      </c>
      <c r="B17456" s="2" t="s">
        <v>14116</v>
      </c>
      <c r="C17456" s="3">
        <v>267</v>
      </c>
    </row>
    <row r="17457" spans="1:3" x14ac:dyDescent="0.2">
      <c r="A17457" s="7" t="s">
        <v>14362</v>
      </c>
      <c r="B17457" s="2" t="s">
        <v>14117</v>
      </c>
      <c r="C17457" s="3">
        <v>9613</v>
      </c>
    </row>
    <row r="17458" spans="1:3" x14ac:dyDescent="0.2">
      <c r="A17458" s="7" t="s">
        <v>14362</v>
      </c>
      <c r="B17458" s="2" t="s">
        <v>11619</v>
      </c>
      <c r="C17458" s="3">
        <v>91</v>
      </c>
    </row>
    <row r="17459" spans="1:3" x14ac:dyDescent="0.2">
      <c r="A17459" s="7" t="s">
        <v>14362</v>
      </c>
      <c r="B17459" s="2" t="s">
        <v>14118</v>
      </c>
      <c r="C17459" s="3">
        <v>132</v>
      </c>
    </row>
    <row r="17460" spans="1:3" x14ac:dyDescent="0.2">
      <c r="A17460" s="7" t="s">
        <v>14362</v>
      </c>
      <c r="B17460" s="2" t="s">
        <v>14119</v>
      </c>
      <c r="C17460" s="3">
        <v>2437</v>
      </c>
    </row>
    <row r="17461" spans="1:3" x14ac:dyDescent="0.2">
      <c r="A17461" s="7" t="s">
        <v>14362</v>
      </c>
      <c r="B17461" s="2" t="s">
        <v>8392</v>
      </c>
      <c r="C17461" s="3">
        <v>1541</v>
      </c>
    </row>
    <row r="17462" spans="1:3" x14ac:dyDescent="0.2">
      <c r="A17462" s="7" t="s">
        <v>14362</v>
      </c>
      <c r="B17462" s="2" t="s">
        <v>14120</v>
      </c>
      <c r="C17462" s="3">
        <v>1429</v>
      </c>
    </row>
    <row r="17463" spans="1:3" x14ac:dyDescent="0.2">
      <c r="A17463" s="7" t="s">
        <v>14362</v>
      </c>
      <c r="B17463" s="2" t="s">
        <v>14121</v>
      </c>
      <c r="C17463" s="3">
        <v>40</v>
      </c>
    </row>
    <row r="17464" spans="1:3" x14ac:dyDescent="0.2">
      <c r="A17464" s="7" t="s">
        <v>14362</v>
      </c>
      <c r="B17464" s="2" t="s">
        <v>14122</v>
      </c>
      <c r="C17464" s="3">
        <v>344</v>
      </c>
    </row>
    <row r="17465" spans="1:3" x14ac:dyDescent="0.2">
      <c r="A17465" s="7" t="s">
        <v>14362</v>
      </c>
      <c r="B17465" s="2" t="s">
        <v>1068</v>
      </c>
      <c r="C17465" s="3">
        <v>2216</v>
      </c>
    </row>
    <row r="17466" spans="1:3" x14ac:dyDescent="0.2">
      <c r="A17466" s="7" t="s">
        <v>14362</v>
      </c>
      <c r="B17466" s="2" t="s">
        <v>14123</v>
      </c>
      <c r="C17466" s="3">
        <v>1940</v>
      </c>
    </row>
    <row r="17467" spans="1:3" x14ac:dyDescent="0.2">
      <c r="A17467" s="7" t="s">
        <v>14362</v>
      </c>
      <c r="B17467" s="2" t="s">
        <v>14124</v>
      </c>
      <c r="C17467" s="3">
        <v>1847</v>
      </c>
    </row>
    <row r="17468" spans="1:3" x14ac:dyDescent="0.2">
      <c r="A17468" s="7" t="s">
        <v>14362</v>
      </c>
      <c r="B17468" s="2" t="s">
        <v>14125</v>
      </c>
      <c r="C17468" s="3">
        <v>2565</v>
      </c>
    </row>
    <row r="17469" spans="1:3" x14ac:dyDescent="0.2">
      <c r="A17469" s="7" t="s">
        <v>14362</v>
      </c>
      <c r="B17469" s="2" t="s">
        <v>14126</v>
      </c>
      <c r="C17469" s="3">
        <v>744</v>
      </c>
    </row>
    <row r="17470" spans="1:3" x14ac:dyDescent="0.2">
      <c r="A17470" s="7" t="s">
        <v>14362</v>
      </c>
      <c r="B17470" s="2" t="s">
        <v>14127</v>
      </c>
      <c r="C17470" s="3">
        <v>1139</v>
      </c>
    </row>
    <row r="17471" spans="1:3" x14ac:dyDescent="0.2">
      <c r="A17471" s="7" t="s">
        <v>14362</v>
      </c>
      <c r="B17471" s="2" t="s">
        <v>6124</v>
      </c>
      <c r="C17471" s="3">
        <v>228</v>
      </c>
    </row>
    <row r="17472" spans="1:3" x14ac:dyDescent="0.2">
      <c r="A17472" s="7" t="s">
        <v>14362</v>
      </c>
      <c r="B17472" s="2" t="s">
        <v>14128</v>
      </c>
      <c r="C17472" s="3">
        <v>9392</v>
      </c>
    </row>
    <row r="17473" spans="1:3" x14ac:dyDescent="0.2">
      <c r="A17473" s="7" t="s">
        <v>14362</v>
      </c>
      <c r="B17473" s="2" t="s">
        <v>14129</v>
      </c>
      <c r="C17473" s="3">
        <v>904</v>
      </c>
    </row>
    <row r="17474" spans="1:3" x14ac:dyDescent="0.2">
      <c r="A17474" s="7" t="s">
        <v>14362</v>
      </c>
      <c r="B17474" s="2" t="s">
        <v>5288</v>
      </c>
      <c r="C17474" s="3">
        <v>10205</v>
      </c>
    </row>
    <row r="17475" spans="1:3" x14ac:dyDescent="0.2">
      <c r="A17475" s="7" t="s">
        <v>14362</v>
      </c>
      <c r="B17475" s="2" t="s">
        <v>14130</v>
      </c>
      <c r="C17475" s="3">
        <v>920</v>
      </c>
    </row>
    <row r="17476" spans="1:3" x14ac:dyDescent="0.2">
      <c r="A17476" s="7" t="s">
        <v>14362</v>
      </c>
      <c r="B17476" s="2" t="s">
        <v>14131</v>
      </c>
      <c r="C17476" s="3">
        <v>2661</v>
      </c>
    </row>
    <row r="17477" spans="1:3" x14ac:dyDescent="0.2">
      <c r="A17477" s="7" t="s">
        <v>14362</v>
      </c>
      <c r="B17477" s="2" t="s">
        <v>14132</v>
      </c>
      <c r="C17477" s="3">
        <v>338</v>
      </c>
    </row>
    <row r="17478" spans="1:3" x14ac:dyDescent="0.2">
      <c r="A17478" s="7" t="s">
        <v>14362</v>
      </c>
      <c r="B17478" s="2" t="s">
        <v>9053</v>
      </c>
      <c r="C17478" s="3">
        <v>3086</v>
      </c>
    </row>
    <row r="17479" spans="1:3" x14ac:dyDescent="0.2">
      <c r="A17479" s="7" t="s">
        <v>14362</v>
      </c>
      <c r="B17479" s="2" t="s">
        <v>9053</v>
      </c>
      <c r="C17479" s="3">
        <v>3226</v>
      </c>
    </row>
    <row r="17480" spans="1:3" x14ac:dyDescent="0.2">
      <c r="A17480" s="7" t="s">
        <v>14362</v>
      </c>
      <c r="B17480" s="2" t="s">
        <v>14133</v>
      </c>
      <c r="C17480" s="3">
        <v>404</v>
      </c>
    </row>
    <row r="17481" spans="1:3" x14ac:dyDescent="0.2">
      <c r="A17481" s="7" t="s">
        <v>14362</v>
      </c>
      <c r="B17481" s="2" t="s">
        <v>14134</v>
      </c>
      <c r="C17481" s="3">
        <v>1067</v>
      </c>
    </row>
    <row r="17482" spans="1:3" x14ac:dyDescent="0.2">
      <c r="A17482" s="7" t="s">
        <v>14362</v>
      </c>
      <c r="B17482" s="2" t="s">
        <v>7500</v>
      </c>
      <c r="C17482" s="3">
        <v>994</v>
      </c>
    </row>
    <row r="17483" spans="1:3" x14ac:dyDescent="0.2">
      <c r="A17483" s="7" t="s">
        <v>14362</v>
      </c>
      <c r="B17483" s="2" t="s">
        <v>14135</v>
      </c>
      <c r="C17483" s="3">
        <v>103201</v>
      </c>
    </row>
    <row r="17484" spans="1:3" x14ac:dyDescent="0.2">
      <c r="A17484" s="7" t="s">
        <v>14362</v>
      </c>
      <c r="B17484" s="2" t="s">
        <v>4599</v>
      </c>
      <c r="C17484" s="3">
        <v>322</v>
      </c>
    </row>
    <row r="17485" spans="1:3" x14ac:dyDescent="0.2">
      <c r="A17485" s="7" t="s">
        <v>14362</v>
      </c>
      <c r="B17485" s="2" t="s">
        <v>14136</v>
      </c>
      <c r="C17485" s="3">
        <v>8214</v>
      </c>
    </row>
    <row r="17486" spans="1:3" x14ac:dyDescent="0.2">
      <c r="A17486" s="7" t="s">
        <v>14362</v>
      </c>
      <c r="B17486" s="2" t="s">
        <v>14137</v>
      </c>
      <c r="C17486" s="3">
        <v>330</v>
      </c>
    </row>
    <row r="17487" spans="1:3" x14ac:dyDescent="0.2">
      <c r="A17487" s="7" t="s">
        <v>14362</v>
      </c>
      <c r="B17487" s="2" t="s">
        <v>1505</v>
      </c>
      <c r="C17487" s="3">
        <v>13532</v>
      </c>
    </row>
    <row r="17488" spans="1:3" x14ac:dyDescent="0.2">
      <c r="A17488" s="7" t="s">
        <v>14362</v>
      </c>
      <c r="B17488" s="2" t="s">
        <v>14138</v>
      </c>
      <c r="C17488" s="3">
        <v>3594</v>
      </c>
    </row>
    <row r="17489" spans="1:3" x14ac:dyDescent="0.2">
      <c r="A17489" s="7" t="s">
        <v>14362</v>
      </c>
      <c r="B17489" s="2" t="s">
        <v>14139</v>
      </c>
      <c r="C17489" s="3">
        <v>1023</v>
      </c>
    </row>
    <row r="17490" spans="1:3" x14ac:dyDescent="0.2">
      <c r="A17490" s="7" t="s">
        <v>14362</v>
      </c>
      <c r="B17490" s="2" t="s">
        <v>14140</v>
      </c>
      <c r="C17490" s="3">
        <v>5656</v>
      </c>
    </row>
    <row r="17491" spans="1:3" x14ac:dyDescent="0.2">
      <c r="A17491" s="7" t="s">
        <v>14362</v>
      </c>
      <c r="B17491" s="2" t="s">
        <v>14141</v>
      </c>
      <c r="C17491" s="3">
        <v>14057</v>
      </c>
    </row>
    <row r="17492" spans="1:3" x14ac:dyDescent="0.2">
      <c r="A17492" s="7" t="s">
        <v>14362</v>
      </c>
      <c r="B17492" s="2" t="s">
        <v>14142</v>
      </c>
      <c r="C17492" s="3">
        <v>2134</v>
      </c>
    </row>
    <row r="17493" spans="1:3" x14ac:dyDescent="0.2">
      <c r="A17493" s="7" t="s">
        <v>14362</v>
      </c>
      <c r="B17493" s="2" t="s">
        <v>1508</v>
      </c>
      <c r="C17493" s="3">
        <v>854</v>
      </c>
    </row>
    <row r="17494" spans="1:3" x14ac:dyDescent="0.2">
      <c r="A17494" s="7" t="s">
        <v>14362</v>
      </c>
      <c r="B17494" s="2" t="s">
        <v>14143</v>
      </c>
      <c r="C17494" s="3">
        <v>823</v>
      </c>
    </row>
    <row r="17495" spans="1:3" x14ac:dyDescent="0.2">
      <c r="A17495" s="7" t="s">
        <v>14362</v>
      </c>
      <c r="B17495" s="2" t="s">
        <v>14144</v>
      </c>
      <c r="C17495" s="3">
        <v>7051</v>
      </c>
    </row>
    <row r="17496" spans="1:3" x14ac:dyDescent="0.2">
      <c r="A17496" s="7" t="s">
        <v>14362</v>
      </c>
      <c r="B17496" s="2" t="s">
        <v>1511</v>
      </c>
      <c r="C17496" s="3">
        <v>445</v>
      </c>
    </row>
    <row r="17497" spans="1:3" x14ac:dyDescent="0.2">
      <c r="A17497" s="7" t="s">
        <v>14362</v>
      </c>
      <c r="B17497" s="2" t="s">
        <v>365</v>
      </c>
      <c r="C17497" s="3">
        <v>5060</v>
      </c>
    </row>
    <row r="17498" spans="1:3" x14ac:dyDescent="0.2">
      <c r="A17498" s="7" t="s">
        <v>14362</v>
      </c>
      <c r="B17498" s="2" t="s">
        <v>14145</v>
      </c>
      <c r="C17498" s="3">
        <v>236</v>
      </c>
    </row>
    <row r="17499" spans="1:3" x14ac:dyDescent="0.2">
      <c r="A17499" s="7" t="s">
        <v>14362</v>
      </c>
      <c r="B17499" s="2" t="s">
        <v>14146</v>
      </c>
      <c r="C17499" s="3">
        <v>974</v>
      </c>
    </row>
    <row r="17500" spans="1:3" x14ac:dyDescent="0.2">
      <c r="A17500" s="7" t="s">
        <v>14362</v>
      </c>
      <c r="B17500" s="2" t="s">
        <v>3956</v>
      </c>
      <c r="C17500" s="3">
        <v>10522</v>
      </c>
    </row>
    <row r="17501" spans="1:3" x14ac:dyDescent="0.2">
      <c r="A17501" s="7" t="s">
        <v>14362</v>
      </c>
      <c r="B17501" s="2" t="s">
        <v>14147</v>
      </c>
      <c r="C17501" s="3">
        <v>12169</v>
      </c>
    </row>
    <row r="17502" spans="1:3" x14ac:dyDescent="0.2">
      <c r="A17502" s="7" t="s">
        <v>14362</v>
      </c>
      <c r="B17502" s="2" t="s">
        <v>14148</v>
      </c>
      <c r="C17502" s="3">
        <v>595</v>
      </c>
    </row>
    <row r="17503" spans="1:3" x14ac:dyDescent="0.2">
      <c r="A17503" s="7" t="s">
        <v>14362</v>
      </c>
      <c r="B17503" s="2" t="s">
        <v>14149</v>
      </c>
      <c r="C17503" s="3">
        <v>314</v>
      </c>
    </row>
    <row r="17504" spans="1:3" x14ac:dyDescent="0.2">
      <c r="A17504" s="7" t="s">
        <v>14362</v>
      </c>
      <c r="B17504" s="2" t="s">
        <v>14150</v>
      </c>
      <c r="C17504" s="3">
        <v>5921</v>
      </c>
    </row>
    <row r="17505" spans="1:3" x14ac:dyDescent="0.2">
      <c r="A17505" s="7" t="s">
        <v>14362</v>
      </c>
      <c r="B17505" s="2" t="s">
        <v>1077</v>
      </c>
      <c r="C17505" s="3">
        <v>9846</v>
      </c>
    </row>
    <row r="17506" spans="1:3" x14ac:dyDescent="0.2">
      <c r="A17506" s="7" t="s">
        <v>14362</v>
      </c>
      <c r="B17506" s="2" t="s">
        <v>14151</v>
      </c>
      <c r="C17506" s="3">
        <v>1106</v>
      </c>
    </row>
    <row r="17507" spans="1:3" x14ac:dyDescent="0.2">
      <c r="A17507" s="7" t="s">
        <v>14362</v>
      </c>
      <c r="B17507" s="2" t="s">
        <v>14152</v>
      </c>
      <c r="C17507" s="3">
        <v>36791</v>
      </c>
    </row>
    <row r="17508" spans="1:3" x14ac:dyDescent="0.2">
      <c r="A17508" s="7" t="s">
        <v>14362</v>
      </c>
      <c r="B17508" s="2" t="s">
        <v>14153</v>
      </c>
      <c r="C17508" s="3">
        <v>106</v>
      </c>
    </row>
    <row r="17509" spans="1:3" x14ac:dyDescent="0.2">
      <c r="A17509" s="7" t="s">
        <v>14362</v>
      </c>
      <c r="B17509" s="2" t="s">
        <v>14154</v>
      </c>
      <c r="C17509" s="3">
        <v>1126</v>
      </c>
    </row>
    <row r="17510" spans="1:3" x14ac:dyDescent="0.2">
      <c r="A17510" s="7" t="s">
        <v>14362</v>
      </c>
      <c r="B17510" s="2" t="s">
        <v>14155</v>
      </c>
      <c r="C17510" s="3">
        <v>1461</v>
      </c>
    </row>
    <row r="17511" spans="1:3" x14ac:dyDescent="0.2">
      <c r="A17511" s="7" t="s">
        <v>14362</v>
      </c>
      <c r="B17511" s="2" t="s">
        <v>14156</v>
      </c>
      <c r="C17511" s="3">
        <v>11335</v>
      </c>
    </row>
    <row r="17512" spans="1:3" x14ac:dyDescent="0.2">
      <c r="A17512" s="7" t="s">
        <v>14362</v>
      </c>
      <c r="B17512" s="2" t="s">
        <v>14157</v>
      </c>
      <c r="C17512" s="3">
        <v>3897</v>
      </c>
    </row>
    <row r="17513" spans="1:3" x14ac:dyDescent="0.2">
      <c r="A17513" s="7" t="s">
        <v>14362</v>
      </c>
      <c r="B17513" s="2" t="s">
        <v>14158</v>
      </c>
      <c r="C17513" s="3">
        <v>509</v>
      </c>
    </row>
    <row r="17514" spans="1:3" x14ac:dyDescent="0.2">
      <c r="A17514" s="7" t="s">
        <v>14362</v>
      </c>
      <c r="B17514" s="2" t="s">
        <v>7507</v>
      </c>
      <c r="C17514" s="3">
        <v>1246</v>
      </c>
    </row>
    <row r="17515" spans="1:3" x14ac:dyDescent="0.2">
      <c r="A17515" s="7" t="s">
        <v>14362</v>
      </c>
      <c r="B17515" s="2" t="s">
        <v>8424</v>
      </c>
      <c r="C17515" s="3">
        <v>1319</v>
      </c>
    </row>
    <row r="17516" spans="1:3" x14ac:dyDescent="0.2">
      <c r="A17516" s="7" t="s">
        <v>14362</v>
      </c>
      <c r="B17516" s="2" t="s">
        <v>6959</v>
      </c>
      <c r="C17516" s="3">
        <v>492</v>
      </c>
    </row>
    <row r="17517" spans="1:3" x14ac:dyDescent="0.2">
      <c r="A17517" s="7" t="s">
        <v>14362</v>
      </c>
      <c r="B17517" s="2" t="s">
        <v>14159</v>
      </c>
      <c r="C17517" s="3">
        <v>513</v>
      </c>
    </row>
    <row r="17518" spans="1:3" x14ac:dyDescent="0.2">
      <c r="A17518" s="7" t="s">
        <v>14362</v>
      </c>
      <c r="B17518" s="2" t="s">
        <v>14160</v>
      </c>
      <c r="C17518" s="3">
        <v>33962</v>
      </c>
    </row>
    <row r="17519" spans="1:3" x14ac:dyDescent="0.2">
      <c r="A17519" s="7" t="s">
        <v>14362</v>
      </c>
      <c r="B17519" s="2" t="s">
        <v>10565</v>
      </c>
      <c r="C17519" s="3">
        <v>237</v>
      </c>
    </row>
    <row r="17520" spans="1:3" x14ac:dyDescent="0.2">
      <c r="A17520" s="7" t="s">
        <v>14362</v>
      </c>
      <c r="B17520" s="2" t="s">
        <v>14161</v>
      </c>
      <c r="C17520" s="3">
        <v>476</v>
      </c>
    </row>
    <row r="17521" spans="1:3" x14ac:dyDescent="0.2">
      <c r="A17521" s="7" t="s">
        <v>14362</v>
      </c>
      <c r="B17521" s="2" t="s">
        <v>14162</v>
      </c>
      <c r="C17521" s="3">
        <v>1400</v>
      </c>
    </row>
    <row r="17522" spans="1:3" x14ac:dyDescent="0.2">
      <c r="A17522" s="7" t="s">
        <v>14362</v>
      </c>
      <c r="B17522" s="2" t="s">
        <v>14163</v>
      </c>
      <c r="C17522" s="3">
        <v>117</v>
      </c>
    </row>
    <row r="17523" spans="1:3" x14ac:dyDescent="0.2">
      <c r="A17523" s="7" t="s">
        <v>14362</v>
      </c>
      <c r="B17523" s="2" t="s">
        <v>14164</v>
      </c>
      <c r="C17523" s="3">
        <v>105424</v>
      </c>
    </row>
    <row r="17524" spans="1:3" x14ac:dyDescent="0.2">
      <c r="A17524" s="7" t="s">
        <v>14362</v>
      </c>
      <c r="B17524" s="2" t="s">
        <v>14165</v>
      </c>
      <c r="C17524" s="3">
        <v>88</v>
      </c>
    </row>
    <row r="17525" spans="1:3" x14ac:dyDescent="0.2">
      <c r="A17525" s="7" t="s">
        <v>14362</v>
      </c>
      <c r="B17525" s="2" t="s">
        <v>14166</v>
      </c>
      <c r="C17525" s="3">
        <v>56716</v>
      </c>
    </row>
    <row r="17526" spans="1:3" x14ac:dyDescent="0.2">
      <c r="A17526" s="7" t="s">
        <v>14362</v>
      </c>
      <c r="B17526" s="2" t="s">
        <v>14167</v>
      </c>
      <c r="C17526" s="3">
        <v>693</v>
      </c>
    </row>
    <row r="17527" spans="1:3" x14ac:dyDescent="0.2">
      <c r="A17527" s="7" t="s">
        <v>14362</v>
      </c>
      <c r="B17527" s="2" t="s">
        <v>14168</v>
      </c>
      <c r="C17527" s="3">
        <v>9598</v>
      </c>
    </row>
    <row r="17528" spans="1:3" x14ac:dyDescent="0.2">
      <c r="A17528" s="7" t="s">
        <v>14362</v>
      </c>
      <c r="B17528" s="2" t="s">
        <v>14169</v>
      </c>
      <c r="C17528" s="3">
        <v>576</v>
      </c>
    </row>
    <row r="17529" spans="1:3" x14ac:dyDescent="0.2">
      <c r="A17529" s="7" t="s">
        <v>14362</v>
      </c>
      <c r="B17529" s="2" t="s">
        <v>14170</v>
      </c>
      <c r="C17529" s="3">
        <v>1451</v>
      </c>
    </row>
    <row r="17530" spans="1:3" x14ac:dyDescent="0.2">
      <c r="A17530" s="7" t="s">
        <v>14362</v>
      </c>
      <c r="B17530" s="2" t="s">
        <v>14171</v>
      </c>
      <c r="C17530" s="3">
        <v>1047</v>
      </c>
    </row>
    <row r="17531" spans="1:3" x14ac:dyDescent="0.2">
      <c r="A17531" s="7" t="s">
        <v>14362</v>
      </c>
      <c r="B17531" s="2" t="s">
        <v>14172</v>
      </c>
      <c r="C17531" s="3">
        <v>5295</v>
      </c>
    </row>
    <row r="17532" spans="1:3" x14ac:dyDescent="0.2">
      <c r="A17532" s="7" t="s">
        <v>14362</v>
      </c>
      <c r="B17532" s="2" t="s">
        <v>14173</v>
      </c>
      <c r="C17532" s="3">
        <v>1644</v>
      </c>
    </row>
    <row r="17533" spans="1:3" x14ac:dyDescent="0.2">
      <c r="A17533" s="7" t="s">
        <v>14362</v>
      </c>
      <c r="B17533" s="2" t="s">
        <v>14174</v>
      </c>
      <c r="C17533" s="3">
        <v>19330</v>
      </c>
    </row>
    <row r="17534" spans="1:3" x14ac:dyDescent="0.2">
      <c r="A17534" s="7" t="s">
        <v>14362</v>
      </c>
      <c r="B17534" s="2" t="s">
        <v>14175</v>
      </c>
      <c r="C17534" s="3">
        <v>444</v>
      </c>
    </row>
    <row r="17535" spans="1:3" x14ac:dyDescent="0.2">
      <c r="A17535" s="7" t="s">
        <v>14362</v>
      </c>
      <c r="B17535" s="2" t="s">
        <v>6962</v>
      </c>
      <c r="C17535" s="3">
        <v>20783</v>
      </c>
    </row>
    <row r="17536" spans="1:3" x14ac:dyDescent="0.2">
      <c r="A17536" s="7" t="s">
        <v>14362</v>
      </c>
      <c r="B17536" s="2" t="s">
        <v>14176</v>
      </c>
      <c r="C17536" s="3">
        <v>2156</v>
      </c>
    </row>
    <row r="17537" spans="1:3" x14ac:dyDescent="0.2">
      <c r="A17537" s="7" t="s">
        <v>14362</v>
      </c>
      <c r="B17537" s="2" t="s">
        <v>14177</v>
      </c>
      <c r="C17537" s="3">
        <v>967</v>
      </c>
    </row>
    <row r="17538" spans="1:3" x14ac:dyDescent="0.2">
      <c r="A17538" s="7" t="s">
        <v>14362</v>
      </c>
      <c r="B17538" s="2" t="s">
        <v>1088</v>
      </c>
      <c r="C17538" s="3">
        <v>1001</v>
      </c>
    </row>
    <row r="17539" spans="1:3" x14ac:dyDescent="0.2">
      <c r="A17539" s="7" t="s">
        <v>14362</v>
      </c>
      <c r="B17539" s="2" t="s">
        <v>14178</v>
      </c>
      <c r="C17539" s="3">
        <v>2042</v>
      </c>
    </row>
    <row r="17540" spans="1:3" x14ac:dyDescent="0.2">
      <c r="A17540" s="7" t="s">
        <v>14362</v>
      </c>
      <c r="B17540" s="2" t="s">
        <v>14179</v>
      </c>
      <c r="C17540" s="3">
        <v>92149</v>
      </c>
    </row>
    <row r="17541" spans="1:3" x14ac:dyDescent="0.2">
      <c r="A17541" s="7" t="s">
        <v>14362</v>
      </c>
      <c r="B17541" s="2" t="s">
        <v>2288</v>
      </c>
      <c r="C17541" s="3">
        <v>1373668</v>
      </c>
    </row>
    <row r="17542" spans="1:3" x14ac:dyDescent="0.2">
      <c r="A17542" s="7" t="s">
        <v>14362</v>
      </c>
      <c r="B17542" s="2" t="s">
        <v>14180</v>
      </c>
      <c r="C17542" s="3">
        <v>2327</v>
      </c>
    </row>
    <row r="17543" spans="1:3" x14ac:dyDescent="0.2">
      <c r="A17543" s="7" t="s">
        <v>14362</v>
      </c>
      <c r="B17543" s="2" t="s">
        <v>14181</v>
      </c>
      <c r="C17543" s="3">
        <v>25365</v>
      </c>
    </row>
    <row r="17544" spans="1:3" x14ac:dyDescent="0.2">
      <c r="A17544" s="7" t="s">
        <v>14362</v>
      </c>
      <c r="B17544" s="2" t="s">
        <v>14182</v>
      </c>
      <c r="C17544" s="3">
        <v>449</v>
      </c>
    </row>
    <row r="17545" spans="1:3" x14ac:dyDescent="0.2">
      <c r="A17545" s="7" t="s">
        <v>14362</v>
      </c>
      <c r="B17545" s="2" t="s">
        <v>1529</v>
      </c>
      <c r="C17545" s="3">
        <v>4402</v>
      </c>
    </row>
    <row r="17546" spans="1:3" x14ac:dyDescent="0.2">
      <c r="A17546" s="7" t="s">
        <v>14362</v>
      </c>
      <c r="B17546" s="2" t="s">
        <v>14183</v>
      </c>
      <c r="C17546" s="3">
        <v>986</v>
      </c>
    </row>
    <row r="17547" spans="1:3" x14ac:dyDescent="0.2">
      <c r="A17547" s="7" t="s">
        <v>14362</v>
      </c>
      <c r="B17547" s="2" t="s">
        <v>375</v>
      </c>
      <c r="C17547" s="3">
        <v>191</v>
      </c>
    </row>
    <row r="17548" spans="1:3" x14ac:dyDescent="0.2">
      <c r="A17548" s="7" t="s">
        <v>14362</v>
      </c>
      <c r="B17548" s="2" t="s">
        <v>1534</v>
      </c>
      <c r="C17548" s="3">
        <v>7950</v>
      </c>
    </row>
    <row r="17549" spans="1:3" x14ac:dyDescent="0.2">
      <c r="A17549" s="7" t="s">
        <v>14362</v>
      </c>
      <c r="B17549" s="2" t="s">
        <v>14184</v>
      </c>
      <c r="C17549" s="3">
        <v>34534</v>
      </c>
    </row>
    <row r="17550" spans="1:3" x14ac:dyDescent="0.2">
      <c r="A17550" s="7" t="s">
        <v>14362</v>
      </c>
      <c r="B17550" s="2" t="s">
        <v>14185</v>
      </c>
      <c r="C17550" s="3">
        <v>510</v>
      </c>
    </row>
    <row r="17551" spans="1:3" x14ac:dyDescent="0.2">
      <c r="A17551" s="7" t="s">
        <v>14362</v>
      </c>
      <c r="B17551" s="2" t="s">
        <v>1542</v>
      </c>
      <c r="C17551" s="3">
        <v>53205</v>
      </c>
    </row>
    <row r="17552" spans="1:3" x14ac:dyDescent="0.2">
      <c r="A17552" s="7" t="s">
        <v>14362</v>
      </c>
      <c r="B17552" s="2" t="s">
        <v>14186</v>
      </c>
      <c r="C17552" s="3">
        <v>303</v>
      </c>
    </row>
    <row r="17553" spans="1:3" x14ac:dyDescent="0.2">
      <c r="A17553" s="7" t="s">
        <v>14362</v>
      </c>
      <c r="B17553" s="2" t="s">
        <v>14187</v>
      </c>
      <c r="C17553" s="3">
        <v>690</v>
      </c>
    </row>
    <row r="17554" spans="1:3" x14ac:dyDescent="0.2">
      <c r="A17554" s="7" t="s">
        <v>14362</v>
      </c>
      <c r="B17554" s="2" t="s">
        <v>14188</v>
      </c>
      <c r="C17554" s="3">
        <v>2483</v>
      </c>
    </row>
    <row r="17555" spans="1:3" x14ac:dyDescent="0.2">
      <c r="A17555" s="7" t="s">
        <v>14362</v>
      </c>
      <c r="B17555" s="2" t="s">
        <v>14189</v>
      </c>
      <c r="C17555" s="3">
        <v>4249</v>
      </c>
    </row>
    <row r="17556" spans="1:3" x14ac:dyDescent="0.2">
      <c r="A17556" s="7" t="s">
        <v>14362</v>
      </c>
      <c r="B17556" s="2" t="s">
        <v>14190</v>
      </c>
      <c r="C17556" s="3">
        <v>1003</v>
      </c>
    </row>
    <row r="17557" spans="1:3" x14ac:dyDescent="0.2">
      <c r="A17557" s="7" t="s">
        <v>14362</v>
      </c>
      <c r="B17557" s="2" t="s">
        <v>1550</v>
      </c>
      <c r="C17557" s="3">
        <v>945</v>
      </c>
    </row>
    <row r="17558" spans="1:3" x14ac:dyDescent="0.2">
      <c r="A17558" s="7" t="s">
        <v>14362</v>
      </c>
      <c r="B17558" s="2" t="s">
        <v>9423</v>
      </c>
      <c r="C17558" s="3">
        <v>11879</v>
      </c>
    </row>
    <row r="17559" spans="1:3" x14ac:dyDescent="0.2">
      <c r="A17559" s="7" t="s">
        <v>14362</v>
      </c>
      <c r="B17559" s="2" t="s">
        <v>14191</v>
      </c>
      <c r="C17559" s="3">
        <v>3155</v>
      </c>
    </row>
    <row r="17560" spans="1:3" x14ac:dyDescent="0.2">
      <c r="A17560" s="7" t="s">
        <v>14362</v>
      </c>
      <c r="B17560" s="2" t="s">
        <v>14192</v>
      </c>
      <c r="C17560" s="3">
        <v>887</v>
      </c>
    </row>
    <row r="17561" spans="1:3" x14ac:dyDescent="0.2">
      <c r="A17561" s="7" t="s">
        <v>14362</v>
      </c>
      <c r="B17561" s="2" t="s">
        <v>14193</v>
      </c>
      <c r="C17561" s="3">
        <v>32160</v>
      </c>
    </row>
    <row r="17562" spans="1:3" x14ac:dyDescent="0.2">
      <c r="A17562" s="7" t="s">
        <v>14362</v>
      </c>
      <c r="B17562" s="2" t="s">
        <v>14194</v>
      </c>
      <c r="C17562" s="3">
        <v>2747</v>
      </c>
    </row>
    <row r="17563" spans="1:3" x14ac:dyDescent="0.2">
      <c r="A17563" s="7" t="s">
        <v>14362</v>
      </c>
      <c r="B17563" s="2" t="s">
        <v>2737</v>
      </c>
      <c r="C17563" s="3">
        <v>426</v>
      </c>
    </row>
    <row r="17564" spans="1:3" x14ac:dyDescent="0.2">
      <c r="A17564" s="7" t="s">
        <v>14362</v>
      </c>
      <c r="B17564" s="2" t="s">
        <v>5835</v>
      </c>
      <c r="C17564" s="3">
        <v>287</v>
      </c>
    </row>
    <row r="17565" spans="1:3" x14ac:dyDescent="0.2">
      <c r="A17565" s="7" t="s">
        <v>14362</v>
      </c>
      <c r="B17565" s="2" t="s">
        <v>14195</v>
      </c>
      <c r="C17565" s="3">
        <v>705</v>
      </c>
    </row>
    <row r="17566" spans="1:3" x14ac:dyDescent="0.2">
      <c r="A17566" s="7" t="s">
        <v>14362</v>
      </c>
      <c r="B17566" s="2" t="s">
        <v>14196</v>
      </c>
      <c r="C17566" s="3">
        <v>11480</v>
      </c>
    </row>
    <row r="17567" spans="1:3" x14ac:dyDescent="0.2">
      <c r="A17567" s="7" t="s">
        <v>14362</v>
      </c>
      <c r="B17567" s="2" t="s">
        <v>14197</v>
      </c>
      <c r="C17567" s="3">
        <v>1455</v>
      </c>
    </row>
    <row r="17568" spans="1:3" x14ac:dyDescent="0.2">
      <c r="A17568" s="7" t="s">
        <v>14362</v>
      </c>
      <c r="B17568" s="2" t="s">
        <v>14198</v>
      </c>
      <c r="C17568" s="3">
        <v>12319</v>
      </c>
    </row>
    <row r="17569" spans="1:3" x14ac:dyDescent="0.2">
      <c r="A17569" s="7" t="s">
        <v>14362</v>
      </c>
      <c r="B17569" s="2" t="s">
        <v>14199</v>
      </c>
      <c r="C17569" s="3">
        <v>2378</v>
      </c>
    </row>
    <row r="17570" spans="1:3" x14ac:dyDescent="0.2">
      <c r="A17570" s="7" t="s">
        <v>14362</v>
      </c>
      <c r="B17570" s="2" t="s">
        <v>14200</v>
      </c>
      <c r="C17570" s="3">
        <v>6374</v>
      </c>
    </row>
    <row r="17571" spans="1:3" x14ac:dyDescent="0.2">
      <c r="A17571" s="7" t="s">
        <v>14362</v>
      </c>
      <c r="B17571" s="2" t="s">
        <v>14201</v>
      </c>
      <c r="C17571" s="3">
        <v>26843</v>
      </c>
    </row>
    <row r="17572" spans="1:3" x14ac:dyDescent="0.2">
      <c r="A17572" s="7" t="s">
        <v>14362</v>
      </c>
      <c r="B17572" s="2" t="s">
        <v>381</v>
      </c>
      <c r="C17572" s="3">
        <v>5046</v>
      </c>
    </row>
    <row r="17573" spans="1:3" x14ac:dyDescent="0.2">
      <c r="A17573" s="7" t="s">
        <v>14362</v>
      </c>
      <c r="B17573" s="2" t="s">
        <v>2296</v>
      </c>
      <c r="C17573" s="3">
        <v>6251</v>
      </c>
    </row>
    <row r="17574" spans="1:3" x14ac:dyDescent="0.2">
      <c r="A17574" s="7" t="s">
        <v>14362</v>
      </c>
      <c r="B17574" s="2" t="s">
        <v>14202</v>
      </c>
      <c r="C17574" s="3">
        <v>143</v>
      </c>
    </row>
    <row r="17575" spans="1:3" x14ac:dyDescent="0.2">
      <c r="A17575" s="7" t="s">
        <v>14362</v>
      </c>
      <c r="B17575" s="2" t="s">
        <v>14203</v>
      </c>
      <c r="C17575" s="3">
        <v>1334</v>
      </c>
    </row>
    <row r="17576" spans="1:3" x14ac:dyDescent="0.2">
      <c r="A17576" s="7" t="s">
        <v>14362</v>
      </c>
      <c r="B17576" s="2" t="s">
        <v>4629</v>
      </c>
      <c r="C17576" s="3">
        <v>2571</v>
      </c>
    </row>
    <row r="17577" spans="1:3" x14ac:dyDescent="0.2">
      <c r="A17577" s="7" t="s">
        <v>14362</v>
      </c>
      <c r="B17577" s="2" t="s">
        <v>14204</v>
      </c>
      <c r="C17577" s="3">
        <v>2650</v>
      </c>
    </row>
    <row r="17578" spans="1:3" x14ac:dyDescent="0.2">
      <c r="A17578" s="7" t="s">
        <v>14362</v>
      </c>
      <c r="B17578" s="2" t="s">
        <v>14205</v>
      </c>
      <c r="C17578" s="3">
        <v>2366</v>
      </c>
    </row>
    <row r="17579" spans="1:3" x14ac:dyDescent="0.2">
      <c r="A17579" s="7" t="s">
        <v>14362</v>
      </c>
      <c r="B17579" s="2" t="s">
        <v>14206</v>
      </c>
      <c r="C17579" s="3">
        <v>1828</v>
      </c>
    </row>
    <row r="17580" spans="1:3" x14ac:dyDescent="0.2">
      <c r="A17580" s="7" t="s">
        <v>14362</v>
      </c>
      <c r="B17580" s="2" t="s">
        <v>14207</v>
      </c>
      <c r="C17580" s="3">
        <v>3279</v>
      </c>
    </row>
    <row r="17581" spans="1:3" x14ac:dyDescent="0.2">
      <c r="A17581" s="7" t="s">
        <v>14362</v>
      </c>
      <c r="B17581" s="2" t="s">
        <v>5345</v>
      </c>
      <c r="C17581" s="3">
        <v>2098</v>
      </c>
    </row>
    <row r="17582" spans="1:3" x14ac:dyDescent="0.2">
      <c r="A17582" s="7" t="s">
        <v>14362</v>
      </c>
      <c r="B17582" s="2" t="s">
        <v>14208</v>
      </c>
      <c r="C17582" s="3">
        <v>2262</v>
      </c>
    </row>
    <row r="17583" spans="1:3" x14ac:dyDescent="0.2">
      <c r="A17583" s="7" t="s">
        <v>14362</v>
      </c>
      <c r="B17583" s="2" t="s">
        <v>14209</v>
      </c>
      <c r="C17583" s="3">
        <v>38410</v>
      </c>
    </row>
    <row r="17584" spans="1:3" x14ac:dyDescent="0.2">
      <c r="A17584" s="7" t="s">
        <v>14362</v>
      </c>
      <c r="B17584" s="2" t="s">
        <v>14210</v>
      </c>
      <c r="C17584" s="3">
        <v>1973</v>
      </c>
    </row>
    <row r="17585" spans="1:3" x14ac:dyDescent="0.2">
      <c r="A17585" s="7" t="s">
        <v>14362</v>
      </c>
      <c r="B17585" s="2" t="s">
        <v>14211</v>
      </c>
      <c r="C17585" s="3">
        <v>1644</v>
      </c>
    </row>
    <row r="17586" spans="1:3" x14ac:dyDescent="0.2">
      <c r="A17586" s="7" t="s">
        <v>14362</v>
      </c>
      <c r="B17586" s="2" t="s">
        <v>14212</v>
      </c>
      <c r="C17586" s="3">
        <v>7080</v>
      </c>
    </row>
    <row r="17587" spans="1:3" x14ac:dyDescent="0.2">
      <c r="A17587" s="7" t="s">
        <v>14362</v>
      </c>
      <c r="B17587" s="2" t="s">
        <v>11155</v>
      </c>
      <c r="C17587" s="3">
        <v>611</v>
      </c>
    </row>
    <row r="17588" spans="1:3" x14ac:dyDescent="0.2">
      <c r="A17588" s="7" t="s">
        <v>14362</v>
      </c>
      <c r="B17588" s="2" t="s">
        <v>14213</v>
      </c>
      <c r="C17588" s="3">
        <v>872</v>
      </c>
    </row>
    <row r="17589" spans="1:3" x14ac:dyDescent="0.2">
      <c r="A17589" s="7" t="s">
        <v>14362</v>
      </c>
      <c r="B17589" s="2" t="s">
        <v>14214</v>
      </c>
      <c r="C17589" s="3">
        <v>5303</v>
      </c>
    </row>
    <row r="17590" spans="1:3" x14ac:dyDescent="0.2">
      <c r="A17590" s="7" t="s">
        <v>14362</v>
      </c>
      <c r="B17590" s="2" t="s">
        <v>14215</v>
      </c>
      <c r="C17590" s="3">
        <v>569</v>
      </c>
    </row>
    <row r="17591" spans="1:3" x14ac:dyDescent="0.2">
      <c r="A17591" s="7" t="s">
        <v>14362</v>
      </c>
      <c r="B17591" s="2" t="s">
        <v>14216</v>
      </c>
      <c r="C17591" s="3">
        <v>5918</v>
      </c>
    </row>
    <row r="17592" spans="1:3" x14ac:dyDescent="0.2">
      <c r="A17592" s="7" t="s">
        <v>14362</v>
      </c>
      <c r="B17592" s="2" t="s">
        <v>14217</v>
      </c>
      <c r="C17592" s="3">
        <v>487</v>
      </c>
    </row>
    <row r="17593" spans="1:3" x14ac:dyDescent="0.2">
      <c r="A17593" s="7" t="s">
        <v>14362</v>
      </c>
      <c r="B17593" s="2" t="s">
        <v>2747</v>
      </c>
      <c r="C17593" s="3">
        <v>4540</v>
      </c>
    </row>
    <row r="17594" spans="1:3" x14ac:dyDescent="0.2">
      <c r="A17594" s="7" t="s">
        <v>14362</v>
      </c>
      <c r="B17594" s="2" t="s">
        <v>14218</v>
      </c>
      <c r="C17594" s="3">
        <v>482</v>
      </c>
    </row>
    <row r="17595" spans="1:3" x14ac:dyDescent="0.2">
      <c r="A17595" s="7" t="s">
        <v>14362</v>
      </c>
      <c r="B17595" s="2" t="s">
        <v>14219</v>
      </c>
      <c r="C17595" s="3">
        <v>567</v>
      </c>
    </row>
    <row r="17596" spans="1:3" x14ac:dyDescent="0.2">
      <c r="A17596" s="7" t="s">
        <v>14362</v>
      </c>
      <c r="B17596" s="2" t="s">
        <v>11667</v>
      </c>
      <c r="C17596" s="3">
        <v>10565</v>
      </c>
    </row>
    <row r="17597" spans="1:3" x14ac:dyDescent="0.2">
      <c r="A17597" s="7" t="s">
        <v>14362</v>
      </c>
      <c r="B17597" s="2" t="s">
        <v>9425</v>
      </c>
      <c r="C17597" s="3">
        <v>32388</v>
      </c>
    </row>
    <row r="17598" spans="1:3" x14ac:dyDescent="0.2">
      <c r="A17598" s="7" t="s">
        <v>14362</v>
      </c>
      <c r="B17598" s="2" t="s">
        <v>6149</v>
      </c>
      <c r="C17598" s="3">
        <v>1868</v>
      </c>
    </row>
    <row r="17599" spans="1:3" x14ac:dyDescent="0.2">
      <c r="A17599" s="7" t="s">
        <v>14362</v>
      </c>
      <c r="B17599" s="2" t="s">
        <v>6624</v>
      </c>
      <c r="C17599" s="3">
        <v>1679</v>
      </c>
    </row>
    <row r="17600" spans="1:3" x14ac:dyDescent="0.2">
      <c r="A17600" s="7" t="s">
        <v>14362</v>
      </c>
      <c r="B17600" s="2" t="s">
        <v>1574</v>
      </c>
      <c r="C17600" s="3">
        <v>3040</v>
      </c>
    </row>
    <row r="17601" spans="1:3" x14ac:dyDescent="0.2">
      <c r="A17601" s="7" t="s">
        <v>14362</v>
      </c>
      <c r="B17601" s="2" t="s">
        <v>14220</v>
      </c>
      <c r="C17601" s="3">
        <v>1770</v>
      </c>
    </row>
    <row r="17602" spans="1:3" x14ac:dyDescent="0.2">
      <c r="A17602" s="7" t="s">
        <v>14362</v>
      </c>
      <c r="B17602" s="2" t="s">
        <v>14221</v>
      </c>
      <c r="C17602" s="3">
        <v>16346</v>
      </c>
    </row>
    <row r="17603" spans="1:3" x14ac:dyDescent="0.2">
      <c r="A17603" s="7" t="s">
        <v>14362</v>
      </c>
      <c r="B17603" s="2" t="s">
        <v>14222</v>
      </c>
      <c r="C17603" s="3">
        <v>27282</v>
      </c>
    </row>
    <row r="17604" spans="1:3" x14ac:dyDescent="0.2">
      <c r="A17604" s="7" t="s">
        <v>14362</v>
      </c>
      <c r="B17604" s="2" t="s">
        <v>14223</v>
      </c>
      <c r="C17604" s="3">
        <v>1110</v>
      </c>
    </row>
    <row r="17605" spans="1:3" x14ac:dyDescent="0.2">
      <c r="A17605" s="7" t="s">
        <v>14362</v>
      </c>
      <c r="B17605" s="2" t="s">
        <v>14224</v>
      </c>
      <c r="C17605" s="3">
        <v>370</v>
      </c>
    </row>
    <row r="17606" spans="1:3" x14ac:dyDescent="0.2">
      <c r="A17606" s="7" t="s">
        <v>14362</v>
      </c>
      <c r="B17606" s="2" t="s">
        <v>14225</v>
      </c>
      <c r="C17606" s="3">
        <v>2873</v>
      </c>
    </row>
    <row r="17607" spans="1:3" x14ac:dyDescent="0.2">
      <c r="A17607" s="7" t="s">
        <v>14362</v>
      </c>
      <c r="B17607" s="2" t="s">
        <v>14226</v>
      </c>
      <c r="C17607" s="3">
        <v>1658</v>
      </c>
    </row>
    <row r="17608" spans="1:3" x14ac:dyDescent="0.2">
      <c r="A17608" s="7" t="s">
        <v>14362</v>
      </c>
      <c r="B17608" s="2" t="s">
        <v>14227</v>
      </c>
      <c r="C17608" s="3">
        <v>3011</v>
      </c>
    </row>
    <row r="17609" spans="1:3" x14ac:dyDescent="0.2">
      <c r="A17609" s="7" t="s">
        <v>14362</v>
      </c>
      <c r="B17609" s="2" t="s">
        <v>14228</v>
      </c>
      <c r="C17609" s="3">
        <v>1674</v>
      </c>
    </row>
    <row r="17610" spans="1:3" x14ac:dyDescent="0.2">
      <c r="A17610" s="7" t="s">
        <v>14362</v>
      </c>
      <c r="B17610" s="2" t="s">
        <v>14229</v>
      </c>
      <c r="C17610" s="3">
        <v>73</v>
      </c>
    </row>
    <row r="17611" spans="1:3" x14ac:dyDescent="0.2">
      <c r="A17611" s="7" t="s">
        <v>14362</v>
      </c>
      <c r="B17611" s="2" t="s">
        <v>14230</v>
      </c>
      <c r="C17611" s="3">
        <v>125</v>
      </c>
    </row>
    <row r="17612" spans="1:3" x14ac:dyDescent="0.2">
      <c r="A17612" s="7" t="s">
        <v>14362</v>
      </c>
      <c r="B17612" s="2" t="s">
        <v>14231</v>
      </c>
      <c r="C17612" s="3">
        <v>3223</v>
      </c>
    </row>
    <row r="17613" spans="1:3" x14ac:dyDescent="0.2">
      <c r="A17613" s="7" t="s">
        <v>14362</v>
      </c>
      <c r="B17613" s="2" t="s">
        <v>14232</v>
      </c>
      <c r="C17613" s="3">
        <v>3959</v>
      </c>
    </row>
    <row r="17614" spans="1:3" x14ac:dyDescent="0.2">
      <c r="A17614" s="7" t="s">
        <v>14362</v>
      </c>
      <c r="B17614" s="2" t="s">
        <v>14233</v>
      </c>
      <c r="C17614" s="3">
        <v>926</v>
      </c>
    </row>
    <row r="17615" spans="1:3" x14ac:dyDescent="0.2">
      <c r="A17615" s="7" t="s">
        <v>14362</v>
      </c>
      <c r="B17615" s="2" t="s">
        <v>5854</v>
      </c>
      <c r="C17615" s="3">
        <v>19491</v>
      </c>
    </row>
    <row r="17616" spans="1:3" x14ac:dyDescent="0.2">
      <c r="A17616" s="7" t="s">
        <v>14362</v>
      </c>
      <c r="B17616" s="2" t="s">
        <v>14234</v>
      </c>
      <c r="C17616" s="3">
        <v>516</v>
      </c>
    </row>
    <row r="17617" spans="1:3" x14ac:dyDescent="0.2">
      <c r="A17617" s="7" t="s">
        <v>14362</v>
      </c>
      <c r="B17617" s="2" t="s">
        <v>1907</v>
      </c>
      <c r="C17617" s="3">
        <v>3052</v>
      </c>
    </row>
    <row r="17618" spans="1:3" x14ac:dyDescent="0.2">
      <c r="A17618" s="7" t="s">
        <v>14362</v>
      </c>
      <c r="B17618" s="2" t="s">
        <v>1580</v>
      </c>
      <c r="C17618" s="3">
        <v>2228</v>
      </c>
    </row>
    <row r="17619" spans="1:3" x14ac:dyDescent="0.2">
      <c r="A17619" s="7" t="s">
        <v>14362</v>
      </c>
      <c r="B17619" s="2" t="s">
        <v>14235</v>
      </c>
      <c r="C17619" s="3">
        <v>461</v>
      </c>
    </row>
    <row r="17620" spans="1:3" x14ac:dyDescent="0.2">
      <c r="A17620" s="7" t="s">
        <v>14362</v>
      </c>
      <c r="B17620" s="2" t="s">
        <v>14236</v>
      </c>
      <c r="C17620" s="3">
        <v>17461</v>
      </c>
    </row>
    <row r="17621" spans="1:3" x14ac:dyDescent="0.2">
      <c r="A17621" s="7" t="s">
        <v>14362</v>
      </c>
      <c r="B17621" s="2" t="s">
        <v>14237</v>
      </c>
      <c r="C17621" s="3">
        <v>982</v>
      </c>
    </row>
    <row r="17622" spans="1:3" x14ac:dyDescent="0.2">
      <c r="A17622" s="7" t="s">
        <v>14362</v>
      </c>
      <c r="B17622" s="2" t="s">
        <v>14238</v>
      </c>
      <c r="C17622" s="3">
        <v>1801</v>
      </c>
    </row>
    <row r="17623" spans="1:3" x14ac:dyDescent="0.2">
      <c r="A17623" s="7" t="s">
        <v>14362</v>
      </c>
      <c r="B17623" s="2" t="s">
        <v>14239</v>
      </c>
      <c r="C17623" s="3">
        <v>1681</v>
      </c>
    </row>
    <row r="17624" spans="1:3" x14ac:dyDescent="0.2">
      <c r="A17624" s="7" t="s">
        <v>14362</v>
      </c>
      <c r="B17624" s="2" t="s">
        <v>5375</v>
      </c>
      <c r="C17624" s="3">
        <v>1901</v>
      </c>
    </row>
    <row r="17625" spans="1:3" x14ac:dyDescent="0.2">
      <c r="A17625" s="7" t="s">
        <v>14362</v>
      </c>
      <c r="B17625" s="2" t="s">
        <v>14240</v>
      </c>
      <c r="C17625" s="3">
        <v>764</v>
      </c>
    </row>
    <row r="17626" spans="1:3" x14ac:dyDescent="0.2">
      <c r="A17626" s="7" t="s">
        <v>14362</v>
      </c>
      <c r="B17626" s="2" t="s">
        <v>14241</v>
      </c>
      <c r="C17626" s="3">
        <v>210</v>
      </c>
    </row>
    <row r="17627" spans="1:3" x14ac:dyDescent="0.2">
      <c r="A17627" s="7" t="s">
        <v>14362</v>
      </c>
      <c r="B17627" s="2" t="s">
        <v>14242</v>
      </c>
      <c r="C17627" s="3">
        <v>954</v>
      </c>
    </row>
    <row r="17628" spans="1:3" x14ac:dyDescent="0.2">
      <c r="A17628" s="7" t="s">
        <v>14362</v>
      </c>
      <c r="B17628" s="2" t="s">
        <v>14243</v>
      </c>
      <c r="C17628" s="3">
        <v>81725</v>
      </c>
    </row>
    <row r="17629" spans="1:3" x14ac:dyDescent="0.2">
      <c r="A17629" s="7" t="s">
        <v>14362</v>
      </c>
      <c r="B17629" s="2" t="s">
        <v>14244</v>
      </c>
      <c r="C17629" s="3">
        <v>4493</v>
      </c>
    </row>
    <row r="17630" spans="1:3" x14ac:dyDescent="0.2">
      <c r="A17630" s="7" t="s">
        <v>14362</v>
      </c>
      <c r="B17630" s="2" t="s">
        <v>1116</v>
      </c>
      <c r="C17630" s="3">
        <v>15739</v>
      </c>
    </row>
    <row r="17631" spans="1:3" x14ac:dyDescent="0.2">
      <c r="A17631" s="7" t="s">
        <v>14362</v>
      </c>
      <c r="B17631" s="2" t="s">
        <v>14245</v>
      </c>
      <c r="C17631" s="3">
        <v>1504</v>
      </c>
    </row>
    <row r="17632" spans="1:3" x14ac:dyDescent="0.2">
      <c r="A17632" s="7" t="s">
        <v>14362</v>
      </c>
      <c r="B17632" s="2" t="s">
        <v>14246</v>
      </c>
      <c r="C17632" s="3">
        <v>4740</v>
      </c>
    </row>
    <row r="17633" spans="1:3" x14ac:dyDescent="0.2">
      <c r="A17633" s="7" t="s">
        <v>14362</v>
      </c>
      <c r="B17633" s="2" t="s">
        <v>14247</v>
      </c>
      <c r="C17633" s="3">
        <v>1951</v>
      </c>
    </row>
    <row r="17634" spans="1:3" x14ac:dyDescent="0.2">
      <c r="A17634" s="7" t="s">
        <v>14362</v>
      </c>
      <c r="B17634" s="2" t="s">
        <v>14248</v>
      </c>
      <c r="C17634" s="3">
        <v>739</v>
      </c>
    </row>
    <row r="17635" spans="1:3" x14ac:dyDescent="0.2">
      <c r="A17635" s="7" t="s">
        <v>14362</v>
      </c>
      <c r="B17635" s="2" t="s">
        <v>14249</v>
      </c>
      <c r="C17635" s="3">
        <v>919</v>
      </c>
    </row>
    <row r="17636" spans="1:3" x14ac:dyDescent="0.2">
      <c r="A17636" s="7" t="s">
        <v>14362</v>
      </c>
      <c r="B17636" s="2" t="s">
        <v>3000</v>
      </c>
      <c r="C17636" s="3">
        <v>55</v>
      </c>
    </row>
    <row r="17637" spans="1:3" x14ac:dyDescent="0.2">
      <c r="A17637" s="7" t="s">
        <v>14362</v>
      </c>
      <c r="B17637" s="2" t="s">
        <v>14250</v>
      </c>
      <c r="C17637" s="3">
        <v>900</v>
      </c>
    </row>
    <row r="17638" spans="1:3" x14ac:dyDescent="0.2">
      <c r="A17638" s="7" t="s">
        <v>14362</v>
      </c>
      <c r="B17638" s="2" t="s">
        <v>14251</v>
      </c>
      <c r="C17638" s="3">
        <v>3663</v>
      </c>
    </row>
    <row r="17639" spans="1:3" x14ac:dyDescent="0.2">
      <c r="A17639" s="7" t="s">
        <v>14362</v>
      </c>
      <c r="B17639" s="2" t="s">
        <v>2312</v>
      </c>
      <c r="C17639" s="3">
        <v>10704</v>
      </c>
    </row>
    <row r="17640" spans="1:3" x14ac:dyDescent="0.2">
      <c r="A17640" s="7" t="s">
        <v>14362</v>
      </c>
      <c r="B17640" s="2" t="s">
        <v>1586</v>
      </c>
      <c r="C17640" s="3">
        <v>3303</v>
      </c>
    </row>
    <row r="17641" spans="1:3" x14ac:dyDescent="0.2">
      <c r="A17641" s="7" t="s">
        <v>14362</v>
      </c>
      <c r="B17641" s="2" t="s">
        <v>14252</v>
      </c>
      <c r="C17641" s="3">
        <v>2465</v>
      </c>
    </row>
    <row r="17642" spans="1:3" x14ac:dyDescent="0.2">
      <c r="A17642" s="7" t="s">
        <v>14362</v>
      </c>
      <c r="B17642" s="2" t="s">
        <v>14253</v>
      </c>
      <c r="C17642" s="3">
        <v>585</v>
      </c>
    </row>
    <row r="17643" spans="1:3" x14ac:dyDescent="0.2">
      <c r="A17643" s="7" t="s">
        <v>14362</v>
      </c>
      <c r="B17643" s="2" t="s">
        <v>14254</v>
      </c>
      <c r="C17643" s="3">
        <v>967</v>
      </c>
    </row>
    <row r="17644" spans="1:3" x14ac:dyDescent="0.2">
      <c r="A17644" s="7" t="s">
        <v>14362</v>
      </c>
      <c r="B17644" s="2" t="s">
        <v>14255</v>
      </c>
      <c r="C17644" s="3">
        <v>1219</v>
      </c>
    </row>
    <row r="17645" spans="1:3" x14ac:dyDescent="0.2">
      <c r="A17645" s="7" t="s">
        <v>14362</v>
      </c>
      <c r="B17645" s="2" t="s">
        <v>1120</v>
      </c>
      <c r="C17645" s="3">
        <v>16106</v>
      </c>
    </row>
    <row r="17646" spans="1:3" x14ac:dyDescent="0.2">
      <c r="A17646" s="7" t="s">
        <v>14362</v>
      </c>
      <c r="B17646" s="2" t="s">
        <v>14256</v>
      </c>
      <c r="C17646" s="3">
        <v>3542</v>
      </c>
    </row>
    <row r="17647" spans="1:3" x14ac:dyDescent="0.2">
      <c r="A17647" s="7" t="s">
        <v>14362</v>
      </c>
      <c r="B17647" s="2" t="s">
        <v>14257</v>
      </c>
      <c r="C17647" s="3">
        <v>211</v>
      </c>
    </row>
    <row r="17648" spans="1:3" x14ac:dyDescent="0.2">
      <c r="A17648" s="7" t="s">
        <v>14362</v>
      </c>
      <c r="B17648" s="2" t="s">
        <v>14258</v>
      </c>
      <c r="C17648" s="3">
        <v>4855</v>
      </c>
    </row>
    <row r="17649" spans="1:3" x14ac:dyDescent="0.2">
      <c r="A17649" s="7" t="s">
        <v>14362</v>
      </c>
      <c r="B17649" s="2" t="s">
        <v>14259</v>
      </c>
      <c r="C17649" s="3">
        <v>312</v>
      </c>
    </row>
    <row r="17650" spans="1:3" x14ac:dyDescent="0.2">
      <c r="A17650" s="7" t="s">
        <v>14362</v>
      </c>
      <c r="B17650" s="2" t="s">
        <v>2778</v>
      </c>
      <c r="C17650" s="3">
        <v>60120</v>
      </c>
    </row>
    <row r="17651" spans="1:3" x14ac:dyDescent="0.2">
      <c r="A17651" s="7" t="s">
        <v>14362</v>
      </c>
      <c r="B17651" s="2" t="s">
        <v>14260</v>
      </c>
      <c r="C17651" s="3">
        <v>1125</v>
      </c>
    </row>
    <row r="17652" spans="1:3" x14ac:dyDescent="0.2">
      <c r="A17652" s="7" t="s">
        <v>14362</v>
      </c>
      <c r="B17652" s="2" t="s">
        <v>14261</v>
      </c>
      <c r="C17652" s="3">
        <v>19600</v>
      </c>
    </row>
    <row r="17653" spans="1:3" x14ac:dyDescent="0.2">
      <c r="A17653" s="7" t="s">
        <v>14362</v>
      </c>
      <c r="B17653" s="2" t="s">
        <v>14262</v>
      </c>
      <c r="C17653" s="3">
        <v>5287</v>
      </c>
    </row>
    <row r="17654" spans="1:3" x14ac:dyDescent="0.2">
      <c r="A17654" s="7" t="s">
        <v>14362</v>
      </c>
      <c r="B17654" s="2" t="s">
        <v>1121</v>
      </c>
      <c r="C17654" s="3">
        <v>37104</v>
      </c>
    </row>
    <row r="17655" spans="1:3" x14ac:dyDescent="0.2">
      <c r="A17655" s="7" t="s">
        <v>14362</v>
      </c>
      <c r="B17655" s="2" t="s">
        <v>14263</v>
      </c>
      <c r="C17655" s="3">
        <v>43965</v>
      </c>
    </row>
    <row r="17656" spans="1:3" x14ac:dyDescent="0.2">
      <c r="A17656" s="7" t="s">
        <v>14362</v>
      </c>
      <c r="B17656" s="2" t="s">
        <v>14264</v>
      </c>
      <c r="C17656" s="3">
        <v>312</v>
      </c>
    </row>
    <row r="17657" spans="1:3" x14ac:dyDescent="0.2">
      <c r="A17657" s="7" t="s">
        <v>14362</v>
      </c>
      <c r="B17657" s="2" t="s">
        <v>14265</v>
      </c>
      <c r="C17657" s="3">
        <v>521</v>
      </c>
    </row>
    <row r="17658" spans="1:3" x14ac:dyDescent="0.2">
      <c r="A17658" s="7" t="s">
        <v>14362</v>
      </c>
      <c r="B17658" s="2" t="s">
        <v>14266</v>
      </c>
      <c r="C17658" s="3">
        <v>44704</v>
      </c>
    </row>
    <row r="17659" spans="1:3" x14ac:dyDescent="0.2">
      <c r="A17659" s="7" t="s">
        <v>14362</v>
      </c>
      <c r="B17659" s="2" t="s">
        <v>14267</v>
      </c>
      <c r="C17659" s="3">
        <v>2233</v>
      </c>
    </row>
    <row r="17660" spans="1:3" x14ac:dyDescent="0.2">
      <c r="A17660" s="7" t="s">
        <v>14362</v>
      </c>
      <c r="B17660" s="2" t="s">
        <v>14268</v>
      </c>
      <c r="C17660" s="3">
        <v>485</v>
      </c>
    </row>
    <row r="17661" spans="1:3" x14ac:dyDescent="0.2">
      <c r="A17661" s="7" t="s">
        <v>14362</v>
      </c>
      <c r="B17661" s="2" t="s">
        <v>14269</v>
      </c>
      <c r="C17661" s="3">
        <v>1309</v>
      </c>
    </row>
    <row r="17662" spans="1:3" x14ac:dyDescent="0.2">
      <c r="A17662" s="7" t="s">
        <v>14362</v>
      </c>
      <c r="B17662" s="2" t="s">
        <v>14270</v>
      </c>
      <c r="C17662" s="3">
        <v>533</v>
      </c>
    </row>
    <row r="17663" spans="1:3" x14ac:dyDescent="0.2">
      <c r="A17663" s="7" t="s">
        <v>14362</v>
      </c>
      <c r="B17663" s="2" t="s">
        <v>14271</v>
      </c>
      <c r="C17663" s="3">
        <v>439</v>
      </c>
    </row>
    <row r="17664" spans="1:3" x14ac:dyDescent="0.2">
      <c r="A17664" s="7" t="s">
        <v>14362</v>
      </c>
      <c r="B17664" s="2" t="s">
        <v>14272</v>
      </c>
      <c r="C17664" s="3">
        <v>919</v>
      </c>
    </row>
    <row r="17665" spans="1:3" x14ac:dyDescent="0.2">
      <c r="A17665" s="7" t="s">
        <v>14362</v>
      </c>
      <c r="B17665" s="2" t="s">
        <v>7005</v>
      </c>
      <c r="C17665" s="3">
        <v>1598</v>
      </c>
    </row>
    <row r="17666" spans="1:3" x14ac:dyDescent="0.2">
      <c r="A17666" s="7" t="s">
        <v>14362</v>
      </c>
      <c r="B17666" s="2" t="s">
        <v>14273</v>
      </c>
      <c r="C17666" s="3">
        <v>775</v>
      </c>
    </row>
    <row r="17667" spans="1:3" x14ac:dyDescent="0.2">
      <c r="A17667" s="7" t="s">
        <v>14362</v>
      </c>
      <c r="B17667" s="2" t="s">
        <v>14274</v>
      </c>
      <c r="C17667" s="3">
        <v>1293</v>
      </c>
    </row>
    <row r="17668" spans="1:3" x14ac:dyDescent="0.2">
      <c r="A17668" s="7" t="s">
        <v>14362</v>
      </c>
      <c r="B17668" s="2" t="s">
        <v>14275</v>
      </c>
      <c r="C17668" s="3">
        <v>490</v>
      </c>
    </row>
    <row r="17669" spans="1:3" x14ac:dyDescent="0.2">
      <c r="A17669" s="7" t="s">
        <v>14362</v>
      </c>
      <c r="B17669" s="2" t="s">
        <v>14276</v>
      </c>
      <c r="C17669" s="3">
        <v>1166</v>
      </c>
    </row>
    <row r="17670" spans="1:3" x14ac:dyDescent="0.2">
      <c r="A17670" s="7" t="s">
        <v>14362</v>
      </c>
      <c r="B17670" s="2" t="s">
        <v>14277</v>
      </c>
      <c r="C17670" s="3">
        <v>939</v>
      </c>
    </row>
    <row r="17671" spans="1:3" x14ac:dyDescent="0.2">
      <c r="A17671" s="7" t="s">
        <v>14362</v>
      </c>
      <c r="B17671" s="2" t="s">
        <v>14278</v>
      </c>
      <c r="C17671" s="3">
        <v>266</v>
      </c>
    </row>
    <row r="17672" spans="1:3" x14ac:dyDescent="0.2">
      <c r="A17672" s="7" t="s">
        <v>14362</v>
      </c>
      <c r="B17672" s="2" t="s">
        <v>14279</v>
      </c>
      <c r="C17672" s="3">
        <v>89</v>
      </c>
    </row>
    <row r="17673" spans="1:3" x14ac:dyDescent="0.2">
      <c r="A17673" s="7" t="s">
        <v>14362</v>
      </c>
      <c r="B17673" s="2" t="s">
        <v>14280</v>
      </c>
      <c r="C17673" s="3">
        <v>83</v>
      </c>
    </row>
    <row r="17674" spans="1:3" x14ac:dyDescent="0.2">
      <c r="A17674" s="7" t="s">
        <v>14362</v>
      </c>
      <c r="B17674" s="2" t="s">
        <v>14281</v>
      </c>
      <c r="C17674" s="3">
        <v>687</v>
      </c>
    </row>
    <row r="17675" spans="1:3" x14ac:dyDescent="0.2">
      <c r="A17675" s="7" t="s">
        <v>14362</v>
      </c>
      <c r="B17675" s="2" t="s">
        <v>14282</v>
      </c>
      <c r="C17675" s="3">
        <v>10209</v>
      </c>
    </row>
    <row r="17676" spans="1:3" x14ac:dyDescent="0.2">
      <c r="A17676" s="7" t="s">
        <v>14362</v>
      </c>
      <c r="B17676" s="2" t="s">
        <v>14283</v>
      </c>
      <c r="C17676" s="3">
        <v>1033</v>
      </c>
    </row>
    <row r="17677" spans="1:3" x14ac:dyDescent="0.2">
      <c r="A17677" s="7" t="s">
        <v>14362</v>
      </c>
      <c r="B17677" s="2" t="s">
        <v>14284</v>
      </c>
      <c r="C17677" s="3">
        <v>2427</v>
      </c>
    </row>
    <row r="17678" spans="1:3" x14ac:dyDescent="0.2">
      <c r="A17678" s="7" t="s">
        <v>14362</v>
      </c>
      <c r="B17678" s="2" t="s">
        <v>14285</v>
      </c>
      <c r="C17678" s="3">
        <v>85</v>
      </c>
    </row>
    <row r="17679" spans="1:3" x14ac:dyDescent="0.2">
      <c r="A17679" s="7" t="s">
        <v>14362</v>
      </c>
      <c r="B17679" s="2" t="s">
        <v>13259</v>
      </c>
      <c r="C17679" s="3">
        <v>319</v>
      </c>
    </row>
    <row r="17680" spans="1:3" x14ac:dyDescent="0.2">
      <c r="A17680" s="7" t="s">
        <v>14362</v>
      </c>
      <c r="B17680" s="2" t="s">
        <v>2322</v>
      </c>
      <c r="C17680" s="3">
        <v>713</v>
      </c>
    </row>
    <row r="17681" spans="1:3" x14ac:dyDescent="0.2">
      <c r="A17681" s="7" t="s">
        <v>14362</v>
      </c>
      <c r="B17681" s="2" t="s">
        <v>1595</v>
      </c>
      <c r="C17681" s="3">
        <v>1103</v>
      </c>
    </row>
    <row r="17682" spans="1:3" x14ac:dyDescent="0.2">
      <c r="A17682" s="7" t="s">
        <v>14362</v>
      </c>
      <c r="B17682" s="2" t="s">
        <v>10317</v>
      </c>
      <c r="C17682" s="3">
        <v>2656</v>
      </c>
    </row>
    <row r="17683" spans="1:3" x14ac:dyDescent="0.2">
      <c r="A17683" s="7" t="s">
        <v>14362</v>
      </c>
      <c r="B17683" s="2" t="s">
        <v>14286</v>
      </c>
      <c r="C17683" s="3">
        <v>8376</v>
      </c>
    </row>
    <row r="17684" spans="1:3" x14ac:dyDescent="0.2">
      <c r="A17684" s="7" t="s">
        <v>14362</v>
      </c>
      <c r="B17684" s="2" t="s">
        <v>14287</v>
      </c>
      <c r="C17684" s="3">
        <v>2130</v>
      </c>
    </row>
    <row r="17685" spans="1:3" x14ac:dyDescent="0.2">
      <c r="A17685" s="7" t="s">
        <v>14362</v>
      </c>
      <c r="B17685" s="2" t="s">
        <v>420</v>
      </c>
      <c r="C17685" s="3">
        <v>1431</v>
      </c>
    </row>
    <row r="17686" spans="1:3" x14ac:dyDescent="0.2">
      <c r="A17686" s="7" t="s">
        <v>14362</v>
      </c>
      <c r="B17686" s="2" t="s">
        <v>14288</v>
      </c>
      <c r="C17686" s="3">
        <v>4436</v>
      </c>
    </row>
    <row r="17687" spans="1:3" x14ac:dyDescent="0.2">
      <c r="A17687" s="7" t="s">
        <v>14362</v>
      </c>
      <c r="B17687" s="2" t="s">
        <v>14289</v>
      </c>
      <c r="C17687" s="3">
        <v>445</v>
      </c>
    </row>
    <row r="17688" spans="1:3" x14ac:dyDescent="0.2">
      <c r="A17688" s="7" t="s">
        <v>14362</v>
      </c>
      <c r="B17688" s="2" t="s">
        <v>4132</v>
      </c>
      <c r="C17688" s="3">
        <v>731</v>
      </c>
    </row>
    <row r="17689" spans="1:3" x14ac:dyDescent="0.2">
      <c r="A17689" s="7" t="s">
        <v>14362</v>
      </c>
      <c r="B17689" s="2" t="s">
        <v>14290</v>
      </c>
      <c r="C17689" s="3">
        <v>1168</v>
      </c>
    </row>
    <row r="17690" spans="1:3" x14ac:dyDescent="0.2">
      <c r="A17690" s="7" t="s">
        <v>14362</v>
      </c>
      <c r="B17690" s="2" t="s">
        <v>7596</v>
      </c>
      <c r="C17690" s="3">
        <v>98872</v>
      </c>
    </row>
    <row r="17691" spans="1:3" x14ac:dyDescent="0.2">
      <c r="A17691" s="7" t="s">
        <v>14362</v>
      </c>
      <c r="B17691" s="2" t="s">
        <v>14291</v>
      </c>
      <c r="C17691" s="3">
        <v>445</v>
      </c>
    </row>
    <row r="17692" spans="1:3" x14ac:dyDescent="0.2">
      <c r="A17692" s="7" t="s">
        <v>14362</v>
      </c>
      <c r="B17692" s="2" t="s">
        <v>14292</v>
      </c>
      <c r="C17692" s="3">
        <v>157</v>
      </c>
    </row>
    <row r="17693" spans="1:3" x14ac:dyDescent="0.2">
      <c r="A17693" s="7" t="s">
        <v>14362</v>
      </c>
      <c r="B17693" s="2" t="s">
        <v>14293</v>
      </c>
      <c r="C17693" s="3">
        <v>373</v>
      </c>
    </row>
    <row r="17694" spans="1:3" x14ac:dyDescent="0.2">
      <c r="A17694" s="7" t="s">
        <v>14362</v>
      </c>
      <c r="B17694" s="2" t="s">
        <v>14294</v>
      </c>
      <c r="C17694" s="3">
        <v>194</v>
      </c>
    </row>
    <row r="17695" spans="1:3" x14ac:dyDescent="0.2">
      <c r="A17695" s="7" t="s">
        <v>14362</v>
      </c>
      <c r="B17695" s="2" t="s">
        <v>14295</v>
      </c>
      <c r="C17695" s="3">
        <v>18150</v>
      </c>
    </row>
    <row r="17696" spans="1:3" x14ac:dyDescent="0.2">
      <c r="A17696" s="7" t="s">
        <v>14362</v>
      </c>
      <c r="B17696" s="2" t="s">
        <v>5411</v>
      </c>
      <c r="C17696" s="3">
        <v>25269</v>
      </c>
    </row>
    <row r="17697" spans="1:3" x14ac:dyDescent="0.2">
      <c r="A17697" s="7" t="s">
        <v>14362</v>
      </c>
      <c r="B17697" s="2" t="s">
        <v>14296</v>
      </c>
      <c r="C17697" s="3">
        <v>16326</v>
      </c>
    </row>
    <row r="17698" spans="1:3" x14ac:dyDescent="0.2">
      <c r="A17698" s="7" t="s">
        <v>14362</v>
      </c>
      <c r="B17698" s="2" t="s">
        <v>14297</v>
      </c>
      <c r="C17698" s="3">
        <v>188</v>
      </c>
    </row>
    <row r="17699" spans="1:3" x14ac:dyDescent="0.2">
      <c r="A17699" s="7" t="s">
        <v>14362</v>
      </c>
      <c r="B17699" s="2" t="s">
        <v>14298</v>
      </c>
      <c r="C17699" s="3">
        <v>1108</v>
      </c>
    </row>
    <row r="17700" spans="1:3" x14ac:dyDescent="0.2">
      <c r="A17700" s="7" t="s">
        <v>14362</v>
      </c>
      <c r="B17700" s="2" t="s">
        <v>14299</v>
      </c>
      <c r="C17700" s="3">
        <v>829</v>
      </c>
    </row>
    <row r="17701" spans="1:3" x14ac:dyDescent="0.2">
      <c r="A17701" s="7" t="s">
        <v>14362</v>
      </c>
      <c r="B17701" s="2" t="s">
        <v>14300</v>
      </c>
      <c r="C17701" s="3">
        <v>2511</v>
      </c>
    </row>
    <row r="17702" spans="1:3" x14ac:dyDescent="0.2">
      <c r="A17702" s="7" t="s">
        <v>14362</v>
      </c>
      <c r="B17702" s="2" t="s">
        <v>14301</v>
      </c>
      <c r="C17702" s="3">
        <v>2975</v>
      </c>
    </row>
    <row r="17703" spans="1:3" x14ac:dyDescent="0.2">
      <c r="A17703" s="7" t="s">
        <v>14362</v>
      </c>
      <c r="B17703" s="2" t="s">
        <v>14302</v>
      </c>
      <c r="C17703" s="3">
        <v>1907</v>
      </c>
    </row>
    <row r="17704" spans="1:3" x14ac:dyDescent="0.2">
      <c r="A17704" s="7" t="s">
        <v>14362</v>
      </c>
      <c r="B17704" s="2" t="s">
        <v>14303</v>
      </c>
      <c r="C17704" s="3">
        <v>896</v>
      </c>
    </row>
    <row r="17705" spans="1:3" x14ac:dyDescent="0.2">
      <c r="A17705" s="7" t="s">
        <v>14362</v>
      </c>
      <c r="B17705" s="2" t="s">
        <v>14304</v>
      </c>
      <c r="C17705" s="3">
        <v>2910</v>
      </c>
    </row>
    <row r="17706" spans="1:3" x14ac:dyDescent="0.2">
      <c r="A17706" s="7" t="s">
        <v>14362</v>
      </c>
      <c r="B17706" s="2" t="s">
        <v>434</v>
      </c>
      <c r="C17706" s="3">
        <v>10799</v>
      </c>
    </row>
    <row r="17707" spans="1:3" x14ac:dyDescent="0.2">
      <c r="A17707" s="7" t="s">
        <v>14362</v>
      </c>
      <c r="B17707" s="2" t="s">
        <v>5880</v>
      </c>
      <c r="C17707" s="3">
        <v>63149</v>
      </c>
    </row>
    <row r="17708" spans="1:3" x14ac:dyDescent="0.2">
      <c r="A17708" s="7" t="s">
        <v>14362</v>
      </c>
      <c r="B17708" s="2" t="s">
        <v>14305</v>
      </c>
      <c r="C17708" s="3">
        <v>10714</v>
      </c>
    </row>
    <row r="17709" spans="1:3" x14ac:dyDescent="0.2">
      <c r="A17709" s="7" t="s">
        <v>14362</v>
      </c>
      <c r="B17709" s="2" t="s">
        <v>11217</v>
      </c>
      <c r="C17709" s="3">
        <v>1983</v>
      </c>
    </row>
    <row r="17710" spans="1:3" x14ac:dyDescent="0.2">
      <c r="A17710" s="7" t="s">
        <v>14362</v>
      </c>
      <c r="B17710" s="2" t="s">
        <v>14306</v>
      </c>
      <c r="C17710" s="3">
        <v>402</v>
      </c>
    </row>
    <row r="17711" spans="1:3" x14ac:dyDescent="0.2">
      <c r="A17711" s="7" t="s">
        <v>14362</v>
      </c>
      <c r="B17711" s="2" t="s">
        <v>14307</v>
      </c>
      <c r="C17711" s="3">
        <v>1442</v>
      </c>
    </row>
    <row r="17712" spans="1:3" x14ac:dyDescent="0.2">
      <c r="A17712" s="7" t="s">
        <v>14362</v>
      </c>
      <c r="B17712" s="2" t="s">
        <v>2805</v>
      </c>
      <c r="C17712" s="3">
        <v>126222</v>
      </c>
    </row>
    <row r="17713" spans="1:3" x14ac:dyDescent="0.2">
      <c r="A17713" s="7" t="s">
        <v>14362</v>
      </c>
      <c r="B17713" s="2" t="s">
        <v>14308</v>
      </c>
      <c r="C17713" s="3">
        <v>1021</v>
      </c>
    </row>
    <row r="17714" spans="1:3" x14ac:dyDescent="0.2">
      <c r="A17714" s="7" t="s">
        <v>14362</v>
      </c>
      <c r="B17714" s="2" t="s">
        <v>14309</v>
      </c>
      <c r="C17714" s="3">
        <v>5653</v>
      </c>
    </row>
    <row r="17715" spans="1:3" x14ac:dyDescent="0.2">
      <c r="A17715" s="7" t="s">
        <v>14362</v>
      </c>
      <c r="B17715" s="2" t="s">
        <v>14310</v>
      </c>
      <c r="C17715" s="3">
        <v>2218</v>
      </c>
    </row>
    <row r="17716" spans="1:3" x14ac:dyDescent="0.2">
      <c r="A17716" s="7" t="s">
        <v>14362</v>
      </c>
      <c r="B17716" s="2" t="s">
        <v>14311</v>
      </c>
      <c r="C17716" s="3">
        <v>1348</v>
      </c>
    </row>
    <row r="17717" spans="1:3" x14ac:dyDescent="0.2">
      <c r="A17717" s="7" t="s">
        <v>14362</v>
      </c>
      <c r="B17717" s="2" t="s">
        <v>14312</v>
      </c>
      <c r="C17717" s="3">
        <v>793</v>
      </c>
    </row>
    <row r="17718" spans="1:3" x14ac:dyDescent="0.2">
      <c r="A17718" s="7" t="s">
        <v>14362</v>
      </c>
      <c r="B17718" s="2" t="s">
        <v>14313</v>
      </c>
      <c r="C17718" s="3">
        <v>351</v>
      </c>
    </row>
    <row r="17719" spans="1:3" x14ac:dyDescent="0.2">
      <c r="A17719" s="7" t="s">
        <v>14362</v>
      </c>
      <c r="B17719" s="2" t="s">
        <v>14314</v>
      </c>
      <c r="C17719" s="3">
        <v>2180</v>
      </c>
    </row>
    <row r="17720" spans="1:3" x14ac:dyDescent="0.2">
      <c r="A17720" s="7" t="s">
        <v>14362</v>
      </c>
      <c r="B17720" s="2" t="s">
        <v>13488</v>
      </c>
      <c r="C17720" s="3">
        <v>24330</v>
      </c>
    </row>
    <row r="17721" spans="1:3" x14ac:dyDescent="0.2">
      <c r="A17721" s="7" t="s">
        <v>14362</v>
      </c>
      <c r="B17721" s="2" t="s">
        <v>14315</v>
      </c>
      <c r="C17721" s="3">
        <v>29535</v>
      </c>
    </row>
    <row r="17722" spans="1:3" x14ac:dyDescent="0.2">
      <c r="A17722" s="7" t="s">
        <v>14362</v>
      </c>
      <c r="B17722" s="2" t="s">
        <v>11735</v>
      </c>
      <c r="C17722" s="3">
        <v>27440</v>
      </c>
    </row>
    <row r="17723" spans="1:3" x14ac:dyDescent="0.2">
      <c r="A17723" s="7" t="s">
        <v>14362</v>
      </c>
      <c r="B17723" s="2" t="s">
        <v>7024</v>
      </c>
      <c r="C17723" s="3">
        <v>454</v>
      </c>
    </row>
    <row r="17724" spans="1:3" x14ac:dyDescent="0.2">
      <c r="A17724" s="7" t="s">
        <v>14362</v>
      </c>
      <c r="B17724" s="2" t="s">
        <v>2330</v>
      </c>
      <c r="C17724" s="3">
        <v>10613</v>
      </c>
    </row>
    <row r="17725" spans="1:3" x14ac:dyDescent="0.2">
      <c r="A17725" s="7" t="s">
        <v>14362</v>
      </c>
      <c r="B17725" s="2" t="s">
        <v>14316</v>
      </c>
      <c r="C17725" s="3">
        <v>2004</v>
      </c>
    </row>
    <row r="17726" spans="1:3" x14ac:dyDescent="0.2">
      <c r="A17726" s="7" t="s">
        <v>14362</v>
      </c>
      <c r="B17726" s="2" t="s">
        <v>14317</v>
      </c>
      <c r="C17726" s="3">
        <v>147</v>
      </c>
    </row>
    <row r="17727" spans="1:3" x14ac:dyDescent="0.2">
      <c r="A17727" s="7" t="s">
        <v>14362</v>
      </c>
      <c r="B17727" s="2" t="s">
        <v>5889</v>
      </c>
      <c r="C17727" s="3">
        <v>664</v>
      </c>
    </row>
    <row r="17728" spans="1:3" x14ac:dyDescent="0.2">
      <c r="A17728" s="7" t="s">
        <v>14362</v>
      </c>
      <c r="B17728" s="2" t="s">
        <v>5890</v>
      </c>
      <c r="C17728" s="3">
        <v>2137</v>
      </c>
    </row>
    <row r="17729" spans="1:3" x14ac:dyDescent="0.2">
      <c r="A17729" s="7" t="s">
        <v>14362</v>
      </c>
      <c r="B17729" s="2" t="s">
        <v>5443</v>
      </c>
      <c r="C17729" s="3">
        <v>198</v>
      </c>
    </row>
    <row r="17730" spans="1:3" x14ac:dyDescent="0.2">
      <c r="A17730" s="7" t="s">
        <v>14362</v>
      </c>
      <c r="B17730" s="2" t="s">
        <v>14318</v>
      </c>
      <c r="C17730" s="3">
        <v>794</v>
      </c>
    </row>
    <row r="17731" spans="1:3" x14ac:dyDescent="0.2">
      <c r="A17731" s="7" t="s">
        <v>14362</v>
      </c>
      <c r="B17731" s="2" t="s">
        <v>14319</v>
      </c>
      <c r="C17731" s="3">
        <v>34701</v>
      </c>
    </row>
    <row r="17732" spans="1:3" x14ac:dyDescent="0.2">
      <c r="A17732" s="7" t="s">
        <v>14362</v>
      </c>
      <c r="B17732" s="2" t="s">
        <v>14320</v>
      </c>
      <c r="C17732" s="3">
        <v>2721</v>
      </c>
    </row>
    <row r="17733" spans="1:3" x14ac:dyDescent="0.2">
      <c r="A17733" s="7" t="s">
        <v>14362</v>
      </c>
      <c r="B17733" s="2" t="s">
        <v>6468</v>
      </c>
      <c r="C17733" s="3">
        <v>196</v>
      </c>
    </row>
    <row r="17734" spans="1:3" x14ac:dyDescent="0.2">
      <c r="A17734" s="7" t="s">
        <v>14362</v>
      </c>
      <c r="B17734" s="2" t="s">
        <v>13064</v>
      </c>
      <c r="C17734" s="3">
        <v>4203</v>
      </c>
    </row>
    <row r="17735" spans="1:3" x14ac:dyDescent="0.2">
      <c r="A17735" s="7" t="s">
        <v>14362</v>
      </c>
      <c r="B17735" s="2" t="s">
        <v>14321</v>
      </c>
      <c r="C17735" s="3">
        <v>246</v>
      </c>
    </row>
    <row r="17736" spans="1:3" x14ac:dyDescent="0.2">
      <c r="A17736" s="7" t="s">
        <v>14362</v>
      </c>
      <c r="B17736" s="2" t="s">
        <v>14322</v>
      </c>
      <c r="C17736" s="3">
        <v>3224</v>
      </c>
    </row>
    <row r="17737" spans="1:3" x14ac:dyDescent="0.2">
      <c r="A17737" s="7" t="s">
        <v>14362</v>
      </c>
      <c r="B17737" s="2" t="s">
        <v>2336</v>
      </c>
      <c r="C17737" s="3">
        <v>664</v>
      </c>
    </row>
    <row r="17738" spans="1:3" x14ac:dyDescent="0.2">
      <c r="A17738" s="7" t="s">
        <v>14362</v>
      </c>
      <c r="B17738" s="2" t="s">
        <v>14323</v>
      </c>
      <c r="C17738" s="3">
        <v>1297</v>
      </c>
    </row>
    <row r="17739" spans="1:3" x14ac:dyDescent="0.2">
      <c r="A17739" s="7" t="s">
        <v>14362</v>
      </c>
      <c r="B17739" s="2" t="s">
        <v>14324</v>
      </c>
      <c r="C17739" s="3">
        <v>3716</v>
      </c>
    </row>
    <row r="17740" spans="1:3" x14ac:dyDescent="0.2">
      <c r="A17740" s="7" t="s">
        <v>14362</v>
      </c>
      <c r="B17740" s="2" t="s">
        <v>14325</v>
      </c>
      <c r="C17740" s="3">
        <v>736</v>
      </c>
    </row>
    <row r="17741" spans="1:3" x14ac:dyDescent="0.2">
      <c r="A17741" s="7" t="s">
        <v>14362</v>
      </c>
      <c r="B17741" s="2" t="s">
        <v>14326</v>
      </c>
      <c r="C17741" s="3">
        <v>1609</v>
      </c>
    </row>
    <row r="17742" spans="1:3" x14ac:dyDescent="0.2">
      <c r="A17742" s="7" t="s">
        <v>14362</v>
      </c>
      <c r="B17742" s="2" t="s">
        <v>14327</v>
      </c>
      <c r="C17742" s="3">
        <v>15613</v>
      </c>
    </row>
    <row r="17743" spans="1:3" x14ac:dyDescent="0.2">
      <c r="A17743" s="7" t="s">
        <v>14362</v>
      </c>
      <c r="B17743" s="2" t="s">
        <v>14328</v>
      </c>
      <c r="C17743" s="3">
        <v>3050</v>
      </c>
    </row>
    <row r="17744" spans="1:3" x14ac:dyDescent="0.2">
      <c r="A17744" s="7" t="s">
        <v>14362</v>
      </c>
      <c r="B17744" s="2" t="s">
        <v>14329</v>
      </c>
      <c r="C17744" s="3">
        <v>9166</v>
      </c>
    </row>
    <row r="17745" spans="1:3" x14ac:dyDescent="0.2">
      <c r="A17745" s="7" t="s">
        <v>14362</v>
      </c>
      <c r="B17745" s="2" t="s">
        <v>11902</v>
      </c>
      <c r="C17745" s="3">
        <v>1252</v>
      </c>
    </row>
    <row r="17746" spans="1:3" x14ac:dyDescent="0.2">
      <c r="A17746" s="7" t="s">
        <v>14362</v>
      </c>
      <c r="B17746" s="2" t="s">
        <v>14330</v>
      </c>
      <c r="C17746" s="3">
        <v>982</v>
      </c>
    </row>
    <row r="17747" spans="1:3" x14ac:dyDescent="0.2">
      <c r="A17747" s="7" t="s">
        <v>14362</v>
      </c>
      <c r="B17747" s="2" t="s">
        <v>14331</v>
      </c>
      <c r="C17747" s="3">
        <v>361</v>
      </c>
    </row>
    <row r="17748" spans="1:3" x14ac:dyDescent="0.2">
      <c r="A17748" s="7" t="s">
        <v>14362</v>
      </c>
      <c r="B17748" s="2" t="s">
        <v>14332</v>
      </c>
      <c r="C17748" s="3">
        <v>7969</v>
      </c>
    </row>
    <row r="17749" spans="1:3" x14ac:dyDescent="0.2">
      <c r="A17749" s="7" t="s">
        <v>14362</v>
      </c>
      <c r="B17749" s="2" t="s">
        <v>14333</v>
      </c>
      <c r="C17749" s="3">
        <v>6484</v>
      </c>
    </row>
    <row r="17750" spans="1:3" x14ac:dyDescent="0.2">
      <c r="A17750" s="7" t="s">
        <v>14362</v>
      </c>
      <c r="B17750" s="2" t="s">
        <v>14334</v>
      </c>
      <c r="C17750" s="3">
        <v>4048</v>
      </c>
    </row>
    <row r="17751" spans="1:3" x14ac:dyDescent="0.2">
      <c r="A17751" s="7" t="s">
        <v>14362</v>
      </c>
      <c r="B17751" s="2" t="s">
        <v>14335</v>
      </c>
      <c r="C17751" s="3">
        <v>16543</v>
      </c>
    </row>
    <row r="17752" spans="1:3" x14ac:dyDescent="0.2">
      <c r="A17752" s="7" t="s">
        <v>14362</v>
      </c>
      <c r="B17752" s="2" t="s">
        <v>14336</v>
      </c>
      <c r="C17752" s="3">
        <v>1713</v>
      </c>
    </row>
    <row r="17753" spans="1:3" x14ac:dyDescent="0.2">
      <c r="A17753" s="7" t="s">
        <v>14362</v>
      </c>
      <c r="B17753" s="2" t="s">
        <v>14337</v>
      </c>
      <c r="C17753" s="3">
        <v>2080</v>
      </c>
    </row>
    <row r="17754" spans="1:3" x14ac:dyDescent="0.2">
      <c r="A17754" s="7" t="s">
        <v>14362</v>
      </c>
      <c r="B17754" s="2" t="s">
        <v>14338</v>
      </c>
      <c r="C17754" s="3">
        <v>101314</v>
      </c>
    </row>
    <row r="17755" spans="1:3" x14ac:dyDescent="0.2">
      <c r="A17755" s="7" t="s">
        <v>14362</v>
      </c>
      <c r="B17755" s="2" t="s">
        <v>14339</v>
      </c>
      <c r="C17755" s="3">
        <v>438</v>
      </c>
    </row>
    <row r="17756" spans="1:3" x14ac:dyDescent="0.2">
      <c r="A17756" s="7" t="s">
        <v>14362</v>
      </c>
      <c r="B17756" s="2" t="s">
        <v>5901</v>
      </c>
      <c r="C17756" s="3">
        <v>4525</v>
      </c>
    </row>
    <row r="17757" spans="1:3" x14ac:dyDescent="0.2">
      <c r="A17757" s="7" t="s">
        <v>14362</v>
      </c>
      <c r="B17757" s="2" t="s">
        <v>14340</v>
      </c>
      <c r="C17757" s="3">
        <v>4694</v>
      </c>
    </row>
    <row r="17758" spans="1:3" x14ac:dyDescent="0.2">
      <c r="A17758" s="7" t="s">
        <v>14362</v>
      </c>
      <c r="B17758" s="2" t="s">
        <v>14341</v>
      </c>
      <c r="C17758" s="3">
        <v>3889</v>
      </c>
    </row>
    <row r="17759" spans="1:3" x14ac:dyDescent="0.2">
      <c r="A17759" s="7" t="s">
        <v>14362</v>
      </c>
      <c r="B17759" s="2" t="s">
        <v>14342</v>
      </c>
      <c r="C17759" s="3">
        <v>3645</v>
      </c>
    </row>
    <row r="17760" spans="1:3" x14ac:dyDescent="0.2">
      <c r="A17760" s="7" t="s">
        <v>14362</v>
      </c>
      <c r="B17760" s="2" t="s">
        <v>1166</v>
      </c>
      <c r="C17760" s="3">
        <v>451</v>
      </c>
    </row>
    <row r="17761" spans="1:3" x14ac:dyDescent="0.2">
      <c r="A17761" s="7" t="s">
        <v>14362</v>
      </c>
      <c r="B17761" s="2" t="s">
        <v>14343</v>
      </c>
      <c r="C17761" s="3">
        <v>2846</v>
      </c>
    </row>
    <row r="17762" spans="1:3" x14ac:dyDescent="0.2">
      <c r="A17762" s="7" t="s">
        <v>14362</v>
      </c>
      <c r="B17762" s="2" t="s">
        <v>14344</v>
      </c>
      <c r="C17762" s="3">
        <v>5446</v>
      </c>
    </row>
    <row r="17763" spans="1:3" x14ac:dyDescent="0.2">
      <c r="A17763" s="7" t="s">
        <v>14362</v>
      </c>
      <c r="B17763" s="2" t="s">
        <v>14345</v>
      </c>
      <c r="C17763" s="3">
        <v>252</v>
      </c>
    </row>
    <row r="17764" spans="1:3" x14ac:dyDescent="0.2">
      <c r="A17764" s="7" t="s">
        <v>14362</v>
      </c>
      <c r="B17764" s="2" t="s">
        <v>14346</v>
      </c>
      <c r="C17764" s="3">
        <v>437</v>
      </c>
    </row>
    <row r="17765" spans="1:3" x14ac:dyDescent="0.2">
      <c r="A17765" s="7" t="s">
        <v>14362</v>
      </c>
      <c r="B17765" s="2" t="s">
        <v>456</v>
      </c>
      <c r="C17765" s="3">
        <v>541</v>
      </c>
    </row>
    <row r="17766" spans="1:3" x14ac:dyDescent="0.2">
      <c r="A17766" s="7" t="s">
        <v>14362</v>
      </c>
      <c r="B17766" s="2" t="s">
        <v>14347</v>
      </c>
      <c r="C17766" s="3">
        <v>926</v>
      </c>
    </row>
    <row r="17767" spans="1:3" x14ac:dyDescent="0.2">
      <c r="A17767" s="7" t="s">
        <v>14362</v>
      </c>
      <c r="B17767" s="2" t="s">
        <v>6447</v>
      </c>
      <c r="C17767" s="3">
        <v>3889</v>
      </c>
    </row>
    <row r="17768" spans="1:3" x14ac:dyDescent="0.2">
      <c r="A17768" s="7" t="s">
        <v>14362</v>
      </c>
      <c r="B17768" s="2" t="s">
        <v>14348</v>
      </c>
      <c r="C17768" s="3">
        <v>630</v>
      </c>
    </row>
    <row r="17769" spans="1:3" x14ac:dyDescent="0.2">
      <c r="A17769" s="7" t="s">
        <v>14362</v>
      </c>
      <c r="B17769" s="2" t="s">
        <v>1628</v>
      </c>
      <c r="C17769" s="3">
        <v>2539</v>
      </c>
    </row>
    <row r="17770" spans="1:3" x14ac:dyDescent="0.2">
      <c r="A17770" s="7" t="s">
        <v>14362</v>
      </c>
      <c r="B17770" s="2" t="s">
        <v>14349</v>
      </c>
      <c r="C17770" s="3">
        <v>238</v>
      </c>
    </row>
    <row r="17771" spans="1:3" x14ac:dyDescent="0.2">
      <c r="A17771" s="7" t="s">
        <v>14362</v>
      </c>
      <c r="B17771" s="2" t="s">
        <v>14350</v>
      </c>
      <c r="C17771" s="3">
        <v>1633</v>
      </c>
    </row>
    <row r="17772" spans="1:3" x14ac:dyDescent="0.2">
      <c r="A17772" s="7" t="s">
        <v>14362</v>
      </c>
      <c r="B17772" s="2" t="s">
        <v>14351</v>
      </c>
      <c r="C17772" s="3">
        <v>3592</v>
      </c>
    </row>
    <row r="17773" spans="1:3" x14ac:dyDescent="0.2">
      <c r="A17773" s="7" t="s">
        <v>14362</v>
      </c>
      <c r="B17773" s="2" t="s">
        <v>14352</v>
      </c>
      <c r="C17773" s="3">
        <v>1392</v>
      </c>
    </row>
    <row r="17774" spans="1:3" x14ac:dyDescent="0.2">
      <c r="A17774" s="7" t="s">
        <v>14362</v>
      </c>
      <c r="B17774" s="2" t="s">
        <v>14353</v>
      </c>
      <c r="C17774" s="3">
        <v>1635</v>
      </c>
    </row>
    <row r="17775" spans="1:3" x14ac:dyDescent="0.2">
      <c r="A17775" s="7" t="s">
        <v>14362</v>
      </c>
      <c r="B17775" s="2" t="s">
        <v>14354</v>
      </c>
      <c r="C17775" s="3">
        <v>251</v>
      </c>
    </row>
    <row r="17776" spans="1:3" x14ac:dyDescent="0.2">
      <c r="A17776" s="7" t="s">
        <v>14362</v>
      </c>
      <c r="B17776" s="2" t="s">
        <v>6602</v>
      </c>
      <c r="C17776" s="3">
        <v>1550</v>
      </c>
    </row>
    <row r="17777" spans="1:3" x14ac:dyDescent="0.2">
      <c r="A17777" s="7" t="s">
        <v>14362</v>
      </c>
      <c r="B17777" s="2" t="s">
        <v>14355</v>
      </c>
      <c r="C17777" s="3">
        <v>254</v>
      </c>
    </row>
    <row r="17778" spans="1:3" x14ac:dyDescent="0.2">
      <c r="A17778" s="7" t="s">
        <v>14362</v>
      </c>
      <c r="B17778" s="2" t="s">
        <v>459</v>
      </c>
      <c r="C17778" s="3">
        <v>2281</v>
      </c>
    </row>
    <row r="17779" spans="1:3" x14ac:dyDescent="0.2">
      <c r="A17779" s="7" t="s">
        <v>14362</v>
      </c>
      <c r="B17779" s="2" t="s">
        <v>14356</v>
      </c>
      <c r="C17779" s="3">
        <v>8842</v>
      </c>
    </row>
    <row r="17780" spans="1:3" x14ac:dyDescent="0.2">
      <c r="A17780" s="7" t="s">
        <v>14362</v>
      </c>
      <c r="B17780" s="2" t="s">
        <v>14357</v>
      </c>
      <c r="C17780" s="3">
        <v>1107</v>
      </c>
    </row>
    <row r="17781" spans="1:3" x14ac:dyDescent="0.2">
      <c r="A17781" s="7" t="s">
        <v>14362</v>
      </c>
      <c r="B17781" s="2" t="s">
        <v>14358</v>
      </c>
      <c r="C17781" s="3">
        <v>39713</v>
      </c>
    </row>
    <row r="17782" spans="1:3" x14ac:dyDescent="0.2">
      <c r="A17782" s="7" t="s">
        <v>14362</v>
      </c>
      <c r="B17782" s="2" t="s">
        <v>14359</v>
      </c>
      <c r="C17782" s="3">
        <v>382</v>
      </c>
    </row>
    <row r="17783" spans="1:3" x14ac:dyDescent="0.2">
      <c r="A17783" s="7" t="s">
        <v>14362</v>
      </c>
      <c r="B17783" s="2" t="s">
        <v>14360</v>
      </c>
      <c r="C17783" s="3">
        <v>5441</v>
      </c>
    </row>
    <row r="17784" spans="1:3" x14ac:dyDescent="0.2">
      <c r="A17784" s="7" t="s">
        <v>14362</v>
      </c>
      <c r="B17784" s="2" t="s">
        <v>5474</v>
      </c>
      <c r="C17784" s="3">
        <v>2162</v>
      </c>
    </row>
    <row r="17785" spans="1:3" x14ac:dyDescent="0.2">
      <c r="A17785" s="7" t="s">
        <v>14362</v>
      </c>
      <c r="B17785" s="4" t="s">
        <v>14361</v>
      </c>
      <c r="C17785" s="5">
        <v>673</v>
      </c>
    </row>
    <row r="17786" spans="1:3" x14ac:dyDescent="0.2">
      <c r="A17786" s="7" t="s">
        <v>14519</v>
      </c>
      <c r="B17786" s="2" t="s">
        <v>13504</v>
      </c>
      <c r="C17786" s="3">
        <v>10181</v>
      </c>
    </row>
    <row r="17787" spans="1:3" x14ac:dyDescent="0.2">
      <c r="A17787" s="7" t="s">
        <v>14519</v>
      </c>
      <c r="B17787" s="2" t="s">
        <v>14363</v>
      </c>
      <c r="C17787" s="3">
        <v>374</v>
      </c>
    </row>
    <row r="17788" spans="1:3" x14ac:dyDescent="0.2">
      <c r="A17788" s="7" t="s">
        <v>14519</v>
      </c>
      <c r="B17788" s="2" t="s">
        <v>13079</v>
      </c>
      <c r="C17788" s="3">
        <v>203</v>
      </c>
    </row>
    <row r="17789" spans="1:3" x14ac:dyDescent="0.2">
      <c r="A17789" s="7" t="s">
        <v>14519</v>
      </c>
      <c r="B17789" s="2" t="s">
        <v>4248</v>
      </c>
      <c r="C17789" s="3">
        <v>142</v>
      </c>
    </row>
    <row r="17790" spans="1:3" x14ac:dyDescent="0.2">
      <c r="A17790" s="7" t="s">
        <v>14519</v>
      </c>
      <c r="B17790" s="2" t="s">
        <v>14364</v>
      </c>
      <c r="C17790" s="3">
        <v>483</v>
      </c>
    </row>
    <row r="17791" spans="1:3" x14ac:dyDescent="0.2">
      <c r="A17791" s="7" t="s">
        <v>14519</v>
      </c>
      <c r="B17791" s="2" t="s">
        <v>14365</v>
      </c>
      <c r="C17791" s="3">
        <v>28542</v>
      </c>
    </row>
    <row r="17792" spans="1:3" x14ac:dyDescent="0.2">
      <c r="A17792" s="7" t="s">
        <v>14519</v>
      </c>
      <c r="B17792" s="2" t="s">
        <v>14366</v>
      </c>
      <c r="C17792" s="3">
        <v>642</v>
      </c>
    </row>
    <row r="17793" spans="1:3" x14ac:dyDescent="0.2">
      <c r="A17793" s="7" t="s">
        <v>14519</v>
      </c>
      <c r="B17793" s="2" t="s">
        <v>14367</v>
      </c>
      <c r="C17793" s="3">
        <v>113</v>
      </c>
    </row>
    <row r="17794" spans="1:3" x14ac:dyDescent="0.2">
      <c r="A17794" s="7" t="s">
        <v>14519</v>
      </c>
      <c r="B17794" s="2" t="s">
        <v>1188</v>
      </c>
      <c r="C17794" s="3">
        <v>466</v>
      </c>
    </row>
    <row r="17795" spans="1:3" x14ac:dyDescent="0.2">
      <c r="A17795" s="7" t="s">
        <v>14519</v>
      </c>
      <c r="B17795" s="2" t="s">
        <v>1647</v>
      </c>
      <c r="C17795" s="3">
        <v>943</v>
      </c>
    </row>
    <row r="17796" spans="1:3" x14ac:dyDescent="0.2">
      <c r="A17796" s="7" t="s">
        <v>14519</v>
      </c>
      <c r="B17796" s="2" t="s">
        <v>14368</v>
      </c>
      <c r="C17796" s="3">
        <v>759</v>
      </c>
    </row>
    <row r="17797" spans="1:3" x14ac:dyDescent="0.2">
      <c r="A17797" s="7" t="s">
        <v>14519</v>
      </c>
      <c r="B17797" s="2" t="s">
        <v>14369</v>
      </c>
      <c r="C17797" s="3">
        <v>852</v>
      </c>
    </row>
    <row r="17798" spans="1:3" x14ac:dyDescent="0.2">
      <c r="A17798" s="7" t="s">
        <v>14519</v>
      </c>
      <c r="B17798" s="2" t="s">
        <v>4781</v>
      </c>
      <c r="C17798" s="3">
        <v>2650</v>
      </c>
    </row>
    <row r="17799" spans="1:3" x14ac:dyDescent="0.2">
      <c r="A17799" s="7" t="s">
        <v>14519</v>
      </c>
      <c r="B17799" s="2" t="s">
        <v>14370</v>
      </c>
      <c r="C17799" s="3">
        <v>347</v>
      </c>
    </row>
    <row r="17800" spans="1:3" x14ac:dyDescent="0.2">
      <c r="A17800" s="7" t="s">
        <v>14519</v>
      </c>
      <c r="B17800" s="2" t="s">
        <v>14371</v>
      </c>
      <c r="C17800" s="3">
        <v>413</v>
      </c>
    </row>
    <row r="17801" spans="1:3" x14ac:dyDescent="0.2">
      <c r="A17801" s="7" t="s">
        <v>14519</v>
      </c>
      <c r="B17801" s="2" t="s">
        <v>14372</v>
      </c>
      <c r="C17801" s="3">
        <v>3292</v>
      </c>
    </row>
    <row r="17802" spans="1:3" x14ac:dyDescent="0.2">
      <c r="A17802" s="7" t="s">
        <v>14519</v>
      </c>
      <c r="B17802" s="2" t="s">
        <v>14373</v>
      </c>
      <c r="C17802" s="3">
        <v>8047</v>
      </c>
    </row>
    <row r="17803" spans="1:3" x14ac:dyDescent="0.2">
      <c r="A17803" s="7" t="s">
        <v>14519</v>
      </c>
      <c r="B17803" s="2" t="s">
        <v>14374</v>
      </c>
      <c r="C17803" s="3">
        <v>189</v>
      </c>
    </row>
    <row r="17804" spans="1:3" x14ac:dyDescent="0.2">
      <c r="A17804" s="7" t="s">
        <v>14519</v>
      </c>
      <c r="B17804" s="2" t="s">
        <v>14375</v>
      </c>
      <c r="C17804" s="3">
        <v>44477</v>
      </c>
    </row>
    <row r="17805" spans="1:3" x14ac:dyDescent="0.2">
      <c r="A17805" s="7" t="s">
        <v>14519</v>
      </c>
      <c r="B17805" s="2" t="s">
        <v>14376</v>
      </c>
      <c r="C17805" s="3">
        <v>127</v>
      </c>
    </row>
    <row r="17806" spans="1:3" x14ac:dyDescent="0.2">
      <c r="A17806" s="7" t="s">
        <v>14519</v>
      </c>
      <c r="B17806" s="2" t="s">
        <v>14377</v>
      </c>
      <c r="C17806" s="3">
        <v>18900</v>
      </c>
    </row>
    <row r="17807" spans="1:3" x14ac:dyDescent="0.2">
      <c r="A17807" s="7" t="s">
        <v>14519</v>
      </c>
      <c r="B17807" s="2" t="s">
        <v>14378</v>
      </c>
      <c r="C17807" s="3">
        <v>57</v>
      </c>
    </row>
    <row r="17808" spans="1:3" x14ac:dyDescent="0.2">
      <c r="A17808" s="7" t="s">
        <v>14519</v>
      </c>
      <c r="B17808" s="2" t="s">
        <v>14379</v>
      </c>
      <c r="C17808" s="3">
        <v>137</v>
      </c>
    </row>
    <row r="17809" spans="1:3" x14ac:dyDescent="0.2">
      <c r="A17809" s="7" t="s">
        <v>14519</v>
      </c>
      <c r="B17809" s="2" t="s">
        <v>14380</v>
      </c>
      <c r="C17809" s="3">
        <v>1594</v>
      </c>
    </row>
    <row r="17810" spans="1:3" x14ac:dyDescent="0.2">
      <c r="A17810" s="7" t="s">
        <v>14519</v>
      </c>
      <c r="B17810" s="2" t="s">
        <v>14381</v>
      </c>
      <c r="C17810" s="3">
        <v>386</v>
      </c>
    </row>
    <row r="17811" spans="1:3" x14ac:dyDescent="0.2">
      <c r="A17811" s="7" t="s">
        <v>14519</v>
      </c>
      <c r="B17811" s="2" t="s">
        <v>14382</v>
      </c>
      <c r="C17811" s="3">
        <v>29155</v>
      </c>
    </row>
    <row r="17812" spans="1:3" x14ac:dyDescent="0.2">
      <c r="A17812" s="7" t="s">
        <v>14519</v>
      </c>
      <c r="B17812" s="2" t="s">
        <v>14383</v>
      </c>
      <c r="C17812" s="3">
        <v>363</v>
      </c>
    </row>
    <row r="17813" spans="1:3" x14ac:dyDescent="0.2">
      <c r="A17813" s="7" t="s">
        <v>14519</v>
      </c>
      <c r="B17813" s="2" t="s">
        <v>14384</v>
      </c>
      <c r="C17813" s="3">
        <v>9607</v>
      </c>
    </row>
    <row r="17814" spans="1:3" x14ac:dyDescent="0.2">
      <c r="A17814" s="7" t="s">
        <v>14519</v>
      </c>
      <c r="B17814" s="2" t="s">
        <v>14385</v>
      </c>
      <c r="C17814" s="3">
        <v>1113</v>
      </c>
    </row>
    <row r="17815" spans="1:3" x14ac:dyDescent="0.2">
      <c r="A17815" s="7" t="s">
        <v>14519</v>
      </c>
      <c r="B17815" s="2" t="s">
        <v>2444</v>
      </c>
      <c r="C17815" s="3">
        <v>16176</v>
      </c>
    </row>
    <row r="17816" spans="1:3" x14ac:dyDescent="0.2">
      <c r="A17816" s="7" t="s">
        <v>14519</v>
      </c>
      <c r="B17816" s="2" t="s">
        <v>14386</v>
      </c>
      <c r="C17816" s="3">
        <v>410</v>
      </c>
    </row>
    <row r="17817" spans="1:3" x14ac:dyDescent="0.2">
      <c r="A17817" s="7" t="s">
        <v>14519</v>
      </c>
      <c r="B17817" s="2" t="s">
        <v>14387</v>
      </c>
      <c r="C17817" s="3">
        <v>463</v>
      </c>
    </row>
    <row r="17818" spans="1:3" x14ac:dyDescent="0.2">
      <c r="A17818" s="7" t="s">
        <v>14519</v>
      </c>
      <c r="B17818" s="2" t="s">
        <v>14388</v>
      </c>
      <c r="C17818" s="3">
        <v>493</v>
      </c>
    </row>
    <row r="17819" spans="1:3" x14ac:dyDescent="0.2">
      <c r="A17819" s="7" t="s">
        <v>14519</v>
      </c>
      <c r="B17819" s="2" t="s">
        <v>14389</v>
      </c>
      <c r="C17819" s="3">
        <v>758</v>
      </c>
    </row>
    <row r="17820" spans="1:3" x14ac:dyDescent="0.2">
      <c r="A17820" s="7" t="s">
        <v>14519</v>
      </c>
      <c r="B17820" s="2" t="s">
        <v>14390</v>
      </c>
      <c r="C17820" s="3">
        <v>175</v>
      </c>
    </row>
    <row r="17821" spans="1:3" x14ac:dyDescent="0.2">
      <c r="A17821" s="7" t="s">
        <v>14519</v>
      </c>
      <c r="B17821" s="2" t="s">
        <v>4848</v>
      </c>
      <c r="C17821" s="3">
        <v>28376</v>
      </c>
    </row>
    <row r="17822" spans="1:3" x14ac:dyDescent="0.2">
      <c r="A17822" s="7" t="s">
        <v>14519</v>
      </c>
      <c r="B17822" s="2" t="s">
        <v>82</v>
      </c>
      <c r="C17822" s="3">
        <v>522</v>
      </c>
    </row>
    <row r="17823" spans="1:3" x14ac:dyDescent="0.2">
      <c r="A17823" s="7" t="s">
        <v>14519</v>
      </c>
      <c r="B17823" s="2" t="s">
        <v>794</v>
      </c>
      <c r="C17823" s="3">
        <v>20146</v>
      </c>
    </row>
    <row r="17824" spans="1:3" x14ac:dyDescent="0.2">
      <c r="A17824" s="7" t="s">
        <v>14519</v>
      </c>
      <c r="B17824" s="2" t="s">
        <v>14391</v>
      </c>
      <c r="C17824" s="3">
        <v>1369</v>
      </c>
    </row>
    <row r="17825" spans="1:3" x14ac:dyDescent="0.2">
      <c r="A17825" s="7" t="s">
        <v>14519</v>
      </c>
      <c r="B17825" s="2" t="s">
        <v>14392</v>
      </c>
      <c r="C17825" s="3">
        <v>706</v>
      </c>
    </row>
    <row r="17826" spans="1:3" x14ac:dyDescent="0.2">
      <c r="A17826" s="7" t="s">
        <v>14519</v>
      </c>
      <c r="B17826" s="2" t="s">
        <v>11378</v>
      </c>
      <c r="C17826" s="3">
        <v>286</v>
      </c>
    </row>
    <row r="17827" spans="1:3" x14ac:dyDescent="0.2">
      <c r="A17827" s="7" t="s">
        <v>14519</v>
      </c>
      <c r="B17827" s="2" t="s">
        <v>14393</v>
      </c>
      <c r="C17827" s="3">
        <v>35394</v>
      </c>
    </row>
    <row r="17828" spans="1:3" x14ac:dyDescent="0.2">
      <c r="A17828" s="7" t="s">
        <v>14519</v>
      </c>
      <c r="B17828" s="2" t="s">
        <v>14394</v>
      </c>
      <c r="C17828" s="3">
        <v>619</v>
      </c>
    </row>
    <row r="17829" spans="1:3" x14ac:dyDescent="0.2">
      <c r="A17829" s="7" t="s">
        <v>14519</v>
      </c>
      <c r="B17829" s="2" t="s">
        <v>1697</v>
      </c>
      <c r="C17829" s="3">
        <v>3220</v>
      </c>
    </row>
    <row r="17830" spans="1:3" x14ac:dyDescent="0.2">
      <c r="A17830" s="7" t="s">
        <v>14519</v>
      </c>
      <c r="B17830" s="2" t="s">
        <v>14395</v>
      </c>
      <c r="C17830" s="3">
        <v>337</v>
      </c>
    </row>
    <row r="17831" spans="1:3" x14ac:dyDescent="0.2">
      <c r="A17831" s="7" t="s">
        <v>14519</v>
      </c>
      <c r="B17831" s="2" t="s">
        <v>14396</v>
      </c>
      <c r="C17831" s="3">
        <v>43239</v>
      </c>
    </row>
    <row r="17832" spans="1:3" x14ac:dyDescent="0.2">
      <c r="A17832" s="7" t="s">
        <v>14519</v>
      </c>
      <c r="B17832" s="2" t="s">
        <v>14397</v>
      </c>
      <c r="C17832" s="3">
        <v>1702</v>
      </c>
    </row>
    <row r="17833" spans="1:3" x14ac:dyDescent="0.2">
      <c r="A17833" s="7" t="s">
        <v>14519</v>
      </c>
      <c r="B17833" s="2" t="s">
        <v>14398</v>
      </c>
      <c r="C17833" s="3">
        <v>22914</v>
      </c>
    </row>
    <row r="17834" spans="1:3" x14ac:dyDescent="0.2">
      <c r="A17834" s="7" t="s">
        <v>14519</v>
      </c>
      <c r="B17834" s="2" t="s">
        <v>14399</v>
      </c>
      <c r="C17834" s="3">
        <v>1271</v>
      </c>
    </row>
    <row r="17835" spans="1:3" x14ac:dyDescent="0.2">
      <c r="A17835" s="7" t="s">
        <v>14519</v>
      </c>
      <c r="B17835" s="2" t="s">
        <v>14400</v>
      </c>
      <c r="C17835" s="3">
        <v>2592</v>
      </c>
    </row>
    <row r="17836" spans="1:3" x14ac:dyDescent="0.2">
      <c r="A17836" s="7" t="s">
        <v>14519</v>
      </c>
      <c r="B17836" s="2" t="s">
        <v>14401</v>
      </c>
      <c r="C17836" s="3">
        <v>370</v>
      </c>
    </row>
    <row r="17837" spans="1:3" x14ac:dyDescent="0.2">
      <c r="A17837" s="7" t="s">
        <v>14519</v>
      </c>
      <c r="B17837" s="2" t="s">
        <v>14402</v>
      </c>
      <c r="C17837" s="3">
        <v>732</v>
      </c>
    </row>
    <row r="17838" spans="1:3" x14ac:dyDescent="0.2">
      <c r="A17838" s="7" t="s">
        <v>14519</v>
      </c>
      <c r="B17838" s="2" t="s">
        <v>14403</v>
      </c>
      <c r="C17838" s="3">
        <v>889</v>
      </c>
    </row>
    <row r="17839" spans="1:3" x14ac:dyDescent="0.2">
      <c r="A17839" s="7" t="s">
        <v>14519</v>
      </c>
      <c r="B17839" s="2" t="s">
        <v>14404</v>
      </c>
      <c r="C17839" s="3">
        <v>296</v>
      </c>
    </row>
    <row r="17840" spans="1:3" x14ac:dyDescent="0.2">
      <c r="A17840" s="7" t="s">
        <v>14519</v>
      </c>
      <c r="B17840" s="2" t="s">
        <v>14405</v>
      </c>
      <c r="C17840" s="3">
        <v>5236</v>
      </c>
    </row>
    <row r="17841" spans="1:3" x14ac:dyDescent="0.2">
      <c r="A17841" s="7" t="s">
        <v>14519</v>
      </c>
      <c r="B17841" s="2" t="s">
        <v>129</v>
      </c>
      <c r="C17841" s="3">
        <v>1643</v>
      </c>
    </row>
    <row r="17842" spans="1:3" x14ac:dyDescent="0.2">
      <c r="A17842" s="7" t="s">
        <v>14519</v>
      </c>
      <c r="B17842" s="2" t="s">
        <v>14406</v>
      </c>
      <c r="C17842" s="3">
        <v>5418</v>
      </c>
    </row>
    <row r="17843" spans="1:3" x14ac:dyDescent="0.2">
      <c r="A17843" s="7" t="s">
        <v>14519</v>
      </c>
      <c r="B17843" s="2" t="s">
        <v>14407</v>
      </c>
      <c r="C17843" s="3">
        <v>757</v>
      </c>
    </row>
    <row r="17844" spans="1:3" x14ac:dyDescent="0.2">
      <c r="A17844" s="7" t="s">
        <v>14519</v>
      </c>
      <c r="B17844" s="2" t="s">
        <v>1306</v>
      </c>
      <c r="C17844" s="3">
        <v>814</v>
      </c>
    </row>
    <row r="17845" spans="1:3" x14ac:dyDescent="0.2">
      <c r="A17845" s="7" t="s">
        <v>14519</v>
      </c>
      <c r="B17845" s="2" t="s">
        <v>8587</v>
      </c>
      <c r="C17845" s="3">
        <v>146</v>
      </c>
    </row>
    <row r="17846" spans="1:3" x14ac:dyDescent="0.2">
      <c r="A17846" s="7" t="s">
        <v>14519</v>
      </c>
      <c r="B17846" s="2" t="s">
        <v>5598</v>
      </c>
      <c r="C17846" s="3">
        <v>1227</v>
      </c>
    </row>
    <row r="17847" spans="1:3" x14ac:dyDescent="0.2">
      <c r="A17847" s="7" t="s">
        <v>14519</v>
      </c>
      <c r="B17847" s="2" t="s">
        <v>850</v>
      </c>
      <c r="C17847" s="3">
        <v>17833</v>
      </c>
    </row>
    <row r="17848" spans="1:3" x14ac:dyDescent="0.2">
      <c r="A17848" s="7" t="s">
        <v>14519</v>
      </c>
      <c r="B17848" s="2" t="s">
        <v>14408</v>
      </c>
      <c r="C17848" s="3">
        <v>5486</v>
      </c>
    </row>
    <row r="17849" spans="1:3" x14ac:dyDescent="0.2">
      <c r="A17849" s="7" t="s">
        <v>14519</v>
      </c>
      <c r="B17849" s="2" t="s">
        <v>14409</v>
      </c>
      <c r="C17849" s="3">
        <v>213</v>
      </c>
    </row>
    <row r="17850" spans="1:3" x14ac:dyDescent="0.2">
      <c r="A17850" s="7" t="s">
        <v>14519</v>
      </c>
      <c r="B17850" s="2" t="s">
        <v>14410</v>
      </c>
      <c r="C17850" s="3">
        <v>1566</v>
      </c>
    </row>
    <row r="17851" spans="1:3" x14ac:dyDescent="0.2">
      <c r="A17851" s="7" t="s">
        <v>14519</v>
      </c>
      <c r="B17851" s="2" t="s">
        <v>14411</v>
      </c>
      <c r="C17851" s="3">
        <v>427</v>
      </c>
    </row>
    <row r="17852" spans="1:3" x14ac:dyDescent="0.2">
      <c r="A17852" s="7" t="s">
        <v>14519</v>
      </c>
      <c r="B17852" s="2" t="s">
        <v>1311</v>
      </c>
      <c r="C17852" s="3">
        <v>2165</v>
      </c>
    </row>
    <row r="17853" spans="1:3" x14ac:dyDescent="0.2">
      <c r="A17853" s="7" t="s">
        <v>14519</v>
      </c>
      <c r="B17853" s="2" t="s">
        <v>14412</v>
      </c>
      <c r="C17853" s="3">
        <v>991</v>
      </c>
    </row>
    <row r="17854" spans="1:3" x14ac:dyDescent="0.2">
      <c r="A17854" s="7" t="s">
        <v>14519</v>
      </c>
      <c r="B17854" s="2" t="s">
        <v>11428</v>
      </c>
      <c r="C17854" s="3">
        <v>919</v>
      </c>
    </row>
    <row r="17855" spans="1:3" x14ac:dyDescent="0.2">
      <c r="A17855" s="7" t="s">
        <v>14519</v>
      </c>
      <c r="B17855" s="2" t="s">
        <v>14413</v>
      </c>
      <c r="C17855" s="3">
        <v>5428</v>
      </c>
    </row>
    <row r="17856" spans="1:3" x14ac:dyDescent="0.2">
      <c r="A17856" s="7" t="s">
        <v>14519</v>
      </c>
      <c r="B17856" s="2" t="s">
        <v>160</v>
      </c>
      <c r="C17856" s="3">
        <v>466</v>
      </c>
    </row>
    <row r="17857" spans="1:3" x14ac:dyDescent="0.2">
      <c r="A17857" s="7" t="s">
        <v>14519</v>
      </c>
      <c r="B17857" s="2" t="s">
        <v>13761</v>
      </c>
      <c r="C17857" s="3">
        <v>2086</v>
      </c>
    </row>
    <row r="17858" spans="1:3" x14ac:dyDescent="0.2">
      <c r="A17858" s="7" t="s">
        <v>14519</v>
      </c>
      <c r="B17858" s="2" t="s">
        <v>14414</v>
      </c>
      <c r="C17858" s="3">
        <v>1167</v>
      </c>
    </row>
    <row r="17859" spans="1:3" x14ac:dyDescent="0.2">
      <c r="A17859" s="7" t="s">
        <v>14519</v>
      </c>
      <c r="B17859" s="2" t="s">
        <v>14415</v>
      </c>
      <c r="C17859" s="3">
        <v>340</v>
      </c>
    </row>
    <row r="17860" spans="1:3" x14ac:dyDescent="0.2">
      <c r="A17860" s="7" t="s">
        <v>14519</v>
      </c>
      <c r="B17860" s="2" t="s">
        <v>170</v>
      </c>
      <c r="C17860" s="3">
        <v>433</v>
      </c>
    </row>
    <row r="17861" spans="1:3" x14ac:dyDescent="0.2">
      <c r="A17861" s="7" t="s">
        <v>14519</v>
      </c>
      <c r="B17861" s="2" t="s">
        <v>177</v>
      </c>
      <c r="C17861" s="3">
        <v>945</v>
      </c>
    </row>
    <row r="17862" spans="1:3" x14ac:dyDescent="0.2">
      <c r="A17862" s="7" t="s">
        <v>14519</v>
      </c>
      <c r="B17862" s="2" t="s">
        <v>14416</v>
      </c>
      <c r="C17862" s="3">
        <v>9249</v>
      </c>
    </row>
    <row r="17863" spans="1:3" x14ac:dyDescent="0.2">
      <c r="A17863" s="7" t="s">
        <v>14519</v>
      </c>
      <c r="B17863" s="2" t="s">
        <v>14417</v>
      </c>
      <c r="C17863" s="3">
        <v>933</v>
      </c>
    </row>
    <row r="17864" spans="1:3" x14ac:dyDescent="0.2">
      <c r="A17864" s="7" t="s">
        <v>14519</v>
      </c>
      <c r="B17864" s="2" t="s">
        <v>1742</v>
      </c>
      <c r="C17864" s="3">
        <v>3036</v>
      </c>
    </row>
    <row r="17865" spans="1:3" x14ac:dyDescent="0.2">
      <c r="A17865" s="7" t="s">
        <v>14519</v>
      </c>
      <c r="B17865" s="2" t="s">
        <v>14418</v>
      </c>
      <c r="C17865" s="3">
        <v>205</v>
      </c>
    </row>
    <row r="17866" spans="1:3" x14ac:dyDescent="0.2">
      <c r="A17866" s="7" t="s">
        <v>14519</v>
      </c>
      <c r="B17866" s="2" t="s">
        <v>6796</v>
      </c>
      <c r="C17866" s="3">
        <v>6217</v>
      </c>
    </row>
    <row r="17867" spans="1:3" x14ac:dyDescent="0.2">
      <c r="A17867" s="7" t="s">
        <v>14519</v>
      </c>
      <c r="B17867" s="2" t="s">
        <v>14419</v>
      </c>
      <c r="C17867" s="3">
        <v>117</v>
      </c>
    </row>
    <row r="17868" spans="1:3" x14ac:dyDescent="0.2">
      <c r="A17868" s="7" t="s">
        <v>14519</v>
      </c>
      <c r="B17868" s="2" t="s">
        <v>14420</v>
      </c>
      <c r="C17868" s="3">
        <v>10107</v>
      </c>
    </row>
    <row r="17869" spans="1:3" x14ac:dyDescent="0.2">
      <c r="A17869" s="7" t="s">
        <v>14519</v>
      </c>
      <c r="B17869" s="2" t="s">
        <v>14421</v>
      </c>
      <c r="C17869" s="3">
        <v>1906</v>
      </c>
    </row>
    <row r="17870" spans="1:3" x14ac:dyDescent="0.2">
      <c r="A17870" s="7" t="s">
        <v>14519</v>
      </c>
      <c r="B17870" s="2" t="s">
        <v>14422</v>
      </c>
      <c r="C17870" s="3">
        <v>702</v>
      </c>
    </row>
    <row r="17871" spans="1:3" x14ac:dyDescent="0.2">
      <c r="A17871" s="7" t="s">
        <v>14519</v>
      </c>
      <c r="B17871" s="2" t="s">
        <v>14423</v>
      </c>
      <c r="C17871" s="3">
        <v>146</v>
      </c>
    </row>
    <row r="17872" spans="1:3" x14ac:dyDescent="0.2">
      <c r="A17872" s="7" t="s">
        <v>14519</v>
      </c>
      <c r="B17872" s="2" t="s">
        <v>14424</v>
      </c>
      <c r="C17872" s="3">
        <v>18371</v>
      </c>
    </row>
    <row r="17873" spans="1:3" x14ac:dyDescent="0.2">
      <c r="A17873" s="7" t="s">
        <v>14519</v>
      </c>
      <c r="B17873" s="2" t="s">
        <v>14425</v>
      </c>
      <c r="C17873" s="3">
        <v>6</v>
      </c>
    </row>
    <row r="17874" spans="1:3" x14ac:dyDescent="0.2">
      <c r="A17874" s="7" t="s">
        <v>14519</v>
      </c>
      <c r="B17874" s="2" t="s">
        <v>915</v>
      </c>
      <c r="C17874" s="3">
        <v>16756</v>
      </c>
    </row>
    <row r="17875" spans="1:3" x14ac:dyDescent="0.2">
      <c r="A17875" s="7" t="s">
        <v>14519</v>
      </c>
      <c r="B17875" s="2" t="s">
        <v>14426</v>
      </c>
      <c r="C17875" s="3">
        <v>1956</v>
      </c>
    </row>
    <row r="17876" spans="1:3" x14ac:dyDescent="0.2">
      <c r="A17876" s="7" t="s">
        <v>14519</v>
      </c>
      <c r="B17876" s="2" t="s">
        <v>14427</v>
      </c>
      <c r="C17876" s="3">
        <v>726</v>
      </c>
    </row>
    <row r="17877" spans="1:3" x14ac:dyDescent="0.2">
      <c r="A17877" s="7" t="s">
        <v>14519</v>
      </c>
      <c r="B17877" s="2" t="s">
        <v>14428</v>
      </c>
      <c r="C17877" s="3">
        <v>374</v>
      </c>
    </row>
    <row r="17878" spans="1:3" x14ac:dyDescent="0.2">
      <c r="A17878" s="7" t="s">
        <v>14519</v>
      </c>
      <c r="B17878" s="2" t="s">
        <v>14429</v>
      </c>
      <c r="C17878" s="3">
        <v>25797</v>
      </c>
    </row>
    <row r="17879" spans="1:3" x14ac:dyDescent="0.2">
      <c r="A17879" s="7" t="s">
        <v>14519</v>
      </c>
      <c r="B17879" s="2" t="s">
        <v>14430</v>
      </c>
      <c r="C17879" s="3">
        <v>1389</v>
      </c>
    </row>
    <row r="17880" spans="1:3" x14ac:dyDescent="0.2">
      <c r="A17880" s="7" t="s">
        <v>14519</v>
      </c>
      <c r="B17880" s="2" t="s">
        <v>8826</v>
      </c>
      <c r="C17880" s="3">
        <v>5892</v>
      </c>
    </row>
    <row r="17881" spans="1:3" x14ac:dyDescent="0.2">
      <c r="A17881" s="7" t="s">
        <v>14519</v>
      </c>
      <c r="B17881" s="2" t="s">
        <v>14431</v>
      </c>
      <c r="C17881" s="3">
        <v>250</v>
      </c>
    </row>
    <row r="17882" spans="1:3" x14ac:dyDescent="0.2">
      <c r="A17882" s="7" t="s">
        <v>14519</v>
      </c>
      <c r="B17882" s="2" t="s">
        <v>929</v>
      </c>
      <c r="C17882" s="3">
        <v>2080</v>
      </c>
    </row>
    <row r="17883" spans="1:3" x14ac:dyDescent="0.2">
      <c r="A17883" s="7" t="s">
        <v>14519</v>
      </c>
      <c r="B17883" s="2" t="s">
        <v>13388</v>
      </c>
      <c r="C17883" s="3">
        <v>669</v>
      </c>
    </row>
    <row r="17884" spans="1:3" x14ac:dyDescent="0.2">
      <c r="A17884" s="7" t="s">
        <v>14519</v>
      </c>
      <c r="B17884" s="2" t="s">
        <v>14432</v>
      </c>
      <c r="C17884" s="3">
        <v>13349</v>
      </c>
    </row>
    <row r="17885" spans="1:3" x14ac:dyDescent="0.2">
      <c r="A17885" s="7" t="s">
        <v>14519</v>
      </c>
      <c r="B17885" s="2" t="s">
        <v>14433</v>
      </c>
      <c r="C17885" s="3">
        <v>4039</v>
      </c>
    </row>
    <row r="17886" spans="1:3" x14ac:dyDescent="0.2">
      <c r="A17886" s="7" t="s">
        <v>14519</v>
      </c>
      <c r="B17886" s="2" t="s">
        <v>14434</v>
      </c>
      <c r="C17886" s="3">
        <v>7670</v>
      </c>
    </row>
    <row r="17887" spans="1:3" x14ac:dyDescent="0.2">
      <c r="A17887" s="7" t="s">
        <v>14519</v>
      </c>
      <c r="B17887" s="2" t="s">
        <v>6304</v>
      </c>
      <c r="C17887" s="3">
        <v>205</v>
      </c>
    </row>
    <row r="17888" spans="1:3" x14ac:dyDescent="0.2">
      <c r="A17888" s="7" t="s">
        <v>14519</v>
      </c>
      <c r="B17888" s="2" t="s">
        <v>14435</v>
      </c>
      <c r="C17888" s="3">
        <v>7874</v>
      </c>
    </row>
    <row r="17889" spans="1:3" x14ac:dyDescent="0.2">
      <c r="A17889" s="7" t="s">
        <v>14519</v>
      </c>
      <c r="B17889" s="2" t="s">
        <v>14436</v>
      </c>
      <c r="C17889" s="3">
        <v>272</v>
      </c>
    </row>
    <row r="17890" spans="1:3" x14ac:dyDescent="0.2">
      <c r="A17890" s="7" t="s">
        <v>14519</v>
      </c>
      <c r="B17890" s="2" t="s">
        <v>14437</v>
      </c>
      <c r="C17890" s="3">
        <v>175</v>
      </c>
    </row>
    <row r="17891" spans="1:3" x14ac:dyDescent="0.2">
      <c r="A17891" s="7" t="s">
        <v>14519</v>
      </c>
      <c r="B17891" s="2" t="s">
        <v>14438</v>
      </c>
      <c r="C17891" s="3">
        <v>1558</v>
      </c>
    </row>
    <row r="17892" spans="1:3" x14ac:dyDescent="0.2">
      <c r="A17892" s="7" t="s">
        <v>14519</v>
      </c>
      <c r="B17892" s="2" t="s">
        <v>14439</v>
      </c>
      <c r="C17892" s="3">
        <v>3804</v>
      </c>
    </row>
    <row r="17893" spans="1:3" x14ac:dyDescent="0.2">
      <c r="A17893" s="7" t="s">
        <v>14519</v>
      </c>
      <c r="B17893" s="2" t="s">
        <v>14440</v>
      </c>
      <c r="C17893" s="3">
        <v>318</v>
      </c>
    </row>
    <row r="17894" spans="1:3" x14ac:dyDescent="0.2">
      <c r="A17894" s="7" t="s">
        <v>14519</v>
      </c>
      <c r="B17894" s="2" t="s">
        <v>14441</v>
      </c>
      <c r="C17894" s="3">
        <v>476</v>
      </c>
    </row>
    <row r="17895" spans="1:3" x14ac:dyDescent="0.2">
      <c r="A17895" s="7" t="s">
        <v>14519</v>
      </c>
      <c r="B17895" s="2" t="s">
        <v>14442</v>
      </c>
      <c r="C17895" s="3">
        <v>26313</v>
      </c>
    </row>
    <row r="17896" spans="1:3" x14ac:dyDescent="0.2">
      <c r="A17896" s="7" t="s">
        <v>14519</v>
      </c>
      <c r="B17896" s="2" t="s">
        <v>11507</v>
      </c>
      <c r="C17896" s="3">
        <v>139</v>
      </c>
    </row>
    <row r="17897" spans="1:3" x14ac:dyDescent="0.2">
      <c r="A17897" s="7" t="s">
        <v>14519</v>
      </c>
      <c r="B17897" s="2" t="s">
        <v>14443</v>
      </c>
      <c r="C17897" s="3">
        <v>300</v>
      </c>
    </row>
    <row r="17898" spans="1:3" x14ac:dyDescent="0.2">
      <c r="A17898" s="7" t="s">
        <v>14519</v>
      </c>
      <c r="B17898" s="2" t="s">
        <v>14444</v>
      </c>
      <c r="C17898" s="3">
        <v>187</v>
      </c>
    </row>
    <row r="17899" spans="1:3" x14ac:dyDescent="0.2">
      <c r="A17899" s="7" t="s">
        <v>14519</v>
      </c>
      <c r="B17899" s="2" t="s">
        <v>14445</v>
      </c>
      <c r="C17899" s="3">
        <v>4363</v>
      </c>
    </row>
    <row r="17900" spans="1:3" x14ac:dyDescent="0.2">
      <c r="A17900" s="7" t="s">
        <v>14519</v>
      </c>
      <c r="B17900" s="2" t="s">
        <v>2164</v>
      </c>
      <c r="C17900" s="3">
        <v>66747</v>
      </c>
    </row>
    <row r="17901" spans="1:3" x14ac:dyDescent="0.2">
      <c r="A17901" s="7" t="s">
        <v>14519</v>
      </c>
      <c r="B17901" s="2" t="s">
        <v>14446</v>
      </c>
      <c r="C17901" s="3">
        <v>209</v>
      </c>
    </row>
    <row r="17902" spans="1:3" x14ac:dyDescent="0.2">
      <c r="A17902" s="7" t="s">
        <v>14519</v>
      </c>
      <c r="B17902" s="2" t="s">
        <v>14447</v>
      </c>
      <c r="C17902" s="3">
        <v>762</v>
      </c>
    </row>
    <row r="17903" spans="1:3" x14ac:dyDescent="0.2">
      <c r="A17903" s="7" t="s">
        <v>14519</v>
      </c>
      <c r="B17903" s="2" t="s">
        <v>14448</v>
      </c>
      <c r="C17903" s="3">
        <v>48993</v>
      </c>
    </row>
    <row r="17904" spans="1:3" x14ac:dyDescent="0.2">
      <c r="A17904" s="7" t="s">
        <v>14519</v>
      </c>
      <c r="B17904" s="2" t="s">
        <v>14449</v>
      </c>
      <c r="C17904" s="3">
        <v>888</v>
      </c>
    </row>
    <row r="17905" spans="1:3" x14ac:dyDescent="0.2">
      <c r="A17905" s="7" t="s">
        <v>14519</v>
      </c>
      <c r="B17905" s="2" t="s">
        <v>2932</v>
      </c>
      <c r="C17905" s="3">
        <v>2038</v>
      </c>
    </row>
    <row r="17906" spans="1:3" x14ac:dyDescent="0.2">
      <c r="A17906" s="7" t="s">
        <v>14519</v>
      </c>
      <c r="B17906" s="2" t="s">
        <v>14450</v>
      </c>
      <c r="C17906" s="3">
        <v>11072</v>
      </c>
    </row>
    <row r="17907" spans="1:3" x14ac:dyDescent="0.2">
      <c r="A17907" s="7" t="s">
        <v>14519</v>
      </c>
      <c r="B17907" s="2" t="s">
        <v>14451</v>
      </c>
      <c r="C17907" s="3">
        <v>514</v>
      </c>
    </row>
    <row r="17908" spans="1:3" x14ac:dyDescent="0.2">
      <c r="A17908" s="7" t="s">
        <v>14519</v>
      </c>
      <c r="B17908" s="2" t="s">
        <v>5110</v>
      </c>
      <c r="C17908" s="3">
        <v>49549</v>
      </c>
    </row>
    <row r="17909" spans="1:3" x14ac:dyDescent="0.2">
      <c r="A17909" s="7" t="s">
        <v>14519</v>
      </c>
      <c r="B17909" s="2" t="s">
        <v>12973</v>
      </c>
      <c r="C17909" s="3">
        <v>230</v>
      </c>
    </row>
    <row r="17910" spans="1:3" x14ac:dyDescent="0.2">
      <c r="A17910" s="7" t="s">
        <v>14519</v>
      </c>
      <c r="B17910" s="2" t="s">
        <v>14452</v>
      </c>
      <c r="C17910" s="3">
        <v>122</v>
      </c>
    </row>
    <row r="17911" spans="1:3" x14ac:dyDescent="0.2">
      <c r="A17911" s="7" t="s">
        <v>14519</v>
      </c>
      <c r="B17911" s="2" t="s">
        <v>14453</v>
      </c>
      <c r="C17911" s="3">
        <v>325</v>
      </c>
    </row>
    <row r="17912" spans="1:3" x14ac:dyDescent="0.2">
      <c r="A17912" s="7" t="s">
        <v>14519</v>
      </c>
      <c r="B17912" s="2" t="s">
        <v>14454</v>
      </c>
      <c r="C17912" s="3">
        <v>3348</v>
      </c>
    </row>
    <row r="17913" spans="1:3" x14ac:dyDescent="0.2">
      <c r="A17913" s="7" t="s">
        <v>14519</v>
      </c>
      <c r="B17913" s="2" t="s">
        <v>14455</v>
      </c>
      <c r="C17913" s="3">
        <v>774</v>
      </c>
    </row>
    <row r="17914" spans="1:3" x14ac:dyDescent="0.2">
      <c r="A17914" s="7" t="s">
        <v>14519</v>
      </c>
      <c r="B17914" s="2" t="s">
        <v>5143</v>
      </c>
      <c r="C17914" s="3">
        <v>8440</v>
      </c>
    </row>
    <row r="17915" spans="1:3" x14ac:dyDescent="0.2">
      <c r="A17915" s="7" t="s">
        <v>14519</v>
      </c>
      <c r="B17915" s="2" t="s">
        <v>14456</v>
      </c>
      <c r="C17915" s="3">
        <v>1557</v>
      </c>
    </row>
    <row r="17916" spans="1:3" x14ac:dyDescent="0.2">
      <c r="A17916" s="7" t="s">
        <v>14519</v>
      </c>
      <c r="B17916" s="2" t="s">
        <v>14457</v>
      </c>
      <c r="C17916" s="3">
        <v>360</v>
      </c>
    </row>
    <row r="17917" spans="1:3" x14ac:dyDescent="0.2">
      <c r="A17917" s="7" t="s">
        <v>14519</v>
      </c>
      <c r="B17917" s="2" t="s">
        <v>14458</v>
      </c>
      <c r="C17917" s="3">
        <v>444</v>
      </c>
    </row>
    <row r="17918" spans="1:3" x14ac:dyDescent="0.2">
      <c r="A17918" s="7" t="s">
        <v>14519</v>
      </c>
      <c r="B17918" s="2" t="s">
        <v>13977</v>
      </c>
      <c r="C17918" s="3">
        <v>239</v>
      </c>
    </row>
    <row r="17919" spans="1:3" x14ac:dyDescent="0.2">
      <c r="A17919" s="7" t="s">
        <v>14519</v>
      </c>
      <c r="B17919" s="2" t="s">
        <v>8274</v>
      </c>
      <c r="C17919" s="3">
        <v>1203</v>
      </c>
    </row>
    <row r="17920" spans="1:3" x14ac:dyDescent="0.2">
      <c r="A17920" s="7" t="s">
        <v>14519</v>
      </c>
      <c r="B17920" s="2" t="s">
        <v>2943</v>
      </c>
      <c r="C17920" s="3">
        <v>29363</v>
      </c>
    </row>
    <row r="17921" spans="1:3" x14ac:dyDescent="0.2">
      <c r="A17921" s="7" t="s">
        <v>14519</v>
      </c>
      <c r="B17921" s="2" t="s">
        <v>2198</v>
      </c>
      <c r="C17921" s="3">
        <v>3746</v>
      </c>
    </row>
    <row r="17922" spans="1:3" x14ac:dyDescent="0.2">
      <c r="A17922" s="7" t="s">
        <v>14519</v>
      </c>
      <c r="B17922" s="2" t="s">
        <v>1946</v>
      </c>
      <c r="C17922" s="3">
        <v>1417</v>
      </c>
    </row>
    <row r="17923" spans="1:3" x14ac:dyDescent="0.2">
      <c r="A17923" s="7" t="s">
        <v>14519</v>
      </c>
      <c r="B17923" s="2" t="s">
        <v>5170</v>
      </c>
      <c r="C17923" s="3">
        <v>1833</v>
      </c>
    </row>
    <row r="17924" spans="1:3" x14ac:dyDescent="0.2">
      <c r="A17924" s="7" t="s">
        <v>14519</v>
      </c>
      <c r="B17924" s="2" t="s">
        <v>14459</v>
      </c>
      <c r="C17924" s="3">
        <v>830</v>
      </c>
    </row>
    <row r="17925" spans="1:3" x14ac:dyDescent="0.2">
      <c r="A17925" s="7" t="s">
        <v>14519</v>
      </c>
      <c r="B17925" s="2" t="s">
        <v>14460</v>
      </c>
      <c r="C17925" s="3">
        <v>5148</v>
      </c>
    </row>
    <row r="17926" spans="1:3" x14ac:dyDescent="0.2">
      <c r="A17926" s="7" t="s">
        <v>14519</v>
      </c>
      <c r="B17926" s="2" t="s">
        <v>14461</v>
      </c>
      <c r="C17926" s="3">
        <v>1448</v>
      </c>
    </row>
    <row r="17927" spans="1:3" x14ac:dyDescent="0.2">
      <c r="A17927" s="7" t="s">
        <v>14519</v>
      </c>
      <c r="B17927" s="2" t="s">
        <v>2641</v>
      </c>
      <c r="C17927" s="3">
        <v>1838</v>
      </c>
    </row>
    <row r="17928" spans="1:3" x14ac:dyDescent="0.2">
      <c r="A17928" s="7" t="s">
        <v>14519</v>
      </c>
      <c r="B17928" s="2" t="s">
        <v>1003</v>
      </c>
      <c r="C17928" s="3">
        <v>2028</v>
      </c>
    </row>
    <row r="17929" spans="1:3" x14ac:dyDescent="0.2">
      <c r="A17929" s="7" t="s">
        <v>14519</v>
      </c>
      <c r="B17929" s="2" t="s">
        <v>2645</v>
      </c>
      <c r="C17929" s="3">
        <v>3415</v>
      </c>
    </row>
    <row r="17930" spans="1:3" x14ac:dyDescent="0.2">
      <c r="A17930" s="7" t="s">
        <v>14519</v>
      </c>
      <c r="B17930" s="2" t="s">
        <v>14462</v>
      </c>
      <c r="C17930" s="3">
        <v>1345</v>
      </c>
    </row>
    <row r="17931" spans="1:3" x14ac:dyDescent="0.2">
      <c r="A17931" s="7" t="s">
        <v>14519</v>
      </c>
      <c r="B17931" s="2" t="s">
        <v>5187</v>
      </c>
      <c r="C17931" s="3">
        <v>2852</v>
      </c>
    </row>
    <row r="17932" spans="1:3" x14ac:dyDescent="0.2">
      <c r="A17932" s="7" t="s">
        <v>14519</v>
      </c>
      <c r="B17932" s="2" t="s">
        <v>5190</v>
      </c>
      <c r="C17932" s="3">
        <v>46569</v>
      </c>
    </row>
    <row r="17933" spans="1:3" x14ac:dyDescent="0.2">
      <c r="A17933" s="7" t="s">
        <v>14519</v>
      </c>
      <c r="B17933" s="2" t="s">
        <v>14463</v>
      </c>
      <c r="C17933" s="3">
        <v>629</v>
      </c>
    </row>
    <row r="17934" spans="1:3" x14ac:dyDescent="0.2">
      <c r="A17934" s="7" t="s">
        <v>14519</v>
      </c>
      <c r="B17934" s="2" t="s">
        <v>2205</v>
      </c>
      <c r="C17934" s="3">
        <v>1751</v>
      </c>
    </row>
    <row r="17935" spans="1:3" x14ac:dyDescent="0.2">
      <c r="A17935" s="7" t="s">
        <v>14519</v>
      </c>
      <c r="B17935" s="2" t="s">
        <v>14464</v>
      </c>
      <c r="C17935" s="3">
        <v>5518</v>
      </c>
    </row>
    <row r="17936" spans="1:3" x14ac:dyDescent="0.2">
      <c r="A17936" s="7" t="s">
        <v>14519</v>
      </c>
      <c r="B17936" s="2" t="s">
        <v>4542</v>
      </c>
      <c r="C17936" s="3">
        <v>192</v>
      </c>
    </row>
    <row r="17937" spans="1:3" x14ac:dyDescent="0.2">
      <c r="A17937" s="7" t="s">
        <v>14519</v>
      </c>
      <c r="B17937" s="2" t="s">
        <v>306</v>
      </c>
      <c r="C17937" s="3">
        <v>808</v>
      </c>
    </row>
    <row r="17938" spans="1:3" x14ac:dyDescent="0.2">
      <c r="A17938" s="7" t="s">
        <v>14519</v>
      </c>
      <c r="B17938" s="2" t="s">
        <v>14465</v>
      </c>
      <c r="C17938" s="3">
        <v>4605</v>
      </c>
    </row>
    <row r="17939" spans="1:3" x14ac:dyDescent="0.2">
      <c r="A17939" s="7" t="s">
        <v>14519</v>
      </c>
      <c r="B17939" s="2" t="s">
        <v>14466</v>
      </c>
      <c r="C17939" s="3">
        <v>8500</v>
      </c>
    </row>
    <row r="17940" spans="1:3" x14ac:dyDescent="0.2">
      <c r="A17940" s="7" t="s">
        <v>14519</v>
      </c>
      <c r="B17940" s="2" t="s">
        <v>14467</v>
      </c>
      <c r="C17940" s="3">
        <v>17946</v>
      </c>
    </row>
    <row r="17941" spans="1:3" x14ac:dyDescent="0.2">
      <c r="A17941" s="7" t="s">
        <v>14519</v>
      </c>
      <c r="B17941" s="2" t="s">
        <v>14468</v>
      </c>
      <c r="C17941" s="3">
        <v>14209</v>
      </c>
    </row>
    <row r="17942" spans="1:3" x14ac:dyDescent="0.2">
      <c r="A17942" s="7" t="s">
        <v>14519</v>
      </c>
      <c r="B17942" s="2" t="s">
        <v>10197</v>
      </c>
      <c r="C17942" s="3">
        <v>620</v>
      </c>
    </row>
    <row r="17943" spans="1:3" x14ac:dyDescent="0.2">
      <c r="A17943" s="7" t="s">
        <v>14519</v>
      </c>
      <c r="B17943" s="2" t="s">
        <v>1454</v>
      </c>
      <c r="C17943" s="3">
        <v>1356</v>
      </c>
    </row>
    <row r="17944" spans="1:3" x14ac:dyDescent="0.2">
      <c r="A17944" s="7" t="s">
        <v>14519</v>
      </c>
      <c r="B17944" s="2" t="s">
        <v>1028</v>
      </c>
      <c r="C17944" s="3">
        <v>83292</v>
      </c>
    </row>
    <row r="17945" spans="1:3" x14ac:dyDescent="0.2">
      <c r="A17945" s="7" t="s">
        <v>14519</v>
      </c>
      <c r="B17945" s="2" t="s">
        <v>1812</v>
      </c>
      <c r="C17945" s="3">
        <v>29</v>
      </c>
    </row>
    <row r="17946" spans="1:3" x14ac:dyDescent="0.2">
      <c r="A17946" s="7" t="s">
        <v>14519</v>
      </c>
      <c r="B17946" s="2" t="s">
        <v>14469</v>
      </c>
      <c r="C17946" s="3">
        <v>1361</v>
      </c>
    </row>
    <row r="17947" spans="1:3" x14ac:dyDescent="0.2">
      <c r="A17947" s="7" t="s">
        <v>14519</v>
      </c>
      <c r="B17947" s="2" t="s">
        <v>14470</v>
      </c>
      <c r="C17947" s="3">
        <v>608</v>
      </c>
    </row>
    <row r="17948" spans="1:3" x14ac:dyDescent="0.2">
      <c r="A17948" s="7" t="s">
        <v>14519</v>
      </c>
      <c r="B17948" s="2" t="s">
        <v>14471</v>
      </c>
      <c r="C17948" s="3">
        <v>95248</v>
      </c>
    </row>
    <row r="17949" spans="1:3" x14ac:dyDescent="0.2">
      <c r="A17949" s="7" t="s">
        <v>14519</v>
      </c>
      <c r="B17949" s="2" t="s">
        <v>14472</v>
      </c>
      <c r="C17949" s="3">
        <v>1502</v>
      </c>
    </row>
    <row r="17950" spans="1:3" x14ac:dyDescent="0.2">
      <c r="A17950" s="7" t="s">
        <v>14519</v>
      </c>
      <c r="B17950" s="2" t="s">
        <v>1471</v>
      </c>
      <c r="C17950" s="3">
        <v>904</v>
      </c>
    </row>
    <row r="17951" spans="1:3" x14ac:dyDescent="0.2">
      <c r="A17951" s="7" t="s">
        <v>14519</v>
      </c>
      <c r="B17951" s="2" t="s">
        <v>14473</v>
      </c>
      <c r="C17951" s="3">
        <v>484</v>
      </c>
    </row>
    <row r="17952" spans="1:3" x14ac:dyDescent="0.2">
      <c r="A17952" s="7" t="s">
        <v>14519</v>
      </c>
      <c r="B17952" s="2" t="s">
        <v>3872</v>
      </c>
      <c r="C17952" s="3">
        <v>8127</v>
      </c>
    </row>
    <row r="17953" spans="1:3" x14ac:dyDescent="0.2">
      <c r="A17953" s="7" t="s">
        <v>14519</v>
      </c>
      <c r="B17953" s="2" t="s">
        <v>14474</v>
      </c>
      <c r="C17953" s="3">
        <v>2644</v>
      </c>
    </row>
    <row r="17954" spans="1:3" x14ac:dyDescent="0.2">
      <c r="A17954" s="7" t="s">
        <v>14519</v>
      </c>
      <c r="B17954" s="2" t="s">
        <v>14475</v>
      </c>
      <c r="C17954" s="3">
        <v>18150</v>
      </c>
    </row>
    <row r="17955" spans="1:3" x14ac:dyDescent="0.2">
      <c r="A17955" s="7" t="s">
        <v>14519</v>
      </c>
      <c r="B17955" s="2" t="s">
        <v>2255</v>
      </c>
      <c r="C17955" s="3">
        <v>3950</v>
      </c>
    </row>
    <row r="17956" spans="1:3" x14ac:dyDescent="0.2">
      <c r="A17956" s="7" t="s">
        <v>14519</v>
      </c>
      <c r="B17956" s="2" t="s">
        <v>14476</v>
      </c>
      <c r="C17956" s="3">
        <v>5440</v>
      </c>
    </row>
    <row r="17957" spans="1:3" x14ac:dyDescent="0.2">
      <c r="A17957" s="7" t="s">
        <v>14519</v>
      </c>
      <c r="B17957" s="2" t="s">
        <v>343</v>
      </c>
      <c r="C17957" s="3">
        <v>35201</v>
      </c>
    </row>
    <row r="17958" spans="1:3" x14ac:dyDescent="0.2">
      <c r="A17958" s="7" t="s">
        <v>14519</v>
      </c>
      <c r="B17958" s="2" t="s">
        <v>13444</v>
      </c>
      <c r="C17958" s="3">
        <v>7224</v>
      </c>
    </row>
    <row r="17959" spans="1:3" x14ac:dyDescent="0.2">
      <c r="A17959" s="7" t="s">
        <v>14519</v>
      </c>
      <c r="B17959" s="2" t="s">
        <v>10220</v>
      </c>
      <c r="C17959" s="3">
        <v>376</v>
      </c>
    </row>
    <row r="17960" spans="1:3" x14ac:dyDescent="0.2">
      <c r="A17960" s="7" t="s">
        <v>14519</v>
      </c>
      <c r="B17960" s="2" t="s">
        <v>14477</v>
      </c>
      <c r="C17960" s="3">
        <v>290</v>
      </c>
    </row>
    <row r="17961" spans="1:3" x14ac:dyDescent="0.2">
      <c r="A17961" s="7" t="s">
        <v>14519</v>
      </c>
      <c r="B17961" s="2" t="s">
        <v>14478</v>
      </c>
      <c r="C17961" s="3">
        <v>8236</v>
      </c>
    </row>
    <row r="17962" spans="1:3" x14ac:dyDescent="0.2">
      <c r="A17962" s="7" t="s">
        <v>14519</v>
      </c>
      <c r="B17962" s="2" t="s">
        <v>6121</v>
      </c>
      <c r="C17962" s="3">
        <v>6612</v>
      </c>
    </row>
    <row r="17963" spans="1:3" x14ac:dyDescent="0.2">
      <c r="A17963" s="7" t="s">
        <v>14519</v>
      </c>
      <c r="B17963" s="2" t="s">
        <v>14479</v>
      </c>
      <c r="C17963" s="3">
        <v>119775</v>
      </c>
    </row>
    <row r="17964" spans="1:3" x14ac:dyDescent="0.2">
      <c r="A17964" s="7" t="s">
        <v>14519</v>
      </c>
      <c r="B17964" s="2" t="s">
        <v>5283</v>
      </c>
      <c r="C17964" s="3">
        <v>476</v>
      </c>
    </row>
    <row r="17965" spans="1:3" x14ac:dyDescent="0.2">
      <c r="A17965" s="7" t="s">
        <v>14519</v>
      </c>
      <c r="B17965" s="2" t="s">
        <v>14480</v>
      </c>
      <c r="C17965" s="3">
        <v>803</v>
      </c>
    </row>
    <row r="17966" spans="1:3" x14ac:dyDescent="0.2">
      <c r="A17966" s="7" t="s">
        <v>14519</v>
      </c>
      <c r="B17966" s="2" t="s">
        <v>2977</v>
      </c>
      <c r="C17966" s="3">
        <v>7280</v>
      </c>
    </row>
    <row r="17967" spans="1:3" x14ac:dyDescent="0.2">
      <c r="A17967" s="7" t="s">
        <v>14519</v>
      </c>
      <c r="B17967" s="2" t="s">
        <v>1505</v>
      </c>
      <c r="C17967" s="3">
        <v>2374</v>
      </c>
    </row>
    <row r="17968" spans="1:3" x14ac:dyDescent="0.2">
      <c r="A17968" s="7" t="s">
        <v>14519</v>
      </c>
      <c r="B17968" s="2" t="s">
        <v>2718</v>
      </c>
      <c r="C17968" s="3">
        <v>8286</v>
      </c>
    </row>
    <row r="17969" spans="1:3" x14ac:dyDescent="0.2">
      <c r="A17969" s="7" t="s">
        <v>14519</v>
      </c>
      <c r="B17969" s="2" t="s">
        <v>14481</v>
      </c>
      <c r="C17969" s="3">
        <v>1713</v>
      </c>
    </row>
    <row r="17970" spans="1:3" x14ac:dyDescent="0.2">
      <c r="A17970" s="7" t="s">
        <v>14519</v>
      </c>
      <c r="B17970" s="2" t="s">
        <v>5301</v>
      </c>
      <c r="C17970" s="3">
        <v>40446</v>
      </c>
    </row>
    <row r="17971" spans="1:3" x14ac:dyDescent="0.2">
      <c r="A17971" s="7" t="s">
        <v>14519</v>
      </c>
      <c r="B17971" s="2" t="s">
        <v>4607</v>
      </c>
      <c r="C17971" s="3">
        <v>267</v>
      </c>
    </row>
    <row r="17972" spans="1:3" x14ac:dyDescent="0.2">
      <c r="A17972" s="7" t="s">
        <v>14519</v>
      </c>
      <c r="B17972" s="2" t="s">
        <v>14482</v>
      </c>
      <c r="C17972" s="3">
        <v>572</v>
      </c>
    </row>
    <row r="17973" spans="1:3" x14ac:dyDescent="0.2">
      <c r="A17973" s="7" t="s">
        <v>14519</v>
      </c>
      <c r="B17973" s="2" t="s">
        <v>7506</v>
      </c>
      <c r="C17973" s="3">
        <v>5466</v>
      </c>
    </row>
    <row r="17974" spans="1:3" x14ac:dyDescent="0.2">
      <c r="A17974" s="7" t="s">
        <v>14519</v>
      </c>
      <c r="B17974" s="2" t="s">
        <v>14483</v>
      </c>
      <c r="C17974" s="3">
        <v>36260</v>
      </c>
    </row>
    <row r="17975" spans="1:3" x14ac:dyDescent="0.2">
      <c r="A17975" s="7" t="s">
        <v>14519</v>
      </c>
      <c r="B17975" s="2" t="s">
        <v>14484</v>
      </c>
      <c r="C17975" s="3">
        <v>622</v>
      </c>
    </row>
    <row r="17976" spans="1:3" x14ac:dyDescent="0.2">
      <c r="A17976" s="7" t="s">
        <v>14519</v>
      </c>
      <c r="B17976" s="2" t="s">
        <v>576</v>
      </c>
      <c r="C17976" s="3">
        <v>72550</v>
      </c>
    </row>
    <row r="17977" spans="1:3" x14ac:dyDescent="0.2">
      <c r="A17977" s="7" t="s">
        <v>14519</v>
      </c>
      <c r="B17977" s="2" t="s">
        <v>1089</v>
      </c>
      <c r="C17977" s="3">
        <v>6845</v>
      </c>
    </row>
    <row r="17978" spans="1:3" x14ac:dyDescent="0.2">
      <c r="A17978" s="7" t="s">
        <v>14519</v>
      </c>
      <c r="B17978" s="2" t="s">
        <v>5827</v>
      </c>
      <c r="C17978" s="3">
        <v>2394</v>
      </c>
    </row>
    <row r="17979" spans="1:3" x14ac:dyDescent="0.2">
      <c r="A17979" s="7" t="s">
        <v>14519</v>
      </c>
      <c r="B17979" s="2" t="s">
        <v>14485</v>
      </c>
      <c r="C17979" s="3">
        <v>183102</v>
      </c>
    </row>
    <row r="17980" spans="1:3" x14ac:dyDescent="0.2">
      <c r="A17980" s="7" t="s">
        <v>14519</v>
      </c>
      <c r="B17980" s="2" t="s">
        <v>11869</v>
      </c>
      <c r="C17980" s="3">
        <v>97188</v>
      </c>
    </row>
    <row r="17981" spans="1:3" x14ac:dyDescent="0.2">
      <c r="A17981" s="7" t="s">
        <v>14519</v>
      </c>
      <c r="B17981" s="2" t="s">
        <v>1550</v>
      </c>
      <c r="C17981" s="3">
        <v>6803</v>
      </c>
    </row>
    <row r="17982" spans="1:3" x14ac:dyDescent="0.2">
      <c r="A17982" s="7" t="s">
        <v>14519</v>
      </c>
      <c r="B17982" s="2" t="s">
        <v>14486</v>
      </c>
      <c r="C17982" s="3">
        <v>8566</v>
      </c>
    </row>
    <row r="17983" spans="1:3" x14ac:dyDescent="0.2">
      <c r="A17983" s="7" t="s">
        <v>14519</v>
      </c>
      <c r="B17983" s="2" t="s">
        <v>9829</v>
      </c>
      <c r="C17983" s="3">
        <v>16125</v>
      </c>
    </row>
    <row r="17984" spans="1:3" x14ac:dyDescent="0.2">
      <c r="A17984" s="7" t="s">
        <v>14519</v>
      </c>
      <c r="B17984" s="2" t="s">
        <v>14487</v>
      </c>
      <c r="C17984" s="3">
        <v>301</v>
      </c>
    </row>
    <row r="17985" spans="1:3" x14ac:dyDescent="0.2">
      <c r="A17985" s="7" t="s">
        <v>14519</v>
      </c>
      <c r="B17985" s="2" t="s">
        <v>14488</v>
      </c>
      <c r="C17985" s="3">
        <v>26</v>
      </c>
    </row>
    <row r="17986" spans="1:3" x14ac:dyDescent="0.2">
      <c r="A17986" s="7" t="s">
        <v>14519</v>
      </c>
      <c r="B17986" s="2" t="s">
        <v>14489</v>
      </c>
      <c r="C17986" s="3">
        <v>427</v>
      </c>
    </row>
    <row r="17987" spans="1:3" x14ac:dyDescent="0.2">
      <c r="A17987" s="7" t="s">
        <v>14519</v>
      </c>
      <c r="B17987" s="2" t="s">
        <v>6147</v>
      </c>
      <c r="C17987" s="3">
        <v>9757</v>
      </c>
    </row>
    <row r="17988" spans="1:3" x14ac:dyDescent="0.2">
      <c r="A17988" s="7" t="s">
        <v>14519</v>
      </c>
      <c r="B17988" s="2" t="s">
        <v>14490</v>
      </c>
      <c r="C17988" s="3">
        <v>167</v>
      </c>
    </row>
    <row r="17989" spans="1:3" x14ac:dyDescent="0.2">
      <c r="A17989" s="7" t="s">
        <v>14519</v>
      </c>
      <c r="B17989" s="2" t="s">
        <v>14491</v>
      </c>
      <c r="C17989" s="3">
        <v>54730</v>
      </c>
    </row>
    <row r="17990" spans="1:3" x14ac:dyDescent="0.2">
      <c r="A17990" s="7" t="s">
        <v>14519</v>
      </c>
      <c r="B17990" s="2" t="s">
        <v>14492</v>
      </c>
      <c r="C17990" s="3">
        <v>16118</v>
      </c>
    </row>
    <row r="17991" spans="1:3" x14ac:dyDescent="0.2">
      <c r="A17991" s="7" t="s">
        <v>14519</v>
      </c>
      <c r="B17991" s="2" t="s">
        <v>14493</v>
      </c>
      <c r="C17991" s="3">
        <v>21767</v>
      </c>
    </row>
    <row r="17992" spans="1:3" x14ac:dyDescent="0.2">
      <c r="A17992" s="7" t="s">
        <v>14519</v>
      </c>
      <c r="B17992" s="2" t="s">
        <v>14494</v>
      </c>
      <c r="C17992" s="3">
        <v>6307</v>
      </c>
    </row>
    <row r="17993" spans="1:3" x14ac:dyDescent="0.2">
      <c r="A17993" s="7" t="s">
        <v>14519</v>
      </c>
      <c r="B17993" s="2" t="s">
        <v>14495</v>
      </c>
      <c r="C17993" s="3">
        <v>32643</v>
      </c>
    </row>
    <row r="17994" spans="1:3" x14ac:dyDescent="0.2">
      <c r="A17994" s="7" t="s">
        <v>14519</v>
      </c>
      <c r="B17994" s="2" t="s">
        <v>14496</v>
      </c>
      <c r="C17994" s="3">
        <v>1055</v>
      </c>
    </row>
    <row r="17995" spans="1:3" x14ac:dyDescent="0.2">
      <c r="A17995" s="7" t="s">
        <v>14519</v>
      </c>
      <c r="B17995" s="2" t="s">
        <v>13045</v>
      </c>
      <c r="C17995" s="3">
        <v>621</v>
      </c>
    </row>
    <row r="17996" spans="1:3" x14ac:dyDescent="0.2">
      <c r="A17996" s="7" t="s">
        <v>14519</v>
      </c>
      <c r="B17996" s="2" t="s">
        <v>396</v>
      </c>
      <c r="C17996" s="3">
        <v>29605</v>
      </c>
    </row>
    <row r="17997" spans="1:3" x14ac:dyDescent="0.2">
      <c r="A17997" s="7" t="s">
        <v>14519</v>
      </c>
      <c r="B17997" s="2" t="s">
        <v>11675</v>
      </c>
      <c r="C17997" s="3">
        <v>278</v>
      </c>
    </row>
    <row r="17998" spans="1:3" x14ac:dyDescent="0.2">
      <c r="A17998" s="7" t="s">
        <v>14519</v>
      </c>
      <c r="B17998" s="2" t="s">
        <v>14497</v>
      </c>
      <c r="C17998" s="3">
        <v>590</v>
      </c>
    </row>
    <row r="17999" spans="1:3" x14ac:dyDescent="0.2">
      <c r="A17999" s="7" t="s">
        <v>14519</v>
      </c>
      <c r="B17999" s="2" t="s">
        <v>14498</v>
      </c>
      <c r="C17999" s="3">
        <v>384</v>
      </c>
    </row>
    <row r="18000" spans="1:3" x14ac:dyDescent="0.2">
      <c r="A18000" s="7" t="s">
        <v>14519</v>
      </c>
      <c r="B18000" s="2" t="s">
        <v>14499</v>
      </c>
      <c r="C18000" s="3">
        <v>5008</v>
      </c>
    </row>
    <row r="18001" spans="1:3" x14ac:dyDescent="0.2">
      <c r="A18001" s="7" t="s">
        <v>14519</v>
      </c>
      <c r="B18001" s="2" t="s">
        <v>5863</v>
      </c>
      <c r="C18001" s="3">
        <v>22541</v>
      </c>
    </row>
    <row r="18002" spans="1:3" x14ac:dyDescent="0.2">
      <c r="A18002" s="7" t="s">
        <v>14519</v>
      </c>
      <c r="B18002" s="2" t="s">
        <v>14500</v>
      </c>
      <c r="C18002" s="3">
        <v>171</v>
      </c>
    </row>
    <row r="18003" spans="1:3" x14ac:dyDescent="0.2">
      <c r="A18003" s="7" t="s">
        <v>14519</v>
      </c>
      <c r="B18003" s="2" t="s">
        <v>6161</v>
      </c>
      <c r="C18003" s="3">
        <v>59075</v>
      </c>
    </row>
    <row r="18004" spans="1:3" x14ac:dyDescent="0.2">
      <c r="A18004" s="7" t="s">
        <v>14519</v>
      </c>
      <c r="B18004" s="2" t="s">
        <v>14501</v>
      </c>
      <c r="C18004" s="3">
        <v>30702</v>
      </c>
    </row>
    <row r="18005" spans="1:3" x14ac:dyDescent="0.2">
      <c r="A18005" s="7" t="s">
        <v>14519</v>
      </c>
      <c r="B18005" s="2" t="s">
        <v>14502</v>
      </c>
      <c r="C18005" s="3">
        <v>1370</v>
      </c>
    </row>
    <row r="18006" spans="1:3" x14ac:dyDescent="0.2">
      <c r="A18006" s="7" t="s">
        <v>14519</v>
      </c>
      <c r="B18006" s="2" t="s">
        <v>14503</v>
      </c>
      <c r="C18006" s="3">
        <v>192</v>
      </c>
    </row>
    <row r="18007" spans="1:3" x14ac:dyDescent="0.2">
      <c r="A18007" s="7" t="s">
        <v>14519</v>
      </c>
      <c r="B18007" s="2" t="s">
        <v>14504</v>
      </c>
      <c r="C18007" s="3">
        <v>7002</v>
      </c>
    </row>
    <row r="18008" spans="1:3" x14ac:dyDescent="0.2">
      <c r="A18008" s="7" t="s">
        <v>14519</v>
      </c>
      <c r="B18008" s="2" t="s">
        <v>10315</v>
      </c>
      <c r="C18008" s="3">
        <v>513</v>
      </c>
    </row>
    <row r="18009" spans="1:3" x14ac:dyDescent="0.2">
      <c r="A18009" s="7" t="s">
        <v>14519</v>
      </c>
      <c r="B18009" s="2" t="s">
        <v>14505</v>
      </c>
      <c r="C18009" s="3">
        <v>472</v>
      </c>
    </row>
    <row r="18010" spans="1:3" x14ac:dyDescent="0.2">
      <c r="A18010" s="7" t="s">
        <v>14519</v>
      </c>
      <c r="B18010" s="2" t="s">
        <v>14506</v>
      </c>
      <c r="C18010" s="3">
        <v>1288</v>
      </c>
    </row>
    <row r="18011" spans="1:3" x14ac:dyDescent="0.2">
      <c r="A18011" s="7" t="s">
        <v>14519</v>
      </c>
      <c r="B18011" s="2" t="s">
        <v>14507</v>
      </c>
      <c r="C18011" s="3">
        <v>9225</v>
      </c>
    </row>
    <row r="18012" spans="1:3" x14ac:dyDescent="0.2">
      <c r="A18012" s="7" t="s">
        <v>14519</v>
      </c>
      <c r="B18012" s="2" t="s">
        <v>4679</v>
      </c>
      <c r="C18012" s="3">
        <v>323</v>
      </c>
    </row>
    <row r="18013" spans="1:3" x14ac:dyDescent="0.2">
      <c r="A18013" s="7" t="s">
        <v>14519</v>
      </c>
      <c r="B18013" s="2" t="s">
        <v>14508</v>
      </c>
      <c r="C18013" s="3">
        <v>155</v>
      </c>
    </row>
    <row r="18014" spans="1:3" x14ac:dyDescent="0.2">
      <c r="A18014" s="7" t="s">
        <v>14519</v>
      </c>
      <c r="B18014" s="2" t="s">
        <v>14509</v>
      </c>
      <c r="C18014" s="3">
        <v>569</v>
      </c>
    </row>
    <row r="18015" spans="1:3" x14ac:dyDescent="0.2">
      <c r="A18015" s="7" t="s">
        <v>14519</v>
      </c>
      <c r="B18015" s="2" t="s">
        <v>14510</v>
      </c>
      <c r="C18015" s="3">
        <v>238</v>
      </c>
    </row>
    <row r="18016" spans="1:3" x14ac:dyDescent="0.2">
      <c r="A18016" s="7" t="s">
        <v>14519</v>
      </c>
      <c r="B18016" s="2" t="s">
        <v>14511</v>
      </c>
      <c r="C18016" s="3">
        <v>313</v>
      </c>
    </row>
    <row r="18017" spans="1:3" x14ac:dyDescent="0.2">
      <c r="A18017" s="7" t="s">
        <v>14519</v>
      </c>
      <c r="B18017" s="2" t="s">
        <v>1149</v>
      </c>
      <c r="C18017" s="3">
        <v>17881</v>
      </c>
    </row>
    <row r="18018" spans="1:3" x14ac:dyDescent="0.2">
      <c r="A18018" s="7" t="s">
        <v>14519</v>
      </c>
      <c r="B18018" s="2" t="s">
        <v>14512</v>
      </c>
      <c r="C18018" s="3">
        <v>8614</v>
      </c>
    </row>
    <row r="18019" spans="1:3" x14ac:dyDescent="0.2">
      <c r="A18019" s="7" t="s">
        <v>14519</v>
      </c>
      <c r="B18019" s="2" t="s">
        <v>5890</v>
      </c>
      <c r="C18019" s="3">
        <v>1601</v>
      </c>
    </row>
    <row r="18020" spans="1:3" x14ac:dyDescent="0.2">
      <c r="A18020" s="7" t="s">
        <v>14519</v>
      </c>
      <c r="B18020" s="2" t="s">
        <v>5891</v>
      </c>
      <c r="C18020" s="3">
        <v>3273</v>
      </c>
    </row>
    <row r="18021" spans="1:3" x14ac:dyDescent="0.2">
      <c r="A18021" s="7" t="s">
        <v>14519</v>
      </c>
      <c r="B18021" s="2" t="s">
        <v>14513</v>
      </c>
      <c r="C18021" s="3">
        <v>1724</v>
      </c>
    </row>
    <row r="18022" spans="1:3" x14ac:dyDescent="0.2">
      <c r="A18022" s="7" t="s">
        <v>14519</v>
      </c>
      <c r="B18022" s="2" t="s">
        <v>14514</v>
      </c>
      <c r="C18022" s="3">
        <v>5421</v>
      </c>
    </row>
    <row r="18023" spans="1:3" x14ac:dyDescent="0.2">
      <c r="A18023" s="7" t="s">
        <v>14519</v>
      </c>
      <c r="B18023" s="2" t="s">
        <v>1911</v>
      </c>
      <c r="C18023" s="3">
        <v>9570</v>
      </c>
    </row>
    <row r="18024" spans="1:3" x14ac:dyDescent="0.2">
      <c r="A18024" s="7" t="s">
        <v>14519</v>
      </c>
      <c r="B18024" s="2" t="s">
        <v>14515</v>
      </c>
      <c r="C18024" s="3">
        <v>104968</v>
      </c>
    </row>
    <row r="18025" spans="1:3" x14ac:dyDescent="0.2">
      <c r="A18025" s="7" t="s">
        <v>14519</v>
      </c>
      <c r="B18025" s="2" t="s">
        <v>2819</v>
      </c>
      <c r="C18025" s="3">
        <v>9153</v>
      </c>
    </row>
    <row r="18026" spans="1:3" x14ac:dyDescent="0.2">
      <c r="A18026" s="7" t="s">
        <v>14519</v>
      </c>
      <c r="B18026" s="2" t="s">
        <v>14516</v>
      </c>
      <c r="C18026" s="3">
        <v>125096</v>
      </c>
    </row>
    <row r="18027" spans="1:3" x14ac:dyDescent="0.2">
      <c r="A18027" s="7" t="s">
        <v>14519</v>
      </c>
      <c r="B18027" s="2" t="s">
        <v>5900</v>
      </c>
      <c r="C18027" s="3">
        <v>1774</v>
      </c>
    </row>
    <row r="18028" spans="1:3" x14ac:dyDescent="0.2">
      <c r="A18028" s="7" t="s">
        <v>14519</v>
      </c>
      <c r="B18028" s="2" t="s">
        <v>6184</v>
      </c>
      <c r="C18028" s="3">
        <v>1397</v>
      </c>
    </row>
    <row r="18029" spans="1:3" x14ac:dyDescent="0.2">
      <c r="A18029" s="7" t="s">
        <v>14519</v>
      </c>
      <c r="B18029" s="2" t="s">
        <v>14517</v>
      </c>
      <c r="C18029" s="3">
        <v>184</v>
      </c>
    </row>
    <row r="18030" spans="1:3" x14ac:dyDescent="0.2">
      <c r="A18030" s="7" t="s">
        <v>14519</v>
      </c>
      <c r="B18030" s="4" t="s">
        <v>14518</v>
      </c>
      <c r="C18030" s="5">
        <v>8888</v>
      </c>
    </row>
    <row r="18031" spans="1:3" x14ac:dyDescent="0.2">
      <c r="A18031" s="7" t="s">
        <v>14547</v>
      </c>
      <c r="B18031" s="2" t="s">
        <v>3022</v>
      </c>
      <c r="C18031" s="3">
        <v>159</v>
      </c>
    </row>
    <row r="18032" spans="1:3" x14ac:dyDescent="0.2">
      <c r="A18032" s="7" t="s">
        <v>14547</v>
      </c>
      <c r="B18032" s="2" t="s">
        <v>14520</v>
      </c>
      <c r="C18032" s="3">
        <v>503</v>
      </c>
    </row>
    <row r="18033" spans="1:3" x14ac:dyDescent="0.2">
      <c r="A18033" s="7" t="s">
        <v>14547</v>
      </c>
      <c r="B18033" s="2" t="s">
        <v>14521</v>
      </c>
      <c r="C18033" s="3">
        <v>8789</v>
      </c>
    </row>
    <row r="18034" spans="1:3" x14ac:dyDescent="0.2">
      <c r="A18034" s="7" t="s">
        <v>14547</v>
      </c>
      <c r="B18034" s="2" t="s">
        <v>14522</v>
      </c>
      <c r="C18034" s="3">
        <v>719</v>
      </c>
    </row>
    <row r="18035" spans="1:3" x14ac:dyDescent="0.2">
      <c r="A18035" s="7" t="s">
        <v>14547</v>
      </c>
      <c r="B18035" s="2" t="s">
        <v>14523</v>
      </c>
      <c r="C18035" s="3">
        <v>2915</v>
      </c>
    </row>
    <row r="18036" spans="1:3" x14ac:dyDescent="0.2">
      <c r="A18036" s="7" t="s">
        <v>14547</v>
      </c>
      <c r="B18036" s="2" t="s">
        <v>1665</v>
      </c>
      <c r="C18036" s="3">
        <v>38647</v>
      </c>
    </row>
    <row r="18037" spans="1:3" x14ac:dyDescent="0.2">
      <c r="A18037" s="7" t="s">
        <v>14547</v>
      </c>
      <c r="B18037" s="2" t="s">
        <v>14524</v>
      </c>
      <c r="C18037" s="3">
        <v>247</v>
      </c>
    </row>
    <row r="18038" spans="1:3" x14ac:dyDescent="0.2">
      <c r="A18038" s="7" t="s">
        <v>14547</v>
      </c>
      <c r="B18038" s="2" t="s">
        <v>3178</v>
      </c>
      <c r="C18038" s="3">
        <v>234</v>
      </c>
    </row>
    <row r="18039" spans="1:3" x14ac:dyDescent="0.2">
      <c r="A18039" s="7" t="s">
        <v>14547</v>
      </c>
      <c r="B18039" s="2" t="s">
        <v>14525</v>
      </c>
      <c r="C18039" s="3">
        <v>670</v>
      </c>
    </row>
    <row r="18040" spans="1:3" x14ac:dyDescent="0.2">
      <c r="A18040" s="7" t="s">
        <v>14547</v>
      </c>
      <c r="B18040" s="2" t="s">
        <v>14526</v>
      </c>
      <c r="C18040" s="3">
        <v>771</v>
      </c>
    </row>
    <row r="18041" spans="1:3" x14ac:dyDescent="0.2">
      <c r="A18041" s="7" t="s">
        <v>14547</v>
      </c>
      <c r="B18041" s="2" t="s">
        <v>14527</v>
      </c>
      <c r="C18041" s="3">
        <v>1439</v>
      </c>
    </row>
    <row r="18042" spans="1:3" x14ac:dyDescent="0.2">
      <c r="A18042" s="7" t="s">
        <v>14547</v>
      </c>
      <c r="B18042" s="2" t="s">
        <v>14528</v>
      </c>
      <c r="C18042" s="3">
        <v>9098</v>
      </c>
    </row>
    <row r="18043" spans="1:3" x14ac:dyDescent="0.2">
      <c r="A18043" s="7" t="s">
        <v>14547</v>
      </c>
      <c r="B18043" s="2" t="s">
        <v>14529</v>
      </c>
      <c r="C18043" s="3">
        <v>558</v>
      </c>
    </row>
    <row r="18044" spans="1:3" x14ac:dyDescent="0.2">
      <c r="A18044" s="7" t="s">
        <v>14547</v>
      </c>
      <c r="B18044" s="2" t="s">
        <v>8176</v>
      </c>
      <c r="C18044" s="3">
        <v>221</v>
      </c>
    </row>
    <row r="18045" spans="1:3" x14ac:dyDescent="0.2">
      <c r="A18045" s="7" t="s">
        <v>14547</v>
      </c>
      <c r="B18045" s="2" t="s">
        <v>3552</v>
      </c>
      <c r="C18045" s="3">
        <v>580</v>
      </c>
    </row>
    <row r="18046" spans="1:3" x14ac:dyDescent="0.2">
      <c r="A18046" s="7" t="s">
        <v>14547</v>
      </c>
      <c r="B18046" s="2" t="s">
        <v>8838</v>
      </c>
      <c r="C18046" s="3">
        <v>1430</v>
      </c>
    </row>
    <row r="18047" spans="1:3" x14ac:dyDescent="0.2">
      <c r="A18047" s="7" t="s">
        <v>14547</v>
      </c>
      <c r="B18047" s="2" t="s">
        <v>3658</v>
      </c>
      <c r="C18047" s="3">
        <v>1024</v>
      </c>
    </row>
    <row r="18048" spans="1:3" x14ac:dyDescent="0.2">
      <c r="A18048" s="7" t="s">
        <v>14547</v>
      </c>
      <c r="B18048" s="2" t="s">
        <v>9682</v>
      </c>
      <c r="C18048" s="3">
        <v>1202</v>
      </c>
    </row>
    <row r="18049" spans="1:3" x14ac:dyDescent="0.2">
      <c r="A18049" s="7" t="s">
        <v>14547</v>
      </c>
      <c r="B18049" s="2" t="s">
        <v>3680</v>
      </c>
      <c r="C18049" s="3">
        <v>691</v>
      </c>
    </row>
    <row r="18050" spans="1:3" x14ac:dyDescent="0.2">
      <c r="A18050" s="7" t="s">
        <v>14547</v>
      </c>
      <c r="B18050" s="2" t="s">
        <v>14530</v>
      </c>
      <c r="C18050" s="3">
        <v>262</v>
      </c>
    </row>
    <row r="18051" spans="1:3" x14ac:dyDescent="0.2">
      <c r="A18051" s="7" t="s">
        <v>14547</v>
      </c>
      <c r="B18051" s="2" t="s">
        <v>2945</v>
      </c>
      <c r="C18051" s="3">
        <v>7705</v>
      </c>
    </row>
    <row r="18052" spans="1:3" x14ac:dyDescent="0.2">
      <c r="A18052" s="7" t="s">
        <v>14547</v>
      </c>
      <c r="B18052" s="2" t="s">
        <v>9717</v>
      </c>
      <c r="C18052" s="3">
        <v>2119</v>
      </c>
    </row>
    <row r="18053" spans="1:3" x14ac:dyDescent="0.2">
      <c r="A18053" s="7" t="s">
        <v>14547</v>
      </c>
      <c r="B18053" s="2" t="s">
        <v>14531</v>
      </c>
      <c r="C18053" s="3">
        <v>430</v>
      </c>
    </row>
    <row r="18054" spans="1:3" x14ac:dyDescent="0.2">
      <c r="A18054" s="7" t="s">
        <v>14547</v>
      </c>
      <c r="B18054" s="2" t="s">
        <v>14532</v>
      </c>
      <c r="C18054" s="3">
        <v>111</v>
      </c>
    </row>
    <row r="18055" spans="1:3" x14ac:dyDescent="0.2">
      <c r="A18055" s="7" t="s">
        <v>14547</v>
      </c>
      <c r="B18055" s="2" t="s">
        <v>1019</v>
      </c>
      <c r="C18055" s="3">
        <v>5125</v>
      </c>
    </row>
    <row r="18056" spans="1:3" x14ac:dyDescent="0.2">
      <c r="A18056" s="7" t="s">
        <v>14547</v>
      </c>
      <c r="B18056" s="2" t="s">
        <v>14533</v>
      </c>
      <c r="C18056" s="3">
        <v>1324</v>
      </c>
    </row>
    <row r="18057" spans="1:3" x14ac:dyDescent="0.2">
      <c r="A18057" s="7" t="s">
        <v>14547</v>
      </c>
      <c r="B18057" s="2" t="s">
        <v>3813</v>
      </c>
      <c r="C18057" s="3">
        <v>3113</v>
      </c>
    </row>
    <row r="18058" spans="1:3" x14ac:dyDescent="0.2">
      <c r="A18058" s="7" t="s">
        <v>14547</v>
      </c>
      <c r="B18058" s="2" t="s">
        <v>14534</v>
      </c>
      <c r="C18058" s="3">
        <v>602</v>
      </c>
    </row>
    <row r="18059" spans="1:3" x14ac:dyDescent="0.2">
      <c r="A18059" s="7" t="s">
        <v>14547</v>
      </c>
      <c r="B18059" s="2" t="s">
        <v>14535</v>
      </c>
      <c r="C18059" s="3">
        <v>257</v>
      </c>
    </row>
    <row r="18060" spans="1:3" x14ac:dyDescent="0.2">
      <c r="A18060" s="7" t="s">
        <v>14547</v>
      </c>
      <c r="B18060" s="2" t="s">
        <v>14536</v>
      </c>
      <c r="C18060" s="3">
        <v>196</v>
      </c>
    </row>
    <row r="18061" spans="1:3" x14ac:dyDescent="0.2">
      <c r="A18061" s="7" t="s">
        <v>14547</v>
      </c>
      <c r="B18061" s="2" t="s">
        <v>8921</v>
      </c>
      <c r="C18061" s="3">
        <v>800</v>
      </c>
    </row>
    <row r="18062" spans="1:3" x14ac:dyDescent="0.2">
      <c r="A18062" s="7" t="s">
        <v>14547</v>
      </c>
      <c r="B18062" s="2" t="s">
        <v>14537</v>
      </c>
      <c r="C18062" s="3">
        <v>137</v>
      </c>
    </row>
    <row r="18063" spans="1:3" x14ac:dyDescent="0.2">
      <c r="A18063" s="7" t="s">
        <v>14547</v>
      </c>
      <c r="B18063" s="2" t="s">
        <v>14538</v>
      </c>
      <c r="C18063" s="3">
        <v>1525</v>
      </c>
    </row>
    <row r="18064" spans="1:3" x14ac:dyDescent="0.2">
      <c r="A18064" s="7" t="s">
        <v>14547</v>
      </c>
      <c r="B18064" s="2" t="s">
        <v>5320</v>
      </c>
      <c r="C18064" s="3">
        <v>16630</v>
      </c>
    </row>
    <row r="18065" spans="1:3" x14ac:dyDescent="0.2">
      <c r="A18065" s="7" t="s">
        <v>14547</v>
      </c>
      <c r="B18065" s="2" t="s">
        <v>14539</v>
      </c>
      <c r="C18065" s="3">
        <v>7243</v>
      </c>
    </row>
    <row r="18066" spans="1:3" x14ac:dyDescent="0.2">
      <c r="A18066" s="7" t="s">
        <v>14547</v>
      </c>
      <c r="B18066" s="2" t="s">
        <v>14540</v>
      </c>
      <c r="C18066" s="3">
        <v>480</v>
      </c>
    </row>
    <row r="18067" spans="1:3" x14ac:dyDescent="0.2">
      <c r="A18067" s="7" t="s">
        <v>14547</v>
      </c>
      <c r="B18067" s="2" t="s">
        <v>14541</v>
      </c>
      <c r="C18067" s="3">
        <v>17551</v>
      </c>
    </row>
    <row r="18068" spans="1:3" x14ac:dyDescent="0.2">
      <c r="A18068" s="7" t="s">
        <v>14547</v>
      </c>
      <c r="B18068" s="2" t="s">
        <v>8994</v>
      </c>
      <c r="C18068" s="3">
        <v>2530</v>
      </c>
    </row>
    <row r="18069" spans="1:3" x14ac:dyDescent="0.2">
      <c r="A18069" s="7" t="s">
        <v>14547</v>
      </c>
      <c r="B18069" s="2" t="s">
        <v>14542</v>
      </c>
      <c r="C18069" s="3">
        <v>2670</v>
      </c>
    </row>
    <row r="18070" spans="1:3" x14ac:dyDescent="0.2">
      <c r="A18070" s="7" t="s">
        <v>14547</v>
      </c>
      <c r="B18070" s="2" t="s">
        <v>9022</v>
      </c>
      <c r="C18070" s="3">
        <v>1762</v>
      </c>
    </row>
    <row r="18071" spans="1:3" x14ac:dyDescent="0.2">
      <c r="A18071" s="7" t="s">
        <v>14547</v>
      </c>
      <c r="B18071" s="2" t="s">
        <v>14543</v>
      </c>
      <c r="C18071" s="3">
        <v>338</v>
      </c>
    </row>
    <row r="18072" spans="1:3" x14ac:dyDescent="0.2">
      <c r="A18072" s="7" t="s">
        <v>14547</v>
      </c>
      <c r="B18072" s="2" t="s">
        <v>14544</v>
      </c>
      <c r="C18072" s="3">
        <v>365</v>
      </c>
    </row>
    <row r="18073" spans="1:3" x14ac:dyDescent="0.2">
      <c r="A18073" s="7" t="s">
        <v>14547</v>
      </c>
      <c r="B18073" s="2" t="s">
        <v>14545</v>
      </c>
      <c r="C18073" s="3">
        <v>263</v>
      </c>
    </row>
    <row r="18074" spans="1:3" x14ac:dyDescent="0.2">
      <c r="A18074" s="7" t="s">
        <v>14547</v>
      </c>
      <c r="B18074" s="2" t="s">
        <v>14546</v>
      </c>
      <c r="C18074" s="3">
        <v>6261</v>
      </c>
    </row>
    <row r="18075" spans="1:3" x14ac:dyDescent="0.2">
      <c r="A18075" s="7" t="s">
        <v>14547</v>
      </c>
      <c r="B18075" s="4" t="s">
        <v>11263</v>
      </c>
      <c r="C18075" s="5">
        <v>929</v>
      </c>
    </row>
    <row r="18076" spans="1:3" x14ac:dyDescent="0.2">
      <c r="A18076" s="7" t="s">
        <v>14692</v>
      </c>
      <c r="B18076" s="2" t="s">
        <v>14548</v>
      </c>
      <c r="C18076" s="3">
        <v>8004</v>
      </c>
    </row>
    <row r="18077" spans="1:3" x14ac:dyDescent="0.2">
      <c r="A18077" s="7" t="s">
        <v>14692</v>
      </c>
      <c r="B18077" s="2" t="s">
        <v>14549</v>
      </c>
      <c r="C18077" s="3">
        <v>523</v>
      </c>
    </row>
    <row r="18078" spans="1:3" x14ac:dyDescent="0.2">
      <c r="A18078" s="7" t="s">
        <v>14692</v>
      </c>
      <c r="B18078" s="2" t="s">
        <v>14550</v>
      </c>
      <c r="C18078" s="3">
        <v>285</v>
      </c>
    </row>
    <row r="18079" spans="1:3" x14ac:dyDescent="0.2">
      <c r="A18079" s="7" t="s">
        <v>14692</v>
      </c>
      <c r="B18079" s="2" t="s">
        <v>4246</v>
      </c>
      <c r="C18079" s="3">
        <v>150006</v>
      </c>
    </row>
    <row r="18080" spans="1:3" x14ac:dyDescent="0.2">
      <c r="A18080" s="7" t="s">
        <v>14692</v>
      </c>
      <c r="B18080" s="2" t="s">
        <v>14551</v>
      </c>
      <c r="C18080" s="3">
        <v>3336</v>
      </c>
    </row>
    <row r="18081" spans="1:3" x14ac:dyDescent="0.2">
      <c r="A18081" s="7" t="s">
        <v>14692</v>
      </c>
      <c r="B18081" s="2" t="s">
        <v>14552</v>
      </c>
      <c r="C18081" s="3">
        <v>2203</v>
      </c>
    </row>
    <row r="18082" spans="1:3" x14ac:dyDescent="0.2">
      <c r="A18082" s="7" t="s">
        <v>14692</v>
      </c>
      <c r="B18082" s="2" t="s">
        <v>14553</v>
      </c>
      <c r="C18082" s="3">
        <v>1724</v>
      </c>
    </row>
    <row r="18083" spans="1:3" x14ac:dyDescent="0.2">
      <c r="A18083" s="7" t="s">
        <v>14692</v>
      </c>
      <c r="B18083" s="2" t="s">
        <v>14554</v>
      </c>
      <c r="C18083" s="3">
        <v>1740</v>
      </c>
    </row>
    <row r="18084" spans="1:3" x14ac:dyDescent="0.2">
      <c r="A18084" s="7" t="s">
        <v>14692</v>
      </c>
      <c r="B18084" s="2" t="s">
        <v>14555</v>
      </c>
      <c r="C18084" s="3">
        <v>217483</v>
      </c>
    </row>
    <row r="18085" spans="1:3" x14ac:dyDescent="0.2">
      <c r="A18085" s="7" t="s">
        <v>14692</v>
      </c>
      <c r="B18085" s="2" t="s">
        <v>21</v>
      </c>
      <c r="C18085" s="3">
        <v>7114</v>
      </c>
    </row>
    <row r="18086" spans="1:3" x14ac:dyDescent="0.2">
      <c r="A18086" s="7" t="s">
        <v>14692</v>
      </c>
      <c r="B18086" s="2" t="s">
        <v>4265</v>
      </c>
      <c r="C18086" s="3">
        <v>6350</v>
      </c>
    </row>
    <row r="18087" spans="1:3" x14ac:dyDescent="0.2">
      <c r="A18087" s="7" t="s">
        <v>14692</v>
      </c>
      <c r="B18087" s="2" t="s">
        <v>14556</v>
      </c>
      <c r="C18087" s="3">
        <v>458</v>
      </c>
    </row>
    <row r="18088" spans="1:3" x14ac:dyDescent="0.2">
      <c r="A18088" s="7" t="s">
        <v>14692</v>
      </c>
      <c r="B18088" s="2" t="s">
        <v>13558</v>
      </c>
      <c r="C18088" s="3">
        <v>3184</v>
      </c>
    </row>
    <row r="18089" spans="1:3" x14ac:dyDescent="0.2">
      <c r="A18089" s="7" t="s">
        <v>14692</v>
      </c>
      <c r="B18089" s="2" t="s">
        <v>14557</v>
      </c>
      <c r="C18089" s="3">
        <v>5643</v>
      </c>
    </row>
    <row r="18090" spans="1:3" x14ac:dyDescent="0.2">
      <c r="A18090" s="7" t="s">
        <v>14692</v>
      </c>
      <c r="B18090" s="2" t="s">
        <v>12889</v>
      </c>
      <c r="C18090" s="3">
        <v>42881</v>
      </c>
    </row>
    <row r="18091" spans="1:3" x14ac:dyDescent="0.2">
      <c r="A18091" s="7" t="s">
        <v>14692</v>
      </c>
      <c r="B18091" s="2" t="s">
        <v>14558</v>
      </c>
      <c r="C18091" s="3">
        <v>3565</v>
      </c>
    </row>
    <row r="18092" spans="1:3" x14ac:dyDescent="0.2">
      <c r="A18092" s="7" t="s">
        <v>14692</v>
      </c>
      <c r="B18092" s="2" t="s">
        <v>14559</v>
      </c>
      <c r="C18092" s="3">
        <v>399</v>
      </c>
    </row>
    <row r="18093" spans="1:3" x14ac:dyDescent="0.2">
      <c r="A18093" s="7" t="s">
        <v>14692</v>
      </c>
      <c r="B18093" s="2" t="s">
        <v>14560</v>
      </c>
      <c r="C18093" s="3">
        <v>5162</v>
      </c>
    </row>
    <row r="18094" spans="1:3" x14ac:dyDescent="0.2">
      <c r="A18094" s="7" t="s">
        <v>14692</v>
      </c>
      <c r="B18094" s="2" t="s">
        <v>14561</v>
      </c>
      <c r="C18094" s="3">
        <v>291</v>
      </c>
    </row>
    <row r="18095" spans="1:3" x14ac:dyDescent="0.2">
      <c r="A18095" s="7" t="s">
        <v>14692</v>
      </c>
      <c r="B18095" s="2" t="s">
        <v>14562</v>
      </c>
      <c r="C18095" s="3">
        <v>1023</v>
      </c>
    </row>
    <row r="18096" spans="1:3" x14ac:dyDescent="0.2">
      <c r="A18096" s="7" t="s">
        <v>14692</v>
      </c>
      <c r="B18096" s="2" t="s">
        <v>6213</v>
      </c>
      <c r="C18096" s="3">
        <v>454</v>
      </c>
    </row>
    <row r="18097" spans="1:3" x14ac:dyDescent="0.2">
      <c r="A18097" s="7" t="s">
        <v>14692</v>
      </c>
      <c r="B18097" s="2" t="s">
        <v>14563</v>
      </c>
      <c r="C18097" s="3">
        <v>454</v>
      </c>
    </row>
    <row r="18098" spans="1:3" x14ac:dyDescent="0.2">
      <c r="A18098" s="7" t="s">
        <v>14692</v>
      </c>
      <c r="B18098" s="2" t="s">
        <v>14564</v>
      </c>
      <c r="C18098" s="3">
        <v>591</v>
      </c>
    </row>
    <row r="18099" spans="1:3" x14ac:dyDescent="0.2">
      <c r="A18099" s="7" t="s">
        <v>14692</v>
      </c>
      <c r="B18099" s="2" t="s">
        <v>12895</v>
      </c>
      <c r="C18099" s="3">
        <v>119</v>
      </c>
    </row>
    <row r="18100" spans="1:3" x14ac:dyDescent="0.2">
      <c r="A18100" s="7" t="s">
        <v>14692</v>
      </c>
      <c r="B18100" s="2" t="s">
        <v>14565</v>
      </c>
      <c r="C18100" s="3">
        <v>5420</v>
      </c>
    </row>
    <row r="18101" spans="1:3" x14ac:dyDescent="0.2">
      <c r="A18101" s="7" t="s">
        <v>14692</v>
      </c>
      <c r="B18101" s="2" t="s">
        <v>1888</v>
      </c>
      <c r="C18101" s="3">
        <v>17690</v>
      </c>
    </row>
    <row r="18102" spans="1:3" x14ac:dyDescent="0.2">
      <c r="A18102" s="7" t="s">
        <v>14692</v>
      </c>
      <c r="B18102" s="2" t="s">
        <v>9978</v>
      </c>
      <c r="C18102" s="3">
        <v>3211</v>
      </c>
    </row>
    <row r="18103" spans="1:3" x14ac:dyDescent="0.2">
      <c r="A18103" s="7" t="s">
        <v>14692</v>
      </c>
      <c r="B18103" s="2" t="s">
        <v>14566</v>
      </c>
      <c r="C18103" s="3">
        <v>285</v>
      </c>
    </row>
    <row r="18104" spans="1:3" x14ac:dyDescent="0.2">
      <c r="A18104" s="7" t="s">
        <v>14692</v>
      </c>
      <c r="B18104" s="2" t="s">
        <v>14567</v>
      </c>
      <c r="C18104" s="3">
        <v>1239</v>
      </c>
    </row>
    <row r="18105" spans="1:3" x14ac:dyDescent="0.2">
      <c r="A18105" s="7" t="s">
        <v>14692</v>
      </c>
      <c r="B18105" s="2" t="s">
        <v>14568</v>
      </c>
      <c r="C18105" s="3">
        <v>1229</v>
      </c>
    </row>
    <row r="18106" spans="1:3" x14ac:dyDescent="0.2">
      <c r="A18106" s="7" t="s">
        <v>14692</v>
      </c>
      <c r="B18106" s="2" t="s">
        <v>2424</v>
      </c>
      <c r="C18106" s="3">
        <v>6222</v>
      </c>
    </row>
    <row r="18107" spans="1:3" x14ac:dyDescent="0.2">
      <c r="A18107" s="7" t="s">
        <v>14692</v>
      </c>
      <c r="B18107" s="2" t="s">
        <v>14569</v>
      </c>
      <c r="C18107" s="3">
        <v>472</v>
      </c>
    </row>
    <row r="18108" spans="1:3" x14ac:dyDescent="0.2">
      <c r="A18108" s="7" t="s">
        <v>14692</v>
      </c>
      <c r="B18108" s="2" t="s">
        <v>14570</v>
      </c>
      <c r="C18108" s="3">
        <v>1469</v>
      </c>
    </row>
    <row r="18109" spans="1:3" x14ac:dyDescent="0.2">
      <c r="A18109" s="7" t="s">
        <v>14692</v>
      </c>
      <c r="B18109" s="2" t="s">
        <v>11345</v>
      </c>
      <c r="C18109" s="3">
        <v>486</v>
      </c>
    </row>
    <row r="18110" spans="1:3" x14ac:dyDescent="0.2">
      <c r="A18110" s="7" t="s">
        <v>14692</v>
      </c>
      <c r="B18110" s="2" t="s">
        <v>68</v>
      </c>
      <c r="C18110" s="3">
        <v>1045</v>
      </c>
    </row>
    <row r="18111" spans="1:3" x14ac:dyDescent="0.2">
      <c r="A18111" s="7" t="s">
        <v>14692</v>
      </c>
      <c r="B18111" s="2" t="s">
        <v>14571</v>
      </c>
      <c r="C18111" s="3">
        <v>427</v>
      </c>
    </row>
    <row r="18112" spans="1:3" x14ac:dyDescent="0.2">
      <c r="A18112" s="7" t="s">
        <v>14692</v>
      </c>
      <c r="B18112" s="2" t="s">
        <v>14572</v>
      </c>
      <c r="C18112" s="3">
        <v>42218</v>
      </c>
    </row>
    <row r="18113" spans="1:3" x14ac:dyDescent="0.2">
      <c r="A18113" s="7" t="s">
        <v>14692</v>
      </c>
      <c r="B18113" s="2" t="s">
        <v>14573</v>
      </c>
      <c r="C18113" s="3">
        <v>2294</v>
      </c>
    </row>
    <row r="18114" spans="1:3" x14ac:dyDescent="0.2">
      <c r="A18114" s="7" t="s">
        <v>14692</v>
      </c>
      <c r="B18114" s="2" t="s">
        <v>6226</v>
      </c>
      <c r="C18114" s="3">
        <v>2233</v>
      </c>
    </row>
    <row r="18115" spans="1:3" x14ac:dyDescent="0.2">
      <c r="A18115" s="7" t="s">
        <v>14692</v>
      </c>
      <c r="B18115" s="2" t="s">
        <v>14574</v>
      </c>
      <c r="C18115" s="3">
        <v>471</v>
      </c>
    </row>
    <row r="18116" spans="1:3" x14ac:dyDescent="0.2">
      <c r="A18116" s="7" t="s">
        <v>14692</v>
      </c>
      <c r="B18116" s="2" t="s">
        <v>14575</v>
      </c>
      <c r="C18116" s="3">
        <v>222455</v>
      </c>
    </row>
    <row r="18117" spans="1:3" x14ac:dyDescent="0.2">
      <c r="A18117" s="7" t="s">
        <v>14692</v>
      </c>
      <c r="B18117" s="2" t="s">
        <v>14576</v>
      </c>
      <c r="C18117" s="3">
        <v>1735</v>
      </c>
    </row>
    <row r="18118" spans="1:3" x14ac:dyDescent="0.2">
      <c r="A18118" s="7" t="s">
        <v>14692</v>
      </c>
      <c r="B18118" s="2" t="s">
        <v>14577</v>
      </c>
      <c r="C18118" s="3">
        <v>4316</v>
      </c>
    </row>
    <row r="18119" spans="1:3" x14ac:dyDescent="0.2">
      <c r="A18119" s="7" t="s">
        <v>14692</v>
      </c>
      <c r="B18119" s="2" t="s">
        <v>14578</v>
      </c>
      <c r="C18119" s="3">
        <v>19638</v>
      </c>
    </row>
    <row r="18120" spans="1:3" x14ac:dyDescent="0.2">
      <c r="A18120" s="7" t="s">
        <v>14692</v>
      </c>
      <c r="B18120" s="2" t="s">
        <v>13113</v>
      </c>
      <c r="C18120" s="3">
        <v>331</v>
      </c>
    </row>
    <row r="18121" spans="1:3" x14ac:dyDescent="0.2">
      <c r="A18121" s="7" t="s">
        <v>14692</v>
      </c>
      <c r="B18121" s="2" t="s">
        <v>4319</v>
      </c>
      <c r="C18121" s="3">
        <v>1242</v>
      </c>
    </row>
    <row r="18122" spans="1:3" x14ac:dyDescent="0.2">
      <c r="A18122" s="7" t="s">
        <v>14692</v>
      </c>
      <c r="B18122" s="2" t="s">
        <v>82</v>
      </c>
      <c r="C18122" s="3">
        <v>142</v>
      </c>
    </row>
    <row r="18123" spans="1:3" x14ac:dyDescent="0.2">
      <c r="A18123" s="7" t="s">
        <v>14692</v>
      </c>
      <c r="B18123" s="2" t="s">
        <v>624</v>
      </c>
      <c r="C18123" s="3">
        <v>216</v>
      </c>
    </row>
    <row r="18124" spans="1:3" x14ac:dyDescent="0.2">
      <c r="A18124" s="7" t="s">
        <v>14692</v>
      </c>
      <c r="B18124" s="2" t="s">
        <v>14579</v>
      </c>
      <c r="C18124" s="3">
        <v>3927</v>
      </c>
    </row>
    <row r="18125" spans="1:3" x14ac:dyDescent="0.2">
      <c r="A18125" s="7" t="s">
        <v>14692</v>
      </c>
      <c r="B18125" s="2" t="s">
        <v>14580</v>
      </c>
      <c r="C18125" s="3">
        <v>401</v>
      </c>
    </row>
    <row r="18126" spans="1:3" x14ac:dyDescent="0.2">
      <c r="A18126" s="7" t="s">
        <v>14692</v>
      </c>
      <c r="B18126" s="2" t="s">
        <v>14581</v>
      </c>
      <c r="C18126" s="3">
        <v>72</v>
      </c>
    </row>
    <row r="18127" spans="1:3" x14ac:dyDescent="0.2">
      <c r="A18127" s="7" t="s">
        <v>14692</v>
      </c>
      <c r="B18127" s="2" t="s">
        <v>14582</v>
      </c>
      <c r="C18127" s="3">
        <v>1493</v>
      </c>
    </row>
    <row r="18128" spans="1:3" x14ac:dyDescent="0.2">
      <c r="A18128" s="7" t="s">
        <v>14692</v>
      </c>
      <c r="B18128" s="2" t="s">
        <v>14583</v>
      </c>
      <c r="C18128" s="3">
        <v>1979</v>
      </c>
    </row>
    <row r="18129" spans="1:3" x14ac:dyDescent="0.2">
      <c r="A18129" s="7" t="s">
        <v>14692</v>
      </c>
      <c r="B18129" s="2" t="s">
        <v>14584</v>
      </c>
      <c r="C18129" s="3">
        <v>3801</v>
      </c>
    </row>
    <row r="18130" spans="1:3" x14ac:dyDescent="0.2">
      <c r="A18130" s="7" t="s">
        <v>14692</v>
      </c>
      <c r="B18130" s="2" t="s">
        <v>14585</v>
      </c>
      <c r="C18130" s="3">
        <v>17823</v>
      </c>
    </row>
    <row r="18131" spans="1:3" x14ac:dyDescent="0.2">
      <c r="A18131" s="7" t="s">
        <v>14692</v>
      </c>
      <c r="B18131" s="2" t="s">
        <v>90</v>
      </c>
      <c r="C18131" s="3">
        <v>56</v>
      </c>
    </row>
    <row r="18132" spans="1:3" x14ac:dyDescent="0.2">
      <c r="A18132" s="7" t="s">
        <v>14692</v>
      </c>
      <c r="B18132" s="2" t="s">
        <v>96</v>
      </c>
      <c r="C18132" s="3">
        <v>1225</v>
      </c>
    </row>
    <row r="18133" spans="1:3" x14ac:dyDescent="0.2">
      <c r="A18133" s="7" t="s">
        <v>14692</v>
      </c>
      <c r="B18133" s="2" t="s">
        <v>2469</v>
      </c>
      <c r="C18133" s="3">
        <v>6149</v>
      </c>
    </row>
    <row r="18134" spans="1:3" x14ac:dyDescent="0.2">
      <c r="A18134" s="7" t="s">
        <v>14692</v>
      </c>
      <c r="B18134" s="2" t="s">
        <v>14586</v>
      </c>
      <c r="C18134" s="3">
        <v>1020</v>
      </c>
    </row>
    <row r="18135" spans="1:3" x14ac:dyDescent="0.2">
      <c r="A18135" s="7" t="s">
        <v>14692</v>
      </c>
      <c r="B18135" s="2" t="s">
        <v>14587</v>
      </c>
      <c r="C18135" s="3">
        <v>2270</v>
      </c>
    </row>
    <row r="18136" spans="1:3" x14ac:dyDescent="0.2">
      <c r="A18136" s="7" t="s">
        <v>14692</v>
      </c>
      <c r="B18136" s="2" t="s">
        <v>14588</v>
      </c>
      <c r="C18136" s="3">
        <v>14044</v>
      </c>
    </row>
    <row r="18137" spans="1:3" x14ac:dyDescent="0.2">
      <c r="A18137" s="7" t="s">
        <v>14692</v>
      </c>
      <c r="B18137" s="2" t="s">
        <v>810</v>
      </c>
      <c r="C18137" s="3">
        <v>1066</v>
      </c>
    </row>
    <row r="18138" spans="1:3" x14ac:dyDescent="0.2">
      <c r="A18138" s="7" t="s">
        <v>14692</v>
      </c>
      <c r="B18138" s="2" t="s">
        <v>811</v>
      </c>
      <c r="C18138" s="3">
        <v>44400</v>
      </c>
    </row>
    <row r="18139" spans="1:3" x14ac:dyDescent="0.2">
      <c r="A18139" s="7" t="s">
        <v>14692</v>
      </c>
      <c r="B18139" s="2" t="s">
        <v>108</v>
      </c>
      <c r="C18139" s="3">
        <v>1360</v>
      </c>
    </row>
    <row r="18140" spans="1:3" x14ac:dyDescent="0.2">
      <c r="A18140" s="7" t="s">
        <v>14692</v>
      </c>
      <c r="B18140" s="2" t="s">
        <v>14589</v>
      </c>
      <c r="C18140" s="3">
        <v>290</v>
      </c>
    </row>
    <row r="18141" spans="1:3" x14ac:dyDescent="0.2">
      <c r="A18141" s="7" t="s">
        <v>14692</v>
      </c>
      <c r="B18141" s="2" t="s">
        <v>14590</v>
      </c>
      <c r="C18141" s="3">
        <v>426</v>
      </c>
    </row>
    <row r="18142" spans="1:3" x14ac:dyDescent="0.2">
      <c r="A18142" s="7" t="s">
        <v>14692</v>
      </c>
      <c r="B18142" s="2" t="s">
        <v>14591</v>
      </c>
      <c r="C18142" s="3">
        <v>462</v>
      </c>
    </row>
    <row r="18143" spans="1:3" x14ac:dyDescent="0.2">
      <c r="A18143" s="7" t="s">
        <v>14692</v>
      </c>
      <c r="B18143" s="2" t="s">
        <v>4353</v>
      </c>
      <c r="C18143" s="3">
        <v>2143</v>
      </c>
    </row>
    <row r="18144" spans="1:3" x14ac:dyDescent="0.2">
      <c r="A18144" s="7" t="s">
        <v>14692</v>
      </c>
      <c r="B18144" s="2" t="s">
        <v>14592</v>
      </c>
      <c r="C18144" s="3">
        <v>81</v>
      </c>
    </row>
    <row r="18145" spans="1:3" x14ac:dyDescent="0.2">
      <c r="A18145" s="7" t="s">
        <v>14692</v>
      </c>
      <c r="B18145" s="2" t="s">
        <v>14593</v>
      </c>
      <c r="C18145" s="3">
        <v>4954</v>
      </c>
    </row>
    <row r="18146" spans="1:3" x14ac:dyDescent="0.2">
      <c r="A18146" s="7" t="s">
        <v>14692</v>
      </c>
      <c r="B18146" s="2" t="s">
        <v>14594</v>
      </c>
      <c r="C18146" s="3">
        <v>296</v>
      </c>
    </row>
    <row r="18147" spans="1:3" x14ac:dyDescent="0.2">
      <c r="A18147" s="7" t="s">
        <v>14692</v>
      </c>
      <c r="B18147" s="2" t="s">
        <v>14595</v>
      </c>
      <c r="C18147" s="3">
        <v>193</v>
      </c>
    </row>
    <row r="18148" spans="1:3" x14ac:dyDescent="0.2">
      <c r="A18148" s="7" t="s">
        <v>14692</v>
      </c>
      <c r="B18148" s="2" t="s">
        <v>14596</v>
      </c>
      <c r="C18148" s="3">
        <v>901</v>
      </c>
    </row>
    <row r="18149" spans="1:3" x14ac:dyDescent="0.2">
      <c r="A18149" s="7" t="s">
        <v>14692</v>
      </c>
      <c r="B18149" s="2" t="s">
        <v>6514</v>
      </c>
      <c r="C18149" s="3">
        <v>2639</v>
      </c>
    </row>
    <row r="18150" spans="1:3" x14ac:dyDescent="0.2">
      <c r="A18150" s="7" t="s">
        <v>14692</v>
      </c>
      <c r="B18150" s="2" t="s">
        <v>5592</v>
      </c>
      <c r="C18150" s="3">
        <v>5635</v>
      </c>
    </row>
    <row r="18151" spans="1:3" x14ac:dyDescent="0.2">
      <c r="A18151" s="7" t="s">
        <v>14692</v>
      </c>
      <c r="B18151" s="2" t="s">
        <v>14597</v>
      </c>
      <c r="C18151" s="3">
        <v>1352</v>
      </c>
    </row>
    <row r="18152" spans="1:3" x14ac:dyDescent="0.2">
      <c r="A18152" s="7" t="s">
        <v>14692</v>
      </c>
      <c r="B18152" s="2" t="s">
        <v>4947</v>
      </c>
      <c r="C18152" s="3">
        <v>24665</v>
      </c>
    </row>
    <row r="18153" spans="1:3" x14ac:dyDescent="0.2">
      <c r="A18153" s="7" t="s">
        <v>14692</v>
      </c>
      <c r="B18153" s="2" t="s">
        <v>14598</v>
      </c>
      <c r="C18153" s="3">
        <v>11957</v>
      </c>
    </row>
    <row r="18154" spans="1:3" x14ac:dyDescent="0.2">
      <c r="A18154" s="7" t="s">
        <v>14692</v>
      </c>
      <c r="B18154" s="2" t="s">
        <v>10058</v>
      </c>
      <c r="C18154" s="3">
        <v>7661</v>
      </c>
    </row>
    <row r="18155" spans="1:3" x14ac:dyDescent="0.2">
      <c r="A18155" s="7" t="s">
        <v>14692</v>
      </c>
      <c r="B18155" s="2" t="s">
        <v>14599</v>
      </c>
      <c r="C18155" s="3">
        <v>355</v>
      </c>
    </row>
    <row r="18156" spans="1:3" x14ac:dyDescent="0.2">
      <c r="A18156" s="7" t="s">
        <v>14692</v>
      </c>
      <c r="B18156" s="2" t="s">
        <v>14600</v>
      </c>
      <c r="C18156" s="3">
        <v>438</v>
      </c>
    </row>
    <row r="18157" spans="1:3" x14ac:dyDescent="0.2">
      <c r="A18157" s="7" t="s">
        <v>14692</v>
      </c>
      <c r="B18157" s="2" t="s">
        <v>2532</v>
      </c>
      <c r="C18157" s="3">
        <v>8814</v>
      </c>
    </row>
    <row r="18158" spans="1:3" x14ac:dyDescent="0.2">
      <c r="A18158" s="7" t="s">
        <v>14692</v>
      </c>
      <c r="B18158" s="2" t="s">
        <v>4965</v>
      </c>
      <c r="C18158" s="3">
        <v>23193</v>
      </c>
    </row>
    <row r="18159" spans="1:3" x14ac:dyDescent="0.2">
      <c r="A18159" s="7" t="s">
        <v>14692</v>
      </c>
      <c r="B18159" s="2" t="s">
        <v>14601</v>
      </c>
      <c r="C18159" s="3">
        <v>542</v>
      </c>
    </row>
    <row r="18160" spans="1:3" x14ac:dyDescent="0.2">
      <c r="A18160" s="7" t="s">
        <v>14692</v>
      </c>
      <c r="B18160" s="2" t="s">
        <v>14602</v>
      </c>
      <c r="C18160" s="3">
        <v>14573</v>
      </c>
    </row>
    <row r="18161" spans="1:3" x14ac:dyDescent="0.2">
      <c r="A18161" s="7" t="s">
        <v>14692</v>
      </c>
      <c r="B18161" s="2" t="s">
        <v>14603</v>
      </c>
      <c r="C18161" s="3">
        <v>6880</v>
      </c>
    </row>
    <row r="18162" spans="1:3" x14ac:dyDescent="0.2">
      <c r="A18162" s="7" t="s">
        <v>14692</v>
      </c>
      <c r="B18162" s="2" t="s">
        <v>14604</v>
      </c>
      <c r="C18162" s="3">
        <v>2018</v>
      </c>
    </row>
    <row r="18163" spans="1:3" x14ac:dyDescent="0.2">
      <c r="A18163" s="7" t="s">
        <v>14692</v>
      </c>
      <c r="B18163" s="2" t="s">
        <v>14605</v>
      </c>
      <c r="C18163" s="3">
        <v>1525</v>
      </c>
    </row>
    <row r="18164" spans="1:3" x14ac:dyDescent="0.2">
      <c r="A18164" s="7" t="s">
        <v>14692</v>
      </c>
      <c r="B18164" s="2" t="s">
        <v>14606</v>
      </c>
      <c r="C18164" s="3">
        <v>992</v>
      </c>
    </row>
    <row r="18165" spans="1:3" x14ac:dyDescent="0.2">
      <c r="A18165" s="7" t="s">
        <v>14692</v>
      </c>
      <c r="B18165" s="2" t="s">
        <v>14607</v>
      </c>
      <c r="C18165" s="3">
        <v>163</v>
      </c>
    </row>
    <row r="18166" spans="1:3" x14ac:dyDescent="0.2">
      <c r="A18166" s="7" t="s">
        <v>14692</v>
      </c>
      <c r="B18166" s="2" t="s">
        <v>13369</v>
      </c>
      <c r="C18166" s="3">
        <v>1716</v>
      </c>
    </row>
    <row r="18167" spans="1:3" x14ac:dyDescent="0.2">
      <c r="A18167" s="7" t="s">
        <v>14692</v>
      </c>
      <c r="B18167" s="2" t="s">
        <v>177</v>
      </c>
      <c r="C18167" s="3">
        <v>390</v>
      </c>
    </row>
    <row r="18168" spans="1:3" x14ac:dyDescent="0.2">
      <c r="A18168" s="7" t="s">
        <v>14692</v>
      </c>
      <c r="B18168" s="2" t="s">
        <v>14608</v>
      </c>
      <c r="C18168" s="3">
        <v>1207</v>
      </c>
    </row>
    <row r="18169" spans="1:3" x14ac:dyDescent="0.2">
      <c r="A18169" s="7" t="s">
        <v>14692</v>
      </c>
      <c r="B18169" s="2" t="s">
        <v>14609</v>
      </c>
      <c r="C18169" s="3">
        <v>2201</v>
      </c>
    </row>
    <row r="18170" spans="1:3" x14ac:dyDescent="0.2">
      <c r="A18170" s="7" t="s">
        <v>14692</v>
      </c>
      <c r="B18170" s="2" t="s">
        <v>14610</v>
      </c>
      <c r="C18170" s="3">
        <v>930</v>
      </c>
    </row>
    <row r="18171" spans="1:3" x14ac:dyDescent="0.2">
      <c r="A18171" s="7" t="s">
        <v>14692</v>
      </c>
      <c r="B18171" s="2" t="s">
        <v>10085</v>
      </c>
      <c r="C18171" s="3">
        <v>1247</v>
      </c>
    </row>
    <row r="18172" spans="1:3" x14ac:dyDescent="0.2">
      <c r="A18172" s="7" t="s">
        <v>14692</v>
      </c>
      <c r="B18172" s="2" t="s">
        <v>14611</v>
      </c>
      <c r="C18172" s="3">
        <v>276</v>
      </c>
    </row>
    <row r="18173" spans="1:3" x14ac:dyDescent="0.2">
      <c r="A18173" s="7" t="s">
        <v>14692</v>
      </c>
      <c r="B18173" s="2" t="s">
        <v>4416</v>
      </c>
      <c r="C18173" s="3">
        <v>797</v>
      </c>
    </row>
    <row r="18174" spans="1:3" x14ac:dyDescent="0.2">
      <c r="A18174" s="7" t="s">
        <v>14692</v>
      </c>
      <c r="B18174" s="2" t="s">
        <v>896</v>
      </c>
      <c r="C18174" s="3">
        <v>144236</v>
      </c>
    </row>
    <row r="18175" spans="1:3" x14ac:dyDescent="0.2">
      <c r="A18175" s="7" t="s">
        <v>14692</v>
      </c>
      <c r="B18175" s="2" t="s">
        <v>14612</v>
      </c>
      <c r="C18175" s="3">
        <v>45137</v>
      </c>
    </row>
    <row r="18176" spans="1:3" x14ac:dyDescent="0.2">
      <c r="A18176" s="7" t="s">
        <v>14692</v>
      </c>
      <c r="B18176" s="2" t="s">
        <v>14613</v>
      </c>
      <c r="C18176" s="3">
        <v>1252</v>
      </c>
    </row>
    <row r="18177" spans="1:3" x14ac:dyDescent="0.2">
      <c r="A18177" s="7" t="s">
        <v>14692</v>
      </c>
      <c r="B18177" s="2" t="s">
        <v>14614</v>
      </c>
      <c r="C18177" s="3">
        <v>302</v>
      </c>
    </row>
    <row r="18178" spans="1:3" x14ac:dyDescent="0.2">
      <c r="A18178" s="7" t="s">
        <v>14692</v>
      </c>
      <c r="B18178" s="2" t="s">
        <v>14615</v>
      </c>
      <c r="C18178" s="3">
        <v>22583</v>
      </c>
    </row>
    <row r="18179" spans="1:3" x14ac:dyDescent="0.2">
      <c r="A18179" s="7" t="s">
        <v>14692</v>
      </c>
      <c r="B18179" s="2" t="s">
        <v>206</v>
      </c>
      <c r="C18179" s="3">
        <v>120</v>
      </c>
    </row>
    <row r="18180" spans="1:3" x14ac:dyDescent="0.2">
      <c r="A18180" s="7" t="s">
        <v>14692</v>
      </c>
      <c r="B18180" s="2" t="s">
        <v>14616</v>
      </c>
      <c r="C18180" s="3">
        <v>2622</v>
      </c>
    </row>
    <row r="18181" spans="1:3" x14ac:dyDescent="0.2">
      <c r="A18181" s="7" t="s">
        <v>14692</v>
      </c>
      <c r="B18181" s="2" t="s">
        <v>14617</v>
      </c>
      <c r="C18181" s="3">
        <v>1469</v>
      </c>
    </row>
    <row r="18182" spans="1:3" x14ac:dyDescent="0.2">
      <c r="A18182" s="7" t="s">
        <v>14692</v>
      </c>
      <c r="B18182" s="2" t="s">
        <v>14618</v>
      </c>
      <c r="C18182" s="3">
        <v>23123</v>
      </c>
    </row>
    <row r="18183" spans="1:3" x14ac:dyDescent="0.2">
      <c r="A18183" s="7" t="s">
        <v>14692</v>
      </c>
      <c r="B18183" s="2" t="s">
        <v>14619</v>
      </c>
      <c r="C18183" s="3">
        <v>1209</v>
      </c>
    </row>
    <row r="18184" spans="1:3" x14ac:dyDescent="0.2">
      <c r="A18184" s="7" t="s">
        <v>14692</v>
      </c>
      <c r="B18184" s="2" t="s">
        <v>6304</v>
      </c>
      <c r="C18184" s="3">
        <v>881</v>
      </c>
    </row>
    <row r="18185" spans="1:3" x14ac:dyDescent="0.2">
      <c r="A18185" s="7" t="s">
        <v>14692</v>
      </c>
      <c r="B18185" s="2" t="s">
        <v>14620</v>
      </c>
      <c r="C18185" s="3">
        <v>372</v>
      </c>
    </row>
    <row r="18186" spans="1:3" x14ac:dyDescent="0.2">
      <c r="A18186" s="7" t="s">
        <v>14692</v>
      </c>
      <c r="B18186" s="2" t="s">
        <v>14621</v>
      </c>
      <c r="C18186" s="3">
        <v>628</v>
      </c>
    </row>
    <row r="18187" spans="1:3" x14ac:dyDescent="0.2">
      <c r="A18187" s="7" t="s">
        <v>14692</v>
      </c>
      <c r="B18187" s="2" t="s">
        <v>14622</v>
      </c>
      <c r="C18187" s="3">
        <v>306</v>
      </c>
    </row>
    <row r="18188" spans="1:3" x14ac:dyDescent="0.2">
      <c r="A18188" s="7" t="s">
        <v>14692</v>
      </c>
      <c r="B18188" s="2" t="s">
        <v>14623</v>
      </c>
      <c r="C18188" s="3">
        <v>555</v>
      </c>
    </row>
    <row r="18189" spans="1:3" x14ac:dyDescent="0.2">
      <c r="A18189" s="7" t="s">
        <v>14692</v>
      </c>
      <c r="B18189" s="2" t="s">
        <v>4440</v>
      </c>
      <c r="C18189" s="3">
        <v>961</v>
      </c>
    </row>
    <row r="18190" spans="1:3" x14ac:dyDescent="0.2">
      <c r="A18190" s="7" t="s">
        <v>14692</v>
      </c>
      <c r="B18190" s="2" t="s">
        <v>14624</v>
      </c>
      <c r="C18190" s="3">
        <v>164</v>
      </c>
    </row>
    <row r="18191" spans="1:3" x14ac:dyDescent="0.2">
      <c r="A18191" s="7" t="s">
        <v>14692</v>
      </c>
      <c r="B18191" s="2" t="s">
        <v>14625</v>
      </c>
      <c r="C18191" s="3">
        <v>1256</v>
      </c>
    </row>
    <row r="18192" spans="1:3" x14ac:dyDescent="0.2">
      <c r="A18192" s="7" t="s">
        <v>14692</v>
      </c>
      <c r="B18192" s="2" t="s">
        <v>14626</v>
      </c>
      <c r="C18192" s="3">
        <v>747</v>
      </c>
    </row>
    <row r="18193" spans="1:3" x14ac:dyDescent="0.2">
      <c r="A18193" s="7" t="s">
        <v>14692</v>
      </c>
      <c r="B18193" s="2" t="s">
        <v>14627</v>
      </c>
      <c r="C18193" s="3">
        <v>1271</v>
      </c>
    </row>
    <row r="18194" spans="1:3" x14ac:dyDescent="0.2">
      <c r="A18194" s="7" t="s">
        <v>14692</v>
      </c>
      <c r="B18194" s="2" t="s">
        <v>2143</v>
      </c>
      <c r="C18194" s="3">
        <v>584</v>
      </c>
    </row>
    <row r="18195" spans="1:3" x14ac:dyDescent="0.2">
      <c r="A18195" s="7" t="s">
        <v>14692</v>
      </c>
      <c r="B18195" s="2" t="s">
        <v>14628</v>
      </c>
      <c r="C18195" s="3">
        <v>1330</v>
      </c>
    </row>
    <row r="18196" spans="1:3" x14ac:dyDescent="0.2">
      <c r="A18196" s="7" t="s">
        <v>14692</v>
      </c>
      <c r="B18196" s="2" t="s">
        <v>13186</v>
      </c>
      <c r="C18196" s="3">
        <v>3214</v>
      </c>
    </row>
    <row r="18197" spans="1:3" x14ac:dyDescent="0.2">
      <c r="A18197" s="7" t="s">
        <v>14692</v>
      </c>
      <c r="B18197" s="2" t="s">
        <v>240</v>
      </c>
      <c r="C18197" s="3">
        <v>40927</v>
      </c>
    </row>
    <row r="18198" spans="1:3" x14ac:dyDescent="0.2">
      <c r="A18198" s="7" t="s">
        <v>14692</v>
      </c>
      <c r="B18198" s="2" t="s">
        <v>2602</v>
      </c>
      <c r="C18198" s="3">
        <v>6901</v>
      </c>
    </row>
    <row r="18199" spans="1:3" x14ac:dyDescent="0.2">
      <c r="A18199" s="7" t="s">
        <v>14692</v>
      </c>
      <c r="B18199" s="2" t="s">
        <v>14629</v>
      </c>
      <c r="C18199" s="3">
        <v>1568</v>
      </c>
    </row>
    <row r="18200" spans="1:3" x14ac:dyDescent="0.2">
      <c r="A18200" s="7" t="s">
        <v>14692</v>
      </c>
      <c r="B18200" s="2" t="s">
        <v>14630</v>
      </c>
      <c r="C18200" s="3">
        <v>1318</v>
      </c>
    </row>
    <row r="18201" spans="1:3" x14ac:dyDescent="0.2">
      <c r="A18201" s="7" t="s">
        <v>14692</v>
      </c>
      <c r="B18201" s="2" t="s">
        <v>12972</v>
      </c>
      <c r="C18201" s="3">
        <v>4802</v>
      </c>
    </row>
    <row r="18202" spans="1:3" x14ac:dyDescent="0.2">
      <c r="A18202" s="7" t="s">
        <v>14692</v>
      </c>
      <c r="B18202" s="2" t="s">
        <v>14631</v>
      </c>
      <c r="C18202" s="3">
        <v>73933</v>
      </c>
    </row>
    <row r="18203" spans="1:3" x14ac:dyDescent="0.2">
      <c r="A18203" s="7" t="s">
        <v>14692</v>
      </c>
      <c r="B18203" s="2" t="s">
        <v>14632</v>
      </c>
      <c r="C18203" s="3">
        <v>484</v>
      </c>
    </row>
    <row r="18204" spans="1:3" x14ac:dyDescent="0.2">
      <c r="A18204" s="7" t="s">
        <v>14692</v>
      </c>
      <c r="B18204" s="2" t="s">
        <v>10156</v>
      </c>
      <c r="C18204" s="3">
        <v>213</v>
      </c>
    </row>
    <row r="18205" spans="1:3" x14ac:dyDescent="0.2">
      <c r="A18205" s="7" t="s">
        <v>14692</v>
      </c>
      <c r="B18205" s="2" t="s">
        <v>2623</v>
      </c>
      <c r="C18205" s="3">
        <v>36514</v>
      </c>
    </row>
    <row r="18206" spans="1:3" x14ac:dyDescent="0.2">
      <c r="A18206" s="7" t="s">
        <v>14692</v>
      </c>
      <c r="B18206" s="2" t="s">
        <v>14633</v>
      </c>
      <c r="C18206" s="3">
        <v>12042</v>
      </c>
    </row>
    <row r="18207" spans="1:3" x14ac:dyDescent="0.2">
      <c r="A18207" s="7" t="s">
        <v>14692</v>
      </c>
      <c r="B18207" s="2" t="s">
        <v>6342</v>
      </c>
      <c r="C18207" s="3">
        <v>5926</v>
      </c>
    </row>
    <row r="18208" spans="1:3" x14ac:dyDescent="0.2">
      <c r="A18208" s="7" t="s">
        <v>14692</v>
      </c>
      <c r="B18208" s="2" t="s">
        <v>3698</v>
      </c>
      <c r="C18208" s="3">
        <v>14635</v>
      </c>
    </row>
    <row r="18209" spans="1:3" x14ac:dyDescent="0.2">
      <c r="A18209" s="7" t="s">
        <v>14692</v>
      </c>
      <c r="B18209" s="2" t="s">
        <v>14634</v>
      </c>
      <c r="C18209" s="3">
        <v>425</v>
      </c>
    </row>
    <row r="18210" spans="1:3" x14ac:dyDescent="0.2">
      <c r="A18210" s="7" t="s">
        <v>14692</v>
      </c>
      <c r="B18210" s="2" t="s">
        <v>10168</v>
      </c>
      <c r="C18210" s="3">
        <v>976</v>
      </c>
    </row>
    <row r="18211" spans="1:3" x14ac:dyDescent="0.2">
      <c r="A18211" s="7" t="s">
        <v>14692</v>
      </c>
      <c r="B18211" s="2" t="s">
        <v>1945</v>
      </c>
      <c r="C18211" s="3">
        <v>1152</v>
      </c>
    </row>
    <row r="18212" spans="1:3" x14ac:dyDescent="0.2">
      <c r="A18212" s="7" t="s">
        <v>14692</v>
      </c>
      <c r="B18212" s="2" t="s">
        <v>14635</v>
      </c>
      <c r="C18212" s="3">
        <v>478</v>
      </c>
    </row>
    <row r="18213" spans="1:3" x14ac:dyDescent="0.2">
      <c r="A18213" s="7" t="s">
        <v>14692</v>
      </c>
      <c r="B18213" s="2" t="s">
        <v>4518</v>
      </c>
      <c r="C18213" s="3">
        <v>138</v>
      </c>
    </row>
    <row r="18214" spans="1:3" x14ac:dyDescent="0.2">
      <c r="A18214" s="7" t="s">
        <v>14692</v>
      </c>
      <c r="B18214" s="2" t="s">
        <v>14636</v>
      </c>
      <c r="C18214" s="3">
        <v>301</v>
      </c>
    </row>
    <row r="18215" spans="1:3" x14ac:dyDescent="0.2">
      <c r="A18215" s="7" t="s">
        <v>14692</v>
      </c>
      <c r="B18215" s="2" t="s">
        <v>14637</v>
      </c>
      <c r="C18215" s="3">
        <v>302</v>
      </c>
    </row>
    <row r="18216" spans="1:3" x14ac:dyDescent="0.2">
      <c r="A18216" s="7" t="s">
        <v>14692</v>
      </c>
      <c r="B18216" s="2" t="s">
        <v>14638</v>
      </c>
      <c r="C18216" s="3">
        <v>2016</v>
      </c>
    </row>
    <row r="18217" spans="1:3" x14ac:dyDescent="0.2">
      <c r="A18217" s="7" t="s">
        <v>14692</v>
      </c>
      <c r="B18217" s="2" t="s">
        <v>14639</v>
      </c>
      <c r="C18217" s="3">
        <v>2149</v>
      </c>
    </row>
    <row r="18218" spans="1:3" x14ac:dyDescent="0.2">
      <c r="A18218" s="7" t="s">
        <v>14692</v>
      </c>
      <c r="B18218" s="2" t="s">
        <v>14640</v>
      </c>
      <c r="C18218" s="3">
        <v>594</v>
      </c>
    </row>
    <row r="18219" spans="1:3" x14ac:dyDescent="0.2">
      <c r="A18219" s="7" t="s">
        <v>14692</v>
      </c>
      <c r="B18219" s="2" t="s">
        <v>1804</v>
      </c>
      <c r="C18219" s="3">
        <v>165</v>
      </c>
    </row>
    <row r="18220" spans="1:3" x14ac:dyDescent="0.2">
      <c r="A18220" s="7" t="s">
        <v>14692</v>
      </c>
      <c r="B18220" s="2" t="s">
        <v>4543</v>
      </c>
      <c r="C18220" s="3">
        <v>1858</v>
      </c>
    </row>
    <row r="18221" spans="1:3" x14ac:dyDescent="0.2">
      <c r="A18221" s="7" t="s">
        <v>14692</v>
      </c>
      <c r="B18221" s="2" t="s">
        <v>14641</v>
      </c>
      <c r="C18221" s="3">
        <v>193172</v>
      </c>
    </row>
    <row r="18222" spans="1:3" x14ac:dyDescent="0.2">
      <c r="A18222" s="7" t="s">
        <v>14692</v>
      </c>
      <c r="B18222" s="2" t="s">
        <v>14642</v>
      </c>
      <c r="C18222" s="3">
        <v>275</v>
      </c>
    </row>
    <row r="18223" spans="1:3" x14ac:dyDescent="0.2">
      <c r="A18223" s="7" t="s">
        <v>14692</v>
      </c>
      <c r="B18223" s="2" t="s">
        <v>14643</v>
      </c>
      <c r="C18223" s="3">
        <v>420</v>
      </c>
    </row>
    <row r="18224" spans="1:3" x14ac:dyDescent="0.2">
      <c r="A18224" s="7" t="s">
        <v>14692</v>
      </c>
      <c r="B18224" s="2" t="s">
        <v>8905</v>
      </c>
      <c r="C18224" s="3">
        <v>233333</v>
      </c>
    </row>
    <row r="18225" spans="1:3" x14ac:dyDescent="0.2">
      <c r="A18225" s="7" t="s">
        <v>14692</v>
      </c>
      <c r="B18225" s="2" t="s">
        <v>5767</v>
      </c>
      <c r="C18225" s="3">
        <v>3713</v>
      </c>
    </row>
    <row r="18226" spans="1:3" x14ac:dyDescent="0.2">
      <c r="A18226" s="7" t="s">
        <v>14692</v>
      </c>
      <c r="B18226" s="2" t="s">
        <v>14644</v>
      </c>
      <c r="C18226" s="3">
        <v>834</v>
      </c>
    </row>
    <row r="18227" spans="1:3" x14ac:dyDescent="0.2">
      <c r="A18227" s="7" t="s">
        <v>14692</v>
      </c>
      <c r="B18227" s="2" t="s">
        <v>14645</v>
      </c>
      <c r="C18227" s="3">
        <v>1386</v>
      </c>
    </row>
    <row r="18228" spans="1:3" x14ac:dyDescent="0.2">
      <c r="A18228" s="7" t="s">
        <v>14692</v>
      </c>
      <c r="B18228" s="2" t="s">
        <v>14646</v>
      </c>
      <c r="C18228" s="3">
        <v>472</v>
      </c>
    </row>
    <row r="18229" spans="1:3" x14ac:dyDescent="0.2">
      <c r="A18229" s="7" t="s">
        <v>14692</v>
      </c>
      <c r="B18229" s="2" t="s">
        <v>14647</v>
      </c>
      <c r="C18229" s="3">
        <v>4674</v>
      </c>
    </row>
    <row r="18230" spans="1:3" x14ac:dyDescent="0.2">
      <c r="A18230" s="7" t="s">
        <v>14692</v>
      </c>
      <c r="B18230" s="2" t="s">
        <v>14648</v>
      </c>
      <c r="C18230" s="3">
        <v>234</v>
      </c>
    </row>
    <row r="18231" spans="1:3" x14ac:dyDescent="0.2">
      <c r="A18231" s="7" t="s">
        <v>14692</v>
      </c>
      <c r="B18231" s="2" t="s">
        <v>14649</v>
      </c>
      <c r="C18231" s="3">
        <v>196</v>
      </c>
    </row>
    <row r="18232" spans="1:3" x14ac:dyDescent="0.2">
      <c r="A18232" s="7" t="s">
        <v>14692</v>
      </c>
      <c r="B18232" s="2" t="s">
        <v>14650</v>
      </c>
      <c r="C18232" s="3">
        <v>790</v>
      </c>
    </row>
    <row r="18233" spans="1:3" x14ac:dyDescent="0.2">
      <c r="A18233" s="7" t="s">
        <v>14692</v>
      </c>
      <c r="B18233" s="2" t="s">
        <v>14651</v>
      </c>
      <c r="C18233" s="3">
        <v>2761</v>
      </c>
    </row>
    <row r="18234" spans="1:3" x14ac:dyDescent="0.2">
      <c r="A18234" s="7" t="s">
        <v>14692</v>
      </c>
      <c r="B18234" s="2" t="s">
        <v>10210</v>
      </c>
      <c r="C18234" s="3">
        <v>1169</v>
      </c>
    </row>
    <row r="18235" spans="1:3" x14ac:dyDescent="0.2">
      <c r="A18235" s="7" t="s">
        <v>14692</v>
      </c>
      <c r="B18235" s="2" t="s">
        <v>14652</v>
      </c>
      <c r="C18235" s="3">
        <v>1761</v>
      </c>
    </row>
    <row r="18236" spans="1:3" x14ac:dyDescent="0.2">
      <c r="A18236" s="7" t="s">
        <v>14692</v>
      </c>
      <c r="B18236" s="2" t="s">
        <v>565</v>
      </c>
      <c r="C18236" s="3">
        <v>32986</v>
      </c>
    </row>
    <row r="18237" spans="1:3" x14ac:dyDescent="0.2">
      <c r="A18237" s="7" t="s">
        <v>14692</v>
      </c>
      <c r="B18237" s="2" t="s">
        <v>14653</v>
      </c>
      <c r="C18237" s="3">
        <v>181</v>
      </c>
    </row>
    <row r="18238" spans="1:3" x14ac:dyDescent="0.2">
      <c r="A18238" s="7" t="s">
        <v>14692</v>
      </c>
      <c r="B18238" s="2" t="s">
        <v>8378</v>
      </c>
      <c r="C18238" s="3">
        <v>418</v>
      </c>
    </row>
    <row r="18239" spans="1:3" x14ac:dyDescent="0.2">
      <c r="A18239" s="7" t="s">
        <v>14692</v>
      </c>
      <c r="B18239" s="2" t="s">
        <v>14654</v>
      </c>
      <c r="C18239" s="3">
        <v>11794</v>
      </c>
    </row>
    <row r="18240" spans="1:3" x14ac:dyDescent="0.2">
      <c r="A18240" s="7" t="s">
        <v>14692</v>
      </c>
      <c r="B18240" s="2" t="s">
        <v>13015</v>
      </c>
      <c r="C18240" s="3">
        <v>168</v>
      </c>
    </row>
    <row r="18241" spans="1:3" x14ac:dyDescent="0.2">
      <c r="A18241" s="7" t="s">
        <v>14692</v>
      </c>
      <c r="B18241" s="2" t="s">
        <v>5268</v>
      </c>
      <c r="C18241" s="3">
        <v>99321</v>
      </c>
    </row>
    <row r="18242" spans="1:3" x14ac:dyDescent="0.2">
      <c r="A18242" s="7" t="s">
        <v>14692</v>
      </c>
      <c r="B18242" s="2" t="s">
        <v>14655</v>
      </c>
      <c r="C18242" s="3">
        <v>1073</v>
      </c>
    </row>
    <row r="18243" spans="1:3" x14ac:dyDescent="0.2">
      <c r="A18243" s="7" t="s">
        <v>14692</v>
      </c>
      <c r="B18243" s="2" t="s">
        <v>2699</v>
      </c>
      <c r="C18243" s="3">
        <v>8937</v>
      </c>
    </row>
    <row r="18244" spans="1:3" x14ac:dyDescent="0.2">
      <c r="A18244" s="7" t="s">
        <v>14692</v>
      </c>
      <c r="B18244" s="2" t="s">
        <v>14656</v>
      </c>
      <c r="C18244" s="3">
        <v>5309</v>
      </c>
    </row>
    <row r="18245" spans="1:3" x14ac:dyDescent="0.2">
      <c r="A18245" s="7" t="s">
        <v>14692</v>
      </c>
      <c r="B18245" s="2" t="s">
        <v>14657</v>
      </c>
      <c r="C18245" s="3">
        <v>4516</v>
      </c>
    </row>
    <row r="18246" spans="1:3" x14ac:dyDescent="0.2">
      <c r="A18246" s="7" t="s">
        <v>14692</v>
      </c>
      <c r="B18246" s="2" t="s">
        <v>14658</v>
      </c>
      <c r="C18246" s="3">
        <v>16184</v>
      </c>
    </row>
    <row r="18247" spans="1:3" x14ac:dyDescent="0.2">
      <c r="A18247" s="7" t="s">
        <v>14692</v>
      </c>
      <c r="B18247" s="2" t="s">
        <v>4596</v>
      </c>
      <c r="C18247" s="3">
        <v>685</v>
      </c>
    </row>
    <row r="18248" spans="1:3" x14ac:dyDescent="0.2">
      <c r="A18248" s="7" t="s">
        <v>14692</v>
      </c>
      <c r="B18248" s="2" t="s">
        <v>14659</v>
      </c>
      <c r="C18248" s="3">
        <v>681</v>
      </c>
    </row>
    <row r="18249" spans="1:3" x14ac:dyDescent="0.2">
      <c r="A18249" s="7" t="s">
        <v>14692</v>
      </c>
      <c r="B18249" s="2" t="s">
        <v>10240</v>
      </c>
      <c r="C18249" s="3">
        <v>5645</v>
      </c>
    </row>
    <row r="18250" spans="1:3" x14ac:dyDescent="0.2">
      <c r="A18250" s="7" t="s">
        <v>14692</v>
      </c>
      <c r="B18250" s="2" t="s">
        <v>1505</v>
      </c>
      <c r="C18250" s="3">
        <v>204451</v>
      </c>
    </row>
    <row r="18251" spans="1:3" x14ac:dyDescent="0.2">
      <c r="A18251" s="7" t="s">
        <v>14692</v>
      </c>
      <c r="B18251" s="2" t="s">
        <v>13024</v>
      </c>
      <c r="C18251" s="3">
        <v>773</v>
      </c>
    </row>
    <row r="18252" spans="1:3" x14ac:dyDescent="0.2">
      <c r="A18252" s="7" t="s">
        <v>14692</v>
      </c>
      <c r="B18252" s="2" t="s">
        <v>365</v>
      </c>
      <c r="C18252" s="3">
        <v>94482</v>
      </c>
    </row>
    <row r="18253" spans="1:3" x14ac:dyDescent="0.2">
      <c r="A18253" s="7" t="s">
        <v>14692</v>
      </c>
      <c r="B18253" s="2" t="s">
        <v>14660</v>
      </c>
      <c r="C18253" s="3">
        <v>4525</v>
      </c>
    </row>
    <row r="18254" spans="1:3" x14ac:dyDescent="0.2">
      <c r="A18254" s="7" t="s">
        <v>14692</v>
      </c>
      <c r="B18254" s="2" t="s">
        <v>14661</v>
      </c>
      <c r="C18254" s="3">
        <v>759</v>
      </c>
    </row>
    <row r="18255" spans="1:3" x14ac:dyDescent="0.2">
      <c r="A18255" s="7" t="s">
        <v>14692</v>
      </c>
      <c r="B18255" s="2" t="s">
        <v>14662</v>
      </c>
      <c r="C18255" s="3">
        <v>1342</v>
      </c>
    </row>
    <row r="18256" spans="1:3" x14ac:dyDescent="0.2">
      <c r="A18256" s="7" t="s">
        <v>14692</v>
      </c>
      <c r="B18256" s="2" t="s">
        <v>1085</v>
      </c>
      <c r="C18256" s="3">
        <v>147</v>
      </c>
    </row>
    <row r="18257" spans="1:3" x14ac:dyDescent="0.2">
      <c r="A18257" s="7" t="s">
        <v>14692</v>
      </c>
      <c r="B18257" s="2" t="s">
        <v>1088</v>
      </c>
      <c r="C18257" s="3">
        <v>974</v>
      </c>
    </row>
    <row r="18258" spans="1:3" x14ac:dyDescent="0.2">
      <c r="A18258" s="7" t="s">
        <v>14692</v>
      </c>
      <c r="B18258" s="2" t="s">
        <v>1089</v>
      </c>
      <c r="C18258" s="3">
        <v>25462</v>
      </c>
    </row>
    <row r="18259" spans="1:3" x14ac:dyDescent="0.2">
      <c r="A18259" s="7" t="s">
        <v>14692</v>
      </c>
      <c r="B18259" s="2" t="s">
        <v>14663</v>
      </c>
      <c r="C18259" s="3">
        <v>2185</v>
      </c>
    </row>
    <row r="18260" spans="1:3" x14ac:dyDescent="0.2">
      <c r="A18260" s="7" t="s">
        <v>14692</v>
      </c>
      <c r="B18260" s="2" t="s">
        <v>14664</v>
      </c>
      <c r="C18260" s="3">
        <v>321</v>
      </c>
    </row>
    <row r="18261" spans="1:3" x14ac:dyDescent="0.2">
      <c r="A18261" s="7" t="s">
        <v>14692</v>
      </c>
      <c r="B18261" s="2" t="s">
        <v>14665</v>
      </c>
      <c r="C18261" s="3">
        <v>142</v>
      </c>
    </row>
    <row r="18262" spans="1:3" x14ac:dyDescent="0.2">
      <c r="A18262" s="7" t="s">
        <v>14692</v>
      </c>
      <c r="B18262" s="2" t="s">
        <v>14666</v>
      </c>
      <c r="C18262" s="3">
        <v>578</v>
      </c>
    </row>
    <row r="18263" spans="1:3" x14ac:dyDescent="0.2">
      <c r="A18263" s="7" t="s">
        <v>14692</v>
      </c>
      <c r="B18263" s="2" t="s">
        <v>14667</v>
      </c>
      <c r="C18263" s="3">
        <v>2272</v>
      </c>
    </row>
    <row r="18264" spans="1:3" x14ac:dyDescent="0.2">
      <c r="A18264" s="7" t="s">
        <v>14692</v>
      </c>
      <c r="B18264" s="2" t="s">
        <v>10280</v>
      </c>
      <c r="C18264" s="3">
        <v>7070</v>
      </c>
    </row>
    <row r="18265" spans="1:3" x14ac:dyDescent="0.2">
      <c r="A18265" s="7" t="s">
        <v>14692</v>
      </c>
      <c r="B18265" s="2" t="s">
        <v>14668</v>
      </c>
      <c r="C18265" s="3">
        <v>7805</v>
      </c>
    </row>
    <row r="18266" spans="1:3" x14ac:dyDescent="0.2">
      <c r="A18266" s="7" t="s">
        <v>14692</v>
      </c>
      <c r="B18266" s="2" t="s">
        <v>14669</v>
      </c>
      <c r="C18266" s="3">
        <v>4515</v>
      </c>
    </row>
    <row r="18267" spans="1:3" x14ac:dyDescent="0.2">
      <c r="A18267" s="7" t="s">
        <v>14692</v>
      </c>
      <c r="B18267" s="2" t="s">
        <v>14670</v>
      </c>
      <c r="C18267" s="3">
        <v>508</v>
      </c>
    </row>
    <row r="18268" spans="1:3" x14ac:dyDescent="0.2">
      <c r="A18268" s="7" t="s">
        <v>14692</v>
      </c>
      <c r="B18268" s="2" t="s">
        <v>10292</v>
      </c>
      <c r="C18268" s="3">
        <v>1556</v>
      </c>
    </row>
    <row r="18269" spans="1:3" x14ac:dyDescent="0.2">
      <c r="A18269" s="7" t="s">
        <v>14692</v>
      </c>
      <c r="B18269" s="2" t="s">
        <v>4070</v>
      </c>
      <c r="C18269" s="3">
        <v>23886</v>
      </c>
    </row>
    <row r="18270" spans="1:3" x14ac:dyDescent="0.2">
      <c r="A18270" s="7" t="s">
        <v>14692</v>
      </c>
      <c r="B18270" s="2" t="s">
        <v>14671</v>
      </c>
      <c r="C18270" s="3">
        <v>1503</v>
      </c>
    </row>
    <row r="18271" spans="1:3" x14ac:dyDescent="0.2">
      <c r="A18271" s="7" t="s">
        <v>14692</v>
      </c>
      <c r="B18271" s="2" t="s">
        <v>14672</v>
      </c>
      <c r="C18271" s="3">
        <v>183</v>
      </c>
    </row>
    <row r="18272" spans="1:3" x14ac:dyDescent="0.2">
      <c r="A18272" s="7" t="s">
        <v>14692</v>
      </c>
      <c r="B18272" s="2" t="s">
        <v>14673</v>
      </c>
      <c r="C18272" s="3">
        <v>4380</v>
      </c>
    </row>
    <row r="18273" spans="1:3" x14ac:dyDescent="0.2">
      <c r="A18273" s="7" t="s">
        <v>14692</v>
      </c>
      <c r="B18273" s="2" t="s">
        <v>11684</v>
      </c>
      <c r="C18273" s="3">
        <v>1413</v>
      </c>
    </row>
    <row r="18274" spans="1:3" x14ac:dyDescent="0.2">
      <c r="A18274" s="7" t="s">
        <v>14692</v>
      </c>
      <c r="B18274" s="2" t="s">
        <v>14674</v>
      </c>
      <c r="C18274" s="3">
        <v>83659</v>
      </c>
    </row>
    <row r="18275" spans="1:3" x14ac:dyDescent="0.2">
      <c r="A18275" s="7" t="s">
        <v>14692</v>
      </c>
      <c r="B18275" s="2" t="s">
        <v>14675</v>
      </c>
      <c r="C18275" s="3">
        <v>249</v>
      </c>
    </row>
    <row r="18276" spans="1:3" x14ac:dyDescent="0.2">
      <c r="A18276" s="7" t="s">
        <v>14692</v>
      </c>
      <c r="B18276" s="2" t="s">
        <v>14676</v>
      </c>
      <c r="C18276" s="3">
        <v>654</v>
      </c>
    </row>
    <row r="18277" spans="1:3" x14ac:dyDescent="0.2">
      <c r="A18277" s="7" t="s">
        <v>14692</v>
      </c>
      <c r="B18277" s="2" t="s">
        <v>14677</v>
      </c>
      <c r="C18277" s="3">
        <v>2204</v>
      </c>
    </row>
    <row r="18278" spans="1:3" x14ac:dyDescent="0.2">
      <c r="A18278" s="7" t="s">
        <v>14692</v>
      </c>
      <c r="B18278" s="2" t="s">
        <v>13471</v>
      </c>
      <c r="C18278" s="3">
        <v>4282</v>
      </c>
    </row>
    <row r="18279" spans="1:3" x14ac:dyDescent="0.2">
      <c r="A18279" s="7" t="s">
        <v>14692</v>
      </c>
      <c r="B18279" s="2" t="s">
        <v>14678</v>
      </c>
      <c r="C18279" s="3">
        <v>302</v>
      </c>
    </row>
    <row r="18280" spans="1:3" x14ac:dyDescent="0.2">
      <c r="A18280" s="7" t="s">
        <v>14692</v>
      </c>
      <c r="B18280" s="2" t="s">
        <v>14679</v>
      </c>
      <c r="C18280" s="3">
        <v>2015</v>
      </c>
    </row>
    <row r="18281" spans="1:3" x14ac:dyDescent="0.2">
      <c r="A18281" s="7" t="s">
        <v>14692</v>
      </c>
      <c r="B18281" s="2" t="s">
        <v>14680</v>
      </c>
      <c r="C18281" s="3">
        <v>264</v>
      </c>
    </row>
    <row r="18282" spans="1:3" x14ac:dyDescent="0.2">
      <c r="A18282" s="7" t="s">
        <v>14692</v>
      </c>
      <c r="B18282" s="2" t="s">
        <v>14681</v>
      </c>
      <c r="C18282" s="3">
        <v>179</v>
      </c>
    </row>
    <row r="18283" spans="1:3" x14ac:dyDescent="0.2">
      <c r="A18283" s="7" t="s">
        <v>14692</v>
      </c>
      <c r="B18283" s="2" t="s">
        <v>14682</v>
      </c>
      <c r="C18283" s="3">
        <v>424</v>
      </c>
    </row>
    <row r="18284" spans="1:3" x14ac:dyDescent="0.2">
      <c r="A18284" s="7" t="s">
        <v>14692</v>
      </c>
      <c r="B18284" s="2" t="s">
        <v>14683</v>
      </c>
      <c r="C18284" s="3">
        <v>543</v>
      </c>
    </row>
    <row r="18285" spans="1:3" x14ac:dyDescent="0.2">
      <c r="A18285" s="7" t="s">
        <v>14692</v>
      </c>
      <c r="B18285" s="2" t="s">
        <v>1139</v>
      </c>
      <c r="C18285" s="3">
        <v>1698</v>
      </c>
    </row>
    <row r="18286" spans="1:3" x14ac:dyDescent="0.2">
      <c r="A18286" s="7" t="s">
        <v>14692</v>
      </c>
      <c r="B18286" s="2" t="s">
        <v>6433</v>
      </c>
      <c r="C18286" s="3">
        <v>15215</v>
      </c>
    </row>
    <row r="18287" spans="1:3" x14ac:dyDescent="0.2">
      <c r="A18287" s="7" t="s">
        <v>14692</v>
      </c>
      <c r="B18287" s="2" t="s">
        <v>6435</v>
      </c>
      <c r="C18287" s="3">
        <v>7814</v>
      </c>
    </row>
    <row r="18288" spans="1:3" x14ac:dyDescent="0.2">
      <c r="A18288" s="7" t="s">
        <v>14692</v>
      </c>
      <c r="B18288" s="2" t="s">
        <v>14684</v>
      </c>
      <c r="C18288" s="3">
        <v>146</v>
      </c>
    </row>
    <row r="18289" spans="1:3" x14ac:dyDescent="0.2">
      <c r="A18289" s="7" t="s">
        <v>14692</v>
      </c>
      <c r="B18289" s="2" t="s">
        <v>14685</v>
      </c>
      <c r="C18289" s="3">
        <v>433575</v>
      </c>
    </row>
    <row r="18290" spans="1:3" x14ac:dyDescent="0.2">
      <c r="A18290" s="7" t="s">
        <v>14692</v>
      </c>
      <c r="B18290" s="2" t="s">
        <v>14686</v>
      </c>
      <c r="C18290" s="3">
        <v>222</v>
      </c>
    </row>
    <row r="18291" spans="1:3" x14ac:dyDescent="0.2">
      <c r="A18291" s="7" t="s">
        <v>14692</v>
      </c>
      <c r="B18291" s="2" t="s">
        <v>14687</v>
      </c>
      <c r="C18291" s="3">
        <v>955</v>
      </c>
    </row>
    <row r="18292" spans="1:3" x14ac:dyDescent="0.2">
      <c r="A18292" s="7" t="s">
        <v>14692</v>
      </c>
      <c r="B18292" s="2" t="s">
        <v>10337</v>
      </c>
      <c r="C18292" s="3">
        <v>9059</v>
      </c>
    </row>
    <row r="18293" spans="1:3" x14ac:dyDescent="0.2">
      <c r="A18293" s="7" t="s">
        <v>14692</v>
      </c>
      <c r="B18293" s="2" t="s">
        <v>10338</v>
      </c>
      <c r="C18293" s="3">
        <v>1321</v>
      </c>
    </row>
    <row r="18294" spans="1:3" x14ac:dyDescent="0.2">
      <c r="A18294" s="7" t="s">
        <v>14692</v>
      </c>
      <c r="B18294" s="2" t="s">
        <v>6438</v>
      </c>
      <c r="C18294" s="3">
        <v>169</v>
      </c>
    </row>
    <row r="18295" spans="1:3" x14ac:dyDescent="0.2">
      <c r="A18295" s="7" t="s">
        <v>14692</v>
      </c>
      <c r="B18295" s="2" t="s">
        <v>444</v>
      </c>
      <c r="C18295" s="3">
        <v>2136</v>
      </c>
    </row>
    <row r="18296" spans="1:3" x14ac:dyDescent="0.2">
      <c r="A18296" s="7" t="s">
        <v>14692</v>
      </c>
      <c r="B18296" s="2" t="s">
        <v>2817</v>
      </c>
      <c r="C18296" s="3">
        <v>22241</v>
      </c>
    </row>
    <row r="18297" spans="1:3" x14ac:dyDescent="0.2">
      <c r="A18297" s="7" t="s">
        <v>14692</v>
      </c>
      <c r="B18297" s="2" t="s">
        <v>14688</v>
      </c>
      <c r="C18297" s="3">
        <v>1310</v>
      </c>
    </row>
    <row r="18298" spans="1:3" x14ac:dyDescent="0.2">
      <c r="A18298" s="7" t="s">
        <v>14692</v>
      </c>
      <c r="B18298" s="2" t="s">
        <v>451</v>
      </c>
      <c r="C18298" s="3">
        <v>3156</v>
      </c>
    </row>
    <row r="18299" spans="1:3" x14ac:dyDescent="0.2">
      <c r="A18299" s="7" t="s">
        <v>14692</v>
      </c>
      <c r="B18299" s="2" t="s">
        <v>14689</v>
      </c>
      <c r="C18299" s="3">
        <v>329</v>
      </c>
    </row>
    <row r="18300" spans="1:3" x14ac:dyDescent="0.2">
      <c r="A18300" s="7" t="s">
        <v>14692</v>
      </c>
      <c r="B18300" s="2" t="s">
        <v>5464</v>
      </c>
      <c r="C18300" s="3">
        <v>12729</v>
      </c>
    </row>
    <row r="18301" spans="1:3" x14ac:dyDescent="0.2">
      <c r="A18301" s="7" t="s">
        <v>14692</v>
      </c>
      <c r="B18301" s="2" t="s">
        <v>3015</v>
      </c>
      <c r="C18301" s="3">
        <v>26322</v>
      </c>
    </row>
    <row r="18302" spans="1:3" x14ac:dyDescent="0.2">
      <c r="A18302" s="7" t="s">
        <v>14692</v>
      </c>
      <c r="B18302" s="2" t="s">
        <v>1627</v>
      </c>
      <c r="C18302" s="3">
        <v>2534</v>
      </c>
    </row>
    <row r="18303" spans="1:3" x14ac:dyDescent="0.2">
      <c r="A18303" s="7" t="s">
        <v>14692</v>
      </c>
      <c r="B18303" s="2" t="s">
        <v>14690</v>
      </c>
      <c r="C18303" s="3">
        <v>3228</v>
      </c>
    </row>
    <row r="18304" spans="1:3" x14ac:dyDescent="0.2">
      <c r="A18304" s="7" t="s">
        <v>14692</v>
      </c>
      <c r="B18304" s="2" t="s">
        <v>458</v>
      </c>
      <c r="C18304" s="3">
        <v>4295</v>
      </c>
    </row>
    <row r="18305" spans="1:3" x14ac:dyDescent="0.2">
      <c r="A18305" s="7" t="s">
        <v>14692</v>
      </c>
      <c r="B18305" s="4" t="s">
        <v>14691</v>
      </c>
      <c r="C18305" s="5">
        <v>8225</v>
      </c>
    </row>
    <row r="18306" spans="1:3" x14ac:dyDescent="0.2">
      <c r="A18306" s="7" t="s">
        <v>14893</v>
      </c>
      <c r="B18306" s="2" t="s">
        <v>2840</v>
      </c>
      <c r="C18306" s="3">
        <v>16008</v>
      </c>
    </row>
    <row r="18307" spans="1:3" x14ac:dyDescent="0.2">
      <c r="A18307" s="7" t="s">
        <v>14893</v>
      </c>
      <c r="B18307" s="2" t="s">
        <v>14693</v>
      </c>
      <c r="C18307" s="3">
        <v>5523</v>
      </c>
    </row>
    <row r="18308" spans="1:3" x14ac:dyDescent="0.2">
      <c r="A18308" s="7" t="s">
        <v>14893</v>
      </c>
      <c r="B18308" s="2" t="s">
        <v>4245</v>
      </c>
      <c r="C18308" s="3">
        <v>582</v>
      </c>
    </row>
    <row r="18309" spans="1:3" x14ac:dyDescent="0.2">
      <c r="A18309" s="7" t="s">
        <v>14893</v>
      </c>
      <c r="B18309" s="2" t="s">
        <v>4738</v>
      </c>
      <c r="C18309" s="3">
        <v>2810</v>
      </c>
    </row>
    <row r="18310" spans="1:3" x14ac:dyDescent="0.2">
      <c r="A18310" s="7" t="s">
        <v>14893</v>
      </c>
      <c r="B18310" s="2" t="s">
        <v>14694</v>
      </c>
      <c r="C18310" s="3">
        <v>288</v>
      </c>
    </row>
    <row r="18311" spans="1:3" x14ac:dyDescent="0.2">
      <c r="A18311" s="7" t="s">
        <v>14893</v>
      </c>
      <c r="B18311" s="2" t="s">
        <v>14695</v>
      </c>
      <c r="C18311" s="3">
        <v>16933</v>
      </c>
    </row>
    <row r="18312" spans="1:3" x14ac:dyDescent="0.2">
      <c r="A18312" s="7" t="s">
        <v>14893</v>
      </c>
      <c r="B18312" s="2" t="s">
        <v>2375</v>
      </c>
      <c r="C18312" s="3">
        <v>17236</v>
      </c>
    </row>
    <row r="18313" spans="1:3" x14ac:dyDescent="0.2">
      <c r="A18313" s="7" t="s">
        <v>14893</v>
      </c>
      <c r="B18313" s="2" t="s">
        <v>14696</v>
      </c>
      <c r="C18313" s="3">
        <v>1129</v>
      </c>
    </row>
    <row r="18314" spans="1:3" x14ac:dyDescent="0.2">
      <c r="A18314" s="7" t="s">
        <v>14893</v>
      </c>
      <c r="B18314" s="2" t="s">
        <v>26</v>
      </c>
      <c r="C18314" s="3">
        <v>63477</v>
      </c>
    </row>
    <row r="18315" spans="1:3" x14ac:dyDescent="0.2">
      <c r="A18315" s="7" t="s">
        <v>14893</v>
      </c>
      <c r="B18315" s="2" t="s">
        <v>14697</v>
      </c>
      <c r="C18315" s="3">
        <v>21981</v>
      </c>
    </row>
    <row r="18316" spans="1:3" x14ac:dyDescent="0.2">
      <c r="A18316" s="7" t="s">
        <v>14893</v>
      </c>
      <c r="B18316" s="2" t="s">
        <v>14698</v>
      </c>
      <c r="C18316" s="3">
        <v>17346</v>
      </c>
    </row>
    <row r="18317" spans="1:3" x14ac:dyDescent="0.2">
      <c r="A18317" s="7" t="s">
        <v>14893</v>
      </c>
      <c r="B18317" s="2" t="s">
        <v>14699</v>
      </c>
      <c r="C18317" s="3">
        <v>304</v>
      </c>
    </row>
    <row r="18318" spans="1:3" x14ac:dyDescent="0.2">
      <c r="A18318" s="7" t="s">
        <v>14893</v>
      </c>
      <c r="B18318" s="2" t="s">
        <v>2852</v>
      </c>
      <c r="C18318" s="3">
        <v>126626</v>
      </c>
    </row>
    <row r="18319" spans="1:3" x14ac:dyDescent="0.2">
      <c r="A18319" s="7" t="s">
        <v>14893</v>
      </c>
      <c r="B18319" s="2" t="s">
        <v>7072</v>
      </c>
      <c r="C18319" s="3">
        <v>80055</v>
      </c>
    </row>
    <row r="18320" spans="1:3" x14ac:dyDescent="0.2">
      <c r="A18320" s="7" t="s">
        <v>14893</v>
      </c>
      <c r="B18320" s="2" t="s">
        <v>14700</v>
      </c>
      <c r="C18320" s="3">
        <v>3013</v>
      </c>
    </row>
    <row r="18321" spans="1:3" x14ac:dyDescent="0.2">
      <c r="A18321" s="7" t="s">
        <v>14893</v>
      </c>
      <c r="B18321" s="2" t="s">
        <v>14701</v>
      </c>
      <c r="C18321" s="3">
        <v>678</v>
      </c>
    </row>
    <row r="18322" spans="1:3" x14ac:dyDescent="0.2">
      <c r="A18322" s="7" t="s">
        <v>14893</v>
      </c>
      <c r="B18322" s="2" t="s">
        <v>14702</v>
      </c>
      <c r="C18322" s="3">
        <v>4091</v>
      </c>
    </row>
    <row r="18323" spans="1:3" x14ac:dyDescent="0.2">
      <c r="A18323" s="7" t="s">
        <v>14893</v>
      </c>
      <c r="B18323" s="2" t="s">
        <v>5930</v>
      </c>
      <c r="C18323" s="3">
        <v>5062</v>
      </c>
    </row>
    <row r="18324" spans="1:3" x14ac:dyDescent="0.2">
      <c r="A18324" s="7" t="s">
        <v>14893</v>
      </c>
      <c r="B18324" s="2" t="s">
        <v>14703</v>
      </c>
      <c r="C18324" s="3">
        <v>17168</v>
      </c>
    </row>
    <row r="18325" spans="1:3" x14ac:dyDescent="0.2">
      <c r="A18325" s="7" t="s">
        <v>14893</v>
      </c>
      <c r="B18325" s="2" t="s">
        <v>14704</v>
      </c>
      <c r="C18325" s="3">
        <v>32939</v>
      </c>
    </row>
    <row r="18326" spans="1:3" x14ac:dyDescent="0.2">
      <c r="A18326" s="7" t="s">
        <v>14893</v>
      </c>
      <c r="B18326" s="2" t="s">
        <v>14705</v>
      </c>
      <c r="C18326" s="3">
        <v>35191</v>
      </c>
    </row>
    <row r="18327" spans="1:3" x14ac:dyDescent="0.2">
      <c r="A18327" s="7" t="s">
        <v>14893</v>
      </c>
      <c r="B18327" s="2" t="s">
        <v>5519</v>
      </c>
      <c r="C18327" s="3">
        <v>2141</v>
      </c>
    </row>
    <row r="18328" spans="1:3" x14ac:dyDescent="0.2">
      <c r="A18328" s="7" t="s">
        <v>14893</v>
      </c>
      <c r="B18328" s="2" t="s">
        <v>53</v>
      </c>
      <c r="C18328" s="3">
        <v>2022</v>
      </c>
    </row>
    <row r="18329" spans="1:3" x14ac:dyDescent="0.2">
      <c r="A18329" s="7" t="s">
        <v>14893</v>
      </c>
      <c r="B18329" s="2" t="s">
        <v>14706</v>
      </c>
      <c r="C18329" s="3">
        <v>6410</v>
      </c>
    </row>
    <row r="18330" spans="1:3" x14ac:dyDescent="0.2">
      <c r="A18330" s="7" t="s">
        <v>14893</v>
      </c>
      <c r="B18330" s="2" t="s">
        <v>14707</v>
      </c>
      <c r="C18330" s="3">
        <v>4509</v>
      </c>
    </row>
    <row r="18331" spans="1:3" x14ac:dyDescent="0.2">
      <c r="A18331" s="7" t="s">
        <v>14893</v>
      </c>
      <c r="B18331" s="2" t="s">
        <v>14708</v>
      </c>
      <c r="C18331" s="3">
        <v>643</v>
      </c>
    </row>
    <row r="18332" spans="1:3" x14ac:dyDescent="0.2">
      <c r="A18332" s="7" t="s">
        <v>14893</v>
      </c>
      <c r="B18332" s="2" t="s">
        <v>14709</v>
      </c>
      <c r="C18332" s="3">
        <v>31920</v>
      </c>
    </row>
    <row r="18333" spans="1:3" x14ac:dyDescent="0.2">
      <c r="A18333" s="7" t="s">
        <v>14893</v>
      </c>
      <c r="B18333" s="2" t="s">
        <v>1665</v>
      </c>
      <c r="C18333" s="3">
        <v>8704</v>
      </c>
    </row>
    <row r="18334" spans="1:3" x14ac:dyDescent="0.2">
      <c r="A18334" s="7" t="s">
        <v>14893</v>
      </c>
      <c r="B18334" s="2" t="s">
        <v>14710</v>
      </c>
      <c r="C18334" s="3">
        <v>18263</v>
      </c>
    </row>
    <row r="18335" spans="1:3" x14ac:dyDescent="0.2">
      <c r="A18335" s="7" t="s">
        <v>14893</v>
      </c>
      <c r="B18335" s="2" t="s">
        <v>14711</v>
      </c>
      <c r="C18335" s="3">
        <v>610</v>
      </c>
    </row>
    <row r="18336" spans="1:3" x14ac:dyDescent="0.2">
      <c r="A18336" s="7" t="s">
        <v>14893</v>
      </c>
      <c r="B18336" s="2" t="s">
        <v>14712</v>
      </c>
      <c r="C18336" s="3">
        <v>1844</v>
      </c>
    </row>
    <row r="18337" spans="1:3" x14ac:dyDescent="0.2">
      <c r="A18337" s="7" t="s">
        <v>14893</v>
      </c>
      <c r="B18337" s="2" t="s">
        <v>14713</v>
      </c>
      <c r="C18337" s="3">
        <v>2955</v>
      </c>
    </row>
    <row r="18338" spans="1:3" x14ac:dyDescent="0.2">
      <c r="A18338" s="7" t="s">
        <v>14893</v>
      </c>
      <c r="B18338" s="2" t="s">
        <v>14714</v>
      </c>
      <c r="C18338" s="3">
        <v>2121</v>
      </c>
    </row>
    <row r="18339" spans="1:3" x14ac:dyDescent="0.2">
      <c r="A18339" s="7" t="s">
        <v>14893</v>
      </c>
      <c r="B18339" s="2" t="s">
        <v>14715</v>
      </c>
      <c r="C18339" s="3">
        <v>600</v>
      </c>
    </row>
    <row r="18340" spans="1:3" x14ac:dyDescent="0.2">
      <c r="A18340" s="7" t="s">
        <v>14893</v>
      </c>
      <c r="B18340" s="2" t="s">
        <v>3205</v>
      </c>
      <c r="C18340" s="3">
        <v>15699</v>
      </c>
    </row>
    <row r="18341" spans="1:3" x14ac:dyDescent="0.2">
      <c r="A18341" s="7" t="s">
        <v>14893</v>
      </c>
      <c r="B18341" s="2" t="s">
        <v>14716</v>
      </c>
      <c r="C18341" s="3">
        <v>7396</v>
      </c>
    </row>
    <row r="18342" spans="1:3" x14ac:dyDescent="0.2">
      <c r="A18342" s="7" t="s">
        <v>14893</v>
      </c>
      <c r="B18342" s="2" t="s">
        <v>14717</v>
      </c>
      <c r="C18342" s="3">
        <v>4107</v>
      </c>
    </row>
    <row r="18343" spans="1:3" x14ac:dyDescent="0.2">
      <c r="A18343" s="7" t="s">
        <v>14893</v>
      </c>
      <c r="B18343" s="2" t="s">
        <v>5542</v>
      </c>
      <c r="C18343" s="3">
        <v>10842</v>
      </c>
    </row>
    <row r="18344" spans="1:3" x14ac:dyDescent="0.2">
      <c r="A18344" s="7" t="s">
        <v>14893</v>
      </c>
      <c r="B18344" s="2" t="s">
        <v>14718</v>
      </c>
      <c r="C18344" s="3">
        <v>2309</v>
      </c>
    </row>
    <row r="18345" spans="1:3" x14ac:dyDescent="0.2">
      <c r="A18345" s="7" t="s">
        <v>14893</v>
      </c>
      <c r="B18345" s="2" t="s">
        <v>2452</v>
      </c>
      <c r="C18345" s="3">
        <v>7174</v>
      </c>
    </row>
    <row r="18346" spans="1:3" x14ac:dyDescent="0.2">
      <c r="A18346" s="7" t="s">
        <v>14893</v>
      </c>
      <c r="B18346" s="2" t="s">
        <v>14719</v>
      </c>
      <c r="C18346" s="3">
        <v>1925</v>
      </c>
    </row>
    <row r="18347" spans="1:3" x14ac:dyDescent="0.2">
      <c r="A18347" s="7" t="s">
        <v>14893</v>
      </c>
      <c r="B18347" s="2" t="s">
        <v>14720</v>
      </c>
      <c r="C18347" s="3">
        <v>2785</v>
      </c>
    </row>
    <row r="18348" spans="1:3" x14ac:dyDescent="0.2">
      <c r="A18348" s="7" t="s">
        <v>14893</v>
      </c>
      <c r="B18348" s="2" t="s">
        <v>1257</v>
      </c>
      <c r="C18348" s="3">
        <v>2817</v>
      </c>
    </row>
    <row r="18349" spans="1:3" x14ac:dyDescent="0.2">
      <c r="A18349" s="7" t="s">
        <v>14893</v>
      </c>
      <c r="B18349" s="2" t="s">
        <v>14721</v>
      </c>
      <c r="C18349" s="3">
        <v>9085</v>
      </c>
    </row>
    <row r="18350" spans="1:3" x14ac:dyDescent="0.2">
      <c r="A18350" s="7" t="s">
        <v>14893</v>
      </c>
      <c r="B18350" s="2" t="s">
        <v>14722</v>
      </c>
      <c r="C18350" s="3">
        <v>402</v>
      </c>
    </row>
    <row r="18351" spans="1:3" x14ac:dyDescent="0.2">
      <c r="A18351" s="7" t="s">
        <v>14893</v>
      </c>
      <c r="B18351" s="2" t="s">
        <v>14723</v>
      </c>
      <c r="C18351" s="3">
        <v>4914</v>
      </c>
    </row>
    <row r="18352" spans="1:3" x14ac:dyDescent="0.2">
      <c r="A18352" s="7" t="s">
        <v>14893</v>
      </c>
      <c r="B18352" s="2" t="s">
        <v>14724</v>
      </c>
      <c r="C18352" s="3">
        <v>197</v>
      </c>
    </row>
    <row r="18353" spans="1:3" x14ac:dyDescent="0.2">
      <c r="A18353" s="7" t="s">
        <v>14893</v>
      </c>
      <c r="B18353" s="2" t="s">
        <v>14725</v>
      </c>
      <c r="C18353" s="3">
        <v>866</v>
      </c>
    </row>
    <row r="18354" spans="1:3" x14ac:dyDescent="0.2">
      <c r="A18354" s="7" t="s">
        <v>14893</v>
      </c>
      <c r="B18354" s="2" t="s">
        <v>14726</v>
      </c>
      <c r="C18354" s="3">
        <v>3446</v>
      </c>
    </row>
    <row r="18355" spans="1:3" x14ac:dyDescent="0.2">
      <c r="A18355" s="7" t="s">
        <v>14893</v>
      </c>
      <c r="B18355" s="2" t="s">
        <v>14727</v>
      </c>
      <c r="C18355" s="3">
        <v>1658</v>
      </c>
    </row>
    <row r="18356" spans="1:3" x14ac:dyDescent="0.2">
      <c r="A18356" s="7" t="s">
        <v>14893</v>
      </c>
      <c r="B18356" s="2" t="s">
        <v>14728</v>
      </c>
      <c r="C18356" s="3">
        <v>647</v>
      </c>
    </row>
    <row r="18357" spans="1:3" x14ac:dyDescent="0.2">
      <c r="A18357" s="7" t="s">
        <v>14893</v>
      </c>
      <c r="B18357" s="2" t="s">
        <v>14729</v>
      </c>
      <c r="C18357" s="3">
        <v>1050</v>
      </c>
    </row>
    <row r="18358" spans="1:3" x14ac:dyDescent="0.2">
      <c r="A18358" s="7" t="s">
        <v>14893</v>
      </c>
      <c r="B18358" s="2" t="s">
        <v>14730</v>
      </c>
      <c r="C18358" s="3">
        <v>1869</v>
      </c>
    </row>
    <row r="18359" spans="1:3" x14ac:dyDescent="0.2">
      <c r="A18359" s="7" t="s">
        <v>14893</v>
      </c>
      <c r="B18359" s="2" t="s">
        <v>2469</v>
      </c>
      <c r="C18359" s="3">
        <v>18492</v>
      </c>
    </row>
    <row r="18360" spans="1:3" x14ac:dyDescent="0.2">
      <c r="A18360" s="7" t="s">
        <v>14893</v>
      </c>
      <c r="B18360" s="2" t="s">
        <v>14731</v>
      </c>
      <c r="C18360" s="3">
        <v>224</v>
      </c>
    </row>
    <row r="18361" spans="1:3" x14ac:dyDescent="0.2">
      <c r="A18361" s="7" t="s">
        <v>14893</v>
      </c>
      <c r="B18361" s="2" t="s">
        <v>14732</v>
      </c>
      <c r="C18361" s="3">
        <v>220</v>
      </c>
    </row>
    <row r="18362" spans="1:3" x14ac:dyDescent="0.2">
      <c r="A18362" s="7" t="s">
        <v>14893</v>
      </c>
      <c r="B18362" s="2" t="s">
        <v>14733</v>
      </c>
      <c r="C18362" s="3">
        <v>1354</v>
      </c>
    </row>
    <row r="18363" spans="1:3" x14ac:dyDescent="0.2">
      <c r="A18363" s="7" t="s">
        <v>14893</v>
      </c>
      <c r="B18363" s="2" t="s">
        <v>2043</v>
      </c>
      <c r="C18363" s="3">
        <v>1684</v>
      </c>
    </row>
    <row r="18364" spans="1:3" x14ac:dyDescent="0.2">
      <c r="A18364" s="7" t="s">
        <v>14893</v>
      </c>
      <c r="B18364" s="2" t="s">
        <v>2877</v>
      </c>
      <c r="C18364" s="3">
        <v>2644</v>
      </c>
    </row>
    <row r="18365" spans="1:3" x14ac:dyDescent="0.2">
      <c r="A18365" s="7" t="s">
        <v>14893</v>
      </c>
      <c r="B18365" s="2" t="s">
        <v>10759</v>
      </c>
      <c r="C18365" s="3">
        <v>3549</v>
      </c>
    </row>
    <row r="18366" spans="1:3" x14ac:dyDescent="0.2">
      <c r="A18366" s="7" t="s">
        <v>14893</v>
      </c>
      <c r="B18366" s="2" t="s">
        <v>4896</v>
      </c>
      <c r="C18366" s="3">
        <v>29258</v>
      </c>
    </row>
    <row r="18367" spans="1:3" x14ac:dyDescent="0.2">
      <c r="A18367" s="7" t="s">
        <v>14893</v>
      </c>
      <c r="B18367" s="2" t="s">
        <v>14734</v>
      </c>
      <c r="C18367" s="3">
        <v>7318</v>
      </c>
    </row>
    <row r="18368" spans="1:3" x14ac:dyDescent="0.2">
      <c r="A18368" s="7" t="s">
        <v>14893</v>
      </c>
      <c r="B18368" s="2" t="s">
        <v>14735</v>
      </c>
      <c r="C18368" s="3">
        <v>6197</v>
      </c>
    </row>
    <row r="18369" spans="1:3" x14ac:dyDescent="0.2">
      <c r="A18369" s="7" t="s">
        <v>14893</v>
      </c>
      <c r="B18369" s="2" t="s">
        <v>14736</v>
      </c>
      <c r="C18369" s="3">
        <v>12569</v>
      </c>
    </row>
    <row r="18370" spans="1:3" x14ac:dyDescent="0.2">
      <c r="A18370" s="7" t="s">
        <v>14893</v>
      </c>
      <c r="B18370" s="2" t="s">
        <v>2059</v>
      </c>
      <c r="C18370" s="3">
        <v>2563</v>
      </c>
    </row>
    <row r="18371" spans="1:3" x14ac:dyDescent="0.2">
      <c r="A18371" s="7" t="s">
        <v>14893</v>
      </c>
      <c r="B18371" s="2" t="s">
        <v>2061</v>
      </c>
      <c r="C18371" s="3">
        <v>9841</v>
      </c>
    </row>
    <row r="18372" spans="1:3" x14ac:dyDescent="0.2">
      <c r="A18372" s="7" t="s">
        <v>14893</v>
      </c>
      <c r="B18372" s="2" t="s">
        <v>14737</v>
      </c>
      <c r="C18372" s="3">
        <v>40773</v>
      </c>
    </row>
    <row r="18373" spans="1:3" x14ac:dyDescent="0.2">
      <c r="A18373" s="7" t="s">
        <v>14893</v>
      </c>
      <c r="B18373" s="2" t="s">
        <v>14738</v>
      </c>
      <c r="C18373" s="3">
        <v>1011</v>
      </c>
    </row>
    <row r="18374" spans="1:3" x14ac:dyDescent="0.2">
      <c r="A18374" s="7" t="s">
        <v>14893</v>
      </c>
      <c r="B18374" s="2" t="s">
        <v>14739</v>
      </c>
      <c r="C18374" s="3">
        <v>17409</v>
      </c>
    </row>
    <row r="18375" spans="1:3" x14ac:dyDescent="0.2">
      <c r="A18375" s="7" t="s">
        <v>14893</v>
      </c>
      <c r="B18375" s="2" t="s">
        <v>4936</v>
      </c>
      <c r="C18375" s="3">
        <v>3113</v>
      </c>
    </row>
    <row r="18376" spans="1:3" x14ac:dyDescent="0.2">
      <c r="A18376" s="7" t="s">
        <v>14893</v>
      </c>
      <c r="B18376" s="2" t="s">
        <v>14740</v>
      </c>
      <c r="C18376" s="3">
        <v>252</v>
      </c>
    </row>
    <row r="18377" spans="1:3" x14ac:dyDescent="0.2">
      <c r="A18377" s="7" t="s">
        <v>14893</v>
      </c>
      <c r="B18377" s="2" t="s">
        <v>14741</v>
      </c>
      <c r="C18377" s="3">
        <v>320</v>
      </c>
    </row>
    <row r="18378" spans="1:3" x14ac:dyDescent="0.2">
      <c r="A18378" s="7" t="s">
        <v>14893</v>
      </c>
      <c r="B18378" s="2" t="s">
        <v>14742</v>
      </c>
      <c r="C18378" s="3">
        <v>1082</v>
      </c>
    </row>
    <row r="18379" spans="1:3" x14ac:dyDescent="0.2">
      <c r="A18379" s="7" t="s">
        <v>14893</v>
      </c>
      <c r="B18379" s="2" t="s">
        <v>14743</v>
      </c>
      <c r="C18379" s="3">
        <v>10845</v>
      </c>
    </row>
    <row r="18380" spans="1:3" x14ac:dyDescent="0.2">
      <c r="A18380" s="7" t="s">
        <v>14893</v>
      </c>
      <c r="B18380" s="2" t="s">
        <v>14744</v>
      </c>
      <c r="C18380" s="3">
        <v>7569</v>
      </c>
    </row>
    <row r="18381" spans="1:3" x14ac:dyDescent="0.2">
      <c r="A18381" s="7" t="s">
        <v>14893</v>
      </c>
      <c r="B18381" s="2" t="s">
        <v>6610</v>
      </c>
      <c r="C18381" s="3">
        <v>99385</v>
      </c>
    </row>
    <row r="18382" spans="1:3" x14ac:dyDescent="0.2">
      <c r="A18382" s="7" t="s">
        <v>14893</v>
      </c>
      <c r="B18382" s="2" t="s">
        <v>14745</v>
      </c>
      <c r="C18382" s="3">
        <v>2240</v>
      </c>
    </row>
    <row r="18383" spans="1:3" x14ac:dyDescent="0.2">
      <c r="A18383" s="7" t="s">
        <v>14893</v>
      </c>
      <c r="B18383" s="2" t="s">
        <v>8587</v>
      </c>
      <c r="C18383" s="3">
        <v>582</v>
      </c>
    </row>
    <row r="18384" spans="1:3" x14ac:dyDescent="0.2">
      <c r="A18384" s="7" t="s">
        <v>14893</v>
      </c>
      <c r="B18384" s="2" t="s">
        <v>1930</v>
      </c>
      <c r="C18384" s="3">
        <v>143</v>
      </c>
    </row>
    <row r="18385" spans="1:3" x14ac:dyDescent="0.2">
      <c r="A18385" s="7" t="s">
        <v>14893</v>
      </c>
      <c r="B18385" s="2" t="s">
        <v>14746</v>
      </c>
      <c r="C18385" s="3">
        <v>85827</v>
      </c>
    </row>
    <row r="18386" spans="1:3" x14ac:dyDescent="0.2">
      <c r="A18386" s="7" t="s">
        <v>14893</v>
      </c>
      <c r="B18386" s="2" t="s">
        <v>1310</v>
      </c>
      <c r="C18386" s="3">
        <v>11681</v>
      </c>
    </row>
    <row r="18387" spans="1:3" x14ac:dyDescent="0.2">
      <c r="A18387" s="7" t="s">
        <v>14893</v>
      </c>
      <c r="B18387" s="2" t="s">
        <v>14747</v>
      </c>
      <c r="C18387" s="3">
        <v>8169</v>
      </c>
    </row>
    <row r="18388" spans="1:3" x14ac:dyDescent="0.2">
      <c r="A18388" s="7" t="s">
        <v>14893</v>
      </c>
      <c r="B18388" s="2" t="s">
        <v>14748</v>
      </c>
      <c r="C18388" s="3">
        <v>6278</v>
      </c>
    </row>
    <row r="18389" spans="1:3" x14ac:dyDescent="0.2">
      <c r="A18389" s="7" t="s">
        <v>14893</v>
      </c>
      <c r="B18389" s="2" t="s">
        <v>14749</v>
      </c>
      <c r="C18389" s="3">
        <v>3349</v>
      </c>
    </row>
    <row r="18390" spans="1:3" x14ac:dyDescent="0.2">
      <c r="A18390" s="7" t="s">
        <v>14893</v>
      </c>
      <c r="B18390" s="2" t="s">
        <v>14750</v>
      </c>
      <c r="C18390" s="3">
        <v>2152</v>
      </c>
    </row>
    <row r="18391" spans="1:3" x14ac:dyDescent="0.2">
      <c r="A18391" s="7" t="s">
        <v>14893</v>
      </c>
      <c r="B18391" s="2" t="s">
        <v>866</v>
      </c>
      <c r="C18391" s="3">
        <v>630</v>
      </c>
    </row>
    <row r="18392" spans="1:3" x14ac:dyDescent="0.2">
      <c r="A18392" s="7" t="s">
        <v>14893</v>
      </c>
      <c r="B18392" s="2" t="s">
        <v>4973</v>
      </c>
      <c r="C18392" s="3">
        <v>593</v>
      </c>
    </row>
    <row r="18393" spans="1:3" x14ac:dyDescent="0.2">
      <c r="A18393" s="7" t="s">
        <v>14893</v>
      </c>
      <c r="B18393" s="2" t="s">
        <v>14751</v>
      </c>
      <c r="C18393" s="3">
        <v>7240</v>
      </c>
    </row>
    <row r="18394" spans="1:3" x14ac:dyDescent="0.2">
      <c r="A18394" s="7" t="s">
        <v>14893</v>
      </c>
      <c r="B18394" s="2" t="s">
        <v>14752</v>
      </c>
      <c r="C18394" s="3">
        <v>2114</v>
      </c>
    </row>
    <row r="18395" spans="1:3" x14ac:dyDescent="0.2">
      <c r="A18395" s="7" t="s">
        <v>14893</v>
      </c>
      <c r="B18395" s="2" t="s">
        <v>14753</v>
      </c>
      <c r="C18395" s="3">
        <v>3742</v>
      </c>
    </row>
    <row r="18396" spans="1:3" x14ac:dyDescent="0.2">
      <c r="A18396" s="7" t="s">
        <v>14893</v>
      </c>
      <c r="B18396" s="2" t="s">
        <v>14754</v>
      </c>
      <c r="C18396" s="3">
        <v>951</v>
      </c>
    </row>
    <row r="18397" spans="1:3" x14ac:dyDescent="0.2">
      <c r="A18397" s="7" t="s">
        <v>14893</v>
      </c>
      <c r="B18397" s="2" t="s">
        <v>4988</v>
      </c>
      <c r="C18397" s="3">
        <v>9533</v>
      </c>
    </row>
    <row r="18398" spans="1:3" x14ac:dyDescent="0.2">
      <c r="A18398" s="7" t="s">
        <v>14893</v>
      </c>
      <c r="B18398" s="2" t="s">
        <v>4989</v>
      </c>
      <c r="C18398" s="3">
        <v>3109</v>
      </c>
    </row>
    <row r="18399" spans="1:3" x14ac:dyDescent="0.2">
      <c r="A18399" s="7" t="s">
        <v>14893</v>
      </c>
      <c r="B18399" s="2" t="s">
        <v>7253</v>
      </c>
      <c r="C18399" s="3">
        <v>3200</v>
      </c>
    </row>
    <row r="18400" spans="1:3" x14ac:dyDescent="0.2">
      <c r="A18400" s="7" t="s">
        <v>14893</v>
      </c>
      <c r="B18400" s="2" t="s">
        <v>4416</v>
      </c>
      <c r="C18400" s="3">
        <v>352</v>
      </c>
    </row>
    <row r="18401" spans="1:3" x14ac:dyDescent="0.2">
      <c r="A18401" s="7" t="s">
        <v>14893</v>
      </c>
      <c r="B18401" s="2" t="s">
        <v>14755</v>
      </c>
      <c r="C18401" s="3">
        <v>513</v>
      </c>
    </row>
    <row r="18402" spans="1:3" x14ac:dyDescent="0.2">
      <c r="A18402" s="7" t="s">
        <v>14893</v>
      </c>
      <c r="B18402" s="2" t="s">
        <v>1936</v>
      </c>
      <c r="C18402" s="3">
        <v>403</v>
      </c>
    </row>
    <row r="18403" spans="1:3" x14ac:dyDescent="0.2">
      <c r="A18403" s="7" t="s">
        <v>14893</v>
      </c>
      <c r="B18403" s="2" t="s">
        <v>14756</v>
      </c>
      <c r="C18403" s="3">
        <v>146</v>
      </c>
    </row>
    <row r="18404" spans="1:3" x14ac:dyDescent="0.2">
      <c r="A18404" s="7" t="s">
        <v>14893</v>
      </c>
      <c r="B18404" s="2" t="s">
        <v>14757</v>
      </c>
      <c r="C18404" s="3">
        <v>101</v>
      </c>
    </row>
    <row r="18405" spans="1:3" x14ac:dyDescent="0.2">
      <c r="A18405" s="7" t="s">
        <v>14893</v>
      </c>
      <c r="B18405" s="2" t="s">
        <v>14758</v>
      </c>
      <c r="C18405" s="3">
        <v>8804</v>
      </c>
    </row>
    <row r="18406" spans="1:3" x14ac:dyDescent="0.2">
      <c r="A18406" s="7" t="s">
        <v>14893</v>
      </c>
      <c r="B18406" s="2" t="s">
        <v>14759</v>
      </c>
      <c r="C18406" s="3">
        <v>485</v>
      </c>
    </row>
    <row r="18407" spans="1:3" x14ac:dyDescent="0.2">
      <c r="A18407" s="7" t="s">
        <v>14893</v>
      </c>
      <c r="B18407" s="2" t="s">
        <v>14760</v>
      </c>
      <c r="C18407" s="3">
        <v>993</v>
      </c>
    </row>
    <row r="18408" spans="1:3" x14ac:dyDescent="0.2">
      <c r="A18408" s="7" t="s">
        <v>14893</v>
      </c>
      <c r="B18408" s="2" t="s">
        <v>14761</v>
      </c>
      <c r="C18408" s="3">
        <v>169</v>
      </c>
    </row>
    <row r="18409" spans="1:3" x14ac:dyDescent="0.2">
      <c r="A18409" s="7" t="s">
        <v>14893</v>
      </c>
      <c r="B18409" s="2" t="s">
        <v>14762</v>
      </c>
      <c r="C18409" s="3">
        <v>498</v>
      </c>
    </row>
    <row r="18410" spans="1:3" x14ac:dyDescent="0.2">
      <c r="A18410" s="7" t="s">
        <v>14893</v>
      </c>
      <c r="B18410" s="2" t="s">
        <v>14763</v>
      </c>
      <c r="C18410" s="3">
        <v>24930</v>
      </c>
    </row>
    <row r="18411" spans="1:3" x14ac:dyDescent="0.2">
      <c r="A18411" s="7" t="s">
        <v>14893</v>
      </c>
      <c r="B18411" s="2" t="s">
        <v>14764</v>
      </c>
      <c r="C18411" s="3">
        <v>250</v>
      </c>
    </row>
    <row r="18412" spans="1:3" x14ac:dyDescent="0.2">
      <c r="A18412" s="7" t="s">
        <v>14893</v>
      </c>
      <c r="B18412" s="2" t="s">
        <v>14765</v>
      </c>
      <c r="C18412" s="3">
        <v>2256</v>
      </c>
    </row>
    <row r="18413" spans="1:3" x14ac:dyDescent="0.2">
      <c r="A18413" s="7" t="s">
        <v>14893</v>
      </c>
      <c r="B18413" s="2" t="s">
        <v>14766</v>
      </c>
      <c r="C18413" s="3">
        <v>12150</v>
      </c>
    </row>
    <row r="18414" spans="1:3" x14ac:dyDescent="0.2">
      <c r="A18414" s="7" t="s">
        <v>14893</v>
      </c>
      <c r="B18414" s="2" t="s">
        <v>14767</v>
      </c>
      <c r="C18414" s="3">
        <v>20782</v>
      </c>
    </row>
    <row r="18415" spans="1:3" x14ac:dyDescent="0.2">
      <c r="A18415" s="7" t="s">
        <v>14893</v>
      </c>
      <c r="B18415" s="2" t="s">
        <v>14768</v>
      </c>
      <c r="C18415" s="3">
        <v>67814</v>
      </c>
    </row>
    <row r="18416" spans="1:3" x14ac:dyDescent="0.2">
      <c r="A18416" s="7" t="s">
        <v>14893</v>
      </c>
      <c r="B18416" s="2" t="s">
        <v>7321</v>
      </c>
      <c r="C18416" s="3">
        <v>85530</v>
      </c>
    </row>
    <row r="18417" spans="1:3" x14ac:dyDescent="0.2">
      <c r="A18417" s="7" t="s">
        <v>14893</v>
      </c>
      <c r="B18417" s="2" t="s">
        <v>14769</v>
      </c>
      <c r="C18417" s="3">
        <v>1422</v>
      </c>
    </row>
    <row r="18418" spans="1:3" x14ac:dyDescent="0.2">
      <c r="A18418" s="7" t="s">
        <v>14893</v>
      </c>
      <c r="B18418" s="2" t="s">
        <v>14770</v>
      </c>
      <c r="C18418" s="3">
        <v>48499</v>
      </c>
    </row>
    <row r="18419" spans="1:3" x14ac:dyDescent="0.2">
      <c r="A18419" s="7" t="s">
        <v>14893</v>
      </c>
      <c r="B18419" s="2" t="s">
        <v>14771</v>
      </c>
      <c r="C18419" s="3">
        <v>1130</v>
      </c>
    </row>
    <row r="18420" spans="1:3" x14ac:dyDescent="0.2">
      <c r="A18420" s="7" t="s">
        <v>14893</v>
      </c>
      <c r="B18420" s="2" t="s">
        <v>14772</v>
      </c>
      <c r="C18420" s="3">
        <v>63</v>
      </c>
    </row>
    <row r="18421" spans="1:3" x14ac:dyDescent="0.2">
      <c r="A18421" s="7" t="s">
        <v>14893</v>
      </c>
      <c r="B18421" s="2" t="s">
        <v>6053</v>
      </c>
      <c r="C18421" s="3">
        <v>2575</v>
      </c>
    </row>
    <row r="18422" spans="1:3" x14ac:dyDescent="0.2">
      <c r="A18422" s="7" t="s">
        <v>14893</v>
      </c>
      <c r="B18422" s="2" t="s">
        <v>14773</v>
      </c>
      <c r="C18422" s="3">
        <v>42046</v>
      </c>
    </row>
    <row r="18423" spans="1:3" x14ac:dyDescent="0.2">
      <c r="A18423" s="7" t="s">
        <v>14893</v>
      </c>
      <c r="B18423" s="2" t="s">
        <v>14774</v>
      </c>
      <c r="C18423" s="3">
        <v>763</v>
      </c>
    </row>
    <row r="18424" spans="1:3" x14ac:dyDescent="0.2">
      <c r="A18424" s="7" t="s">
        <v>14893</v>
      </c>
      <c r="B18424" s="2" t="s">
        <v>14775</v>
      </c>
      <c r="C18424" s="3">
        <v>355</v>
      </c>
    </row>
    <row r="18425" spans="1:3" x14ac:dyDescent="0.2">
      <c r="A18425" s="7" t="s">
        <v>14893</v>
      </c>
      <c r="B18425" s="2" t="s">
        <v>14776</v>
      </c>
      <c r="C18425" s="3">
        <v>12614</v>
      </c>
    </row>
    <row r="18426" spans="1:3" x14ac:dyDescent="0.2">
      <c r="A18426" s="7" t="s">
        <v>14893</v>
      </c>
      <c r="B18426" s="2" t="s">
        <v>14777</v>
      </c>
      <c r="C18426" s="3">
        <v>14511</v>
      </c>
    </row>
    <row r="18427" spans="1:3" x14ac:dyDescent="0.2">
      <c r="A18427" s="7" t="s">
        <v>14893</v>
      </c>
      <c r="B18427" s="2" t="s">
        <v>1380</v>
      </c>
      <c r="C18427" s="3">
        <v>57710</v>
      </c>
    </row>
    <row r="18428" spans="1:3" x14ac:dyDescent="0.2">
      <c r="A18428" s="7" t="s">
        <v>14893</v>
      </c>
      <c r="B18428" s="2" t="s">
        <v>11516</v>
      </c>
      <c r="C18428" s="3">
        <v>100</v>
      </c>
    </row>
    <row r="18429" spans="1:3" x14ac:dyDescent="0.2">
      <c r="A18429" s="7" t="s">
        <v>14893</v>
      </c>
      <c r="B18429" s="2" t="s">
        <v>14778</v>
      </c>
      <c r="C18429" s="3">
        <v>1086</v>
      </c>
    </row>
    <row r="18430" spans="1:3" x14ac:dyDescent="0.2">
      <c r="A18430" s="7" t="s">
        <v>14893</v>
      </c>
      <c r="B18430" s="2" t="s">
        <v>14779</v>
      </c>
      <c r="C18430" s="3">
        <v>151</v>
      </c>
    </row>
    <row r="18431" spans="1:3" x14ac:dyDescent="0.2">
      <c r="A18431" s="7" t="s">
        <v>14893</v>
      </c>
      <c r="B18431" s="2" t="s">
        <v>5688</v>
      </c>
      <c r="C18431" s="3">
        <v>2347</v>
      </c>
    </row>
    <row r="18432" spans="1:3" x14ac:dyDescent="0.2">
      <c r="A18432" s="7" t="s">
        <v>14893</v>
      </c>
      <c r="B18432" s="2" t="s">
        <v>14780</v>
      </c>
      <c r="C18432" s="3">
        <v>7687</v>
      </c>
    </row>
    <row r="18433" spans="1:3" x14ac:dyDescent="0.2">
      <c r="A18433" s="7" t="s">
        <v>14893</v>
      </c>
      <c r="B18433" s="2" t="s">
        <v>14781</v>
      </c>
      <c r="C18433" s="3">
        <v>592</v>
      </c>
    </row>
    <row r="18434" spans="1:3" x14ac:dyDescent="0.2">
      <c r="A18434" s="7" t="s">
        <v>14893</v>
      </c>
      <c r="B18434" s="2" t="s">
        <v>1400</v>
      </c>
      <c r="C18434" s="3">
        <v>1365</v>
      </c>
    </row>
    <row r="18435" spans="1:3" x14ac:dyDescent="0.2">
      <c r="A18435" s="7" t="s">
        <v>14893</v>
      </c>
      <c r="B18435" s="2" t="s">
        <v>13944</v>
      </c>
      <c r="C18435" s="3">
        <v>36483</v>
      </c>
    </row>
    <row r="18436" spans="1:3" x14ac:dyDescent="0.2">
      <c r="A18436" s="7" t="s">
        <v>14893</v>
      </c>
      <c r="B18436" s="2" t="s">
        <v>12973</v>
      </c>
      <c r="C18436" s="3">
        <v>427</v>
      </c>
    </row>
    <row r="18437" spans="1:3" x14ac:dyDescent="0.2">
      <c r="A18437" s="7" t="s">
        <v>14893</v>
      </c>
      <c r="B18437" s="2" t="s">
        <v>14782</v>
      </c>
      <c r="C18437" s="3">
        <v>12125</v>
      </c>
    </row>
    <row r="18438" spans="1:3" x14ac:dyDescent="0.2">
      <c r="A18438" s="7" t="s">
        <v>14893</v>
      </c>
      <c r="B18438" s="2" t="s">
        <v>14783</v>
      </c>
      <c r="C18438" s="3">
        <v>34017</v>
      </c>
    </row>
    <row r="18439" spans="1:3" x14ac:dyDescent="0.2">
      <c r="A18439" s="7" t="s">
        <v>14893</v>
      </c>
      <c r="B18439" s="2" t="s">
        <v>14784</v>
      </c>
      <c r="C18439" s="3">
        <v>2201</v>
      </c>
    </row>
    <row r="18440" spans="1:3" x14ac:dyDescent="0.2">
      <c r="A18440" s="7" t="s">
        <v>14893</v>
      </c>
      <c r="B18440" s="2" t="s">
        <v>14785</v>
      </c>
      <c r="C18440" s="3">
        <v>1621</v>
      </c>
    </row>
    <row r="18441" spans="1:3" x14ac:dyDescent="0.2">
      <c r="A18441" s="7" t="s">
        <v>14893</v>
      </c>
      <c r="B18441" s="2" t="s">
        <v>14786</v>
      </c>
      <c r="C18441" s="3">
        <v>201</v>
      </c>
    </row>
    <row r="18442" spans="1:3" x14ac:dyDescent="0.2">
      <c r="A18442" s="7" t="s">
        <v>14893</v>
      </c>
      <c r="B18442" s="2" t="s">
        <v>14787</v>
      </c>
      <c r="C18442" s="3">
        <v>348</v>
      </c>
    </row>
    <row r="18443" spans="1:3" x14ac:dyDescent="0.2">
      <c r="A18443" s="7" t="s">
        <v>14893</v>
      </c>
      <c r="B18443" s="2" t="s">
        <v>14788</v>
      </c>
      <c r="C18443" s="3">
        <v>21020</v>
      </c>
    </row>
    <row r="18444" spans="1:3" x14ac:dyDescent="0.2">
      <c r="A18444" s="7" t="s">
        <v>14893</v>
      </c>
      <c r="B18444" s="2" t="s">
        <v>14789</v>
      </c>
      <c r="C18444" s="3">
        <v>161</v>
      </c>
    </row>
    <row r="18445" spans="1:3" x14ac:dyDescent="0.2">
      <c r="A18445" s="7" t="s">
        <v>14893</v>
      </c>
      <c r="B18445" s="2" t="s">
        <v>1418</v>
      </c>
      <c r="C18445" s="3">
        <v>35266</v>
      </c>
    </row>
    <row r="18446" spans="1:3" x14ac:dyDescent="0.2">
      <c r="A18446" s="7" t="s">
        <v>14893</v>
      </c>
      <c r="B18446" s="2" t="s">
        <v>14790</v>
      </c>
      <c r="C18446" s="3">
        <v>3199</v>
      </c>
    </row>
    <row r="18447" spans="1:3" x14ac:dyDescent="0.2">
      <c r="A18447" s="7" t="s">
        <v>14893</v>
      </c>
      <c r="B18447" s="2" t="s">
        <v>14791</v>
      </c>
      <c r="C18447" s="3">
        <v>4835</v>
      </c>
    </row>
    <row r="18448" spans="1:3" x14ac:dyDescent="0.2">
      <c r="A18448" s="7" t="s">
        <v>14893</v>
      </c>
      <c r="B18448" s="2" t="s">
        <v>7391</v>
      </c>
      <c r="C18448" s="3">
        <v>3207</v>
      </c>
    </row>
    <row r="18449" spans="1:3" x14ac:dyDescent="0.2">
      <c r="A18449" s="7" t="s">
        <v>14893</v>
      </c>
      <c r="B18449" s="2" t="s">
        <v>14792</v>
      </c>
      <c r="C18449" s="3">
        <v>24530</v>
      </c>
    </row>
    <row r="18450" spans="1:3" x14ac:dyDescent="0.2">
      <c r="A18450" s="7" t="s">
        <v>14893</v>
      </c>
      <c r="B18450" s="2" t="s">
        <v>654</v>
      </c>
      <c r="C18450" s="3">
        <v>471</v>
      </c>
    </row>
    <row r="18451" spans="1:3" x14ac:dyDescent="0.2">
      <c r="A18451" s="7" t="s">
        <v>14893</v>
      </c>
      <c r="B18451" s="2" t="s">
        <v>14793</v>
      </c>
      <c r="C18451" s="3">
        <v>168</v>
      </c>
    </row>
    <row r="18452" spans="1:3" x14ac:dyDescent="0.2">
      <c r="A18452" s="7" t="s">
        <v>14893</v>
      </c>
      <c r="B18452" s="2" t="s">
        <v>14794</v>
      </c>
      <c r="C18452" s="3">
        <v>230</v>
      </c>
    </row>
    <row r="18453" spans="1:3" x14ac:dyDescent="0.2">
      <c r="A18453" s="7" t="s">
        <v>14893</v>
      </c>
      <c r="B18453" s="2" t="s">
        <v>14795</v>
      </c>
      <c r="C18453" s="3">
        <v>17370</v>
      </c>
    </row>
    <row r="18454" spans="1:3" x14ac:dyDescent="0.2">
      <c r="A18454" s="7" t="s">
        <v>14893</v>
      </c>
      <c r="B18454" s="2" t="s">
        <v>14796</v>
      </c>
      <c r="C18454" s="3">
        <v>1619</v>
      </c>
    </row>
    <row r="18455" spans="1:3" x14ac:dyDescent="0.2">
      <c r="A18455" s="7" t="s">
        <v>14893</v>
      </c>
      <c r="B18455" s="2" t="s">
        <v>2199</v>
      </c>
      <c r="C18455" s="3">
        <v>6076</v>
      </c>
    </row>
    <row r="18456" spans="1:3" x14ac:dyDescent="0.2">
      <c r="A18456" s="7" t="s">
        <v>14893</v>
      </c>
      <c r="B18456" s="2" t="s">
        <v>2641</v>
      </c>
      <c r="C18456" s="3">
        <v>17286</v>
      </c>
    </row>
    <row r="18457" spans="1:3" x14ac:dyDescent="0.2">
      <c r="A18457" s="7" t="s">
        <v>14893</v>
      </c>
      <c r="B18457" s="2" t="s">
        <v>14797</v>
      </c>
      <c r="C18457" s="3">
        <v>3622</v>
      </c>
    </row>
    <row r="18458" spans="1:3" x14ac:dyDescent="0.2">
      <c r="A18458" s="7" t="s">
        <v>14893</v>
      </c>
      <c r="B18458" s="2" t="s">
        <v>7413</v>
      </c>
      <c r="C18458" s="3">
        <v>1083</v>
      </c>
    </row>
    <row r="18459" spans="1:3" x14ac:dyDescent="0.2">
      <c r="A18459" s="7" t="s">
        <v>14893</v>
      </c>
      <c r="B18459" s="2" t="s">
        <v>14798</v>
      </c>
      <c r="C18459" s="3">
        <v>20086</v>
      </c>
    </row>
    <row r="18460" spans="1:3" x14ac:dyDescent="0.2">
      <c r="A18460" s="7" t="s">
        <v>14893</v>
      </c>
      <c r="B18460" s="2" t="s">
        <v>14799</v>
      </c>
      <c r="C18460" s="3">
        <v>712</v>
      </c>
    </row>
    <row r="18461" spans="1:3" x14ac:dyDescent="0.2">
      <c r="A18461" s="7" t="s">
        <v>14893</v>
      </c>
      <c r="B18461" s="2" t="s">
        <v>14800</v>
      </c>
      <c r="C18461" s="3">
        <v>20078</v>
      </c>
    </row>
    <row r="18462" spans="1:3" x14ac:dyDescent="0.2">
      <c r="A18462" s="7" t="s">
        <v>14893</v>
      </c>
      <c r="B18462" s="2" t="s">
        <v>2653</v>
      </c>
      <c r="C18462" s="3">
        <v>32139</v>
      </c>
    </row>
    <row r="18463" spans="1:3" x14ac:dyDescent="0.2">
      <c r="A18463" s="7" t="s">
        <v>14893</v>
      </c>
      <c r="B18463" s="2" t="s">
        <v>14801</v>
      </c>
      <c r="C18463" s="3">
        <v>2443</v>
      </c>
    </row>
    <row r="18464" spans="1:3" x14ac:dyDescent="0.2">
      <c r="A18464" s="7" t="s">
        <v>14893</v>
      </c>
      <c r="B18464" s="2" t="s">
        <v>14802</v>
      </c>
      <c r="C18464" s="3">
        <v>20938</v>
      </c>
    </row>
    <row r="18465" spans="1:3" x14ac:dyDescent="0.2">
      <c r="A18465" s="7" t="s">
        <v>14893</v>
      </c>
      <c r="B18465" s="2" t="s">
        <v>14803</v>
      </c>
      <c r="C18465" s="3">
        <v>772</v>
      </c>
    </row>
    <row r="18466" spans="1:3" x14ac:dyDescent="0.2">
      <c r="A18466" s="7" t="s">
        <v>14893</v>
      </c>
      <c r="B18466" s="2" t="s">
        <v>14804</v>
      </c>
      <c r="C18466" s="3">
        <v>1911</v>
      </c>
    </row>
    <row r="18467" spans="1:3" x14ac:dyDescent="0.2">
      <c r="A18467" s="7" t="s">
        <v>14893</v>
      </c>
      <c r="B18467" s="2" t="s">
        <v>14805</v>
      </c>
      <c r="C18467" s="3">
        <v>203</v>
      </c>
    </row>
    <row r="18468" spans="1:3" x14ac:dyDescent="0.2">
      <c r="A18468" s="7" t="s">
        <v>14893</v>
      </c>
      <c r="B18468" s="2" t="s">
        <v>11568</v>
      </c>
      <c r="C18468" s="3">
        <v>10026</v>
      </c>
    </row>
    <row r="18469" spans="1:3" x14ac:dyDescent="0.2">
      <c r="A18469" s="7" t="s">
        <v>14893</v>
      </c>
      <c r="B18469" s="2" t="s">
        <v>1019</v>
      </c>
      <c r="C18469" s="3">
        <v>2105</v>
      </c>
    </row>
    <row r="18470" spans="1:3" x14ac:dyDescent="0.2">
      <c r="A18470" s="7" t="s">
        <v>14893</v>
      </c>
      <c r="B18470" s="2" t="s">
        <v>14806</v>
      </c>
      <c r="C18470" s="3">
        <v>1113</v>
      </c>
    </row>
    <row r="18471" spans="1:3" x14ac:dyDescent="0.2">
      <c r="A18471" s="7" t="s">
        <v>14893</v>
      </c>
      <c r="B18471" s="2" t="s">
        <v>14807</v>
      </c>
      <c r="C18471" s="3">
        <v>6364</v>
      </c>
    </row>
    <row r="18472" spans="1:3" x14ac:dyDescent="0.2">
      <c r="A18472" s="7" t="s">
        <v>14893</v>
      </c>
      <c r="B18472" s="2" t="s">
        <v>8907</v>
      </c>
      <c r="C18472" s="3">
        <v>4707</v>
      </c>
    </row>
    <row r="18473" spans="1:3" x14ac:dyDescent="0.2">
      <c r="A18473" s="7" t="s">
        <v>14893</v>
      </c>
      <c r="B18473" s="2" t="s">
        <v>14808</v>
      </c>
      <c r="C18473" s="3">
        <v>952</v>
      </c>
    </row>
    <row r="18474" spans="1:3" x14ac:dyDescent="0.2">
      <c r="A18474" s="7" t="s">
        <v>14893</v>
      </c>
      <c r="B18474" s="2" t="s">
        <v>14809</v>
      </c>
      <c r="C18474" s="3">
        <v>333</v>
      </c>
    </row>
    <row r="18475" spans="1:3" x14ac:dyDescent="0.2">
      <c r="A18475" s="7" t="s">
        <v>14893</v>
      </c>
      <c r="B18475" s="2" t="s">
        <v>14810</v>
      </c>
      <c r="C18475" s="3">
        <v>398</v>
      </c>
    </row>
    <row r="18476" spans="1:3" x14ac:dyDescent="0.2">
      <c r="A18476" s="7" t="s">
        <v>14893</v>
      </c>
      <c r="B18476" s="2" t="s">
        <v>14811</v>
      </c>
      <c r="C18476" s="3">
        <v>22638</v>
      </c>
    </row>
    <row r="18477" spans="1:3" x14ac:dyDescent="0.2">
      <c r="A18477" s="7" t="s">
        <v>14893</v>
      </c>
      <c r="B18477" s="2" t="s">
        <v>5220</v>
      </c>
      <c r="C18477" s="3">
        <v>730</v>
      </c>
    </row>
    <row r="18478" spans="1:3" x14ac:dyDescent="0.2">
      <c r="A18478" s="7" t="s">
        <v>14893</v>
      </c>
      <c r="B18478" s="2" t="s">
        <v>14812</v>
      </c>
      <c r="C18478" s="3">
        <v>5126</v>
      </c>
    </row>
    <row r="18479" spans="1:3" x14ac:dyDescent="0.2">
      <c r="A18479" s="7" t="s">
        <v>14893</v>
      </c>
      <c r="B18479" s="2" t="s">
        <v>1953</v>
      </c>
      <c r="C18479" s="3">
        <v>903</v>
      </c>
    </row>
    <row r="18480" spans="1:3" x14ac:dyDescent="0.2">
      <c r="A18480" s="7" t="s">
        <v>14893</v>
      </c>
      <c r="B18480" s="2" t="s">
        <v>14813</v>
      </c>
      <c r="C18480" s="3">
        <v>2393</v>
      </c>
    </row>
    <row r="18481" spans="1:3" x14ac:dyDescent="0.2">
      <c r="A18481" s="7" t="s">
        <v>14893</v>
      </c>
      <c r="B18481" s="2" t="s">
        <v>14814</v>
      </c>
      <c r="C18481" s="3">
        <v>46100</v>
      </c>
    </row>
    <row r="18482" spans="1:3" x14ac:dyDescent="0.2">
      <c r="A18482" s="7" t="s">
        <v>14893</v>
      </c>
      <c r="B18482" s="2" t="s">
        <v>14815</v>
      </c>
      <c r="C18482" s="3">
        <v>4754</v>
      </c>
    </row>
    <row r="18483" spans="1:3" x14ac:dyDescent="0.2">
      <c r="A18483" s="7" t="s">
        <v>14893</v>
      </c>
      <c r="B18483" s="2" t="s">
        <v>1462</v>
      </c>
      <c r="C18483" s="3">
        <v>1671</v>
      </c>
    </row>
    <row r="18484" spans="1:3" x14ac:dyDescent="0.2">
      <c r="A18484" s="7" t="s">
        <v>14893</v>
      </c>
      <c r="B18484" s="2" t="s">
        <v>14816</v>
      </c>
      <c r="C18484" s="3">
        <v>6319</v>
      </c>
    </row>
    <row r="18485" spans="1:3" x14ac:dyDescent="0.2">
      <c r="A18485" s="7" t="s">
        <v>14893</v>
      </c>
      <c r="B18485" s="2" t="s">
        <v>14817</v>
      </c>
      <c r="C18485" s="3">
        <v>6734</v>
      </c>
    </row>
    <row r="18486" spans="1:3" x14ac:dyDescent="0.2">
      <c r="A18486" s="7" t="s">
        <v>14893</v>
      </c>
      <c r="B18486" s="2" t="s">
        <v>8348</v>
      </c>
      <c r="C18486" s="3">
        <v>6019</v>
      </c>
    </row>
    <row r="18487" spans="1:3" x14ac:dyDescent="0.2">
      <c r="A18487" s="7" t="s">
        <v>14893</v>
      </c>
      <c r="B18487" s="2" t="s">
        <v>14818</v>
      </c>
      <c r="C18487" s="3">
        <v>952</v>
      </c>
    </row>
    <row r="18488" spans="1:3" x14ac:dyDescent="0.2">
      <c r="A18488" s="7" t="s">
        <v>14893</v>
      </c>
      <c r="B18488" s="2" t="s">
        <v>14819</v>
      </c>
      <c r="C18488" s="3">
        <v>58647</v>
      </c>
    </row>
    <row r="18489" spans="1:3" x14ac:dyDescent="0.2">
      <c r="A18489" s="7" t="s">
        <v>14893</v>
      </c>
      <c r="B18489" s="2" t="s">
        <v>14820</v>
      </c>
      <c r="C18489" s="3">
        <v>623</v>
      </c>
    </row>
    <row r="18490" spans="1:3" x14ac:dyDescent="0.2">
      <c r="A18490" s="7" t="s">
        <v>14893</v>
      </c>
      <c r="B18490" s="2" t="s">
        <v>14821</v>
      </c>
      <c r="C18490" s="3">
        <v>675</v>
      </c>
    </row>
    <row r="18491" spans="1:3" x14ac:dyDescent="0.2">
      <c r="A18491" s="7" t="s">
        <v>14893</v>
      </c>
      <c r="B18491" s="2" t="s">
        <v>5266</v>
      </c>
      <c r="C18491" s="3">
        <v>1299</v>
      </c>
    </row>
    <row r="18492" spans="1:3" x14ac:dyDescent="0.2">
      <c r="A18492" s="7" t="s">
        <v>14893</v>
      </c>
      <c r="B18492" s="2" t="s">
        <v>14822</v>
      </c>
      <c r="C18492" s="3">
        <v>18912</v>
      </c>
    </row>
    <row r="18493" spans="1:3" x14ac:dyDescent="0.2">
      <c r="A18493" s="7" t="s">
        <v>14893</v>
      </c>
      <c r="B18493" s="2" t="s">
        <v>14823</v>
      </c>
      <c r="C18493" s="3">
        <v>8017</v>
      </c>
    </row>
    <row r="18494" spans="1:3" x14ac:dyDescent="0.2">
      <c r="A18494" s="7" t="s">
        <v>14893</v>
      </c>
      <c r="B18494" s="2" t="s">
        <v>14824</v>
      </c>
      <c r="C18494" s="3">
        <v>9136</v>
      </c>
    </row>
    <row r="18495" spans="1:3" x14ac:dyDescent="0.2">
      <c r="A18495" s="7" t="s">
        <v>14893</v>
      </c>
      <c r="B18495" s="2" t="s">
        <v>14825</v>
      </c>
      <c r="C18495" s="3">
        <v>8284</v>
      </c>
    </row>
    <row r="18496" spans="1:3" x14ac:dyDescent="0.2">
      <c r="A18496" s="7" t="s">
        <v>14893</v>
      </c>
      <c r="B18496" s="2" t="s">
        <v>667</v>
      </c>
      <c r="C18496" s="3">
        <v>327</v>
      </c>
    </row>
    <row r="18497" spans="1:3" x14ac:dyDescent="0.2">
      <c r="A18497" s="7" t="s">
        <v>14893</v>
      </c>
      <c r="B18497" s="2" t="s">
        <v>14826</v>
      </c>
      <c r="C18497" s="3">
        <v>5282</v>
      </c>
    </row>
    <row r="18498" spans="1:3" x14ac:dyDescent="0.2">
      <c r="A18498" s="7" t="s">
        <v>14893</v>
      </c>
      <c r="B18498" s="2" t="s">
        <v>14827</v>
      </c>
      <c r="C18498" s="3">
        <v>27619</v>
      </c>
    </row>
    <row r="18499" spans="1:3" x14ac:dyDescent="0.2">
      <c r="A18499" s="7" t="s">
        <v>14893</v>
      </c>
      <c r="B18499" s="2" t="s">
        <v>14828</v>
      </c>
      <c r="C18499" s="3">
        <v>37743</v>
      </c>
    </row>
    <row r="18500" spans="1:3" x14ac:dyDescent="0.2">
      <c r="A18500" s="7" t="s">
        <v>14893</v>
      </c>
      <c r="B18500" s="2" t="s">
        <v>2271</v>
      </c>
      <c r="C18500" s="3">
        <v>6157</v>
      </c>
    </row>
    <row r="18501" spans="1:3" x14ac:dyDescent="0.2">
      <c r="A18501" s="7" t="s">
        <v>14893</v>
      </c>
      <c r="B18501" s="2" t="s">
        <v>11860</v>
      </c>
      <c r="C18501" s="3">
        <v>1695</v>
      </c>
    </row>
    <row r="18502" spans="1:3" x14ac:dyDescent="0.2">
      <c r="A18502" s="7" t="s">
        <v>14893</v>
      </c>
      <c r="B18502" s="2" t="s">
        <v>5285</v>
      </c>
      <c r="C18502" s="3">
        <v>2852</v>
      </c>
    </row>
    <row r="18503" spans="1:3" x14ac:dyDescent="0.2">
      <c r="A18503" s="7" t="s">
        <v>14893</v>
      </c>
      <c r="B18503" s="2" t="s">
        <v>14829</v>
      </c>
      <c r="C18503" s="3">
        <v>590</v>
      </c>
    </row>
    <row r="18504" spans="1:3" x14ac:dyDescent="0.2">
      <c r="A18504" s="7" t="s">
        <v>14893</v>
      </c>
      <c r="B18504" s="2" t="s">
        <v>11861</v>
      </c>
      <c r="C18504" s="3">
        <v>52406</v>
      </c>
    </row>
    <row r="18505" spans="1:3" x14ac:dyDescent="0.2">
      <c r="A18505" s="7" t="s">
        <v>14893</v>
      </c>
      <c r="B18505" s="2" t="s">
        <v>14830</v>
      </c>
      <c r="C18505" s="3">
        <v>62002</v>
      </c>
    </row>
    <row r="18506" spans="1:3" x14ac:dyDescent="0.2">
      <c r="A18506" s="7" t="s">
        <v>14893</v>
      </c>
      <c r="B18506" s="2" t="s">
        <v>5815</v>
      </c>
      <c r="C18506" s="3">
        <v>958</v>
      </c>
    </row>
    <row r="18507" spans="1:3" x14ac:dyDescent="0.2">
      <c r="A18507" s="7" t="s">
        <v>14893</v>
      </c>
      <c r="B18507" s="2" t="s">
        <v>2713</v>
      </c>
      <c r="C18507" s="3">
        <v>47527</v>
      </c>
    </row>
    <row r="18508" spans="1:3" x14ac:dyDescent="0.2">
      <c r="A18508" s="7" t="s">
        <v>14893</v>
      </c>
      <c r="B18508" s="2" t="s">
        <v>14831</v>
      </c>
      <c r="C18508" s="3">
        <v>4407</v>
      </c>
    </row>
    <row r="18509" spans="1:3" x14ac:dyDescent="0.2">
      <c r="A18509" s="7" t="s">
        <v>14893</v>
      </c>
      <c r="B18509" s="2" t="s">
        <v>14832</v>
      </c>
      <c r="C18509" s="3">
        <v>1762</v>
      </c>
    </row>
    <row r="18510" spans="1:3" x14ac:dyDescent="0.2">
      <c r="A18510" s="7" t="s">
        <v>14893</v>
      </c>
      <c r="B18510" s="2" t="s">
        <v>363</v>
      </c>
      <c r="C18510" s="3">
        <v>331</v>
      </c>
    </row>
    <row r="18511" spans="1:3" x14ac:dyDescent="0.2">
      <c r="A18511" s="7" t="s">
        <v>14893</v>
      </c>
      <c r="B18511" s="2" t="s">
        <v>367</v>
      </c>
      <c r="C18511" s="3">
        <v>512</v>
      </c>
    </row>
    <row r="18512" spans="1:3" x14ac:dyDescent="0.2">
      <c r="A18512" s="7" t="s">
        <v>14893</v>
      </c>
      <c r="B18512" s="2" t="s">
        <v>3963</v>
      </c>
      <c r="C18512" s="3">
        <v>853</v>
      </c>
    </row>
    <row r="18513" spans="1:3" x14ac:dyDescent="0.2">
      <c r="A18513" s="7" t="s">
        <v>14893</v>
      </c>
      <c r="B18513" s="2" t="s">
        <v>14833</v>
      </c>
      <c r="C18513" s="3">
        <v>599</v>
      </c>
    </row>
    <row r="18514" spans="1:3" x14ac:dyDescent="0.2">
      <c r="A18514" s="7" t="s">
        <v>14893</v>
      </c>
      <c r="B18514" s="2" t="s">
        <v>14834</v>
      </c>
      <c r="C18514" s="3">
        <v>996</v>
      </c>
    </row>
    <row r="18515" spans="1:3" x14ac:dyDescent="0.2">
      <c r="A18515" s="7" t="s">
        <v>14893</v>
      </c>
      <c r="B18515" s="2" t="s">
        <v>14483</v>
      </c>
      <c r="C18515" s="3">
        <v>695</v>
      </c>
    </row>
    <row r="18516" spans="1:3" x14ac:dyDescent="0.2">
      <c r="A18516" s="7" t="s">
        <v>14893</v>
      </c>
      <c r="B18516" s="2" t="s">
        <v>14835</v>
      </c>
      <c r="C18516" s="3">
        <v>2024</v>
      </c>
    </row>
    <row r="18517" spans="1:3" x14ac:dyDescent="0.2">
      <c r="A18517" s="7" t="s">
        <v>14893</v>
      </c>
      <c r="B18517" s="2" t="s">
        <v>14836</v>
      </c>
      <c r="C18517" s="3">
        <v>748</v>
      </c>
    </row>
    <row r="18518" spans="1:3" x14ac:dyDescent="0.2">
      <c r="A18518" s="7" t="s">
        <v>14893</v>
      </c>
      <c r="B18518" s="2" t="s">
        <v>4616</v>
      </c>
      <c r="C18518" s="3">
        <v>526</v>
      </c>
    </row>
    <row r="18519" spans="1:3" x14ac:dyDescent="0.2">
      <c r="A18519" s="7" t="s">
        <v>14893</v>
      </c>
      <c r="B18519" s="2" t="s">
        <v>14837</v>
      </c>
      <c r="C18519" s="3">
        <v>42336</v>
      </c>
    </row>
    <row r="18520" spans="1:3" x14ac:dyDescent="0.2">
      <c r="A18520" s="7" t="s">
        <v>14893</v>
      </c>
      <c r="B18520" s="2" t="s">
        <v>14838</v>
      </c>
      <c r="C18520" s="3">
        <v>26629</v>
      </c>
    </row>
    <row r="18521" spans="1:3" x14ac:dyDescent="0.2">
      <c r="A18521" s="7" t="s">
        <v>14893</v>
      </c>
      <c r="B18521" s="2" t="s">
        <v>14839</v>
      </c>
      <c r="C18521" s="3">
        <v>616627</v>
      </c>
    </row>
    <row r="18522" spans="1:3" x14ac:dyDescent="0.2">
      <c r="A18522" s="7" t="s">
        <v>14893</v>
      </c>
      <c r="B18522" s="2" t="s">
        <v>14840</v>
      </c>
      <c r="C18522" s="3">
        <v>11024</v>
      </c>
    </row>
    <row r="18523" spans="1:3" x14ac:dyDescent="0.2">
      <c r="A18523" s="7" t="s">
        <v>14893</v>
      </c>
      <c r="B18523" s="2" t="s">
        <v>14841</v>
      </c>
      <c r="C18523" s="3">
        <v>7285</v>
      </c>
    </row>
    <row r="18524" spans="1:3" x14ac:dyDescent="0.2">
      <c r="A18524" s="7" t="s">
        <v>14893</v>
      </c>
      <c r="B18524" s="2" t="s">
        <v>14842</v>
      </c>
      <c r="C18524" s="3">
        <v>5840</v>
      </c>
    </row>
    <row r="18525" spans="1:3" x14ac:dyDescent="0.2">
      <c r="A18525" s="7" t="s">
        <v>14893</v>
      </c>
      <c r="B18525" s="2" t="s">
        <v>1906</v>
      </c>
      <c r="C18525" s="3">
        <v>9254</v>
      </c>
    </row>
    <row r="18526" spans="1:3" x14ac:dyDescent="0.2">
      <c r="A18526" s="7" t="s">
        <v>14893</v>
      </c>
      <c r="B18526" s="2" t="s">
        <v>14843</v>
      </c>
      <c r="C18526" s="3">
        <v>52775</v>
      </c>
    </row>
    <row r="18527" spans="1:3" x14ac:dyDescent="0.2">
      <c r="A18527" s="7" t="s">
        <v>14893</v>
      </c>
      <c r="B18527" s="2" t="s">
        <v>14844</v>
      </c>
      <c r="C18527" s="3">
        <v>208</v>
      </c>
    </row>
    <row r="18528" spans="1:3" x14ac:dyDescent="0.2">
      <c r="A18528" s="7" t="s">
        <v>14893</v>
      </c>
      <c r="B18528" s="2" t="s">
        <v>14845</v>
      </c>
      <c r="C18528" s="3">
        <v>9220</v>
      </c>
    </row>
    <row r="18529" spans="1:3" x14ac:dyDescent="0.2">
      <c r="A18529" s="7" t="s">
        <v>14893</v>
      </c>
      <c r="B18529" s="2" t="s">
        <v>14846</v>
      </c>
      <c r="C18529" s="3">
        <v>8692</v>
      </c>
    </row>
    <row r="18530" spans="1:3" x14ac:dyDescent="0.2">
      <c r="A18530" s="7" t="s">
        <v>14893</v>
      </c>
      <c r="B18530" s="2" t="s">
        <v>14847</v>
      </c>
      <c r="C18530" s="3">
        <v>1870</v>
      </c>
    </row>
    <row r="18531" spans="1:3" x14ac:dyDescent="0.2">
      <c r="A18531" s="7" t="s">
        <v>14893</v>
      </c>
      <c r="B18531" s="2" t="s">
        <v>4638</v>
      </c>
      <c r="C18531" s="3">
        <v>1807</v>
      </c>
    </row>
    <row r="18532" spans="1:3" x14ac:dyDescent="0.2">
      <c r="A18532" s="7" t="s">
        <v>14893</v>
      </c>
      <c r="B18532" s="2" t="s">
        <v>14848</v>
      </c>
      <c r="C18532" s="3">
        <v>576</v>
      </c>
    </row>
    <row r="18533" spans="1:3" x14ac:dyDescent="0.2">
      <c r="A18533" s="7" t="s">
        <v>14893</v>
      </c>
      <c r="B18533" s="2" t="s">
        <v>14849</v>
      </c>
      <c r="C18533" s="3">
        <v>467</v>
      </c>
    </row>
    <row r="18534" spans="1:3" x14ac:dyDescent="0.2">
      <c r="A18534" s="7" t="s">
        <v>14893</v>
      </c>
      <c r="B18534" s="2" t="s">
        <v>14850</v>
      </c>
      <c r="C18534" s="3">
        <v>240</v>
      </c>
    </row>
    <row r="18535" spans="1:3" x14ac:dyDescent="0.2">
      <c r="A18535" s="7" t="s">
        <v>14893</v>
      </c>
      <c r="B18535" s="2" t="s">
        <v>14851</v>
      </c>
      <c r="C18535" s="3">
        <v>203268</v>
      </c>
    </row>
    <row r="18536" spans="1:3" x14ac:dyDescent="0.2">
      <c r="A18536" s="7" t="s">
        <v>14893</v>
      </c>
      <c r="B18536" s="2" t="s">
        <v>14852</v>
      </c>
      <c r="C18536" s="3">
        <v>87375</v>
      </c>
    </row>
    <row r="18537" spans="1:3" x14ac:dyDescent="0.2">
      <c r="A18537" s="7" t="s">
        <v>14893</v>
      </c>
      <c r="B18537" s="2" t="s">
        <v>14853</v>
      </c>
      <c r="C18537" s="3">
        <v>472</v>
      </c>
    </row>
    <row r="18538" spans="1:3" x14ac:dyDescent="0.2">
      <c r="A18538" s="7" t="s">
        <v>14893</v>
      </c>
      <c r="B18538" s="2" t="s">
        <v>13045</v>
      </c>
      <c r="C18538" s="3">
        <v>279</v>
      </c>
    </row>
    <row r="18539" spans="1:3" x14ac:dyDescent="0.2">
      <c r="A18539" s="7" t="s">
        <v>14893</v>
      </c>
      <c r="B18539" s="2" t="s">
        <v>5368</v>
      </c>
      <c r="C18539" s="3">
        <v>5402</v>
      </c>
    </row>
    <row r="18540" spans="1:3" x14ac:dyDescent="0.2">
      <c r="A18540" s="7" t="s">
        <v>14893</v>
      </c>
      <c r="B18540" s="2" t="s">
        <v>14854</v>
      </c>
      <c r="C18540" s="3">
        <v>127</v>
      </c>
    </row>
    <row r="18541" spans="1:3" x14ac:dyDescent="0.2">
      <c r="A18541" s="7" t="s">
        <v>14893</v>
      </c>
      <c r="B18541" s="2" t="s">
        <v>14855</v>
      </c>
      <c r="C18541" s="3">
        <v>6127</v>
      </c>
    </row>
    <row r="18542" spans="1:3" x14ac:dyDescent="0.2">
      <c r="A18542" s="7" t="s">
        <v>14893</v>
      </c>
      <c r="B18542" s="2" t="s">
        <v>14856</v>
      </c>
      <c r="C18542" s="3">
        <v>1398</v>
      </c>
    </row>
    <row r="18543" spans="1:3" x14ac:dyDescent="0.2">
      <c r="A18543" s="7" t="s">
        <v>14893</v>
      </c>
      <c r="B18543" s="2" t="s">
        <v>14857</v>
      </c>
      <c r="C18543" s="3">
        <v>4288</v>
      </c>
    </row>
    <row r="18544" spans="1:3" x14ac:dyDescent="0.2">
      <c r="A18544" s="7" t="s">
        <v>14893</v>
      </c>
      <c r="B18544" s="2" t="s">
        <v>14858</v>
      </c>
      <c r="C18544" s="3">
        <v>1265</v>
      </c>
    </row>
    <row r="18545" spans="1:3" x14ac:dyDescent="0.2">
      <c r="A18545" s="7" t="s">
        <v>14893</v>
      </c>
      <c r="B18545" s="2" t="s">
        <v>4092</v>
      </c>
      <c r="C18545" s="3">
        <v>9840</v>
      </c>
    </row>
    <row r="18546" spans="1:3" x14ac:dyDescent="0.2">
      <c r="A18546" s="7" t="s">
        <v>14893</v>
      </c>
      <c r="B18546" s="2" t="s">
        <v>14498</v>
      </c>
      <c r="C18546" s="3">
        <v>15238</v>
      </c>
    </row>
    <row r="18547" spans="1:3" x14ac:dyDescent="0.2">
      <c r="A18547" s="7" t="s">
        <v>14893</v>
      </c>
      <c r="B18547" s="2" t="s">
        <v>14859</v>
      </c>
      <c r="C18547" s="3">
        <v>199638</v>
      </c>
    </row>
    <row r="18548" spans="1:3" x14ac:dyDescent="0.2">
      <c r="A18548" s="7" t="s">
        <v>14893</v>
      </c>
      <c r="B18548" s="2" t="s">
        <v>14860</v>
      </c>
      <c r="C18548" s="3">
        <v>776</v>
      </c>
    </row>
    <row r="18549" spans="1:3" x14ac:dyDescent="0.2">
      <c r="A18549" s="7" t="s">
        <v>14893</v>
      </c>
      <c r="B18549" s="2" t="s">
        <v>14861</v>
      </c>
      <c r="C18549" s="3">
        <v>1654</v>
      </c>
    </row>
    <row r="18550" spans="1:3" x14ac:dyDescent="0.2">
      <c r="A18550" s="7" t="s">
        <v>14893</v>
      </c>
      <c r="B18550" s="2" t="s">
        <v>14862</v>
      </c>
      <c r="C18550" s="3">
        <v>1178</v>
      </c>
    </row>
    <row r="18551" spans="1:3" x14ac:dyDescent="0.2">
      <c r="A18551" s="7" t="s">
        <v>14893</v>
      </c>
      <c r="B18551" s="2" t="s">
        <v>5398</v>
      </c>
      <c r="C18551" s="3">
        <v>688</v>
      </c>
    </row>
    <row r="18552" spans="1:3" x14ac:dyDescent="0.2">
      <c r="A18552" s="7" t="s">
        <v>14893</v>
      </c>
      <c r="B18552" s="2" t="s">
        <v>14863</v>
      </c>
      <c r="C18552" s="3">
        <v>949</v>
      </c>
    </row>
    <row r="18553" spans="1:3" x14ac:dyDescent="0.2">
      <c r="A18553" s="7" t="s">
        <v>14893</v>
      </c>
      <c r="B18553" s="2" t="s">
        <v>14864</v>
      </c>
      <c r="C18553" s="3">
        <v>9256</v>
      </c>
    </row>
    <row r="18554" spans="1:3" x14ac:dyDescent="0.2">
      <c r="A18554" s="7" t="s">
        <v>14893</v>
      </c>
      <c r="B18554" s="2" t="s">
        <v>14865</v>
      </c>
      <c r="C18554" s="3">
        <v>17371</v>
      </c>
    </row>
    <row r="18555" spans="1:3" x14ac:dyDescent="0.2">
      <c r="A18555" s="7" t="s">
        <v>14893</v>
      </c>
      <c r="B18555" s="2" t="s">
        <v>14866</v>
      </c>
      <c r="C18555" s="3">
        <v>16265</v>
      </c>
    </row>
    <row r="18556" spans="1:3" x14ac:dyDescent="0.2">
      <c r="A18556" s="7" t="s">
        <v>14893</v>
      </c>
      <c r="B18556" s="2" t="s">
        <v>14867</v>
      </c>
      <c r="C18556" s="3">
        <v>906</v>
      </c>
    </row>
    <row r="18557" spans="1:3" x14ac:dyDescent="0.2">
      <c r="A18557" s="7" t="s">
        <v>14893</v>
      </c>
      <c r="B18557" s="2" t="s">
        <v>14868</v>
      </c>
      <c r="C18557" s="3">
        <v>5784</v>
      </c>
    </row>
    <row r="18558" spans="1:3" x14ac:dyDescent="0.2">
      <c r="A18558" s="7" t="s">
        <v>14893</v>
      </c>
      <c r="B18558" s="2" t="s">
        <v>429</v>
      </c>
      <c r="C18558" s="3">
        <v>326</v>
      </c>
    </row>
    <row r="18559" spans="1:3" x14ac:dyDescent="0.2">
      <c r="A18559" s="7" t="s">
        <v>14893</v>
      </c>
      <c r="B18559" s="2" t="s">
        <v>14869</v>
      </c>
      <c r="C18559" s="3">
        <v>30685</v>
      </c>
    </row>
    <row r="18560" spans="1:3" x14ac:dyDescent="0.2">
      <c r="A18560" s="7" t="s">
        <v>14893</v>
      </c>
      <c r="B18560" s="2" t="s">
        <v>14870</v>
      </c>
      <c r="C18560" s="3">
        <v>615</v>
      </c>
    </row>
    <row r="18561" spans="1:3" x14ac:dyDescent="0.2">
      <c r="A18561" s="7" t="s">
        <v>14893</v>
      </c>
      <c r="B18561" s="2" t="s">
        <v>14871</v>
      </c>
      <c r="C18561" s="3">
        <v>165742</v>
      </c>
    </row>
    <row r="18562" spans="1:3" x14ac:dyDescent="0.2">
      <c r="A18562" s="7" t="s">
        <v>14893</v>
      </c>
      <c r="B18562" s="2" t="s">
        <v>14872</v>
      </c>
      <c r="C18562" s="3">
        <v>1262</v>
      </c>
    </row>
    <row r="18563" spans="1:3" x14ac:dyDescent="0.2">
      <c r="A18563" s="7" t="s">
        <v>14893</v>
      </c>
      <c r="B18563" s="2" t="s">
        <v>14873</v>
      </c>
      <c r="C18563" s="3">
        <v>31286</v>
      </c>
    </row>
    <row r="18564" spans="1:3" x14ac:dyDescent="0.2">
      <c r="A18564" s="7" t="s">
        <v>14893</v>
      </c>
      <c r="B18564" s="2" t="s">
        <v>14874</v>
      </c>
      <c r="C18564" s="3">
        <v>4585</v>
      </c>
    </row>
    <row r="18565" spans="1:3" x14ac:dyDescent="0.2">
      <c r="A18565" s="7" t="s">
        <v>14893</v>
      </c>
      <c r="B18565" s="2" t="s">
        <v>14875</v>
      </c>
      <c r="C18565" s="3">
        <v>2649</v>
      </c>
    </row>
    <row r="18566" spans="1:3" x14ac:dyDescent="0.2">
      <c r="A18566" s="7" t="s">
        <v>14893</v>
      </c>
      <c r="B18566" s="2" t="s">
        <v>14876</v>
      </c>
      <c r="C18566" s="3">
        <v>13802</v>
      </c>
    </row>
    <row r="18567" spans="1:3" x14ac:dyDescent="0.2">
      <c r="A18567" s="7" t="s">
        <v>14893</v>
      </c>
      <c r="B18567" s="2" t="s">
        <v>14877</v>
      </c>
      <c r="C18567" s="3">
        <v>269</v>
      </c>
    </row>
    <row r="18568" spans="1:3" x14ac:dyDescent="0.2">
      <c r="A18568" s="7" t="s">
        <v>14893</v>
      </c>
      <c r="B18568" s="2" t="s">
        <v>14878</v>
      </c>
      <c r="C18568" s="3">
        <v>1147</v>
      </c>
    </row>
    <row r="18569" spans="1:3" x14ac:dyDescent="0.2">
      <c r="A18569" s="7" t="s">
        <v>14893</v>
      </c>
      <c r="B18569" s="2" t="s">
        <v>444</v>
      </c>
      <c r="C18569" s="3">
        <v>117</v>
      </c>
    </row>
    <row r="18570" spans="1:3" x14ac:dyDescent="0.2">
      <c r="A18570" s="7" t="s">
        <v>14893</v>
      </c>
      <c r="B18570" s="2" t="s">
        <v>14879</v>
      </c>
      <c r="C18570" s="3">
        <v>30229</v>
      </c>
    </row>
    <row r="18571" spans="1:3" x14ac:dyDescent="0.2">
      <c r="A18571" s="7" t="s">
        <v>14893</v>
      </c>
      <c r="B18571" s="2" t="s">
        <v>7625</v>
      </c>
      <c r="C18571" s="3">
        <v>2622</v>
      </c>
    </row>
    <row r="18572" spans="1:3" x14ac:dyDescent="0.2">
      <c r="A18572" s="7" t="s">
        <v>14893</v>
      </c>
      <c r="B18572" s="2" t="s">
        <v>14880</v>
      </c>
      <c r="C18572" s="3">
        <v>11520</v>
      </c>
    </row>
    <row r="18573" spans="1:3" x14ac:dyDescent="0.2">
      <c r="A18573" s="7" t="s">
        <v>14893</v>
      </c>
      <c r="B18573" s="2" t="s">
        <v>14881</v>
      </c>
      <c r="C18573" s="3">
        <v>2408</v>
      </c>
    </row>
    <row r="18574" spans="1:3" x14ac:dyDescent="0.2">
      <c r="A18574" s="7" t="s">
        <v>14893</v>
      </c>
      <c r="B18574" s="2" t="s">
        <v>14882</v>
      </c>
      <c r="C18574" s="3">
        <v>866</v>
      </c>
    </row>
    <row r="18575" spans="1:3" x14ac:dyDescent="0.2">
      <c r="A18575" s="7" t="s">
        <v>14893</v>
      </c>
      <c r="B18575" s="2" t="s">
        <v>14883</v>
      </c>
      <c r="C18575" s="3">
        <v>425</v>
      </c>
    </row>
    <row r="18576" spans="1:3" x14ac:dyDescent="0.2">
      <c r="A18576" s="7" t="s">
        <v>14893</v>
      </c>
      <c r="B18576" s="2" t="s">
        <v>14884</v>
      </c>
      <c r="C18576" s="3">
        <v>249</v>
      </c>
    </row>
    <row r="18577" spans="1:3" x14ac:dyDescent="0.2">
      <c r="A18577" s="7" t="s">
        <v>14893</v>
      </c>
      <c r="B18577" s="2" t="s">
        <v>14885</v>
      </c>
      <c r="C18577" s="3">
        <v>1235</v>
      </c>
    </row>
    <row r="18578" spans="1:3" x14ac:dyDescent="0.2">
      <c r="A18578" s="7" t="s">
        <v>14893</v>
      </c>
      <c r="B18578" s="2" t="s">
        <v>14886</v>
      </c>
      <c r="C18578" s="3">
        <v>393</v>
      </c>
    </row>
    <row r="18579" spans="1:3" x14ac:dyDescent="0.2">
      <c r="A18579" s="7" t="s">
        <v>14893</v>
      </c>
      <c r="B18579" s="2" t="s">
        <v>14887</v>
      </c>
      <c r="C18579" s="3">
        <v>11416</v>
      </c>
    </row>
    <row r="18580" spans="1:3" x14ac:dyDescent="0.2">
      <c r="A18580" s="7" t="s">
        <v>14893</v>
      </c>
      <c r="B18580" s="2" t="s">
        <v>1630</v>
      </c>
      <c r="C18580" s="3">
        <v>5332</v>
      </c>
    </row>
    <row r="18581" spans="1:3" x14ac:dyDescent="0.2">
      <c r="A18581" s="7" t="s">
        <v>14893</v>
      </c>
      <c r="B18581" s="2" t="s">
        <v>14356</v>
      </c>
      <c r="C18581" s="3">
        <v>1144</v>
      </c>
    </row>
    <row r="18582" spans="1:3" x14ac:dyDescent="0.2">
      <c r="A18582" s="7" t="s">
        <v>14893</v>
      </c>
      <c r="B18582" s="2" t="s">
        <v>14888</v>
      </c>
      <c r="C18582" s="3">
        <v>1472</v>
      </c>
    </row>
    <row r="18583" spans="1:3" x14ac:dyDescent="0.2">
      <c r="A18583" s="7" t="s">
        <v>14893</v>
      </c>
      <c r="B18583" s="2" t="s">
        <v>14889</v>
      </c>
      <c r="C18583" s="3">
        <v>85832</v>
      </c>
    </row>
    <row r="18584" spans="1:3" x14ac:dyDescent="0.2">
      <c r="A18584" s="7" t="s">
        <v>14893</v>
      </c>
      <c r="B18584" s="2" t="s">
        <v>14890</v>
      </c>
      <c r="C18584" s="3">
        <v>960</v>
      </c>
    </row>
    <row r="18585" spans="1:3" x14ac:dyDescent="0.2">
      <c r="A18585" s="7" t="s">
        <v>14893</v>
      </c>
      <c r="B18585" s="2" t="s">
        <v>14891</v>
      </c>
      <c r="C18585" s="3">
        <v>6242</v>
      </c>
    </row>
    <row r="18586" spans="1:3" x14ac:dyDescent="0.2">
      <c r="A18586" s="7" t="s">
        <v>14893</v>
      </c>
      <c r="B18586" s="4" t="s">
        <v>14892</v>
      </c>
      <c r="C18586" s="5">
        <v>2791</v>
      </c>
    </row>
    <row r="18587" spans="1:3" x14ac:dyDescent="0.2">
      <c r="A18587" s="7" t="s">
        <v>15051</v>
      </c>
      <c r="B18587" s="2" t="s">
        <v>14894</v>
      </c>
      <c r="C18587" s="3">
        <v>746</v>
      </c>
    </row>
    <row r="18588" spans="1:3" x14ac:dyDescent="0.2">
      <c r="A18588" s="7" t="s">
        <v>15051</v>
      </c>
      <c r="B18588" s="2" t="s">
        <v>14895</v>
      </c>
      <c r="C18588" s="3">
        <v>252</v>
      </c>
    </row>
    <row r="18589" spans="1:3" x14ac:dyDescent="0.2">
      <c r="A18589" s="7" t="s">
        <v>15051</v>
      </c>
      <c r="B18589" s="2" t="s">
        <v>11282</v>
      </c>
      <c r="C18589" s="3">
        <v>1064</v>
      </c>
    </row>
    <row r="18590" spans="1:3" x14ac:dyDescent="0.2">
      <c r="A18590" s="7" t="s">
        <v>15051</v>
      </c>
      <c r="B18590" s="2" t="s">
        <v>14896</v>
      </c>
      <c r="C18590" s="3">
        <v>228</v>
      </c>
    </row>
    <row r="18591" spans="1:3" x14ac:dyDescent="0.2">
      <c r="A18591" s="7" t="s">
        <v>15051</v>
      </c>
      <c r="B18591" s="2" t="s">
        <v>14897</v>
      </c>
      <c r="C18591" s="3">
        <v>767</v>
      </c>
    </row>
    <row r="18592" spans="1:3" x14ac:dyDescent="0.2">
      <c r="A18592" s="7" t="s">
        <v>15051</v>
      </c>
      <c r="B18592" s="2" t="s">
        <v>14898</v>
      </c>
      <c r="C18592" s="3">
        <v>1571</v>
      </c>
    </row>
    <row r="18593" spans="1:3" x14ac:dyDescent="0.2">
      <c r="A18593" s="7" t="s">
        <v>15051</v>
      </c>
      <c r="B18593" s="2" t="s">
        <v>14899</v>
      </c>
      <c r="C18593" s="3">
        <v>1181</v>
      </c>
    </row>
    <row r="18594" spans="1:3" x14ac:dyDescent="0.2">
      <c r="A18594" s="7" t="s">
        <v>15051</v>
      </c>
      <c r="B18594" s="2" t="s">
        <v>14900</v>
      </c>
      <c r="C18594" s="3">
        <v>101</v>
      </c>
    </row>
    <row r="18595" spans="1:3" x14ac:dyDescent="0.2">
      <c r="A18595" s="7" t="s">
        <v>15051</v>
      </c>
      <c r="B18595" s="2" t="s">
        <v>13087</v>
      </c>
      <c r="C18595" s="3">
        <v>375</v>
      </c>
    </row>
    <row r="18596" spans="1:3" x14ac:dyDescent="0.2">
      <c r="A18596" s="7" t="s">
        <v>15051</v>
      </c>
      <c r="B18596" s="2" t="s">
        <v>14901</v>
      </c>
      <c r="C18596" s="3">
        <v>3559</v>
      </c>
    </row>
    <row r="18597" spans="1:3" x14ac:dyDescent="0.2">
      <c r="A18597" s="7" t="s">
        <v>15051</v>
      </c>
      <c r="B18597" s="2" t="s">
        <v>14902</v>
      </c>
      <c r="C18597" s="3">
        <v>1292</v>
      </c>
    </row>
    <row r="18598" spans="1:3" x14ac:dyDescent="0.2">
      <c r="A18598" s="7" t="s">
        <v>15051</v>
      </c>
      <c r="B18598" s="2" t="s">
        <v>14903</v>
      </c>
      <c r="C18598" s="3">
        <v>692</v>
      </c>
    </row>
    <row r="18599" spans="1:3" x14ac:dyDescent="0.2">
      <c r="A18599" s="7" t="s">
        <v>15051</v>
      </c>
      <c r="B18599" s="2" t="s">
        <v>14904</v>
      </c>
      <c r="C18599" s="3">
        <v>281</v>
      </c>
    </row>
    <row r="18600" spans="1:3" x14ac:dyDescent="0.2">
      <c r="A18600" s="7" t="s">
        <v>15051</v>
      </c>
      <c r="B18600" s="2" t="s">
        <v>14905</v>
      </c>
      <c r="C18600" s="3">
        <v>16758</v>
      </c>
    </row>
    <row r="18601" spans="1:3" x14ac:dyDescent="0.2">
      <c r="A18601" s="7" t="s">
        <v>15051</v>
      </c>
      <c r="B18601" s="2" t="s">
        <v>14906</v>
      </c>
      <c r="C18601" s="3">
        <v>564</v>
      </c>
    </row>
    <row r="18602" spans="1:3" x14ac:dyDescent="0.2">
      <c r="A18602" s="7" t="s">
        <v>15051</v>
      </c>
      <c r="B18602" s="2" t="s">
        <v>14907</v>
      </c>
      <c r="C18602" s="3">
        <v>1810</v>
      </c>
    </row>
    <row r="18603" spans="1:3" x14ac:dyDescent="0.2">
      <c r="A18603" s="7" t="s">
        <v>15051</v>
      </c>
      <c r="B18603" s="2" t="s">
        <v>14908</v>
      </c>
      <c r="C18603" s="3">
        <v>1155</v>
      </c>
    </row>
    <row r="18604" spans="1:3" x14ac:dyDescent="0.2">
      <c r="A18604" s="7" t="s">
        <v>15051</v>
      </c>
      <c r="B18604" s="2" t="s">
        <v>1208</v>
      </c>
      <c r="C18604" s="3">
        <v>967</v>
      </c>
    </row>
    <row r="18605" spans="1:3" x14ac:dyDescent="0.2">
      <c r="A18605" s="7" t="s">
        <v>15051</v>
      </c>
      <c r="B18605" s="2" t="s">
        <v>14909</v>
      </c>
      <c r="C18605" s="3">
        <v>1415</v>
      </c>
    </row>
    <row r="18606" spans="1:3" x14ac:dyDescent="0.2">
      <c r="A18606" s="7" t="s">
        <v>15051</v>
      </c>
      <c r="B18606" s="2" t="s">
        <v>4268</v>
      </c>
      <c r="C18606" s="3">
        <v>967</v>
      </c>
    </row>
    <row r="18607" spans="1:3" x14ac:dyDescent="0.2">
      <c r="A18607" s="7" t="s">
        <v>15051</v>
      </c>
      <c r="B18607" s="2" t="s">
        <v>14910</v>
      </c>
      <c r="C18607" s="3">
        <v>2478</v>
      </c>
    </row>
    <row r="18608" spans="1:3" x14ac:dyDescent="0.2">
      <c r="A18608" s="7" t="s">
        <v>15051</v>
      </c>
      <c r="B18608" s="2" t="s">
        <v>14911</v>
      </c>
      <c r="C18608" s="3">
        <v>645</v>
      </c>
    </row>
    <row r="18609" spans="1:3" x14ac:dyDescent="0.2">
      <c r="A18609" s="7" t="s">
        <v>15051</v>
      </c>
      <c r="B18609" s="2" t="s">
        <v>14912</v>
      </c>
      <c r="C18609" s="3">
        <v>179</v>
      </c>
    </row>
    <row r="18610" spans="1:3" x14ac:dyDescent="0.2">
      <c r="A18610" s="7" t="s">
        <v>15051</v>
      </c>
      <c r="B18610" s="2" t="s">
        <v>14913</v>
      </c>
      <c r="C18610" s="3">
        <v>11069</v>
      </c>
    </row>
    <row r="18611" spans="1:3" x14ac:dyDescent="0.2">
      <c r="A18611" s="7" t="s">
        <v>15051</v>
      </c>
      <c r="B18611" s="2" t="s">
        <v>14914</v>
      </c>
      <c r="C18611" s="3">
        <v>1074</v>
      </c>
    </row>
    <row r="18612" spans="1:3" x14ac:dyDescent="0.2">
      <c r="A18612" s="7" t="s">
        <v>15051</v>
      </c>
      <c r="B18612" s="2" t="s">
        <v>14915</v>
      </c>
      <c r="C18612" s="3">
        <v>244</v>
      </c>
    </row>
    <row r="18613" spans="1:3" x14ac:dyDescent="0.2">
      <c r="A18613" s="7" t="s">
        <v>15051</v>
      </c>
      <c r="B18613" s="2" t="s">
        <v>14916</v>
      </c>
      <c r="C18613" s="3">
        <v>414</v>
      </c>
    </row>
    <row r="18614" spans="1:3" x14ac:dyDescent="0.2">
      <c r="A18614" s="7" t="s">
        <v>15051</v>
      </c>
      <c r="B18614" s="2" t="s">
        <v>14917</v>
      </c>
      <c r="C18614" s="3">
        <v>107</v>
      </c>
    </row>
    <row r="18615" spans="1:3" x14ac:dyDescent="0.2">
      <c r="A18615" s="7" t="s">
        <v>15051</v>
      </c>
      <c r="B18615" s="2" t="s">
        <v>53</v>
      </c>
      <c r="C18615" s="3">
        <v>7936</v>
      </c>
    </row>
    <row r="18616" spans="1:3" x14ac:dyDescent="0.2">
      <c r="A18616" s="7" t="s">
        <v>15051</v>
      </c>
      <c r="B18616" s="2" t="s">
        <v>14918</v>
      </c>
      <c r="C18616" s="3">
        <v>74</v>
      </c>
    </row>
    <row r="18617" spans="1:3" x14ac:dyDescent="0.2">
      <c r="A18617" s="7" t="s">
        <v>15051</v>
      </c>
      <c r="B18617" s="2" t="s">
        <v>14919</v>
      </c>
      <c r="C18617" s="3">
        <v>5531</v>
      </c>
    </row>
    <row r="18618" spans="1:3" x14ac:dyDescent="0.2">
      <c r="A18618" s="7" t="s">
        <v>15051</v>
      </c>
      <c r="B18618" s="2" t="s">
        <v>11330</v>
      </c>
      <c r="C18618" s="3">
        <v>1214</v>
      </c>
    </row>
    <row r="18619" spans="1:3" x14ac:dyDescent="0.2">
      <c r="A18619" s="7" t="s">
        <v>15051</v>
      </c>
      <c r="B18619" s="2" t="s">
        <v>7677</v>
      </c>
      <c r="C18619" s="3">
        <v>456</v>
      </c>
    </row>
    <row r="18620" spans="1:3" x14ac:dyDescent="0.2">
      <c r="A18620" s="7" t="s">
        <v>15051</v>
      </c>
      <c r="B18620" s="2" t="s">
        <v>14920</v>
      </c>
      <c r="C18620" s="3">
        <v>259</v>
      </c>
    </row>
    <row r="18621" spans="1:3" x14ac:dyDescent="0.2">
      <c r="A18621" s="7" t="s">
        <v>15051</v>
      </c>
      <c r="B18621" s="2" t="s">
        <v>14921</v>
      </c>
      <c r="C18621" s="3">
        <v>149</v>
      </c>
    </row>
    <row r="18622" spans="1:3" x14ac:dyDescent="0.2">
      <c r="A18622" s="7" t="s">
        <v>15051</v>
      </c>
      <c r="B18622" s="2" t="s">
        <v>7970</v>
      </c>
      <c r="C18622" s="3">
        <v>1068</v>
      </c>
    </row>
    <row r="18623" spans="1:3" x14ac:dyDescent="0.2">
      <c r="A18623" s="7" t="s">
        <v>15051</v>
      </c>
      <c r="B18623" s="2" t="s">
        <v>14922</v>
      </c>
      <c r="C18623" s="3">
        <v>281</v>
      </c>
    </row>
    <row r="18624" spans="1:3" x14ac:dyDescent="0.2">
      <c r="A18624" s="7" t="s">
        <v>15051</v>
      </c>
      <c r="B18624" s="2" t="s">
        <v>14923</v>
      </c>
      <c r="C18624" s="3">
        <v>911</v>
      </c>
    </row>
    <row r="18625" spans="1:3" x14ac:dyDescent="0.2">
      <c r="A18625" s="7" t="s">
        <v>15051</v>
      </c>
      <c r="B18625" s="2" t="s">
        <v>4307</v>
      </c>
      <c r="C18625" s="3">
        <v>808</v>
      </c>
    </row>
    <row r="18626" spans="1:3" x14ac:dyDescent="0.2">
      <c r="A18626" s="7" t="s">
        <v>15051</v>
      </c>
      <c r="B18626" s="2" t="s">
        <v>14924</v>
      </c>
      <c r="C18626" s="3">
        <v>1591</v>
      </c>
    </row>
    <row r="18627" spans="1:3" x14ac:dyDescent="0.2">
      <c r="A18627" s="7" t="s">
        <v>15051</v>
      </c>
      <c r="B18627" s="2" t="s">
        <v>14925</v>
      </c>
      <c r="C18627" s="3">
        <v>1110</v>
      </c>
    </row>
    <row r="18628" spans="1:3" x14ac:dyDescent="0.2">
      <c r="A18628" s="7" t="s">
        <v>15051</v>
      </c>
      <c r="B18628" s="2" t="s">
        <v>786</v>
      </c>
      <c r="C18628" s="3">
        <v>50268</v>
      </c>
    </row>
    <row r="18629" spans="1:3" x14ac:dyDescent="0.2">
      <c r="A18629" s="7" t="s">
        <v>15051</v>
      </c>
      <c r="B18629" s="2" t="s">
        <v>14926</v>
      </c>
      <c r="C18629" s="3">
        <v>4865</v>
      </c>
    </row>
    <row r="18630" spans="1:3" x14ac:dyDescent="0.2">
      <c r="A18630" s="7" t="s">
        <v>15051</v>
      </c>
      <c r="B18630" s="2" t="s">
        <v>14927</v>
      </c>
      <c r="C18630" s="3">
        <v>1547</v>
      </c>
    </row>
    <row r="18631" spans="1:3" x14ac:dyDescent="0.2">
      <c r="A18631" s="7" t="s">
        <v>15051</v>
      </c>
      <c r="B18631" s="2" t="s">
        <v>3218</v>
      </c>
      <c r="C18631" s="3">
        <v>2312</v>
      </c>
    </row>
    <row r="18632" spans="1:3" x14ac:dyDescent="0.2">
      <c r="A18632" s="7" t="s">
        <v>15051</v>
      </c>
      <c r="B18632" s="2" t="s">
        <v>7994</v>
      </c>
      <c r="C18632" s="3">
        <v>16406</v>
      </c>
    </row>
    <row r="18633" spans="1:3" x14ac:dyDescent="0.2">
      <c r="A18633" s="7" t="s">
        <v>15051</v>
      </c>
      <c r="B18633" s="2" t="s">
        <v>14928</v>
      </c>
      <c r="C18633" s="3">
        <v>555</v>
      </c>
    </row>
    <row r="18634" spans="1:3" x14ac:dyDescent="0.2">
      <c r="A18634" s="7" t="s">
        <v>15051</v>
      </c>
      <c r="B18634" s="2" t="s">
        <v>14929</v>
      </c>
      <c r="C18634" s="3">
        <v>545</v>
      </c>
    </row>
    <row r="18635" spans="1:3" x14ac:dyDescent="0.2">
      <c r="A18635" s="7" t="s">
        <v>15051</v>
      </c>
      <c r="B18635" s="2" t="s">
        <v>14930</v>
      </c>
      <c r="C18635" s="3">
        <v>1052</v>
      </c>
    </row>
    <row r="18636" spans="1:3" x14ac:dyDescent="0.2">
      <c r="A18636" s="7" t="s">
        <v>15051</v>
      </c>
      <c r="B18636" s="2" t="s">
        <v>14931</v>
      </c>
      <c r="C18636" s="3">
        <v>489</v>
      </c>
    </row>
    <row r="18637" spans="1:3" x14ac:dyDescent="0.2">
      <c r="A18637" s="7" t="s">
        <v>15051</v>
      </c>
      <c r="B18637" s="2" t="s">
        <v>1278</v>
      </c>
      <c r="C18637" s="3">
        <v>550</v>
      </c>
    </row>
    <row r="18638" spans="1:3" x14ac:dyDescent="0.2">
      <c r="A18638" s="7" t="s">
        <v>15051</v>
      </c>
      <c r="B18638" s="2" t="s">
        <v>13123</v>
      </c>
      <c r="C18638" s="3">
        <v>578</v>
      </c>
    </row>
    <row r="18639" spans="1:3" x14ac:dyDescent="0.2">
      <c r="A18639" s="7" t="s">
        <v>15051</v>
      </c>
      <c r="B18639" s="2" t="s">
        <v>14932</v>
      </c>
      <c r="C18639" s="3">
        <v>333</v>
      </c>
    </row>
    <row r="18640" spans="1:3" x14ac:dyDescent="0.2">
      <c r="A18640" s="7" t="s">
        <v>15051</v>
      </c>
      <c r="B18640" s="2" t="s">
        <v>14933</v>
      </c>
      <c r="C18640" s="3">
        <v>462</v>
      </c>
    </row>
    <row r="18641" spans="1:3" x14ac:dyDescent="0.2">
      <c r="A18641" s="7" t="s">
        <v>15051</v>
      </c>
      <c r="B18641" s="2" t="s">
        <v>14934</v>
      </c>
      <c r="C18641" s="3">
        <v>7637</v>
      </c>
    </row>
    <row r="18642" spans="1:3" x14ac:dyDescent="0.2">
      <c r="A18642" s="7" t="s">
        <v>15051</v>
      </c>
      <c r="B18642" s="2" t="s">
        <v>14935</v>
      </c>
      <c r="C18642" s="3">
        <v>237</v>
      </c>
    </row>
    <row r="18643" spans="1:3" x14ac:dyDescent="0.2">
      <c r="A18643" s="7" t="s">
        <v>15051</v>
      </c>
      <c r="B18643" s="2" t="s">
        <v>14936</v>
      </c>
      <c r="C18643" s="3">
        <v>894</v>
      </c>
    </row>
    <row r="18644" spans="1:3" x14ac:dyDescent="0.2">
      <c r="A18644" s="7" t="s">
        <v>15051</v>
      </c>
      <c r="B18644" s="2" t="s">
        <v>14937</v>
      </c>
      <c r="C18644" s="3">
        <v>1537</v>
      </c>
    </row>
    <row r="18645" spans="1:3" x14ac:dyDescent="0.2">
      <c r="A18645" s="7" t="s">
        <v>15051</v>
      </c>
      <c r="B18645" s="2" t="s">
        <v>1709</v>
      </c>
      <c r="C18645" s="3">
        <v>899</v>
      </c>
    </row>
    <row r="18646" spans="1:3" x14ac:dyDescent="0.2">
      <c r="A18646" s="7" t="s">
        <v>15051</v>
      </c>
      <c r="B18646" s="2" t="s">
        <v>14938</v>
      </c>
      <c r="C18646" s="3">
        <v>208</v>
      </c>
    </row>
    <row r="18647" spans="1:3" x14ac:dyDescent="0.2">
      <c r="A18647" s="7" t="s">
        <v>15051</v>
      </c>
      <c r="B18647" s="2" t="s">
        <v>837</v>
      </c>
      <c r="C18647" s="3">
        <v>6999</v>
      </c>
    </row>
    <row r="18648" spans="1:3" x14ac:dyDescent="0.2">
      <c r="A18648" s="7" t="s">
        <v>15051</v>
      </c>
      <c r="B18648" s="2" t="s">
        <v>10044</v>
      </c>
      <c r="C18648" s="3">
        <v>357</v>
      </c>
    </row>
    <row r="18649" spans="1:3" x14ac:dyDescent="0.2">
      <c r="A18649" s="7" t="s">
        <v>15051</v>
      </c>
      <c r="B18649" s="2" t="s">
        <v>7215</v>
      </c>
      <c r="C18649" s="3">
        <v>19031</v>
      </c>
    </row>
    <row r="18650" spans="1:3" x14ac:dyDescent="0.2">
      <c r="A18650" s="7" t="s">
        <v>15051</v>
      </c>
      <c r="B18650" s="2" t="s">
        <v>139</v>
      </c>
      <c r="C18650" s="3">
        <v>447</v>
      </c>
    </row>
    <row r="18651" spans="1:3" x14ac:dyDescent="0.2">
      <c r="A18651" s="7" t="s">
        <v>15051</v>
      </c>
      <c r="B18651" s="2" t="s">
        <v>14939</v>
      </c>
      <c r="C18651" s="3">
        <v>199</v>
      </c>
    </row>
    <row r="18652" spans="1:3" x14ac:dyDescent="0.2">
      <c r="A18652" s="7" t="s">
        <v>15051</v>
      </c>
      <c r="B18652" s="2" t="s">
        <v>1930</v>
      </c>
      <c r="C18652" s="3">
        <v>388</v>
      </c>
    </row>
    <row r="18653" spans="1:3" x14ac:dyDescent="0.2">
      <c r="A18653" s="7" t="s">
        <v>15051</v>
      </c>
      <c r="B18653" s="2" t="s">
        <v>14940</v>
      </c>
      <c r="C18653" s="3">
        <v>2677</v>
      </c>
    </row>
    <row r="18654" spans="1:3" x14ac:dyDescent="0.2">
      <c r="A18654" s="7" t="s">
        <v>15051</v>
      </c>
      <c r="B18654" s="2" t="s">
        <v>14941</v>
      </c>
      <c r="C18654" s="3">
        <v>344</v>
      </c>
    </row>
    <row r="18655" spans="1:3" x14ac:dyDescent="0.2">
      <c r="A18655" s="7" t="s">
        <v>15051</v>
      </c>
      <c r="B18655" s="2" t="s">
        <v>14942</v>
      </c>
      <c r="C18655" s="3">
        <v>289</v>
      </c>
    </row>
    <row r="18656" spans="1:3" x14ac:dyDescent="0.2">
      <c r="A18656" s="7" t="s">
        <v>15051</v>
      </c>
      <c r="B18656" s="2" t="s">
        <v>14943</v>
      </c>
      <c r="C18656" s="3">
        <v>2838</v>
      </c>
    </row>
    <row r="18657" spans="1:3" x14ac:dyDescent="0.2">
      <c r="A18657" s="7" t="s">
        <v>15051</v>
      </c>
      <c r="B18657" s="2" t="s">
        <v>14944</v>
      </c>
      <c r="C18657" s="3">
        <v>801</v>
      </c>
    </row>
    <row r="18658" spans="1:3" x14ac:dyDescent="0.2">
      <c r="A18658" s="7" t="s">
        <v>15051</v>
      </c>
      <c r="B18658" s="2" t="s">
        <v>151</v>
      </c>
      <c r="C18658" s="3">
        <v>765</v>
      </c>
    </row>
    <row r="18659" spans="1:3" x14ac:dyDescent="0.2">
      <c r="A18659" s="7" t="s">
        <v>15051</v>
      </c>
      <c r="B18659" s="2" t="s">
        <v>14945</v>
      </c>
      <c r="C18659" s="3">
        <v>141</v>
      </c>
    </row>
    <row r="18660" spans="1:3" x14ac:dyDescent="0.2">
      <c r="A18660" s="7" t="s">
        <v>15051</v>
      </c>
      <c r="B18660" s="2" t="s">
        <v>4399</v>
      </c>
      <c r="C18660" s="3">
        <v>733</v>
      </c>
    </row>
    <row r="18661" spans="1:3" x14ac:dyDescent="0.2">
      <c r="A18661" s="7" t="s">
        <v>15051</v>
      </c>
      <c r="B18661" s="2" t="s">
        <v>14946</v>
      </c>
      <c r="C18661" s="3">
        <v>854</v>
      </c>
    </row>
    <row r="18662" spans="1:3" x14ac:dyDescent="0.2">
      <c r="A18662" s="7" t="s">
        <v>15051</v>
      </c>
      <c r="B18662" s="2" t="s">
        <v>14947</v>
      </c>
      <c r="C18662" s="3">
        <v>683</v>
      </c>
    </row>
    <row r="18663" spans="1:3" x14ac:dyDescent="0.2">
      <c r="A18663" s="7" t="s">
        <v>15051</v>
      </c>
      <c r="B18663" s="2" t="s">
        <v>639</v>
      </c>
      <c r="C18663" s="3">
        <v>388</v>
      </c>
    </row>
    <row r="18664" spans="1:3" x14ac:dyDescent="0.2">
      <c r="A18664" s="7" t="s">
        <v>15051</v>
      </c>
      <c r="B18664" s="2" t="s">
        <v>14606</v>
      </c>
      <c r="C18664" s="3">
        <v>734</v>
      </c>
    </row>
    <row r="18665" spans="1:3" x14ac:dyDescent="0.2">
      <c r="A18665" s="7" t="s">
        <v>15051</v>
      </c>
      <c r="B18665" s="2" t="s">
        <v>14948</v>
      </c>
      <c r="C18665" s="3">
        <v>1381</v>
      </c>
    </row>
    <row r="18666" spans="1:3" x14ac:dyDescent="0.2">
      <c r="A18666" s="7" t="s">
        <v>15051</v>
      </c>
      <c r="B18666" s="2" t="s">
        <v>14949</v>
      </c>
      <c r="C18666" s="3">
        <v>1440</v>
      </c>
    </row>
    <row r="18667" spans="1:3" x14ac:dyDescent="0.2">
      <c r="A18667" s="7" t="s">
        <v>15051</v>
      </c>
      <c r="B18667" s="2" t="s">
        <v>3450</v>
      </c>
      <c r="C18667" s="3">
        <v>5381</v>
      </c>
    </row>
    <row r="18668" spans="1:3" x14ac:dyDescent="0.2">
      <c r="A18668" s="7" t="s">
        <v>15051</v>
      </c>
      <c r="B18668" s="2" t="s">
        <v>6529</v>
      </c>
      <c r="C18668" s="3">
        <v>524</v>
      </c>
    </row>
    <row r="18669" spans="1:3" x14ac:dyDescent="0.2">
      <c r="A18669" s="7" t="s">
        <v>15051</v>
      </c>
      <c r="B18669" s="2" t="s">
        <v>14950</v>
      </c>
      <c r="C18669" s="3">
        <v>638</v>
      </c>
    </row>
    <row r="18670" spans="1:3" x14ac:dyDescent="0.2">
      <c r="A18670" s="7" t="s">
        <v>15051</v>
      </c>
      <c r="B18670" s="2" t="s">
        <v>14951</v>
      </c>
      <c r="C18670" s="3">
        <v>834</v>
      </c>
    </row>
    <row r="18671" spans="1:3" x14ac:dyDescent="0.2">
      <c r="A18671" s="7" t="s">
        <v>15051</v>
      </c>
      <c r="B18671" s="2" t="s">
        <v>14952</v>
      </c>
      <c r="C18671" s="3">
        <v>241</v>
      </c>
    </row>
    <row r="18672" spans="1:3" x14ac:dyDescent="0.2">
      <c r="A18672" s="7" t="s">
        <v>15051</v>
      </c>
      <c r="B18672" s="2" t="s">
        <v>14953</v>
      </c>
      <c r="C18672" s="3">
        <v>1080</v>
      </c>
    </row>
    <row r="18673" spans="1:3" x14ac:dyDescent="0.2">
      <c r="A18673" s="7" t="s">
        <v>15051</v>
      </c>
      <c r="B18673" s="2" t="s">
        <v>14954</v>
      </c>
      <c r="C18673" s="3">
        <v>342</v>
      </c>
    </row>
    <row r="18674" spans="1:3" x14ac:dyDescent="0.2">
      <c r="A18674" s="7" t="s">
        <v>15051</v>
      </c>
      <c r="B18674" s="2" t="s">
        <v>14955</v>
      </c>
      <c r="C18674" s="3">
        <v>124</v>
      </c>
    </row>
    <row r="18675" spans="1:3" x14ac:dyDescent="0.2">
      <c r="A18675" s="7" t="s">
        <v>15051</v>
      </c>
      <c r="B18675" s="2" t="s">
        <v>14956</v>
      </c>
      <c r="C18675" s="3">
        <v>313</v>
      </c>
    </row>
    <row r="18676" spans="1:3" x14ac:dyDescent="0.2">
      <c r="A18676" s="7" t="s">
        <v>15051</v>
      </c>
      <c r="B18676" s="2" t="s">
        <v>14957</v>
      </c>
      <c r="C18676" s="3">
        <v>1800</v>
      </c>
    </row>
    <row r="18677" spans="1:3" x14ac:dyDescent="0.2">
      <c r="A18677" s="7" t="s">
        <v>15051</v>
      </c>
      <c r="B18677" s="2" t="s">
        <v>14958</v>
      </c>
      <c r="C18677" s="3">
        <v>517</v>
      </c>
    </row>
    <row r="18678" spans="1:3" x14ac:dyDescent="0.2">
      <c r="A18678" s="7" t="s">
        <v>15051</v>
      </c>
      <c r="B18678" s="2" t="s">
        <v>14959</v>
      </c>
      <c r="C18678" s="3">
        <v>232</v>
      </c>
    </row>
    <row r="18679" spans="1:3" x14ac:dyDescent="0.2">
      <c r="A18679" s="7" t="s">
        <v>15051</v>
      </c>
      <c r="B18679" s="2" t="s">
        <v>6297</v>
      </c>
      <c r="C18679" s="3">
        <v>308</v>
      </c>
    </row>
    <row r="18680" spans="1:3" x14ac:dyDescent="0.2">
      <c r="A18680" s="7" t="s">
        <v>15051</v>
      </c>
      <c r="B18680" s="2" t="s">
        <v>14960</v>
      </c>
      <c r="C18680" s="3">
        <v>317</v>
      </c>
    </row>
    <row r="18681" spans="1:3" x14ac:dyDescent="0.2">
      <c r="A18681" s="7" t="s">
        <v>15051</v>
      </c>
      <c r="B18681" s="2" t="s">
        <v>206</v>
      </c>
      <c r="C18681" s="3">
        <v>223</v>
      </c>
    </row>
    <row r="18682" spans="1:3" x14ac:dyDescent="0.2">
      <c r="A18682" s="7" t="s">
        <v>15051</v>
      </c>
      <c r="B18682" s="2" t="s">
        <v>5025</v>
      </c>
      <c r="C18682" s="3">
        <v>2533</v>
      </c>
    </row>
    <row r="18683" spans="1:3" x14ac:dyDescent="0.2">
      <c r="A18683" s="7" t="s">
        <v>15051</v>
      </c>
      <c r="B18683" s="2" t="s">
        <v>14961</v>
      </c>
      <c r="C18683" s="3">
        <v>320</v>
      </c>
    </row>
    <row r="18684" spans="1:3" x14ac:dyDescent="0.2">
      <c r="A18684" s="7" t="s">
        <v>15051</v>
      </c>
      <c r="B18684" s="2" t="s">
        <v>929</v>
      </c>
      <c r="C18684" s="3">
        <v>49129</v>
      </c>
    </row>
    <row r="18685" spans="1:3" x14ac:dyDescent="0.2">
      <c r="A18685" s="7" t="s">
        <v>15051</v>
      </c>
      <c r="B18685" s="2" t="s">
        <v>14432</v>
      </c>
      <c r="C18685" s="3">
        <v>6272</v>
      </c>
    </row>
    <row r="18686" spans="1:3" x14ac:dyDescent="0.2">
      <c r="A18686" s="7" t="s">
        <v>15051</v>
      </c>
      <c r="B18686" s="2" t="s">
        <v>14962</v>
      </c>
      <c r="C18686" s="3">
        <v>215</v>
      </c>
    </row>
    <row r="18687" spans="1:3" x14ac:dyDescent="0.2">
      <c r="A18687" s="7" t="s">
        <v>15051</v>
      </c>
      <c r="B18687" s="2" t="s">
        <v>14963</v>
      </c>
      <c r="C18687" s="3">
        <v>288</v>
      </c>
    </row>
    <row r="18688" spans="1:3" x14ac:dyDescent="0.2">
      <c r="A18688" s="7" t="s">
        <v>15051</v>
      </c>
      <c r="B18688" s="2" t="s">
        <v>14964</v>
      </c>
      <c r="C18688" s="3">
        <v>412</v>
      </c>
    </row>
    <row r="18689" spans="1:3" x14ac:dyDescent="0.2">
      <c r="A18689" s="7" t="s">
        <v>15051</v>
      </c>
      <c r="B18689" s="2" t="s">
        <v>14965</v>
      </c>
      <c r="C18689" s="3">
        <v>447</v>
      </c>
    </row>
    <row r="18690" spans="1:3" x14ac:dyDescent="0.2">
      <c r="A18690" s="7" t="s">
        <v>15051</v>
      </c>
      <c r="B18690" s="2" t="s">
        <v>14966</v>
      </c>
      <c r="C18690" s="3">
        <v>3266</v>
      </c>
    </row>
    <row r="18691" spans="1:3" x14ac:dyDescent="0.2">
      <c r="A18691" s="7" t="s">
        <v>15051</v>
      </c>
      <c r="B18691" s="2" t="s">
        <v>14967</v>
      </c>
      <c r="C18691" s="3">
        <v>237</v>
      </c>
    </row>
    <row r="18692" spans="1:3" x14ac:dyDescent="0.2">
      <c r="A18692" s="7" t="s">
        <v>15051</v>
      </c>
      <c r="B18692" s="2" t="s">
        <v>14968</v>
      </c>
      <c r="C18692" s="3">
        <v>5267</v>
      </c>
    </row>
    <row r="18693" spans="1:3" x14ac:dyDescent="0.2">
      <c r="A18693" s="7" t="s">
        <v>15051</v>
      </c>
      <c r="B18693" s="2" t="s">
        <v>5062</v>
      </c>
      <c r="C18693" s="3">
        <v>358</v>
      </c>
    </row>
    <row r="18694" spans="1:3" x14ac:dyDescent="0.2">
      <c r="A18694" s="7" t="s">
        <v>15051</v>
      </c>
      <c r="B18694" s="2" t="s">
        <v>13394</v>
      </c>
      <c r="C18694" s="3">
        <v>330</v>
      </c>
    </row>
    <row r="18695" spans="1:3" x14ac:dyDescent="0.2">
      <c r="A18695" s="7" t="s">
        <v>15051</v>
      </c>
      <c r="B18695" s="2" t="s">
        <v>14969</v>
      </c>
      <c r="C18695" s="3">
        <v>3045</v>
      </c>
    </row>
    <row r="18696" spans="1:3" x14ac:dyDescent="0.2">
      <c r="A18696" s="7" t="s">
        <v>15051</v>
      </c>
      <c r="B18696" s="2" t="s">
        <v>11523</v>
      </c>
      <c r="C18696" s="3">
        <v>125</v>
      </c>
    </row>
    <row r="18697" spans="1:3" x14ac:dyDescent="0.2">
      <c r="A18697" s="7" t="s">
        <v>15051</v>
      </c>
      <c r="B18697" s="2" t="s">
        <v>242</v>
      </c>
      <c r="C18697" s="3">
        <v>314</v>
      </c>
    </row>
    <row r="18698" spans="1:3" x14ac:dyDescent="0.2">
      <c r="A18698" s="7" t="s">
        <v>15051</v>
      </c>
      <c r="B18698" s="2" t="s">
        <v>6060</v>
      </c>
      <c r="C18698" s="3">
        <v>3497</v>
      </c>
    </row>
    <row r="18699" spans="1:3" x14ac:dyDescent="0.2">
      <c r="A18699" s="7" t="s">
        <v>15051</v>
      </c>
      <c r="B18699" s="2" t="s">
        <v>5110</v>
      </c>
      <c r="C18699" s="3">
        <v>1488</v>
      </c>
    </row>
    <row r="18700" spans="1:3" x14ac:dyDescent="0.2">
      <c r="A18700" s="7" t="s">
        <v>15051</v>
      </c>
      <c r="B18700" s="2" t="s">
        <v>14970</v>
      </c>
      <c r="C18700" s="3">
        <v>501</v>
      </c>
    </row>
    <row r="18701" spans="1:3" x14ac:dyDescent="0.2">
      <c r="A18701" s="7" t="s">
        <v>15051</v>
      </c>
      <c r="B18701" s="2" t="s">
        <v>14971</v>
      </c>
      <c r="C18701" s="3">
        <v>966</v>
      </c>
    </row>
    <row r="18702" spans="1:3" x14ac:dyDescent="0.2">
      <c r="A18702" s="7" t="s">
        <v>15051</v>
      </c>
      <c r="B18702" s="2" t="s">
        <v>14972</v>
      </c>
      <c r="C18702" s="3">
        <v>1333</v>
      </c>
    </row>
    <row r="18703" spans="1:3" x14ac:dyDescent="0.2">
      <c r="A18703" s="7" t="s">
        <v>15051</v>
      </c>
      <c r="B18703" s="2" t="s">
        <v>14973</v>
      </c>
      <c r="C18703" s="3">
        <v>1707</v>
      </c>
    </row>
    <row r="18704" spans="1:3" x14ac:dyDescent="0.2">
      <c r="A18704" s="7" t="s">
        <v>15051</v>
      </c>
      <c r="B18704" s="2" t="s">
        <v>264</v>
      </c>
      <c r="C18704" s="3">
        <v>2584</v>
      </c>
    </row>
    <row r="18705" spans="1:3" x14ac:dyDescent="0.2">
      <c r="A18705" s="7" t="s">
        <v>15051</v>
      </c>
      <c r="B18705" s="2" t="s">
        <v>14974</v>
      </c>
      <c r="C18705" s="3">
        <v>687</v>
      </c>
    </row>
    <row r="18706" spans="1:3" x14ac:dyDescent="0.2">
      <c r="A18706" s="7" t="s">
        <v>15051</v>
      </c>
      <c r="B18706" s="2" t="s">
        <v>14975</v>
      </c>
      <c r="C18706" s="3">
        <v>2086</v>
      </c>
    </row>
    <row r="18707" spans="1:3" x14ac:dyDescent="0.2">
      <c r="A18707" s="7" t="s">
        <v>15051</v>
      </c>
      <c r="B18707" s="2" t="s">
        <v>14976</v>
      </c>
      <c r="C18707" s="3">
        <v>1190</v>
      </c>
    </row>
    <row r="18708" spans="1:3" x14ac:dyDescent="0.2">
      <c r="A18708" s="7" t="s">
        <v>15051</v>
      </c>
      <c r="B18708" s="2" t="s">
        <v>14977</v>
      </c>
      <c r="C18708" s="3">
        <v>1609</v>
      </c>
    </row>
    <row r="18709" spans="1:3" x14ac:dyDescent="0.2">
      <c r="A18709" s="7" t="s">
        <v>15051</v>
      </c>
      <c r="B18709" s="2" t="s">
        <v>5152</v>
      </c>
      <c r="C18709" s="3">
        <v>17112</v>
      </c>
    </row>
    <row r="18710" spans="1:3" x14ac:dyDescent="0.2">
      <c r="A18710" s="7" t="s">
        <v>15051</v>
      </c>
      <c r="B18710" s="2" t="s">
        <v>3702</v>
      </c>
      <c r="C18710" s="3">
        <v>1040</v>
      </c>
    </row>
    <row r="18711" spans="1:3" x14ac:dyDescent="0.2">
      <c r="A18711" s="7" t="s">
        <v>15051</v>
      </c>
      <c r="B18711" s="2" t="s">
        <v>14978</v>
      </c>
      <c r="C18711" s="3">
        <v>651</v>
      </c>
    </row>
    <row r="18712" spans="1:3" x14ac:dyDescent="0.2">
      <c r="A18712" s="7" t="s">
        <v>15051</v>
      </c>
      <c r="B18712" s="2" t="s">
        <v>14979</v>
      </c>
      <c r="C18712" s="3">
        <v>475</v>
      </c>
    </row>
    <row r="18713" spans="1:3" x14ac:dyDescent="0.2">
      <c r="A18713" s="7" t="s">
        <v>15051</v>
      </c>
      <c r="B18713" s="2" t="s">
        <v>14980</v>
      </c>
      <c r="C18713" s="3">
        <v>304</v>
      </c>
    </row>
    <row r="18714" spans="1:3" x14ac:dyDescent="0.2">
      <c r="A18714" s="7" t="s">
        <v>15051</v>
      </c>
      <c r="B18714" s="2" t="s">
        <v>14981</v>
      </c>
      <c r="C18714" s="3">
        <v>305</v>
      </c>
    </row>
    <row r="18715" spans="1:3" x14ac:dyDescent="0.2">
      <c r="A18715" s="7" t="s">
        <v>15051</v>
      </c>
      <c r="B18715" s="2" t="s">
        <v>14982</v>
      </c>
      <c r="C18715" s="3">
        <v>796</v>
      </c>
    </row>
    <row r="18716" spans="1:3" x14ac:dyDescent="0.2">
      <c r="A18716" s="7" t="s">
        <v>15051</v>
      </c>
      <c r="B18716" s="2" t="s">
        <v>11555</v>
      </c>
      <c r="C18716" s="3">
        <v>644</v>
      </c>
    </row>
    <row r="18717" spans="1:3" x14ac:dyDescent="0.2">
      <c r="A18717" s="7" t="s">
        <v>15051</v>
      </c>
      <c r="B18717" s="2" t="s">
        <v>1949</v>
      </c>
      <c r="C18717" s="3">
        <v>2425</v>
      </c>
    </row>
    <row r="18718" spans="1:3" x14ac:dyDescent="0.2">
      <c r="A18718" s="7" t="s">
        <v>15051</v>
      </c>
      <c r="B18718" s="2" t="s">
        <v>14983</v>
      </c>
      <c r="C18718" s="3">
        <v>271</v>
      </c>
    </row>
    <row r="18719" spans="1:3" x14ac:dyDescent="0.2">
      <c r="A18719" s="7" t="s">
        <v>15051</v>
      </c>
      <c r="B18719" s="2" t="s">
        <v>14984</v>
      </c>
      <c r="C18719" s="3">
        <v>960</v>
      </c>
    </row>
    <row r="18720" spans="1:3" x14ac:dyDescent="0.2">
      <c r="A18720" s="7" t="s">
        <v>15051</v>
      </c>
      <c r="B18720" s="2" t="s">
        <v>283</v>
      </c>
      <c r="C18720" s="3">
        <v>1912</v>
      </c>
    </row>
    <row r="18721" spans="1:3" x14ac:dyDescent="0.2">
      <c r="A18721" s="7" t="s">
        <v>15051</v>
      </c>
      <c r="B18721" s="2" t="s">
        <v>2643</v>
      </c>
      <c r="C18721" s="3">
        <v>156</v>
      </c>
    </row>
    <row r="18722" spans="1:3" x14ac:dyDescent="0.2">
      <c r="A18722" s="7" t="s">
        <v>15051</v>
      </c>
      <c r="B18722" s="2" t="s">
        <v>1005</v>
      </c>
      <c r="C18722" s="3">
        <v>2458</v>
      </c>
    </row>
    <row r="18723" spans="1:3" x14ac:dyDescent="0.2">
      <c r="A18723" s="7" t="s">
        <v>15051</v>
      </c>
      <c r="B18723" s="2" t="s">
        <v>6086</v>
      </c>
      <c r="C18723" s="3">
        <v>30333</v>
      </c>
    </row>
    <row r="18724" spans="1:3" x14ac:dyDescent="0.2">
      <c r="A18724" s="7" t="s">
        <v>15051</v>
      </c>
      <c r="B18724" s="2" t="s">
        <v>14985</v>
      </c>
      <c r="C18724" s="3">
        <v>9055</v>
      </c>
    </row>
    <row r="18725" spans="1:3" x14ac:dyDescent="0.2">
      <c r="A18725" s="7" t="s">
        <v>15051</v>
      </c>
      <c r="B18725" s="2" t="s">
        <v>5749</v>
      </c>
      <c r="C18725" s="3">
        <v>1364</v>
      </c>
    </row>
    <row r="18726" spans="1:3" x14ac:dyDescent="0.2">
      <c r="A18726" s="7" t="s">
        <v>15051</v>
      </c>
      <c r="B18726" s="2" t="s">
        <v>14986</v>
      </c>
      <c r="C18726" s="3">
        <v>1550</v>
      </c>
    </row>
    <row r="18727" spans="1:3" x14ac:dyDescent="0.2">
      <c r="A18727" s="7" t="s">
        <v>15051</v>
      </c>
      <c r="B18727" s="2" t="s">
        <v>14987</v>
      </c>
      <c r="C18727" s="3">
        <v>360</v>
      </c>
    </row>
    <row r="18728" spans="1:3" x14ac:dyDescent="0.2">
      <c r="A18728" s="7" t="s">
        <v>15051</v>
      </c>
      <c r="B18728" s="2" t="s">
        <v>14988</v>
      </c>
      <c r="C18728" s="3">
        <v>981</v>
      </c>
    </row>
    <row r="18729" spans="1:3" x14ac:dyDescent="0.2">
      <c r="A18729" s="7" t="s">
        <v>15051</v>
      </c>
      <c r="B18729" s="2" t="s">
        <v>14989</v>
      </c>
      <c r="C18729" s="3">
        <v>1510</v>
      </c>
    </row>
    <row r="18730" spans="1:3" x14ac:dyDescent="0.2">
      <c r="A18730" s="7" t="s">
        <v>15051</v>
      </c>
      <c r="B18730" s="2" t="s">
        <v>14990</v>
      </c>
      <c r="C18730" s="3">
        <v>5540</v>
      </c>
    </row>
    <row r="18731" spans="1:3" x14ac:dyDescent="0.2">
      <c r="A18731" s="7" t="s">
        <v>15051</v>
      </c>
      <c r="B18731" s="2" t="s">
        <v>14991</v>
      </c>
      <c r="C18731" s="3">
        <v>6735</v>
      </c>
    </row>
    <row r="18732" spans="1:3" x14ac:dyDescent="0.2">
      <c r="A18732" s="7" t="s">
        <v>15051</v>
      </c>
      <c r="B18732" s="2" t="s">
        <v>14992</v>
      </c>
      <c r="C18732" s="3">
        <v>411</v>
      </c>
    </row>
    <row r="18733" spans="1:3" x14ac:dyDescent="0.2">
      <c r="A18733" s="7" t="s">
        <v>15051</v>
      </c>
      <c r="B18733" s="2" t="s">
        <v>14993</v>
      </c>
      <c r="C18733" s="3">
        <v>857</v>
      </c>
    </row>
    <row r="18734" spans="1:3" x14ac:dyDescent="0.2">
      <c r="A18734" s="7" t="s">
        <v>15051</v>
      </c>
      <c r="B18734" s="2" t="s">
        <v>14994</v>
      </c>
      <c r="C18734" s="3">
        <v>1625</v>
      </c>
    </row>
    <row r="18735" spans="1:3" x14ac:dyDescent="0.2">
      <c r="A18735" s="7" t="s">
        <v>15051</v>
      </c>
      <c r="B18735" s="2" t="s">
        <v>2219</v>
      </c>
      <c r="C18735" s="3">
        <v>7151</v>
      </c>
    </row>
    <row r="18736" spans="1:3" x14ac:dyDescent="0.2">
      <c r="A18736" s="7" t="s">
        <v>15051</v>
      </c>
      <c r="B18736" s="2" t="s">
        <v>14995</v>
      </c>
      <c r="C18736" s="3">
        <v>140</v>
      </c>
    </row>
    <row r="18737" spans="1:3" x14ac:dyDescent="0.2">
      <c r="A18737" s="7" t="s">
        <v>15051</v>
      </c>
      <c r="B18737" s="2" t="s">
        <v>14996</v>
      </c>
      <c r="C18737" s="3">
        <v>1392</v>
      </c>
    </row>
    <row r="18738" spans="1:3" x14ac:dyDescent="0.2">
      <c r="A18738" s="7" t="s">
        <v>15051</v>
      </c>
      <c r="B18738" s="2" t="s">
        <v>14997</v>
      </c>
      <c r="C18738" s="3">
        <v>2560</v>
      </c>
    </row>
    <row r="18739" spans="1:3" x14ac:dyDescent="0.2">
      <c r="A18739" s="7" t="s">
        <v>15051</v>
      </c>
      <c r="B18739" s="2" t="s">
        <v>5249</v>
      </c>
      <c r="C18739" s="3">
        <v>31629</v>
      </c>
    </row>
    <row r="18740" spans="1:3" x14ac:dyDescent="0.2">
      <c r="A18740" s="7" t="s">
        <v>15051</v>
      </c>
      <c r="B18740" s="2" t="s">
        <v>5792</v>
      </c>
      <c r="C18740" s="3">
        <v>1364</v>
      </c>
    </row>
    <row r="18741" spans="1:3" x14ac:dyDescent="0.2">
      <c r="A18741" s="7" t="s">
        <v>15051</v>
      </c>
      <c r="B18741" s="2" t="s">
        <v>14998</v>
      </c>
      <c r="C18741" s="3">
        <v>487</v>
      </c>
    </row>
    <row r="18742" spans="1:3" x14ac:dyDescent="0.2">
      <c r="A18742" s="7" t="s">
        <v>15051</v>
      </c>
      <c r="B18742" s="2" t="s">
        <v>14999</v>
      </c>
      <c r="C18742" s="3">
        <v>164</v>
      </c>
    </row>
    <row r="18743" spans="1:3" x14ac:dyDescent="0.2">
      <c r="A18743" s="7" t="s">
        <v>15051</v>
      </c>
      <c r="B18743" s="2" t="s">
        <v>15000</v>
      </c>
      <c r="C18743" s="3">
        <v>1141</v>
      </c>
    </row>
    <row r="18744" spans="1:3" x14ac:dyDescent="0.2">
      <c r="A18744" s="7" t="s">
        <v>15051</v>
      </c>
      <c r="B18744" s="2" t="s">
        <v>565</v>
      </c>
      <c r="C18744" s="3">
        <v>2742</v>
      </c>
    </row>
    <row r="18745" spans="1:3" x14ac:dyDescent="0.2">
      <c r="A18745" s="7" t="s">
        <v>15051</v>
      </c>
      <c r="B18745" s="2" t="s">
        <v>15001</v>
      </c>
      <c r="C18745" s="3">
        <v>496</v>
      </c>
    </row>
    <row r="18746" spans="1:3" x14ac:dyDescent="0.2">
      <c r="A18746" s="7" t="s">
        <v>15051</v>
      </c>
      <c r="B18746" s="2" t="s">
        <v>15002</v>
      </c>
      <c r="C18746" s="3">
        <v>2793</v>
      </c>
    </row>
    <row r="18747" spans="1:3" x14ac:dyDescent="0.2">
      <c r="A18747" s="7" t="s">
        <v>15051</v>
      </c>
      <c r="B18747" s="2" t="s">
        <v>15003</v>
      </c>
      <c r="C18747" s="3">
        <v>926</v>
      </c>
    </row>
    <row r="18748" spans="1:3" x14ac:dyDescent="0.2">
      <c r="A18748" s="7" t="s">
        <v>15051</v>
      </c>
      <c r="B18748" s="2" t="s">
        <v>15004</v>
      </c>
      <c r="C18748" s="3">
        <v>516</v>
      </c>
    </row>
    <row r="18749" spans="1:3" x14ac:dyDescent="0.2">
      <c r="A18749" s="7" t="s">
        <v>15051</v>
      </c>
      <c r="B18749" s="2" t="s">
        <v>1054</v>
      </c>
      <c r="C18749" s="3">
        <v>644</v>
      </c>
    </row>
    <row r="18750" spans="1:3" x14ac:dyDescent="0.2">
      <c r="A18750" s="7" t="s">
        <v>15051</v>
      </c>
      <c r="B18750" s="2" t="s">
        <v>8377</v>
      </c>
      <c r="C18750" s="3">
        <v>3134</v>
      </c>
    </row>
    <row r="18751" spans="1:3" x14ac:dyDescent="0.2">
      <c r="A18751" s="7" t="s">
        <v>15051</v>
      </c>
      <c r="B18751" s="2" t="s">
        <v>15005</v>
      </c>
      <c r="C18751" s="3">
        <v>1027</v>
      </c>
    </row>
    <row r="18752" spans="1:3" x14ac:dyDescent="0.2">
      <c r="A18752" s="7" t="s">
        <v>15051</v>
      </c>
      <c r="B18752" s="2" t="s">
        <v>15006</v>
      </c>
      <c r="C18752" s="3">
        <v>4394</v>
      </c>
    </row>
    <row r="18753" spans="1:3" x14ac:dyDescent="0.2">
      <c r="A18753" s="7" t="s">
        <v>15051</v>
      </c>
      <c r="B18753" s="2" t="s">
        <v>15007</v>
      </c>
      <c r="C18753" s="3">
        <v>533</v>
      </c>
    </row>
    <row r="18754" spans="1:3" x14ac:dyDescent="0.2">
      <c r="A18754" s="7" t="s">
        <v>15051</v>
      </c>
      <c r="B18754" s="2" t="s">
        <v>3920</v>
      </c>
      <c r="C18754" s="3">
        <v>6259</v>
      </c>
    </row>
    <row r="18755" spans="1:3" x14ac:dyDescent="0.2">
      <c r="A18755" s="7" t="s">
        <v>15051</v>
      </c>
      <c r="B18755" s="2" t="s">
        <v>15008</v>
      </c>
      <c r="C18755" s="3">
        <v>169</v>
      </c>
    </row>
    <row r="18756" spans="1:3" x14ac:dyDescent="0.2">
      <c r="A18756" s="7" t="s">
        <v>15051</v>
      </c>
      <c r="B18756" s="2" t="s">
        <v>15009</v>
      </c>
      <c r="C18756" s="3">
        <v>407</v>
      </c>
    </row>
    <row r="18757" spans="1:3" x14ac:dyDescent="0.2">
      <c r="A18757" s="7" t="s">
        <v>15051</v>
      </c>
      <c r="B18757" s="2" t="s">
        <v>15010</v>
      </c>
      <c r="C18757" s="3">
        <v>1461</v>
      </c>
    </row>
    <row r="18758" spans="1:3" x14ac:dyDescent="0.2">
      <c r="A18758" s="7" t="s">
        <v>15051</v>
      </c>
      <c r="B18758" s="2" t="s">
        <v>15011</v>
      </c>
      <c r="C18758" s="3">
        <v>4844</v>
      </c>
    </row>
    <row r="18759" spans="1:3" x14ac:dyDescent="0.2">
      <c r="A18759" s="7" t="s">
        <v>15051</v>
      </c>
      <c r="B18759" s="2" t="s">
        <v>15012</v>
      </c>
      <c r="C18759" s="3">
        <v>3904</v>
      </c>
    </row>
    <row r="18760" spans="1:3" x14ac:dyDescent="0.2">
      <c r="A18760" s="7" t="s">
        <v>15051</v>
      </c>
      <c r="B18760" s="2" t="s">
        <v>15013</v>
      </c>
      <c r="C18760" s="3">
        <v>534</v>
      </c>
    </row>
    <row r="18761" spans="1:3" x14ac:dyDescent="0.2">
      <c r="A18761" s="7" t="s">
        <v>15051</v>
      </c>
      <c r="B18761" s="2" t="s">
        <v>15014</v>
      </c>
      <c r="C18761" s="3">
        <v>179</v>
      </c>
    </row>
    <row r="18762" spans="1:3" x14ac:dyDescent="0.2">
      <c r="A18762" s="7" t="s">
        <v>15051</v>
      </c>
      <c r="B18762" s="2" t="s">
        <v>15015</v>
      </c>
      <c r="C18762" s="3">
        <v>227</v>
      </c>
    </row>
    <row r="18763" spans="1:3" x14ac:dyDescent="0.2">
      <c r="A18763" s="7" t="s">
        <v>15051</v>
      </c>
      <c r="B18763" s="2" t="s">
        <v>14138</v>
      </c>
      <c r="C18763" s="3">
        <v>2300</v>
      </c>
    </row>
    <row r="18764" spans="1:3" x14ac:dyDescent="0.2">
      <c r="A18764" s="7" t="s">
        <v>15051</v>
      </c>
      <c r="B18764" s="2" t="s">
        <v>15016</v>
      </c>
      <c r="C18764" s="3">
        <v>688</v>
      </c>
    </row>
    <row r="18765" spans="1:3" x14ac:dyDescent="0.2">
      <c r="A18765" s="7" t="s">
        <v>15051</v>
      </c>
      <c r="B18765" s="2" t="s">
        <v>7810</v>
      </c>
      <c r="C18765" s="3">
        <v>3214</v>
      </c>
    </row>
    <row r="18766" spans="1:3" x14ac:dyDescent="0.2">
      <c r="A18766" s="7" t="s">
        <v>15051</v>
      </c>
      <c r="B18766" s="2" t="s">
        <v>15017</v>
      </c>
      <c r="C18766" s="3">
        <v>906</v>
      </c>
    </row>
    <row r="18767" spans="1:3" x14ac:dyDescent="0.2">
      <c r="A18767" s="7" t="s">
        <v>15051</v>
      </c>
      <c r="B18767" s="2" t="s">
        <v>15018</v>
      </c>
      <c r="C18767" s="3">
        <v>1907</v>
      </c>
    </row>
    <row r="18768" spans="1:3" x14ac:dyDescent="0.2">
      <c r="A18768" s="7" t="s">
        <v>15051</v>
      </c>
      <c r="B18768" s="2" t="s">
        <v>15019</v>
      </c>
      <c r="C18768" s="3">
        <v>1501</v>
      </c>
    </row>
    <row r="18769" spans="1:3" x14ac:dyDescent="0.2">
      <c r="A18769" s="7" t="s">
        <v>15051</v>
      </c>
      <c r="B18769" s="2" t="s">
        <v>15020</v>
      </c>
      <c r="C18769" s="3">
        <v>611</v>
      </c>
    </row>
    <row r="18770" spans="1:3" x14ac:dyDescent="0.2">
      <c r="A18770" s="7" t="s">
        <v>15051</v>
      </c>
      <c r="B18770" s="2" t="s">
        <v>15021</v>
      </c>
      <c r="C18770" s="3">
        <v>916</v>
      </c>
    </row>
    <row r="18771" spans="1:3" x14ac:dyDescent="0.2">
      <c r="A18771" s="7" t="s">
        <v>15051</v>
      </c>
      <c r="B18771" s="2" t="s">
        <v>14539</v>
      </c>
      <c r="C18771" s="3">
        <v>10984</v>
      </c>
    </row>
    <row r="18772" spans="1:3" x14ac:dyDescent="0.2">
      <c r="A18772" s="7" t="s">
        <v>15051</v>
      </c>
      <c r="B18772" s="2" t="s">
        <v>2729</v>
      </c>
      <c r="C18772" s="3">
        <v>1906</v>
      </c>
    </row>
    <row r="18773" spans="1:3" x14ac:dyDescent="0.2">
      <c r="A18773" s="7" t="s">
        <v>15051</v>
      </c>
      <c r="B18773" s="2" t="s">
        <v>1089</v>
      </c>
      <c r="C18773" s="3">
        <v>2047</v>
      </c>
    </row>
    <row r="18774" spans="1:3" x14ac:dyDescent="0.2">
      <c r="A18774" s="7" t="s">
        <v>15051</v>
      </c>
      <c r="B18774" s="2" t="s">
        <v>15022</v>
      </c>
      <c r="C18774" s="3">
        <v>168</v>
      </c>
    </row>
    <row r="18775" spans="1:3" x14ac:dyDescent="0.2">
      <c r="A18775" s="7" t="s">
        <v>15051</v>
      </c>
      <c r="B18775" s="2" t="s">
        <v>15023</v>
      </c>
      <c r="C18775" s="3">
        <v>1157</v>
      </c>
    </row>
    <row r="18776" spans="1:3" x14ac:dyDescent="0.2">
      <c r="A18776" s="7" t="s">
        <v>15051</v>
      </c>
      <c r="B18776" s="2" t="s">
        <v>15024</v>
      </c>
      <c r="C18776" s="3">
        <v>2240</v>
      </c>
    </row>
    <row r="18777" spans="1:3" x14ac:dyDescent="0.2">
      <c r="A18777" s="7" t="s">
        <v>15051</v>
      </c>
      <c r="B18777" s="2" t="s">
        <v>15025</v>
      </c>
      <c r="C18777" s="3">
        <v>1385</v>
      </c>
    </row>
    <row r="18778" spans="1:3" x14ac:dyDescent="0.2">
      <c r="A18778" s="7" t="s">
        <v>15051</v>
      </c>
      <c r="B18778" s="2" t="s">
        <v>15026</v>
      </c>
      <c r="C18778" s="3">
        <v>836</v>
      </c>
    </row>
    <row r="18779" spans="1:3" x14ac:dyDescent="0.2">
      <c r="A18779" s="7" t="s">
        <v>15051</v>
      </c>
      <c r="B18779" s="2" t="s">
        <v>10280</v>
      </c>
      <c r="C18779" s="3">
        <v>160</v>
      </c>
    </row>
    <row r="18780" spans="1:3" x14ac:dyDescent="0.2">
      <c r="A18780" s="7" t="s">
        <v>15051</v>
      </c>
      <c r="B18780" s="2" t="s">
        <v>15027</v>
      </c>
      <c r="C18780" s="3">
        <v>1224</v>
      </c>
    </row>
    <row r="18781" spans="1:3" x14ac:dyDescent="0.2">
      <c r="A18781" s="7" t="s">
        <v>15051</v>
      </c>
      <c r="B18781" s="2" t="s">
        <v>15028</v>
      </c>
      <c r="C18781" s="3">
        <v>12574</v>
      </c>
    </row>
    <row r="18782" spans="1:3" x14ac:dyDescent="0.2">
      <c r="A18782" s="7" t="s">
        <v>15051</v>
      </c>
      <c r="B18782" s="2" t="s">
        <v>2993</v>
      </c>
      <c r="C18782" s="3">
        <v>2103</v>
      </c>
    </row>
    <row r="18783" spans="1:3" x14ac:dyDescent="0.2">
      <c r="A18783" s="7" t="s">
        <v>15051</v>
      </c>
      <c r="B18783" s="2" t="s">
        <v>15029</v>
      </c>
      <c r="C18783" s="3">
        <v>1695</v>
      </c>
    </row>
    <row r="18784" spans="1:3" x14ac:dyDescent="0.2">
      <c r="A18784" s="7" t="s">
        <v>15051</v>
      </c>
      <c r="B18784" s="2" t="s">
        <v>15030</v>
      </c>
      <c r="C18784" s="3">
        <v>1856</v>
      </c>
    </row>
    <row r="18785" spans="1:3" x14ac:dyDescent="0.2">
      <c r="A18785" s="7" t="s">
        <v>15051</v>
      </c>
      <c r="B18785" s="2" t="s">
        <v>15031</v>
      </c>
      <c r="C18785" s="3">
        <v>3294</v>
      </c>
    </row>
    <row r="18786" spans="1:3" x14ac:dyDescent="0.2">
      <c r="A18786" s="7" t="s">
        <v>15051</v>
      </c>
      <c r="B18786" s="2" t="s">
        <v>15032</v>
      </c>
      <c r="C18786" s="3">
        <v>960</v>
      </c>
    </row>
    <row r="18787" spans="1:3" x14ac:dyDescent="0.2">
      <c r="A18787" s="7" t="s">
        <v>15051</v>
      </c>
      <c r="B18787" s="2" t="s">
        <v>15033</v>
      </c>
      <c r="C18787" s="3">
        <v>446</v>
      </c>
    </row>
    <row r="18788" spans="1:3" x14ac:dyDescent="0.2">
      <c r="A18788" s="7" t="s">
        <v>15051</v>
      </c>
      <c r="B18788" s="2" t="s">
        <v>15034</v>
      </c>
      <c r="C18788" s="3">
        <v>1506</v>
      </c>
    </row>
    <row r="18789" spans="1:3" x14ac:dyDescent="0.2">
      <c r="A18789" s="7" t="s">
        <v>15051</v>
      </c>
      <c r="B18789" s="2" t="s">
        <v>11701</v>
      </c>
      <c r="C18789" s="3">
        <v>546</v>
      </c>
    </row>
    <row r="18790" spans="1:3" x14ac:dyDescent="0.2">
      <c r="A18790" s="7" t="s">
        <v>15051</v>
      </c>
      <c r="B18790" s="2" t="s">
        <v>15035</v>
      </c>
      <c r="C18790" s="3">
        <v>7</v>
      </c>
    </row>
    <row r="18791" spans="1:3" x14ac:dyDescent="0.2">
      <c r="A18791" s="7" t="s">
        <v>15051</v>
      </c>
      <c r="B18791" s="2" t="s">
        <v>15036</v>
      </c>
      <c r="C18791" s="3">
        <v>800</v>
      </c>
    </row>
    <row r="18792" spans="1:3" x14ac:dyDescent="0.2">
      <c r="A18792" s="7" t="s">
        <v>15051</v>
      </c>
      <c r="B18792" s="2" t="s">
        <v>15037</v>
      </c>
      <c r="C18792" s="3">
        <v>347</v>
      </c>
    </row>
    <row r="18793" spans="1:3" x14ac:dyDescent="0.2">
      <c r="A18793" s="7" t="s">
        <v>15051</v>
      </c>
      <c r="B18793" s="2" t="s">
        <v>426</v>
      </c>
      <c r="C18793" s="3">
        <v>556</v>
      </c>
    </row>
    <row r="18794" spans="1:3" x14ac:dyDescent="0.2">
      <c r="A18794" s="7" t="s">
        <v>15051</v>
      </c>
      <c r="B18794" s="2" t="s">
        <v>15038</v>
      </c>
      <c r="C18794" s="3">
        <v>394</v>
      </c>
    </row>
    <row r="18795" spans="1:3" x14ac:dyDescent="0.2">
      <c r="A18795" s="7" t="s">
        <v>15051</v>
      </c>
      <c r="B18795" s="2" t="s">
        <v>2803</v>
      </c>
      <c r="C18795" s="3">
        <v>10558</v>
      </c>
    </row>
    <row r="18796" spans="1:3" x14ac:dyDescent="0.2">
      <c r="A18796" s="7" t="s">
        <v>15051</v>
      </c>
      <c r="B18796" s="2" t="s">
        <v>15039</v>
      </c>
      <c r="C18796" s="3">
        <v>657</v>
      </c>
    </row>
    <row r="18797" spans="1:3" x14ac:dyDescent="0.2">
      <c r="A18797" s="7" t="s">
        <v>15051</v>
      </c>
      <c r="B18797" s="2" t="s">
        <v>15040</v>
      </c>
      <c r="C18797" s="3">
        <v>256</v>
      </c>
    </row>
    <row r="18798" spans="1:3" x14ac:dyDescent="0.2">
      <c r="A18798" s="7" t="s">
        <v>15051</v>
      </c>
      <c r="B18798" s="2" t="s">
        <v>11733</v>
      </c>
      <c r="C18798" s="3">
        <v>1152</v>
      </c>
    </row>
    <row r="18799" spans="1:3" x14ac:dyDescent="0.2">
      <c r="A18799" s="7" t="s">
        <v>15051</v>
      </c>
      <c r="B18799" s="2" t="s">
        <v>15041</v>
      </c>
      <c r="C18799" s="3">
        <v>18574</v>
      </c>
    </row>
    <row r="18800" spans="1:3" x14ac:dyDescent="0.2">
      <c r="A18800" s="7" t="s">
        <v>15051</v>
      </c>
      <c r="B18800" s="2" t="s">
        <v>15042</v>
      </c>
      <c r="C18800" s="3">
        <v>2180</v>
      </c>
    </row>
    <row r="18801" spans="1:3" x14ac:dyDescent="0.2">
      <c r="A18801" s="7" t="s">
        <v>15051</v>
      </c>
      <c r="B18801" s="2" t="s">
        <v>5444</v>
      </c>
      <c r="C18801" s="3">
        <v>2571</v>
      </c>
    </row>
    <row r="18802" spans="1:3" x14ac:dyDescent="0.2">
      <c r="A18802" s="7" t="s">
        <v>15051</v>
      </c>
      <c r="B18802" s="2" t="s">
        <v>15043</v>
      </c>
      <c r="C18802" s="3">
        <v>678</v>
      </c>
    </row>
    <row r="18803" spans="1:3" x14ac:dyDescent="0.2">
      <c r="A18803" s="7" t="s">
        <v>15051</v>
      </c>
      <c r="B18803" s="2" t="s">
        <v>15044</v>
      </c>
      <c r="C18803" s="3">
        <v>1231</v>
      </c>
    </row>
    <row r="18804" spans="1:3" x14ac:dyDescent="0.2">
      <c r="A18804" s="7" t="s">
        <v>15051</v>
      </c>
      <c r="B18804" s="2" t="s">
        <v>15045</v>
      </c>
      <c r="C18804" s="3">
        <v>386</v>
      </c>
    </row>
    <row r="18805" spans="1:3" x14ac:dyDescent="0.2">
      <c r="A18805" s="7" t="s">
        <v>15051</v>
      </c>
      <c r="B18805" s="2" t="s">
        <v>15046</v>
      </c>
      <c r="C18805" s="3">
        <v>651</v>
      </c>
    </row>
    <row r="18806" spans="1:3" x14ac:dyDescent="0.2">
      <c r="A18806" s="7" t="s">
        <v>15051</v>
      </c>
      <c r="B18806" s="2" t="s">
        <v>2336</v>
      </c>
      <c r="C18806" s="3">
        <v>4289</v>
      </c>
    </row>
    <row r="18807" spans="1:3" x14ac:dyDescent="0.2">
      <c r="A18807" s="7" t="s">
        <v>15051</v>
      </c>
      <c r="B18807" s="2" t="s">
        <v>15047</v>
      </c>
      <c r="C18807" s="3">
        <v>4145</v>
      </c>
    </row>
    <row r="18808" spans="1:3" x14ac:dyDescent="0.2">
      <c r="A18808" s="7" t="s">
        <v>15051</v>
      </c>
      <c r="B18808" s="2" t="s">
        <v>13066</v>
      </c>
      <c r="C18808" s="3">
        <v>775</v>
      </c>
    </row>
    <row r="18809" spans="1:3" x14ac:dyDescent="0.2">
      <c r="A18809" s="7" t="s">
        <v>15051</v>
      </c>
      <c r="B18809" s="2" t="s">
        <v>8537</v>
      </c>
      <c r="C18809" s="3">
        <v>28805</v>
      </c>
    </row>
    <row r="18810" spans="1:3" x14ac:dyDescent="0.2">
      <c r="A18810" s="7" t="s">
        <v>15051</v>
      </c>
      <c r="B18810" s="2" t="s">
        <v>453</v>
      </c>
      <c r="C18810" s="3">
        <v>610</v>
      </c>
    </row>
    <row r="18811" spans="1:3" x14ac:dyDescent="0.2">
      <c r="A18811" s="7" t="s">
        <v>15051</v>
      </c>
      <c r="B18811" s="2" t="s">
        <v>8652</v>
      </c>
      <c r="C18811" s="3">
        <v>2263</v>
      </c>
    </row>
    <row r="18812" spans="1:3" x14ac:dyDescent="0.2">
      <c r="A18812" s="7" t="s">
        <v>15051</v>
      </c>
      <c r="B18812" s="2" t="s">
        <v>15048</v>
      </c>
      <c r="C18812" s="3">
        <v>496</v>
      </c>
    </row>
    <row r="18813" spans="1:3" x14ac:dyDescent="0.2">
      <c r="A18813" s="7" t="s">
        <v>15051</v>
      </c>
      <c r="B18813" s="2" t="s">
        <v>2825</v>
      </c>
      <c r="C18813" s="3">
        <v>3022</v>
      </c>
    </row>
    <row r="18814" spans="1:3" x14ac:dyDescent="0.2">
      <c r="A18814" s="7" t="s">
        <v>15051</v>
      </c>
      <c r="B18814" s="2" t="s">
        <v>6180</v>
      </c>
      <c r="C18814" s="3">
        <v>2993</v>
      </c>
    </row>
    <row r="18815" spans="1:3" x14ac:dyDescent="0.2">
      <c r="A18815" s="7" t="s">
        <v>15051</v>
      </c>
      <c r="B18815" s="2" t="s">
        <v>15049</v>
      </c>
      <c r="C18815" s="3">
        <v>384</v>
      </c>
    </row>
    <row r="18816" spans="1:3" x14ac:dyDescent="0.2">
      <c r="A18816" s="7" t="s">
        <v>15051</v>
      </c>
      <c r="B18816" s="2" t="s">
        <v>4712</v>
      </c>
      <c r="C18816" s="3">
        <v>2039</v>
      </c>
    </row>
    <row r="18817" spans="1:3" x14ac:dyDescent="0.2">
      <c r="A18817" s="7" t="s">
        <v>15051</v>
      </c>
      <c r="B18817" s="2" t="s">
        <v>15050</v>
      </c>
      <c r="C18817" s="3">
        <v>249</v>
      </c>
    </row>
    <row r="18818" spans="1:3" x14ac:dyDescent="0.2">
      <c r="A18818" s="7" t="s">
        <v>15051</v>
      </c>
      <c r="B18818" s="4" t="s">
        <v>4720</v>
      </c>
      <c r="C18818" s="5">
        <v>164</v>
      </c>
    </row>
    <row r="18819" spans="1:3" x14ac:dyDescent="0.2">
      <c r="A18819" s="7" t="s">
        <v>15471</v>
      </c>
      <c r="B18819" s="2" t="s">
        <v>15052</v>
      </c>
      <c r="C18819" s="3">
        <v>1893</v>
      </c>
    </row>
    <row r="18820" spans="1:3" x14ac:dyDescent="0.2">
      <c r="A18820" s="7" t="s">
        <v>15471</v>
      </c>
      <c r="B18820" s="2" t="s">
        <v>7040</v>
      </c>
      <c r="C18820" s="3">
        <v>1717</v>
      </c>
    </row>
    <row r="18821" spans="1:3" x14ac:dyDescent="0.2">
      <c r="A18821" s="7" t="s">
        <v>15471</v>
      </c>
      <c r="B18821" s="2" t="s">
        <v>15053</v>
      </c>
      <c r="C18821" s="3">
        <v>504</v>
      </c>
    </row>
    <row r="18822" spans="1:3" x14ac:dyDescent="0.2">
      <c r="A18822" s="7" t="s">
        <v>15471</v>
      </c>
      <c r="B18822" s="2" t="s">
        <v>3022</v>
      </c>
      <c r="C18822" s="3">
        <v>1112</v>
      </c>
    </row>
    <row r="18823" spans="1:3" x14ac:dyDescent="0.2">
      <c r="A18823" s="7" t="s">
        <v>15471</v>
      </c>
      <c r="B18823" s="2" t="s">
        <v>15054</v>
      </c>
      <c r="C18823" s="3">
        <v>3148</v>
      </c>
    </row>
    <row r="18824" spans="1:3" x14ac:dyDescent="0.2">
      <c r="A18824" s="7" t="s">
        <v>15471</v>
      </c>
      <c r="B18824" s="2" t="s">
        <v>15055</v>
      </c>
      <c r="C18824" s="3">
        <v>14940</v>
      </c>
    </row>
    <row r="18825" spans="1:3" x14ac:dyDescent="0.2">
      <c r="A18825" s="7" t="s">
        <v>15471</v>
      </c>
      <c r="B18825" s="2" t="s">
        <v>704</v>
      </c>
      <c r="C18825" s="3">
        <v>863</v>
      </c>
    </row>
    <row r="18826" spans="1:3" x14ac:dyDescent="0.2">
      <c r="A18826" s="7" t="s">
        <v>15471</v>
      </c>
      <c r="B18826" s="2" t="s">
        <v>15056</v>
      </c>
      <c r="C18826" s="3">
        <v>441</v>
      </c>
    </row>
    <row r="18827" spans="1:3" x14ac:dyDescent="0.2">
      <c r="A18827" s="7" t="s">
        <v>15471</v>
      </c>
      <c r="B18827" s="2" t="s">
        <v>15057</v>
      </c>
      <c r="C18827" s="3">
        <v>719</v>
      </c>
    </row>
    <row r="18828" spans="1:3" x14ac:dyDescent="0.2">
      <c r="A18828" s="7" t="s">
        <v>15471</v>
      </c>
      <c r="B18828" s="2" t="s">
        <v>9450</v>
      </c>
      <c r="C18828" s="3">
        <v>421</v>
      </c>
    </row>
    <row r="18829" spans="1:3" x14ac:dyDescent="0.2">
      <c r="A18829" s="7" t="s">
        <v>15471</v>
      </c>
      <c r="B18829" s="2" t="s">
        <v>4744</v>
      </c>
      <c r="C18829" s="3">
        <v>6659</v>
      </c>
    </row>
    <row r="18830" spans="1:3" x14ac:dyDescent="0.2">
      <c r="A18830" s="7" t="s">
        <v>15471</v>
      </c>
      <c r="B18830" s="2" t="s">
        <v>15058</v>
      </c>
      <c r="C18830" s="3">
        <v>2752</v>
      </c>
    </row>
    <row r="18831" spans="1:3" x14ac:dyDescent="0.2">
      <c r="A18831" s="7" t="s">
        <v>15471</v>
      </c>
      <c r="B18831" s="2" t="s">
        <v>8664</v>
      </c>
      <c r="C18831" s="3">
        <v>1036</v>
      </c>
    </row>
    <row r="18832" spans="1:3" x14ac:dyDescent="0.2">
      <c r="A18832" s="7" t="s">
        <v>15471</v>
      </c>
      <c r="B18832" s="2" t="s">
        <v>15059</v>
      </c>
      <c r="C18832" s="3">
        <v>351</v>
      </c>
    </row>
    <row r="18833" spans="1:3" x14ac:dyDescent="0.2">
      <c r="A18833" s="7" t="s">
        <v>15471</v>
      </c>
      <c r="B18833" s="2" t="s">
        <v>15060</v>
      </c>
      <c r="C18833" s="3">
        <v>253</v>
      </c>
    </row>
    <row r="18834" spans="1:3" x14ac:dyDescent="0.2">
      <c r="A18834" s="7" t="s">
        <v>15471</v>
      </c>
      <c r="B18834" s="2" t="s">
        <v>15061</v>
      </c>
      <c r="C18834" s="3">
        <v>7905</v>
      </c>
    </row>
    <row r="18835" spans="1:3" x14ac:dyDescent="0.2">
      <c r="A18835" s="7" t="s">
        <v>15471</v>
      </c>
      <c r="B18835" s="2" t="s">
        <v>7051</v>
      </c>
      <c r="C18835" s="3">
        <v>70893</v>
      </c>
    </row>
    <row r="18836" spans="1:3" x14ac:dyDescent="0.2">
      <c r="A18836" s="7" t="s">
        <v>15471</v>
      </c>
      <c r="B18836" s="2" t="s">
        <v>1189</v>
      </c>
      <c r="C18836" s="3">
        <v>2331</v>
      </c>
    </row>
    <row r="18837" spans="1:3" x14ac:dyDescent="0.2">
      <c r="A18837" s="7" t="s">
        <v>15471</v>
      </c>
      <c r="B18837" s="2" t="s">
        <v>15062</v>
      </c>
      <c r="C18837" s="3">
        <v>815</v>
      </c>
    </row>
    <row r="18838" spans="1:3" x14ac:dyDescent="0.2">
      <c r="A18838" s="7" t="s">
        <v>15471</v>
      </c>
      <c r="B18838" s="2" t="s">
        <v>9459</v>
      </c>
      <c r="C18838" s="3">
        <v>758</v>
      </c>
    </row>
    <row r="18839" spans="1:3" x14ac:dyDescent="0.2">
      <c r="A18839" s="7" t="s">
        <v>15471</v>
      </c>
      <c r="B18839" s="2" t="s">
        <v>3052</v>
      </c>
      <c r="C18839" s="3">
        <v>673</v>
      </c>
    </row>
    <row r="18840" spans="1:3" x14ac:dyDescent="0.2">
      <c r="A18840" s="7" t="s">
        <v>15471</v>
      </c>
      <c r="B18840" s="2" t="s">
        <v>15063</v>
      </c>
      <c r="C18840" s="3">
        <v>317</v>
      </c>
    </row>
    <row r="18841" spans="1:3" x14ac:dyDescent="0.2">
      <c r="A18841" s="7" t="s">
        <v>15471</v>
      </c>
      <c r="B18841" s="2" t="s">
        <v>5490</v>
      </c>
      <c r="C18841" s="3">
        <v>7946</v>
      </c>
    </row>
    <row r="18842" spans="1:3" x14ac:dyDescent="0.2">
      <c r="A18842" s="7" t="s">
        <v>15471</v>
      </c>
      <c r="B18842" s="2" t="s">
        <v>15064</v>
      </c>
      <c r="C18842" s="3">
        <v>17598</v>
      </c>
    </row>
    <row r="18843" spans="1:3" x14ac:dyDescent="0.2">
      <c r="A18843" s="7" t="s">
        <v>15471</v>
      </c>
      <c r="B18843" s="2" t="s">
        <v>6197</v>
      </c>
      <c r="C18843" s="3">
        <v>1051</v>
      </c>
    </row>
    <row r="18844" spans="1:3" x14ac:dyDescent="0.2">
      <c r="A18844" s="7" t="s">
        <v>15471</v>
      </c>
      <c r="B18844" s="2" t="s">
        <v>15065</v>
      </c>
      <c r="C18844" s="3">
        <v>758</v>
      </c>
    </row>
    <row r="18845" spans="1:3" x14ac:dyDescent="0.2">
      <c r="A18845" s="7" t="s">
        <v>15471</v>
      </c>
      <c r="B18845" s="2" t="s">
        <v>719</v>
      </c>
      <c r="C18845" s="3">
        <v>1426</v>
      </c>
    </row>
    <row r="18846" spans="1:3" x14ac:dyDescent="0.2">
      <c r="A18846" s="7" t="s">
        <v>15471</v>
      </c>
      <c r="B18846" s="2" t="s">
        <v>8672</v>
      </c>
      <c r="C18846" s="3">
        <v>581</v>
      </c>
    </row>
    <row r="18847" spans="1:3" x14ac:dyDescent="0.2">
      <c r="A18847" s="7" t="s">
        <v>15471</v>
      </c>
      <c r="B18847" s="2" t="s">
        <v>15066</v>
      </c>
      <c r="C18847" s="3">
        <v>318</v>
      </c>
    </row>
    <row r="18848" spans="1:3" x14ac:dyDescent="0.2">
      <c r="A18848" s="7" t="s">
        <v>15471</v>
      </c>
      <c r="B18848" s="2" t="s">
        <v>3071</v>
      </c>
      <c r="C18848" s="3">
        <v>3615</v>
      </c>
    </row>
    <row r="18849" spans="1:3" x14ac:dyDescent="0.2">
      <c r="A18849" s="7" t="s">
        <v>15471</v>
      </c>
      <c r="B18849" s="2" t="s">
        <v>15067</v>
      </c>
      <c r="C18849" s="3">
        <v>1035</v>
      </c>
    </row>
    <row r="18850" spans="1:3" x14ac:dyDescent="0.2">
      <c r="A18850" s="7" t="s">
        <v>15471</v>
      </c>
      <c r="B18850" s="2" t="s">
        <v>15068</v>
      </c>
      <c r="C18850" s="3">
        <v>1392</v>
      </c>
    </row>
    <row r="18851" spans="1:3" x14ac:dyDescent="0.2">
      <c r="A18851" s="7" t="s">
        <v>15471</v>
      </c>
      <c r="B18851" s="2" t="s">
        <v>15069</v>
      </c>
      <c r="C18851" s="3">
        <v>11159</v>
      </c>
    </row>
    <row r="18852" spans="1:3" x14ac:dyDescent="0.2">
      <c r="A18852" s="7" t="s">
        <v>15471</v>
      </c>
      <c r="B18852" s="2" t="s">
        <v>9470</v>
      </c>
      <c r="C18852" s="3">
        <v>1192</v>
      </c>
    </row>
    <row r="18853" spans="1:3" x14ac:dyDescent="0.2">
      <c r="A18853" s="7" t="s">
        <v>15471</v>
      </c>
      <c r="B18853" s="2" t="s">
        <v>15070</v>
      </c>
      <c r="C18853" s="3">
        <v>3095</v>
      </c>
    </row>
    <row r="18854" spans="1:3" x14ac:dyDescent="0.2">
      <c r="A18854" s="7" t="s">
        <v>15471</v>
      </c>
      <c r="B18854" s="2" t="s">
        <v>15071</v>
      </c>
      <c r="C18854" s="3">
        <v>480</v>
      </c>
    </row>
    <row r="18855" spans="1:3" x14ac:dyDescent="0.2">
      <c r="A18855" s="7" t="s">
        <v>15471</v>
      </c>
      <c r="B18855" s="2" t="s">
        <v>15072</v>
      </c>
      <c r="C18855" s="3">
        <v>551</v>
      </c>
    </row>
    <row r="18856" spans="1:3" x14ac:dyDescent="0.2">
      <c r="A18856" s="7" t="s">
        <v>15471</v>
      </c>
      <c r="B18856" s="2" t="s">
        <v>15073</v>
      </c>
      <c r="C18856" s="3">
        <v>4458</v>
      </c>
    </row>
    <row r="18857" spans="1:3" x14ac:dyDescent="0.2">
      <c r="A18857" s="7" t="s">
        <v>15471</v>
      </c>
      <c r="B18857" s="2" t="s">
        <v>13546</v>
      </c>
      <c r="C18857" s="3">
        <v>409</v>
      </c>
    </row>
    <row r="18858" spans="1:3" x14ac:dyDescent="0.2">
      <c r="A18858" s="7" t="s">
        <v>15471</v>
      </c>
      <c r="B18858" s="2" t="s">
        <v>5921</v>
      </c>
      <c r="C18858" s="3">
        <v>15255</v>
      </c>
    </row>
    <row r="18859" spans="1:3" x14ac:dyDescent="0.2">
      <c r="A18859" s="7" t="s">
        <v>15471</v>
      </c>
      <c r="B18859" s="2" t="s">
        <v>3094</v>
      </c>
      <c r="C18859" s="3">
        <v>2259</v>
      </c>
    </row>
    <row r="18860" spans="1:3" x14ac:dyDescent="0.2">
      <c r="A18860" s="7" t="s">
        <v>15471</v>
      </c>
      <c r="B18860" s="2" t="s">
        <v>15074</v>
      </c>
      <c r="C18860" s="3">
        <v>105</v>
      </c>
    </row>
    <row r="18861" spans="1:3" x14ac:dyDescent="0.2">
      <c r="A18861" s="7" t="s">
        <v>15471</v>
      </c>
      <c r="B18861" s="2" t="s">
        <v>15075</v>
      </c>
      <c r="C18861" s="3">
        <v>2332</v>
      </c>
    </row>
    <row r="18862" spans="1:3" x14ac:dyDescent="0.2">
      <c r="A18862" s="7" t="s">
        <v>15471</v>
      </c>
      <c r="B18862" s="2" t="s">
        <v>3098</v>
      </c>
      <c r="C18862" s="3">
        <v>15067</v>
      </c>
    </row>
    <row r="18863" spans="1:3" x14ac:dyDescent="0.2">
      <c r="A18863" s="7" t="s">
        <v>15471</v>
      </c>
      <c r="B18863" s="2" t="s">
        <v>9476</v>
      </c>
      <c r="C18863" s="3">
        <v>889</v>
      </c>
    </row>
    <row r="18864" spans="1:3" x14ac:dyDescent="0.2">
      <c r="A18864" s="7" t="s">
        <v>15471</v>
      </c>
      <c r="B18864" s="2" t="s">
        <v>5504</v>
      </c>
      <c r="C18864" s="3">
        <v>36560</v>
      </c>
    </row>
    <row r="18865" spans="1:3" x14ac:dyDescent="0.2">
      <c r="A18865" s="7" t="s">
        <v>15471</v>
      </c>
      <c r="B18865" s="2" t="s">
        <v>15076</v>
      </c>
      <c r="C18865" s="3">
        <v>949</v>
      </c>
    </row>
    <row r="18866" spans="1:3" x14ac:dyDescent="0.2">
      <c r="A18866" s="7" t="s">
        <v>15471</v>
      </c>
      <c r="B18866" s="2" t="s">
        <v>2396</v>
      </c>
      <c r="C18866" s="3">
        <v>4962</v>
      </c>
    </row>
    <row r="18867" spans="1:3" x14ac:dyDescent="0.2">
      <c r="A18867" s="7" t="s">
        <v>15471</v>
      </c>
      <c r="B18867" s="2" t="s">
        <v>15077</v>
      </c>
      <c r="C18867" s="3">
        <v>1321</v>
      </c>
    </row>
    <row r="18868" spans="1:3" x14ac:dyDescent="0.2">
      <c r="A18868" s="7" t="s">
        <v>15471</v>
      </c>
      <c r="B18868" s="2" t="s">
        <v>15078</v>
      </c>
      <c r="C18868" s="3">
        <v>80</v>
      </c>
    </row>
    <row r="18869" spans="1:3" x14ac:dyDescent="0.2">
      <c r="A18869" s="7" t="s">
        <v>15471</v>
      </c>
      <c r="B18869" s="2" t="s">
        <v>15079</v>
      </c>
      <c r="C18869" s="3">
        <v>527</v>
      </c>
    </row>
    <row r="18870" spans="1:3" x14ac:dyDescent="0.2">
      <c r="A18870" s="7" t="s">
        <v>15471</v>
      </c>
      <c r="B18870" s="2" t="s">
        <v>15080</v>
      </c>
      <c r="C18870" s="3">
        <v>779</v>
      </c>
    </row>
    <row r="18871" spans="1:3" x14ac:dyDescent="0.2">
      <c r="A18871" s="7" t="s">
        <v>15471</v>
      </c>
      <c r="B18871" s="2" t="s">
        <v>15081</v>
      </c>
      <c r="C18871" s="3">
        <v>829</v>
      </c>
    </row>
    <row r="18872" spans="1:3" x14ac:dyDescent="0.2">
      <c r="A18872" s="7" t="s">
        <v>15471</v>
      </c>
      <c r="B18872" s="2" t="s">
        <v>15082</v>
      </c>
      <c r="C18872" s="3">
        <v>1250</v>
      </c>
    </row>
    <row r="18873" spans="1:3" x14ac:dyDescent="0.2">
      <c r="A18873" s="7" t="s">
        <v>15471</v>
      </c>
      <c r="B18873" s="2" t="s">
        <v>15083</v>
      </c>
      <c r="C18873" s="3">
        <v>1340</v>
      </c>
    </row>
    <row r="18874" spans="1:3" x14ac:dyDescent="0.2">
      <c r="A18874" s="7" t="s">
        <v>15471</v>
      </c>
      <c r="B18874" s="2" t="s">
        <v>15084</v>
      </c>
      <c r="C18874" s="3">
        <v>3403</v>
      </c>
    </row>
    <row r="18875" spans="1:3" x14ac:dyDescent="0.2">
      <c r="A18875" s="7" t="s">
        <v>15471</v>
      </c>
      <c r="B18875" s="2" t="s">
        <v>8694</v>
      </c>
      <c r="C18875" s="3">
        <v>1230</v>
      </c>
    </row>
    <row r="18876" spans="1:3" x14ac:dyDescent="0.2">
      <c r="A18876" s="7" t="s">
        <v>15471</v>
      </c>
      <c r="B18876" s="2" t="s">
        <v>15085</v>
      </c>
      <c r="C18876" s="3">
        <v>738</v>
      </c>
    </row>
    <row r="18877" spans="1:3" x14ac:dyDescent="0.2">
      <c r="A18877" s="7" t="s">
        <v>15471</v>
      </c>
      <c r="B18877" s="2" t="s">
        <v>15086</v>
      </c>
      <c r="C18877" s="3">
        <v>3323</v>
      </c>
    </row>
    <row r="18878" spans="1:3" x14ac:dyDescent="0.2">
      <c r="A18878" s="7" t="s">
        <v>15471</v>
      </c>
      <c r="B18878" s="2" t="s">
        <v>8695</v>
      </c>
      <c r="C18878" s="3">
        <v>639</v>
      </c>
    </row>
    <row r="18879" spans="1:3" x14ac:dyDescent="0.2">
      <c r="A18879" s="7" t="s">
        <v>15471</v>
      </c>
      <c r="B18879" s="2" t="s">
        <v>15087</v>
      </c>
      <c r="C18879" s="3">
        <v>766</v>
      </c>
    </row>
    <row r="18880" spans="1:3" x14ac:dyDescent="0.2">
      <c r="A18880" s="7" t="s">
        <v>15471</v>
      </c>
      <c r="B18880" s="2" t="s">
        <v>15088</v>
      </c>
      <c r="C18880" s="3">
        <v>405</v>
      </c>
    </row>
    <row r="18881" spans="1:3" x14ac:dyDescent="0.2">
      <c r="A18881" s="7" t="s">
        <v>15471</v>
      </c>
      <c r="B18881" s="2" t="s">
        <v>15089</v>
      </c>
      <c r="C18881" s="3">
        <v>128</v>
      </c>
    </row>
    <row r="18882" spans="1:3" x14ac:dyDescent="0.2">
      <c r="A18882" s="7" t="s">
        <v>15471</v>
      </c>
      <c r="B18882" s="2" t="s">
        <v>15090</v>
      </c>
      <c r="C18882" s="3">
        <v>1365</v>
      </c>
    </row>
    <row r="18883" spans="1:3" x14ac:dyDescent="0.2">
      <c r="A18883" s="7" t="s">
        <v>15471</v>
      </c>
      <c r="B18883" s="2" t="s">
        <v>15091</v>
      </c>
      <c r="C18883" s="3">
        <v>3138</v>
      </c>
    </row>
    <row r="18884" spans="1:3" x14ac:dyDescent="0.2">
      <c r="A18884" s="7" t="s">
        <v>15471</v>
      </c>
      <c r="B18884" s="2" t="s">
        <v>15092</v>
      </c>
      <c r="C18884" s="3">
        <v>327</v>
      </c>
    </row>
    <row r="18885" spans="1:3" x14ac:dyDescent="0.2">
      <c r="A18885" s="7" t="s">
        <v>15471</v>
      </c>
      <c r="B18885" s="2" t="s">
        <v>15093</v>
      </c>
      <c r="C18885" s="3">
        <v>1070</v>
      </c>
    </row>
    <row r="18886" spans="1:3" x14ac:dyDescent="0.2">
      <c r="A18886" s="7" t="s">
        <v>15471</v>
      </c>
      <c r="B18886" s="2" t="s">
        <v>15094</v>
      </c>
      <c r="C18886" s="3">
        <v>592</v>
      </c>
    </row>
    <row r="18887" spans="1:3" x14ac:dyDescent="0.2">
      <c r="A18887" s="7" t="s">
        <v>15471</v>
      </c>
      <c r="B18887" s="2" t="s">
        <v>15095</v>
      </c>
      <c r="C18887" s="3">
        <v>879</v>
      </c>
    </row>
    <row r="18888" spans="1:3" x14ac:dyDescent="0.2">
      <c r="A18888" s="7" t="s">
        <v>15471</v>
      </c>
      <c r="B18888" s="2" t="s">
        <v>15096</v>
      </c>
      <c r="C18888" s="3">
        <v>2815</v>
      </c>
    </row>
    <row r="18889" spans="1:3" x14ac:dyDescent="0.2">
      <c r="A18889" s="7" t="s">
        <v>15471</v>
      </c>
      <c r="B18889" s="2" t="s">
        <v>5936</v>
      </c>
      <c r="C18889" s="3">
        <v>3099</v>
      </c>
    </row>
    <row r="18890" spans="1:3" x14ac:dyDescent="0.2">
      <c r="A18890" s="7" t="s">
        <v>15471</v>
      </c>
      <c r="B18890" s="2" t="s">
        <v>15097</v>
      </c>
      <c r="C18890" s="3">
        <v>261</v>
      </c>
    </row>
    <row r="18891" spans="1:3" x14ac:dyDescent="0.2">
      <c r="A18891" s="7" t="s">
        <v>15471</v>
      </c>
      <c r="B18891" s="2" t="s">
        <v>7951</v>
      </c>
      <c r="C18891" s="3">
        <v>39200</v>
      </c>
    </row>
    <row r="18892" spans="1:3" x14ac:dyDescent="0.2">
      <c r="A18892" s="7" t="s">
        <v>15471</v>
      </c>
      <c r="B18892" s="2" t="s">
        <v>3145</v>
      </c>
      <c r="C18892" s="3">
        <v>1317</v>
      </c>
    </row>
    <row r="18893" spans="1:3" x14ac:dyDescent="0.2">
      <c r="A18893" s="7" t="s">
        <v>15471</v>
      </c>
      <c r="B18893" s="2" t="s">
        <v>15098</v>
      </c>
      <c r="C18893" s="3">
        <v>12108</v>
      </c>
    </row>
    <row r="18894" spans="1:3" x14ac:dyDescent="0.2">
      <c r="A18894" s="7" t="s">
        <v>15471</v>
      </c>
      <c r="B18894" s="2" t="s">
        <v>15099</v>
      </c>
      <c r="C18894" s="3">
        <v>543</v>
      </c>
    </row>
    <row r="18895" spans="1:3" x14ac:dyDescent="0.2">
      <c r="A18895" s="7" t="s">
        <v>15471</v>
      </c>
      <c r="B18895" s="2" t="s">
        <v>15100</v>
      </c>
      <c r="C18895" s="3">
        <v>257</v>
      </c>
    </row>
    <row r="18896" spans="1:3" x14ac:dyDescent="0.2">
      <c r="A18896" s="7" t="s">
        <v>15471</v>
      </c>
      <c r="B18896" s="2" t="s">
        <v>15101</v>
      </c>
      <c r="C18896" s="3">
        <v>683</v>
      </c>
    </row>
    <row r="18897" spans="1:3" x14ac:dyDescent="0.2">
      <c r="A18897" s="7" t="s">
        <v>15471</v>
      </c>
      <c r="B18897" s="2" t="s">
        <v>15102</v>
      </c>
      <c r="C18897" s="3">
        <v>989</v>
      </c>
    </row>
    <row r="18898" spans="1:3" x14ac:dyDescent="0.2">
      <c r="A18898" s="7" t="s">
        <v>15471</v>
      </c>
      <c r="B18898" s="2" t="s">
        <v>1665</v>
      </c>
      <c r="C18898" s="3">
        <v>10564</v>
      </c>
    </row>
    <row r="18899" spans="1:3" x14ac:dyDescent="0.2">
      <c r="A18899" s="7" t="s">
        <v>15471</v>
      </c>
      <c r="B18899" s="2" t="s">
        <v>3169</v>
      </c>
      <c r="C18899" s="3">
        <v>1785</v>
      </c>
    </row>
    <row r="18900" spans="1:3" x14ac:dyDescent="0.2">
      <c r="A18900" s="7" t="s">
        <v>15471</v>
      </c>
      <c r="B18900" s="2" t="s">
        <v>15103</v>
      </c>
      <c r="C18900" s="3">
        <v>377</v>
      </c>
    </row>
    <row r="18901" spans="1:3" x14ac:dyDescent="0.2">
      <c r="A18901" s="7" t="s">
        <v>15471</v>
      </c>
      <c r="B18901" s="2" t="s">
        <v>15104</v>
      </c>
      <c r="C18901" s="3">
        <v>1353</v>
      </c>
    </row>
    <row r="18902" spans="1:3" x14ac:dyDescent="0.2">
      <c r="A18902" s="7" t="s">
        <v>15471</v>
      </c>
      <c r="B18902" s="2" t="s">
        <v>3172</v>
      </c>
      <c r="C18902" s="3">
        <v>25909</v>
      </c>
    </row>
    <row r="18903" spans="1:3" x14ac:dyDescent="0.2">
      <c r="A18903" s="7" t="s">
        <v>15471</v>
      </c>
      <c r="B18903" s="2" t="s">
        <v>3177</v>
      </c>
      <c r="C18903" s="3">
        <v>746</v>
      </c>
    </row>
    <row r="18904" spans="1:3" x14ac:dyDescent="0.2">
      <c r="A18904" s="7" t="s">
        <v>15471</v>
      </c>
      <c r="B18904" s="2" t="s">
        <v>3178</v>
      </c>
      <c r="C18904" s="3">
        <v>1374</v>
      </c>
    </row>
    <row r="18905" spans="1:3" x14ac:dyDescent="0.2">
      <c r="A18905" s="7" t="s">
        <v>15471</v>
      </c>
      <c r="B18905" s="2" t="s">
        <v>15105</v>
      </c>
      <c r="C18905" s="3">
        <v>1701</v>
      </c>
    </row>
    <row r="18906" spans="1:3" x14ac:dyDescent="0.2">
      <c r="A18906" s="7" t="s">
        <v>15471</v>
      </c>
      <c r="B18906" s="2" t="s">
        <v>15106</v>
      </c>
      <c r="C18906" s="3">
        <v>1943</v>
      </c>
    </row>
    <row r="18907" spans="1:3" x14ac:dyDescent="0.2">
      <c r="A18907" s="7" t="s">
        <v>15471</v>
      </c>
      <c r="B18907" s="2" t="s">
        <v>15107</v>
      </c>
      <c r="C18907" s="3">
        <v>543</v>
      </c>
    </row>
    <row r="18908" spans="1:3" x14ac:dyDescent="0.2">
      <c r="A18908" s="7" t="s">
        <v>15471</v>
      </c>
      <c r="B18908" s="2" t="s">
        <v>15108</v>
      </c>
      <c r="C18908" s="3">
        <v>694</v>
      </c>
    </row>
    <row r="18909" spans="1:3" x14ac:dyDescent="0.2">
      <c r="A18909" s="7" t="s">
        <v>15471</v>
      </c>
      <c r="B18909" s="2" t="s">
        <v>15109</v>
      </c>
      <c r="C18909" s="3">
        <v>540</v>
      </c>
    </row>
    <row r="18910" spans="1:3" x14ac:dyDescent="0.2">
      <c r="A18910" s="7" t="s">
        <v>15471</v>
      </c>
      <c r="B18910" s="2" t="s">
        <v>15110</v>
      </c>
      <c r="C18910" s="3">
        <v>1048</v>
      </c>
    </row>
    <row r="18911" spans="1:3" x14ac:dyDescent="0.2">
      <c r="A18911" s="7" t="s">
        <v>15471</v>
      </c>
      <c r="B18911" s="2" t="s">
        <v>15111</v>
      </c>
      <c r="C18911" s="3">
        <v>969</v>
      </c>
    </row>
    <row r="18912" spans="1:3" x14ac:dyDescent="0.2">
      <c r="A18912" s="7" t="s">
        <v>15471</v>
      </c>
      <c r="B18912" s="2" t="s">
        <v>10707</v>
      </c>
      <c r="C18912" s="3">
        <v>121</v>
      </c>
    </row>
    <row r="18913" spans="1:3" x14ac:dyDescent="0.2">
      <c r="A18913" s="7" t="s">
        <v>15471</v>
      </c>
      <c r="B18913" s="2" t="s">
        <v>9516</v>
      </c>
      <c r="C18913" s="3">
        <v>321</v>
      </c>
    </row>
    <row r="18914" spans="1:3" x14ac:dyDescent="0.2">
      <c r="A18914" s="7" t="s">
        <v>15471</v>
      </c>
      <c r="B18914" s="2" t="s">
        <v>10708</v>
      </c>
      <c r="C18914" s="3">
        <v>567</v>
      </c>
    </row>
    <row r="18915" spans="1:3" x14ac:dyDescent="0.2">
      <c r="A18915" s="7" t="s">
        <v>15471</v>
      </c>
      <c r="B18915" s="2" t="s">
        <v>15112</v>
      </c>
      <c r="C18915" s="3">
        <v>11082</v>
      </c>
    </row>
    <row r="18916" spans="1:3" x14ac:dyDescent="0.2">
      <c r="A18916" s="7" t="s">
        <v>15471</v>
      </c>
      <c r="B18916" s="2" t="s">
        <v>15113</v>
      </c>
      <c r="C18916" s="3">
        <v>2022</v>
      </c>
    </row>
    <row r="18917" spans="1:3" x14ac:dyDescent="0.2">
      <c r="A18917" s="7" t="s">
        <v>15471</v>
      </c>
      <c r="B18917" s="2" t="s">
        <v>15114</v>
      </c>
      <c r="C18917" s="3">
        <v>946</v>
      </c>
    </row>
    <row r="18918" spans="1:3" x14ac:dyDescent="0.2">
      <c r="A18918" s="7" t="s">
        <v>15471</v>
      </c>
      <c r="B18918" s="2" t="s">
        <v>15115</v>
      </c>
      <c r="C18918" s="3">
        <v>289</v>
      </c>
    </row>
    <row r="18919" spans="1:3" x14ac:dyDescent="0.2">
      <c r="A18919" s="7" t="s">
        <v>15471</v>
      </c>
      <c r="B18919" s="2" t="s">
        <v>15116</v>
      </c>
      <c r="C18919" s="3">
        <v>594</v>
      </c>
    </row>
    <row r="18920" spans="1:3" x14ac:dyDescent="0.2">
      <c r="A18920" s="7" t="s">
        <v>15471</v>
      </c>
      <c r="B18920" s="2" t="s">
        <v>15117</v>
      </c>
      <c r="C18920" s="3">
        <v>2147</v>
      </c>
    </row>
    <row r="18921" spans="1:3" x14ac:dyDescent="0.2">
      <c r="A18921" s="7" t="s">
        <v>15471</v>
      </c>
      <c r="B18921" s="2" t="s">
        <v>15118</v>
      </c>
      <c r="C18921" s="3">
        <v>3680</v>
      </c>
    </row>
    <row r="18922" spans="1:3" x14ac:dyDescent="0.2">
      <c r="A18922" s="7" t="s">
        <v>15471</v>
      </c>
      <c r="B18922" s="2" t="s">
        <v>15119</v>
      </c>
      <c r="C18922" s="3">
        <v>12890</v>
      </c>
    </row>
    <row r="18923" spans="1:3" x14ac:dyDescent="0.2">
      <c r="A18923" s="7" t="s">
        <v>15471</v>
      </c>
      <c r="B18923" s="2" t="s">
        <v>3233</v>
      </c>
      <c r="C18923" s="3">
        <v>553</v>
      </c>
    </row>
    <row r="18924" spans="1:3" x14ac:dyDescent="0.2">
      <c r="A18924" s="7" t="s">
        <v>15471</v>
      </c>
      <c r="B18924" s="2" t="s">
        <v>3234</v>
      </c>
      <c r="C18924" s="3">
        <v>1084</v>
      </c>
    </row>
    <row r="18925" spans="1:3" x14ac:dyDescent="0.2">
      <c r="A18925" s="7" t="s">
        <v>15471</v>
      </c>
      <c r="B18925" s="2" t="s">
        <v>3235</v>
      </c>
      <c r="C18925" s="3">
        <v>1372</v>
      </c>
    </row>
    <row r="18926" spans="1:3" x14ac:dyDescent="0.2">
      <c r="A18926" s="7" t="s">
        <v>15471</v>
      </c>
      <c r="B18926" s="2" t="s">
        <v>6703</v>
      </c>
      <c r="C18926" s="3">
        <v>2231</v>
      </c>
    </row>
    <row r="18927" spans="1:3" x14ac:dyDescent="0.2">
      <c r="A18927" s="7" t="s">
        <v>15471</v>
      </c>
      <c r="B18927" s="2" t="s">
        <v>15120</v>
      </c>
      <c r="C18927" s="3">
        <v>4326</v>
      </c>
    </row>
    <row r="18928" spans="1:3" x14ac:dyDescent="0.2">
      <c r="A18928" s="7" t="s">
        <v>15471</v>
      </c>
      <c r="B18928" s="2" t="s">
        <v>15121</v>
      </c>
      <c r="C18928" s="3">
        <v>379</v>
      </c>
    </row>
    <row r="18929" spans="1:3" x14ac:dyDescent="0.2">
      <c r="A18929" s="7" t="s">
        <v>15471</v>
      </c>
      <c r="B18929" s="2" t="s">
        <v>15122</v>
      </c>
      <c r="C18929" s="3">
        <v>430</v>
      </c>
    </row>
    <row r="18930" spans="1:3" x14ac:dyDescent="0.2">
      <c r="A18930" s="7" t="s">
        <v>15471</v>
      </c>
      <c r="B18930" s="2" t="s">
        <v>15123</v>
      </c>
      <c r="C18930" s="3">
        <v>382</v>
      </c>
    </row>
    <row r="18931" spans="1:3" x14ac:dyDescent="0.2">
      <c r="A18931" s="7" t="s">
        <v>15471</v>
      </c>
      <c r="B18931" s="2" t="s">
        <v>5552</v>
      </c>
      <c r="C18931" s="3">
        <v>1710</v>
      </c>
    </row>
    <row r="18932" spans="1:3" x14ac:dyDescent="0.2">
      <c r="A18932" s="7" t="s">
        <v>15471</v>
      </c>
      <c r="B18932" s="2" t="s">
        <v>15124</v>
      </c>
      <c r="C18932" s="3">
        <v>666</v>
      </c>
    </row>
    <row r="18933" spans="1:3" x14ac:dyDescent="0.2">
      <c r="A18933" s="7" t="s">
        <v>15471</v>
      </c>
      <c r="B18933" s="2" t="s">
        <v>3245</v>
      </c>
      <c r="C18933" s="3">
        <v>1111</v>
      </c>
    </row>
    <row r="18934" spans="1:3" x14ac:dyDescent="0.2">
      <c r="A18934" s="7" t="s">
        <v>15471</v>
      </c>
      <c r="B18934" s="2" t="s">
        <v>15125</v>
      </c>
      <c r="C18934" s="3">
        <v>458</v>
      </c>
    </row>
    <row r="18935" spans="1:3" x14ac:dyDescent="0.2">
      <c r="A18935" s="7" t="s">
        <v>15471</v>
      </c>
      <c r="B18935" s="2" t="s">
        <v>2464</v>
      </c>
      <c r="C18935" s="3">
        <v>4921</v>
      </c>
    </row>
    <row r="18936" spans="1:3" x14ac:dyDescent="0.2">
      <c r="A18936" s="7" t="s">
        <v>15471</v>
      </c>
      <c r="B18936" s="2" t="s">
        <v>15126</v>
      </c>
      <c r="C18936" s="3">
        <v>3235</v>
      </c>
    </row>
    <row r="18937" spans="1:3" x14ac:dyDescent="0.2">
      <c r="A18937" s="7" t="s">
        <v>15471</v>
      </c>
      <c r="B18937" s="2" t="s">
        <v>15127</v>
      </c>
      <c r="C18937" s="3">
        <v>114</v>
      </c>
    </row>
    <row r="18938" spans="1:3" x14ac:dyDescent="0.2">
      <c r="A18938" s="7" t="s">
        <v>15471</v>
      </c>
      <c r="B18938" s="2" t="s">
        <v>15128</v>
      </c>
      <c r="C18938" s="3">
        <v>696</v>
      </c>
    </row>
    <row r="18939" spans="1:3" x14ac:dyDescent="0.2">
      <c r="A18939" s="7" t="s">
        <v>15471</v>
      </c>
      <c r="B18939" s="2" t="s">
        <v>15129</v>
      </c>
      <c r="C18939" s="3">
        <v>1403</v>
      </c>
    </row>
    <row r="18940" spans="1:3" x14ac:dyDescent="0.2">
      <c r="A18940" s="7" t="s">
        <v>15471</v>
      </c>
      <c r="B18940" s="2" t="s">
        <v>15130</v>
      </c>
      <c r="C18940" s="3">
        <v>5986</v>
      </c>
    </row>
    <row r="18941" spans="1:3" x14ac:dyDescent="0.2">
      <c r="A18941" s="7" t="s">
        <v>15471</v>
      </c>
      <c r="B18941" s="2" t="s">
        <v>15131</v>
      </c>
      <c r="C18941" s="3">
        <v>89</v>
      </c>
    </row>
    <row r="18942" spans="1:3" x14ac:dyDescent="0.2">
      <c r="A18942" s="7" t="s">
        <v>15471</v>
      </c>
      <c r="B18942" s="2" t="s">
        <v>15132</v>
      </c>
      <c r="C18942" s="3">
        <v>1819</v>
      </c>
    </row>
    <row r="18943" spans="1:3" x14ac:dyDescent="0.2">
      <c r="A18943" s="7" t="s">
        <v>15471</v>
      </c>
      <c r="B18943" s="2" t="s">
        <v>15133</v>
      </c>
      <c r="C18943" s="3">
        <v>969</v>
      </c>
    </row>
    <row r="18944" spans="1:3" x14ac:dyDescent="0.2">
      <c r="A18944" s="7" t="s">
        <v>15471</v>
      </c>
      <c r="B18944" s="2" t="s">
        <v>15134</v>
      </c>
      <c r="C18944" s="3">
        <v>3606</v>
      </c>
    </row>
    <row r="18945" spans="1:3" x14ac:dyDescent="0.2">
      <c r="A18945" s="7" t="s">
        <v>15471</v>
      </c>
      <c r="B18945" s="2" t="s">
        <v>15135</v>
      </c>
      <c r="C18945" s="3">
        <v>1982</v>
      </c>
    </row>
    <row r="18946" spans="1:3" x14ac:dyDescent="0.2">
      <c r="A18946" s="7" t="s">
        <v>15471</v>
      </c>
      <c r="B18946" s="2" t="s">
        <v>1272</v>
      </c>
      <c r="C18946" s="3">
        <v>18980</v>
      </c>
    </row>
    <row r="18947" spans="1:3" x14ac:dyDescent="0.2">
      <c r="A18947" s="7" t="s">
        <v>15471</v>
      </c>
      <c r="B18947" s="2" t="s">
        <v>4877</v>
      </c>
      <c r="C18947" s="3">
        <v>2248</v>
      </c>
    </row>
    <row r="18948" spans="1:3" x14ac:dyDescent="0.2">
      <c r="A18948" s="7" t="s">
        <v>15471</v>
      </c>
      <c r="B18948" s="2" t="s">
        <v>15136</v>
      </c>
      <c r="C18948" s="3">
        <v>202</v>
      </c>
    </row>
    <row r="18949" spans="1:3" x14ac:dyDescent="0.2">
      <c r="A18949" s="7" t="s">
        <v>15471</v>
      </c>
      <c r="B18949" s="2" t="s">
        <v>15137</v>
      </c>
      <c r="C18949" s="3">
        <v>354</v>
      </c>
    </row>
    <row r="18950" spans="1:3" x14ac:dyDescent="0.2">
      <c r="A18950" s="7" t="s">
        <v>15471</v>
      </c>
      <c r="B18950" s="2" t="s">
        <v>15138</v>
      </c>
      <c r="C18950" s="3">
        <v>1003</v>
      </c>
    </row>
    <row r="18951" spans="1:3" x14ac:dyDescent="0.2">
      <c r="A18951" s="7" t="s">
        <v>15471</v>
      </c>
      <c r="B18951" s="2" t="s">
        <v>15139</v>
      </c>
      <c r="C18951" s="3">
        <v>1610</v>
      </c>
    </row>
    <row r="18952" spans="1:3" x14ac:dyDescent="0.2">
      <c r="A18952" s="7" t="s">
        <v>15471</v>
      </c>
      <c r="B18952" s="2" t="s">
        <v>12915</v>
      </c>
      <c r="C18952" s="3">
        <v>2244</v>
      </c>
    </row>
    <row r="18953" spans="1:3" x14ac:dyDescent="0.2">
      <c r="A18953" s="7" t="s">
        <v>15471</v>
      </c>
      <c r="B18953" s="2" t="s">
        <v>3290</v>
      </c>
      <c r="C18953" s="3">
        <v>2413</v>
      </c>
    </row>
    <row r="18954" spans="1:3" x14ac:dyDescent="0.2">
      <c r="A18954" s="7" t="s">
        <v>15471</v>
      </c>
      <c r="B18954" s="2" t="s">
        <v>3292</v>
      </c>
      <c r="C18954" s="3">
        <v>220</v>
      </c>
    </row>
    <row r="18955" spans="1:3" x14ac:dyDescent="0.2">
      <c r="A18955" s="7" t="s">
        <v>15471</v>
      </c>
      <c r="B18955" s="2" t="s">
        <v>15140</v>
      </c>
      <c r="C18955" s="3">
        <v>9074</v>
      </c>
    </row>
    <row r="18956" spans="1:3" x14ac:dyDescent="0.2">
      <c r="A18956" s="7" t="s">
        <v>15471</v>
      </c>
      <c r="B18956" s="2" t="s">
        <v>15141</v>
      </c>
      <c r="C18956" s="3">
        <v>6926</v>
      </c>
    </row>
    <row r="18957" spans="1:3" x14ac:dyDescent="0.2">
      <c r="A18957" s="7" t="s">
        <v>15471</v>
      </c>
      <c r="B18957" s="2" t="s">
        <v>3295</v>
      </c>
      <c r="C18957" s="3">
        <v>8282</v>
      </c>
    </row>
    <row r="18958" spans="1:3" x14ac:dyDescent="0.2">
      <c r="A18958" s="7" t="s">
        <v>15471</v>
      </c>
      <c r="B18958" s="2" t="s">
        <v>15142</v>
      </c>
      <c r="C18958" s="3">
        <v>2216</v>
      </c>
    </row>
    <row r="18959" spans="1:3" x14ac:dyDescent="0.2">
      <c r="A18959" s="7" t="s">
        <v>15471</v>
      </c>
      <c r="B18959" s="2" t="s">
        <v>15143</v>
      </c>
      <c r="C18959" s="3">
        <v>23419</v>
      </c>
    </row>
    <row r="18960" spans="1:3" x14ac:dyDescent="0.2">
      <c r="A18960" s="7" t="s">
        <v>15471</v>
      </c>
      <c r="B18960" s="2" t="s">
        <v>3297</v>
      </c>
      <c r="C18960" s="3">
        <v>496</v>
      </c>
    </row>
    <row r="18961" spans="1:3" x14ac:dyDescent="0.2">
      <c r="A18961" s="7" t="s">
        <v>15471</v>
      </c>
      <c r="B18961" s="2" t="s">
        <v>15144</v>
      </c>
      <c r="C18961" s="3">
        <v>1019</v>
      </c>
    </row>
    <row r="18962" spans="1:3" x14ac:dyDescent="0.2">
      <c r="A18962" s="7" t="s">
        <v>15471</v>
      </c>
      <c r="B18962" s="2" t="s">
        <v>15145</v>
      </c>
      <c r="C18962" s="3">
        <v>4485</v>
      </c>
    </row>
    <row r="18963" spans="1:3" x14ac:dyDescent="0.2">
      <c r="A18963" s="7" t="s">
        <v>15471</v>
      </c>
      <c r="B18963" s="2" t="s">
        <v>3310</v>
      </c>
      <c r="C18963" s="3">
        <v>816</v>
      </c>
    </row>
    <row r="18964" spans="1:3" x14ac:dyDescent="0.2">
      <c r="A18964" s="7" t="s">
        <v>15471</v>
      </c>
      <c r="B18964" s="2" t="s">
        <v>15146</v>
      </c>
      <c r="C18964" s="3">
        <v>2049</v>
      </c>
    </row>
    <row r="18965" spans="1:3" x14ac:dyDescent="0.2">
      <c r="A18965" s="7" t="s">
        <v>15471</v>
      </c>
      <c r="B18965" s="2" t="s">
        <v>15147</v>
      </c>
      <c r="C18965" s="3">
        <v>244</v>
      </c>
    </row>
    <row r="18966" spans="1:3" x14ac:dyDescent="0.2">
      <c r="A18966" s="7" t="s">
        <v>15471</v>
      </c>
      <c r="B18966" s="2" t="s">
        <v>10768</v>
      </c>
      <c r="C18966" s="3">
        <v>346</v>
      </c>
    </row>
    <row r="18967" spans="1:3" x14ac:dyDescent="0.2">
      <c r="A18967" s="7" t="s">
        <v>15471</v>
      </c>
      <c r="B18967" s="2" t="s">
        <v>15148</v>
      </c>
      <c r="C18967" s="3">
        <v>830</v>
      </c>
    </row>
    <row r="18968" spans="1:3" x14ac:dyDescent="0.2">
      <c r="A18968" s="7" t="s">
        <v>15471</v>
      </c>
      <c r="B18968" s="2" t="s">
        <v>6729</v>
      </c>
      <c r="C18968" s="3">
        <v>1841</v>
      </c>
    </row>
    <row r="18969" spans="1:3" x14ac:dyDescent="0.2">
      <c r="A18969" s="7" t="s">
        <v>15471</v>
      </c>
      <c r="B18969" s="2" t="s">
        <v>6730</v>
      </c>
      <c r="C18969" s="3">
        <v>1859</v>
      </c>
    </row>
    <row r="18970" spans="1:3" x14ac:dyDescent="0.2">
      <c r="A18970" s="7" t="s">
        <v>15471</v>
      </c>
      <c r="B18970" s="2" t="s">
        <v>15149</v>
      </c>
      <c r="C18970" s="3">
        <v>1626</v>
      </c>
    </row>
    <row r="18971" spans="1:3" x14ac:dyDescent="0.2">
      <c r="A18971" s="7" t="s">
        <v>15471</v>
      </c>
      <c r="B18971" s="2" t="s">
        <v>15150</v>
      </c>
      <c r="C18971" s="3">
        <v>424</v>
      </c>
    </row>
    <row r="18972" spans="1:3" x14ac:dyDescent="0.2">
      <c r="A18972" s="7" t="s">
        <v>15471</v>
      </c>
      <c r="B18972" s="2" t="s">
        <v>15151</v>
      </c>
      <c r="C18972" s="3">
        <v>4412</v>
      </c>
    </row>
    <row r="18973" spans="1:3" x14ac:dyDescent="0.2">
      <c r="A18973" s="7" t="s">
        <v>15471</v>
      </c>
      <c r="B18973" s="2" t="s">
        <v>15152</v>
      </c>
      <c r="C18973" s="3">
        <v>66278</v>
      </c>
    </row>
    <row r="18974" spans="1:3" x14ac:dyDescent="0.2">
      <c r="A18974" s="7" t="s">
        <v>15471</v>
      </c>
      <c r="B18974" s="2" t="s">
        <v>7702</v>
      </c>
      <c r="C18974" s="3">
        <v>797</v>
      </c>
    </row>
    <row r="18975" spans="1:3" x14ac:dyDescent="0.2">
      <c r="A18975" s="7" t="s">
        <v>15471</v>
      </c>
      <c r="B18975" s="2" t="s">
        <v>15153</v>
      </c>
      <c r="C18975" s="3">
        <v>1453</v>
      </c>
    </row>
    <row r="18976" spans="1:3" x14ac:dyDescent="0.2">
      <c r="A18976" s="7" t="s">
        <v>15471</v>
      </c>
      <c r="B18976" s="2" t="s">
        <v>5582</v>
      </c>
      <c r="C18976" s="3">
        <v>5339</v>
      </c>
    </row>
    <row r="18977" spans="1:3" x14ac:dyDescent="0.2">
      <c r="A18977" s="7" t="s">
        <v>15471</v>
      </c>
      <c r="B18977" s="2" t="s">
        <v>15154</v>
      </c>
      <c r="C18977" s="3">
        <v>247</v>
      </c>
    </row>
    <row r="18978" spans="1:3" x14ac:dyDescent="0.2">
      <c r="A18978" s="7" t="s">
        <v>15471</v>
      </c>
      <c r="B18978" s="2" t="s">
        <v>15155</v>
      </c>
      <c r="C18978" s="3">
        <v>225</v>
      </c>
    </row>
    <row r="18979" spans="1:3" x14ac:dyDescent="0.2">
      <c r="A18979" s="7" t="s">
        <v>15471</v>
      </c>
      <c r="B18979" s="2" t="s">
        <v>15156</v>
      </c>
      <c r="C18979" s="3">
        <v>170</v>
      </c>
    </row>
    <row r="18980" spans="1:3" x14ac:dyDescent="0.2">
      <c r="A18980" s="7" t="s">
        <v>15471</v>
      </c>
      <c r="B18980" s="2" t="s">
        <v>15157</v>
      </c>
      <c r="C18980" s="3">
        <v>631</v>
      </c>
    </row>
    <row r="18981" spans="1:3" x14ac:dyDescent="0.2">
      <c r="A18981" s="7" t="s">
        <v>15471</v>
      </c>
      <c r="B18981" s="2" t="s">
        <v>15158</v>
      </c>
      <c r="C18981" s="3">
        <v>1225</v>
      </c>
    </row>
    <row r="18982" spans="1:3" x14ac:dyDescent="0.2">
      <c r="A18982" s="7" t="s">
        <v>15471</v>
      </c>
      <c r="B18982" s="2" t="s">
        <v>15159</v>
      </c>
      <c r="C18982" s="3">
        <v>9118</v>
      </c>
    </row>
    <row r="18983" spans="1:3" x14ac:dyDescent="0.2">
      <c r="A18983" s="7" t="s">
        <v>15471</v>
      </c>
      <c r="B18983" s="2" t="s">
        <v>15160</v>
      </c>
      <c r="C18983" s="3">
        <v>804</v>
      </c>
    </row>
    <row r="18984" spans="1:3" x14ac:dyDescent="0.2">
      <c r="A18984" s="7" t="s">
        <v>15471</v>
      </c>
      <c r="B18984" s="2" t="s">
        <v>3355</v>
      </c>
      <c r="C18984" s="3">
        <v>3097</v>
      </c>
    </row>
    <row r="18985" spans="1:3" x14ac:dyDescent="0.2">
      <c r="A18985" s="7" t="s">
        <v>15471</v>
      </c>
      <c r="B18985" s="2" t="s">
        <v>15161</v>
      </c>
      <c r="C18985" s="3">
        <v>6035</v>
      </c>
    </row>
    <row r="18986" spans="1:3" x14ac:dyDescent="0.2">
      <c r="A18986" s="7" t="s">
        <v>15471</v>
      </c>
      <c r="B18986" s="2" t="s">
        <v>8771</v>
      </c>
      <c r="C18986" s="3">
        <v>791</v>
      </c>
    </row>
    <row r="18987" spans="1:3" x14ac:dyDescent="0.2">
      <c r="A18987" s="7" t="s">
        <v>15471</v>
      </c>
      <c r="B18987" s="2" t="s">
        <v>3358</v>
      </c>
      <c r="C18987" s="3">
        <v>466</v>
      </c>
    </row>
    <row r="18988" spans="1:3" x14ac:dyDescent="0.2">
      <c r="A18988" s="7" t="s">
        <v>15471</v>
      </c>
      <c r="B18988" s="2" t="s">
        <v>15162</v>
      </c>
      <c r="C18988" s="3">
        <v>1432</v>
      </c>
    </row>
    <row r="18989" spans="1:3" x14ac:dyDescent="0.2">
      <c r="A18989" s="7" t="s">
        <v>15471</v>
      </c>
      <c r="B18989" s="2" t="s">
        <v>15163</v>
      </c>
      <c r="C18989" s="3">
        <v>451</v>
      </c>
    </row>
    <row r="18990" spans="1:3" x14ac:dyDescent="0.2">
      <c r="A18990" s="7" t="s">
        <v>15471</v>
      </c>
      <c r="B18990" s="2" t="s">
        <v>15164</v>
      </c>
      <c r="C18990" s="3">
        <v>437</v>
      </c>
    </row>
    <row r="18991" spans="1:3" x14ac:dyDescent="0.2">
      <c r="A18991" s="7" t="s">
        <v>15471</v>
      </c>
      <c r="B18991" s="2" t="s">
        <v>15165</v>
      </c>
      <c r="C18991" s="3">
        <v>314</v>
      </c>
    </row>
    <row r="18992" spans="1:3" x14ac:dyDescent="0.2">
      <c r="A18992" s="7" t="s">
        <v>15471</v>
      </c>
      <c r="B18992" s="2" t="s">
        <v>15166</v>
      </c>
      <c r="C18992" s="3">
        <v>491</v>
      </c>
    </row>
    <row r="18993" spans="1:3" x14ac:dyDescent="0.2">
      <c r="A18993" s="7" t="s">
        <v>15471</v>
      </c>
      <c r="B18993" s="2" t="s">
        <v>4375</v>
      </c>
      <c r="C18993" s="3">
        <v>4980</v>
      </c>
    </row>
    <row r="18994" spans="1:3" x14ac:dyDescent="0.2">
      <c r="A18994" s="7" t="s">
        <v>15471</v>
      </c>
      <c r="B18994" s="2" t="s">
        <v>15167</v>
      </c>
      <c r="C18994" s="3">
        <v>199</v>
      </c>
    </row>
    <row r="18995" spans="1:3" x14ac:dyDescent="0.2">
      <c r="A18995" s="7" t="s">
        <v>15471</v>
      </c>
      <c r="B18995" s="2" t="s">
        <v>15168</v>
      </c>
      <c r="C18995" s="3">
        <v>521</v>
      </c>
    </row>
    <row r="18996" spans="1:3" x14ac:dyDescent="0.2">
      <c r="A18996" s="7" t="s">
        <v>15471</v>
      </c>
      <c r="B18996" s="2" t="s">
        <v>15169</v>
      </c>
      <c r="C18996" s="3">
        <v>352</v>
      </c>
    </row>
    <row r="18997" spans="1:3" x14ac:dyDescent="0.2">
      <c r="A18997" s="7" t="s">
        <v>15471</v>
      </c>
      <c r="B18997" s="2" t="s">
        <v>15170</v>
      </c>
      <c r="C18997" s="3">
        <v>1308</v>
      </c>
    </row>
    <row r="18998" spans="1:3" x14ac:dyDescent="0.2">
      <c r="A18998" s="7" t="s">
        <v>15471</v>
      </c>
      <c r="B18998" s="2" t="s">
        <v>15171</v>
      </c>
      <c r="C18998" s="3">
        <v>1539</v>
      </c>
    </row>
    <row r="18999" spans="1:3" x14ac:dyDescent="0.2">
      <c r="A18999" s="7" t="s">
        <v>15471</v>
      </c>
      <c r="B18999" s="2" t="s">
        <v>15172</v>
      </c>
      <c r="C18999" s="3">
        <v>2198</v>
      </c>
    </row>
    <row r="19000" spans="1:3" x14ac:dyDescent="0.2">
      <c r="A19000" s="7" t="s">
        <v>15471</v>
      </c>
      <c r="B19000" s="2" t="s">
        <v>15173</v>
      </c>
      <c r="C19000" s="3">
        <v>155</v>
      </c>
    </row>
    <row r="19001" spans="1:3" x14ac:dyDescent="0.2">
      <c r="A19001" s="7" t="s">
        <v>15471</v>
      </c>
      <c r="B19001" s="2" t="s">
        <v>15174</v>
      </c>
      <c r="C19001" s="3">
        <v>164</v>
      </c>
    </row>
    <row r="19002" spans="1:3" x14ac:dyDescent="0.2">
      <c r="A19002" s="7" t="s">
        <v>15471</v>
      </c>
      <c r="B19002" s="2" t="s">
        <v>6611</v>
      </c>
      <c r="C19002" s="3">
        <v>24141</v>
      </c>
    </row>
    <row r="19003" spans="1:3" x14ac:dyDescent="0.2">
      <c r="A19003" s="7" t="s">
        <v>15471</v>
      </c>
      <c r="B19003" s="2" t="s">
        <v>15175</v>
      </c>
      <c r="C19003" s="3">
        <v>42340</v>
      </c>
    </row>
    <row r="19004" spans="1:3" x14ac:dyDescent="0.2">
      <c r="A19004" s="7" t="s">
        <v>15471</v>
      </c>
      <c r="B19004" s="2" t="s">
        <v>15176</v>
      </c>
      <c r="C19004" s="3">
        <v>1828</v>
      </c>
    </row>
    <row r="19005" spans="1:3" x14ac:dyDescent="0.2">
      <c r="A19005" s="7" t="s">
        <v>15471</v>
      </c>
      <c r="B19005" s="2" t="s">
        <v>15177</v>
      </c>
      <c r="C19005" s="3">
        <v>757</v>
      </c>
    </row>
    <row r="19006" spans="1:3" x14ac:dyDescent="0.2">
      <c r="A19006" s="7" t="s">
        <v>15471</v>
      </c>
      <c r="B19006" s="2" t="s">
        <v>6761</v>
      </c>
      <c r="C19006" s="3">
        <v>377</v>
      </c>
    </row>
    <row r="19007" spans="1:3" x14ac:dyDescent="0.2">
      <c r="A19007" s="7" t="s">
        <v>15471</v>
      </c>
      <c r="B19007" s="2" t="s">
        <v>4960</v>
      </c>
      <c r="C19007" s="3">
        <v>11929</v>
      </c>
    </row>
    <row r="19008" spans="1:3" x14ac:dyDescent="0.2">
      <c r="A19008" s="7" t="s">
        <v>15471</v>
      </c>
      <c r="B19008" s="2" t="s">
        <v>15178</v>
      </c>
      <c r="C19008" s="3">
        <v>948</v>
      </c>
    </row>
    <row r="19009" spans="1:3" x14ac:dyDescent="0.2">
      <c r="A19009" s="7" t="s">
        <v>15471</v>
      </c>
      <c r="B19009" s="2" t="s">
        <v>15179</v>
      </c>
      <c r="C19009" s="3">
        <v>1454</v>
      </c>
    </row>
    <row r="19010" spans="1:3" x14ac:dyDescent="0.2">
      <c r="A19010" s="7" t="s">
        <v>15471</v>
      </c>
      <c r="B19010" s="2" t="s">
        <v>15180</v>
      </c>
      <c r="C19010" s="3">
        <v>6870</v>
      </c>
    </row>
    <row r="19011" spans="1:3" x14ac:dyDescent="0.2">
      <c r="A19011" s="7" t="s">
        <v>15471</v>
      </c>
      <c r="B19011" s="2" t="s">
        <v>15181</v>
      </c>
      <c r="C19011" s="3">
        <v>660</v>
      </c>
    </row>
    <row r="19012" spans="1:3" x14ac:dyDescent="0.2">
      <c r="A19012" s="7" t="s">
        <v>15471</v>
      </c>
      <c r="B19012" s="2" t="s">
        <v>2532</v>
      </c>
      <c r="C19012" s="3">
        <v>36987</v>
      </c>
    </row>
    <row r="19013" spans="1:3" x14ac:dyDescent="0.2">
      <c r="A19013" s="7" t="s">
        <v>15471</v>
      </c>
      <c r="B19013" s="2" t="s">
        <v>15182</v>
      </c>
      <c r="C19013" s="3">
        <v>1187</v>
      </c>
    </row>
    <row r="19014" spans="1:3" x14ac:dyDescent="0.2">
      <c r="A19014" s="7" t="s">
        <v>15471</v>
      </c>
      <c r="B19014" s="2" t="s">
        <v>9596</v>
      </c>
      <c r="C19014" s="3">
        <v>2181</v>
      </c>
    </row>
    <row r="19015" spans="1:3" x14ac:dyDescent="0.2">
      <c r="A19015" s="7" t="s">
        <v>15471</v>
      </c>
      <c r="B19015" s="2" t="s">
        <v>15183</v>
      </c>
      <c r="C19015" s="3">
        <v>681</v>
      </c>
    </row>
    <row r="19016" spans="1:3" x14ac:dyDescent="0.2">
      <c r="A19016" s="7" t="s">
        <v>15471</v>
      </c>
      <c r="B19016" s="2" t="s">
        <v>15184</v>
      </c>
      <c r="C19016" s="3">
        <v>739</v>
      </c>
    </row>
    <row r="19017" spans="1:3" x14ac:dyDescent="0.2">
      <c r="A19017" s="7" t="s">
        <v>15471</v>
      </c>
      <c r="B19017" s="2" t="s">
        <v>15185</v>
      </c>
      <c r="C19017" s="3">
        <v>291</v>
      </c>
    </row>
    <row r="19018" spans="1:3" x14ac:dyDescent="0.2">
      <c r="A19018" s="7" t="s">
        <v>15471</v>
      </c>
      <c r="B19018" s="2" t="s">
        <v>15186</v>
      </c>
      <c r="C19018" s="3">
        <v>1403</v>
      </c>
    </row>
    <row r="19019" spans="1:3" x14ac:dyDescent="0.2">
      <c r="A19019" s="7" t="s">
        <v>15471</v>
      </c>
      <c r="B19019" s="2" t="s">
        <v>15187</v>
      </c>
      <c r="C19019" s="3">
        <v>587</v>
      </c>
    </row>
    <row r="19020" spans="1:3" x14ac:dyDescent="0.2">
      <c r="A19020" s="7" t="s">
        <v>15471</v>
      </c>
      <c r="B19020" s="2" t="s">
        <v>10818</v>
      </c>
      <c r="C19020" s="3">
        <v>247</v>
      </c>
    </row>
    <row r="19021" spans="1:3" x14ac:dyDescent="0.2">
      <c r="A19021" s="7" t="s">
        <v>15471</v>
      </c>
      <c r="B19021" s="2" t="s">
        <v>15188</v>
      </c>
      <c r="C19021" s="3">
        <v>2859</v>
      </c>
    </row>
    <row r="19022" spans="1:3" x14ac:dyDescent="0.2">
      <c r="A19022" s="7" t="s">
        <v>15471</v>
      </c>
      <c r="B19022" s="2" t="s">
        <v>3423</v>
      </c>
      <c r="C19022" s="3">
        <v>19642</v>
      </c>
    </row>
    <row r="19023" spans="1:3" x14ac:dyDescent="0.2">
      <c r="A19023" s="7" t="s">
        <v>15471</v>
      </c>
      <c r="B19023" s="2" t="s">
        <v>873</v>
      </c>
      <c r="C19023" s="3">
        <v>1184</v>
      </c>
    </row>
    <row r="19024" spans="1:3" x14ac:dyDescent="0.2">
      <c r="A19024" s="7" t="s">
        <v>15471</v>
      </c>
      <c r="B19024" s="2" t="s">
        <v>15189</v>
      </c>
      <c r="C19024" s="3">
        <v>440</v>
      </c>
    </row>
    <row r="19025" spans="1:3" x14ac:dyDescent="0.2">
      <c r="A19025" s="7" t="s">
        <v>15471</v>
      </c>
      <c r="B19025" s="2" t="s">
        <v>15190</v>
      </c>
      <c r="C19025" s="3">
        <v>450</v>
      </c>
    </row>
    <row r="19026" spans="1:3" x14ac:dyDescent="0.2">
      <c r="A19026" s="7" t="s">
        <v>15471</v>
      </c>
      <c r="B19026" s="2" t="s">
        <v>640</v>
      </c>
      <c r="C19026" s="3">
        <v>13049</v>
      </c>
    </row>
    <row r="19027" spans="1:3" x14ac:dyDescent="0.2">
      <c r="A19027" s="7" t="s">
        <v>15471</v>
      </c>
      <c r="B19027" s="2" t="s">
        <v>15191</v>
      </c>
      <c r="C19027" s="3">
        <v>84</v>
      </c>
    </row>
    <row r="19028" spans="1:3" x14ac:dyDescent="0.2">
      <c r="A19028" s="7" t="s">
        <v>15471</v>
      </c>
      <c r="B19028" s="2" t="s">
        <v>15192</v>
      </c>
      <c r="C19028" s="3">
        <v>1196</v>
      </c>
    </row>
    <row r="19029" spans="1:3" x14ac:dyDescent="0.2">
      <c r="A19029" s="7" t="s">
        <v>15471</v>
      </c>
      <c r="B19029" s="2" t="s">
        <v>8796</v>
      </c>
      <c r="C19029" s="3">
        <v>11562</v>
      </c>
    </row>
    <row r="19030" spans="1:3" x14ac:dyDescent="0.2">
      <c r="A19030" s="7" t="s">
        <v>15471</v>
      </c>
      <c r="B19030" s="2" t="s">
        <v>15193</v>
      </c>
      <c r="C19030" s="3">
        <v>377</v>
      </c>
    </row>
    <row r="19031" spans="1:3" x14ac:dyDescent="0.2">
      <c r="A19031" s="7" t="s">
        <v>15471</v>
      </c>
      <c r="B19031" s="2" t="s">
        <v>15194</v>
      </c>
      <c r="C19031" s="3">
        <v>1382</v>
      </c>
    </row>
    <row r="19032" spans="1:3" x14ac:dyDescent="0.2">
      <c r="A19032" s="7" t="s">
        <v>15471</v>
      </c>
      <c r="B19032" s="2" t="s">
        <v>10835</v>
      </c>
      <c r="C19032" s="3">
        <v>225</v>
      </c>
    </row>
    <row r="19033" spans="1:3" x14ac:dyDescent="0.2">
      <c r="A19033" s="7" t="s">
        <v>15471</v>
      </c>
      <c r="B19033" s="2" t="s">
        <v>15195</v>
      </c>
      <c r="C19033" s="3">
        <v>101412</v>
      </c>
    </row>
    <row r="19034" spans="1:3" x14ac:dyDescent="0.2">
      <c r="A19034" s="7" t="s">
        <v>15471</v>
      </c>
      <c r="B19034" s="2" t="s">
        <v>15196</v>
      </c>
      <c r="C19034" s="3">
        <v>14119</v>
      </c>
    </row>
    <row r="19035" spans="1:3" x14ac:dyDescent="0.2">
      <c r="A19035" s="7" t="s">
        <v>15471</v>
      </c>
      <c r="B19035" s="2" t="s">
        <v>1333</v>
      </c>
      <c r="C19035" s="3">
        <v>36459</v>
      </c>
    </row>
    <row r="19036" spans="1:3" x14ac:dyDescent="0.2">
      <c r="A19036" s="7" t="s">
        <v>15471</v>
      </c>
      <c r="B19036" s="2" t="s">
        <v>15197</v>
      </c>
      <c r="C19036" s="3">
        <v>1120</v>
      </c>
    </row>
    <row r="19037" spans="1:3" x14ac:dyDescent="0.2">
      <c r="A19037" s="7" t="s">
        <v>15471</v>
      </c>
      <c r="B19037" s="2" t="s">
        <v>886</v>
      </c>
      <c r="C19037" s="3">
        <v>1023</v>
      </c>
    </row>
    <row r="19038" spans="1:3" x14ac:dyDescent="0.2">
      <c r="A19038" s="7" t="s">
        <v>15471</v>
      </c>
      <c r="B19038" s="2" t="s">
        <v>8799</v>
      </c>
      <c r="C19038" s="3">
        <v>560</v>
      </c>
    </row>
    <row r="19039" spans="1:3" x14ac:dyDescent="0.2">
      <c r="A19039" s="7" t="s">
        <v>15471</v>
      </c>
      <c r="B19039" s="2" t="s">
        <v>15198</v>
      </c>
      <c r="C19039" s="3">
        <v>7769</v>
      </c>
    </row>
    <row r="19040" spans="1:3" x14ac:dyDescent="0.2">
      <c r="A19040" s="7" t="s">
        <v>15471</v>
      </c>
      <c r="B19040" s="2" t="s">
        <v>3472</v>
      </c>
      <c r="C19040" s="3">
        <v>1898</v>
      </c>
    </row>
    <row r="19041" spans="1:3" x14ac:dyDescent="0.2">
      <c r="A19041" s="7" t="s">
        <v>15471</v>
      </c>
      <c r="B19041" s="2" t="s">
        <v>9624</v>
      </c>
      <c r="C19041" s="3">
        <v>425</v>
      </c>
    </row>
    <row r="19042" spans="1:3" x14ac:dyDescent="0.2">
      <c r="A19042" s="7" t="s">
        <v>15471</v>
      </c>
      <c r="B19042" s="2" t="s">
        <v>196</v>
      </c>
      <c r="C19042" s="3">
        <v>14153</v>
      </c>
    </row>
    <row r="19043" spans="1:3" x14ac:dyDescent="0.2">
      <c r="A19043" s="7" t="s">
        <v>15471</v>
      </c>
      <c r="B19043" s="2" t="s">
        <v>15199</v>
      </c>
      <c r="C19043" s="3">
        <v>8694</v>
      </c>
    </row>
    <row r="19044" spans="1:3" x14ac:dyDescent="0.2">
      <c r="A19044" s="7" t="s">
        <v>15471</v>
      </c>
      <c r="B19044" s="2" t="s">
        <v>15200</v>
      </c>
      <c r="C19044" s="3">
        <v>487</v>
      </c>
    </row>
    <row r="19045" spans="1:3" x14ac:dyDescent="0.2">
      <c r="A19045" s="7" t="s">
        <v>15471</v>
      </c>
      <c r="B19045" s="2" t="s">
        <v>15201</v>
      </c>
      <c r="C19045" s="3">
        <v>271</v>
      </c>
    </row>
    <row r="19046" spans="1:3" x14ac:dyDescent="0.2">
      <c r="A19046" s="7" t="s">
        <v>15471</v>
      </c>
      <c r="B19046" s="2" t="s">
        <v>15202</v>
      </c>
      <c r="C19046" s="3">
        <v>294</v>
      </c>
    </row>
    <row r="19047" spans="1:3" x14ac:dyDescent="0.2">
      <c r="A19047" s="7" t="s">
        <v>15471</v>
      </c>
      <c r="B19047" s="2" t="s">
        <v>1342</v>
      </c>
      <c r="C19047" s="3">
        <v>2248</v>
      </c>
    </row>
    <row r="19048" spans="1:3" x14ac:dyDescent="0.2">
      <c r="A19048" s="7" t="s">
        <v>15471</v>
      </c>
      <c r="B19048" s="2" t="s">
        <v>15203</v>
      </c>
      <c r="C19048" s="3">
        <v>1104</v>
      </c>
    </row>
    <row r="19049" spans="1:3" x14ac:dyDescent="0.2">
      <c r="A19049" s="7" t="s">
        <v>15471</v>
      </c>
      <c r="B19049" s="2" t="s">
        <v>15204</v>
      </c>
      <c r="C19049" s="3">
        <v>771</v>
      </c>
    </row>
    <row r="19050" spans="1:3" x14ac:dyDescent="0.2">
      <c r="A19050" s="7" t="s">
        <v>15471</v>
      </c>
      <c r="B19050" s="2" t="s">
        <v>10862</v>
      </c>
      <c r="C19050" s="3">
        <v>821</v>
      </c>
    </row>
    <row r="19051" spans="1:3" x14ac:dyDescent="0.2">
      <c r="A19051" s="7" t="s">
        <v>15471</v>
      </c>
      <c r="B19051" s="2" t="s">
        <v>15205</v>
      </c>
      <c r="C19051" s="3">
        <v>1059</v>
      </c>
    </row>
    <row r="19052" spans="1:3" x14ac:dyDescent="0.2">
      <c r="A19052" s="7" t="s">
        <v>15471</v>
      </c>
      <c r="B19052" s="2" t="s">
        <v>3506</v>
      </c>
      <c r="C19052" s="3">
        <v>1313</v>
      </c>
    </row>
    <row r="19053" spans="1:3" x14ac:dyDescent="0.2">
      <c r="A19053" s="7" t="s">
        <v>15471</v>
      </c>
      <c r="B19053" s="2" t="s">
        <v>15206</v>
      </c>
      <c r="C19053" s="3">
        <v>433</v>
      </c>
    </row>
    <row r="19054" spans="1:3" x14ac:dyDescent="0.2">
      <c r="A19054" s="7" t="s">
        <v>15471</v>
      </c>
      <c r="B19054" s="2" t="s">
        <v>9642</v>
      </c>
      <c r="C19054" s="3">
        <v>6164</v>
      </c>
    </row>
    <row r="19055" spans="1:3" x14ac:dyDescent="0.2">
      <c r="A19055" s="7" t="s">
        <v>15471</v>
      </c>
      <c r="B19055" s="2" t="s">
        <v>15207</v>
      </c>
      <c r="C19055" s="3">
        <v>264</v>
      </c>
    </row>
    <row r="19056" spans="1:3" x14ac:dyDescent="0.2">
      <c r="A19056" s="7" t="s">
        <v>15471</v>
      </c>
      <c r="B19056" s="2" t="s">
        <v>15208</v>
      </c>
      <c r="C19056" s="3">
        <v>8386</v>
      </c>
    </row>
    <row r="19057" spans="1:3" x14ac:dyDescent="0.2">
      <c r="A19057" s="7" t="s">
        <v>15471</v>
      </c>
      <c r="B19057" s="2" t="s">
        <v>15209</v>
      </c>
      <c r="C19057" s="3">
        <v>3521</v>
      </c>
    </row>
    <row r="19058" spans="1:3" x14ac:dyDescent="0.2">
      <c r="A19058" s="7" t="s">
        <v>15471</v>
      </c>
      <c r="B19058" s="2" t="s">
        <v>15210</v>
      </c>
      <c r="C19058" s="3">
        <v>2788</v>
      </c>
    </row>
    <row r="19059" spans="1:3" x14ac:dyDescent="0.2">
      <c r="A19059" s="7" t="s">
        <v>15471</v>
      </c>
      <c r="B19059" s="2" t="s">
        <v>15211</v>
      </c>
      <c r="C19059" s="3">
        <v>17028</v>
      </c>
    </row>
    <row r="19060" spans="1:3" x14ac:dyDescent="0.2">
      <c r="A19060" s="7" t="s">
        <v>15471</v>
      </c>
      <c r="B19060" s="2" t="s">
        <v>15212</v>
      </c>
      <c r="C19060" s="3">
        <v>3154</v>
      </c>
    </row>
    <row r="19061" spans="1:3" x14ac:dyDescent="0.2">
      <c r="A19061" s="7" t="s">
        <v>15471</v>
      </c>
      <c r="B19061" s="2" t="s">
        <v>5032</v>
      </c>
      <c r="C19061" s="3">
        <v>12414</v>
      </c>
    </row>
    <row r="19062" spans="1:3" x14ac:dyDescent="0.2">
      <c r="A19062" s="7" t="s">
        <v>15471</v>
      </c>
      <c r="B19062" s="2" t="s">
        <v>8168</v>
      </c>
      <c r="C19062" s="3">
        <v>1533</v>
      </c>
    </row>
    <row r="19063" spans="1:3" x14ac:dyDescent="0.2">
      <c r="A19063" s="7" t="s">
        <v>15471</v>
      </c>
      <c r="B19063" s="2" t="s">
        <v>15213</v>
      </c>
      <c r="C19063" s="3">
        <v>1109</v>
      </c>
    </row>
    <row r="19064" spans="1:3" x14ac:dyDescent="0.2">
      <c r="A19064" s="7" t="s">
        <v>15471</v>
      </c>
      <c r="B19064" s="2" t="s">
        <v>15214</v>
      </c>
      <c r="C19064" s="3">
        <v>110</v>
      </c>
    </row>
    <row r="19065" spans="1:3" x14ac:dyDescent="0.2">
      <c r="A19065" s="7" t="s">
        <v>15471</v>
      </c>
      <c r="B19065" s="2" t="s">
        <v>5038</v>
      </c>
      <c r="C19065" s="3">
        <v>1224</v>
      </c>
    </row>
    <row r="19066" spans="1:3" x14ac:dyDescent="0.2">
      <c r="A19066" s="7" t="s">
        <v>15471</v>
      </c>
      <c r="B19066" s="2" t="s">
        <v>15215</v>
      </c>
      <c r="C19066" s="3">
        <v>75</v>
      </c>
    </row>
    <row r="19067" spans="1:3" x14ac:dyDescent="0.2">
      <c r="A19067" s="7" t="s">
        <v>15471</v>
      </c>
      <c r="B19067" s="2" t="s">
        <v>3542</v>
      </c>
      <c r="C19067" s="3">
        <v>1275</v>
      </c>
    </row>
    <row r="19068" spans="1:3" x14ac:dyDescent="0.2">
      <c r="A19068" s="7" t="s">
        <v>15471</v>
      </c>
      <c r="B19068" s="2" t="s">
        <v>15216</v>
      </c>
      <c r="C19068" s="3">
        <v>992</v>
      </c>
    </row>
    <row r="19069" spans="1:3" x14ac:dyDescent="0.2">
      <c r="A19069" s="7" t="s">
        <v>15471</v>
      </c>
      <c r="B19069" s="2" t="s">
        <v>15217</v>
      </c>
      <c r="C19069" s="3">
        <v>231</v>
      </c>
    </row>
    <row r="19070" spans="1:3" x14ac:dyDescent="0.2">
      <c r="A19070" s="7" t="s">
        <v>15471</v>
      </c>
      <c r="B19070" s="2" t="s">
        <v>8836</v>
      </c>
      <c r="C19070" s="3">
        <v>6515</v>
      </c>
    </row>
    <row r="19071" spans="1:3" x14ac:dyDescent="0.2">
      <c r="A19071" s="7" t="s">
        <v>15471</v>
      </c>
      <c r="B19071" s="2" t="s">
        <v>5047</v>
      </c>
      <c r="C19071" s="3">
        <v>63325</v>
      </c>
    </row>
    <row r="19072" spans="1:3" x14ac:dyDescent="0.2">
      <c r="A19072" s="7" t="s">
        <v>15471</v>
      </c>
      <c r="B19072" s="2" t="s">
        <v>2584</v>
      </c>
      <c r="C19072" s="3">
        <v>7891</v>
      </c>
    </row>
    <row r="19073" spans="1:3" x14ac:dyDescent="0.2">
      <c r="A19073" s="7" t="s">
        <v>15471</v>
      </c>
      <c r="B19073" s="2" t="s">
        <v>15218</v>
      </c>
      <c r="C19073" s="3">
        <v>2328</v>
      </c>
    </row>
    <row r="19074" spans="1:3" x14ac:dyDescent="0.2">
      <c r="A19074" s="7" t="s">
        <v>15471</v>
      </c>
      <c r="B19074" s="2" t="s">
        <v>3564</v>
      </c>
      <c r="C19074" s="3">
        <v>412</v>
      </c>
    </row>
    <row r="19075" spans="1:3" x14ac:dyDescent="0.2">
      <c r="A19075" s="7" t="s">
        <v>15471</v>
      </c>
      <c r="B19075" s="2" t="s">
        <v>15219</v>
      </c>
      <c r="C19075" s="3">
        <v>2629</v>
      </c>
    </row>
    <row r="19076" spans="1:3" x14ac:dyDescent="0.2">
      <c r="A19076" s="7" t="s">
        <v>15471</v>
      </c>
      <c r="B19076" s="2" t="s">
        <v>15220</v>
      </c>
      <c r="C19076" s="3">
        <v>15658</v>
      </c>
    </row>
    <row r="19077" spans="1:3" x14ac:dyDescent="0.2">
      <c r="A19077" s="7" t="s">
        <v>15471</v>
      </c>
      <c r="B19077" s="2" t="s">
        <v>15221</v>
      </c>
      <c r="C19077" s="3">
        <v>160</v>
      </c>
    </row>
    <row r="19078" spans="1:3" x14ac:dyDescent="0.2">
      <c r="A19078" s="7" t="s">
        <v>15471</v>
      </c>
      <c r="B19078" s="2" t="s">
        <v>15222</v>
      </c>
      <c r="C19078" s="3">
        <v>341</v>
      </c>
    </row>
    <row r="19079" spans="1:3" x14ac:dyDescent="0.2">
      <c r="A19079" s="7" t="s">
        <v>15471</v>
      </c>
      <c r="B19079" s="2" t="s">
        <v>15223</v>
      </c>
      <c r="C19079" s="3">
        <v>460</v>
      </c>
    </row>
    <row r="19080" spans="1:3" x14ac:dyDescent="0.2">
      <c r="A19080" s="7" t="s">
        <v>15471</v>
      </c>
      <c r="B19080" s="2" t="s">
        <v>15224</v>
      </c>
      <c r="C19080" s="3">
        <v>147</v>
      </c>
    </row>
    <row r="19081" spans="1:3" x14ac:dyDescent="0.2">
      <c r="A19081" s="7" t="s">
        <v>15471</v>
      </c>
      <c r="B19081" s="2" t="s">
        <v>15225</v>
      </c>
      <c r="C19081" s="3">
        <v>98187</v>
      </c>
    </row>
    <row r="19082" spans="1:3" x14ac:dyDescent="0.2">
      <c r="A19082" s="7" t="s">
        <v>15471</v>
      </c>
      <c r="B19082" s="2" t="s">
        <v>15226</v>
      </c>
      <c r="C19082" s="3">
        <v>4173</v>
      </c>
    </row>
    <row r="19083" spans="1:3" x14ac:dyDescent="0.2">
      <c r="A19083" s="7" t="s">
        <v>15471</v>
      </c>
      <c r="B19083" s="2" t="s">
        <v>15227</v>
      </c>
      <c r="C19083" s="3">
        <v>2745</v>
      </c>
    </row>
    <row r="19084" spans="1:3" x14ac:dyDescent="0.2">
      <c r="A19084" s="7" t="s">
        <v>15471</v>
      </c>
      <c r="B19084" s="2" t="s">
        <v>15228</v>
      </c>
      <c r="C19084" s="3">
        <v>3510</v>
      </c>
    </row>
    <row r="19085" spans="1:3" x14ac:dyDescent="0.2">
      <c r="A19085" s="7" t="s">
        <v>15471</v>
      </c>
      <c r="B19085" s="2" t="s">
        <v>15229</v>
      </c>
      <c r="C19085" s="3">
        <v>6494</v>
      </c>
    </row>
    <row r="19086" spans="1:3" x14ac:dyDescent="0.2">
      <c r="A19086" s="7" t="s">
        <v>15471</v>
      </c>
      <c r="B19086" s="2" t="s">
        <v>3588</v>
      </c>
      <c r="C19086" s="3">
        <v>280</v>
      </c>
    </row>
    <row r="19087" spans="1:3" x14ac:dyDescent="0.2">
      <c r="A19087" s="7" t="s">
        <v>15471</v>
      </c>
      <c r="B19087" s="2" t="s">
        <v>15230</v>
      </c>
      <c r="C19087" s="3">
        <v>441</v>
      </c>
    </row>
    <row r="19088" spans="1:3" x14ac:dyDescent="0.2">
      <c r="A19088" s="7" t="s">
        <v>15471</v>
      </c>
      <c r="B19088" s="2" t="s">
        <v>15231</v>
      </c>
      <c r="C19088" s="3">
        <v>1946</v>
      </c>
    </row>
    <row r="19089" spans="1:3" x14ac:dyDescent="0.2">
      <c r="A19089" s="7" t="s">
        <v>15471</v>
      </c>
      <c r="B19089" s="2" t="s">
        <v>15232</v>
      </c>
      <c r="C19089" s="3">
        <v>6930</v>
      </c>
    </row>
    <row r="19090" spans="1:3" x14ac:dyDescent="0.2">
      <c r="A19090" s="7" t="s">
        <v>15471</v>
      </c>
      <c r="B19090" s="2" t="s">
        <v>15233</v>
      </c>
      <c r="C19090" s="3">
        <v>430</v>
      </c>
    </row>
    <row r="19091" spans="1:3" x14ac:dyDescent="0.2">
      <c r="A19091" s="7" t="s">
        <v>15471</v>
      </c>
      <c r="B19091" s="2" t="s">
        <v>5680</v>
      </c>
      <c r="C19091" s="3">
        <v>51231</v>
      </c>
    </row>
    <row r="19092" spans="1:3" x14ac:dyDescent="0.2">
      <c r="A19092" s="7" t="s">
        <v>15471</v>
      </c>
      <c r="B19092" s="2" t="s">
        <v>15234</v>
      </c>
      <c r="C19092" s="3">
        <v>3268</v>
      </c>
    </row>
    <row r="19093" spans="1:3" x14ac:dyDescent="0.2">
      <c r="A19093" s="7" t="s">
        <v>15471</v>
      </c>
      <c r="B19093" s="2" t="s">
        <v>15235</v>
      </c>
      <c r="C19093" s="3">
        <v>765</v>
      </c>
    </row>
    <row r="19094" spans="1:3" x14ac:dyDescent="0.2">
      <c r="A19094" s="7" t="s">
        <v>15471</v>
      </c>
      <c r="B19094" s="2" t="s">
        <v>15236</v>
      </c>
      <c r="C19094" s="3">
        <v>2826</v>
      </c>
    </row>
    <row r="19095" spans="1:3" x14ac:dyDescent="0.2">
      <c r="A19095" s="7" t="s">
        <v>15471</v>
      </c>
      <c r="B19095" s="2" t="s">
        <v>15237</v>
      </c>
      <c r="C19095" s="3">
        <v>8029</v>
      </c>
    </row>
    <row r="19096" spans="1:3" x14ac:dyDescent="0.2">
      <c r="A19096" s="7" t="s">
        <v>15471</v>
      </c>
      <c r="B19096" s="2" t="s">
        <v>15238</v>
      </c>
      <c r="C19096" s="3">
        <v>6027</v>
      </c>
    </row>
    <row r="19097" spans="1:3" x14ac:dyDescent="0.2">
      <c r="A19097" s="7" t="s">
        <v>15471</v>
      </c>
      <c r="B19097" s="2" t="s">
        <v>5073</v>
      </c>
      <c r="C19097" s="3">
        <v>5517</v>
      </c>
    </row>
    <row r="19098" spans="1:3" x14ac:dyDescent="0.2">
      <c r="A19098" s="7" t="s">
        <v>15471</v>
      </c>
      <c r="B19098" s="2" t="s">
        <v>15239</v>
      </c>
      <c r="C19098" s="3">
        <v>1047</v>
      </c>
    </row>
    <row r="19099" spans="1:3" x14ac:dyDescent="0.2">
      <c r="A19099" s="7" t="s">
        <v>15471</v>
      </c>
      <c r="B19099" s="2" t="s">
        <v>1383</v>
      </c>
      <c r="C19099" s="3">
        <v>3794</v>
      </c>
    </row>
    <row r="19100" spans="1:3" x14ac:dyDescent="0.2">
      <c r="A19100" s="7" t="s">
        <v>15471</v>
      </c>
      <c r="B19100" s="2" t="s">
        <v>15240</v>
      </c>
      <c r="C19100" s="3">
        <v>1094</v>
      </c>
    </row>
    <row r="19101" spans="1:3" x14ac:dyDescent="0.2">
      <c r="A19101" s="7" t="s">
        <v>15471</v>
      </c>
      <c r="B19101" s="2" t="s">
        <v>15241</v>
      </c>
      <c r="C19101" s="3">
        <v>299</v>
      </c>
    </row>
    <row r="19102" spans="1:3" x14ac:dyDescent="0.2">
      <c r="A19102" s="7" t="s">
        <v>15471</v>
      </c>
      <c r="B19102" s="2" t="s">
        <v>3622</v>
      </c>
      <c r="C19102" s="3">
        <v>473</v>
      </c>
    </row>
    <row r="19103" spans="1:3" x14ac:dyDescent="0.2">
      <c r="A19103" s="7" t="s">
        <v>15471</v>
      </c>
      <c r="B19103" s="2" t="s">
        <v>15242</v>
      </c>
      <c r="C19103" s="3">
        <v>153</v>
      </c>
    </row>
    <row r="19104" spans="1:3" x14ac:dyDescent="0.2">
      <c r="A19104" s="7" t="s">
        <v>15471</v>
      </c>
      <c r="B19104" s="2" t="s">
        <v>15243</v>
      </c>
      <c r="C19104" s="3">
        <v>574</v>
      </c>
    </row>
    <row r="19105" spans="1:3" x14ac:dyDescent="0.2">
      <c r="A19105" s="7" t="s">
        <v>15471</v>
      </c>
      <c r="B19105" s="2" t="s">
        <v>15244</v>
      </c>
      <c r="C19105" s="3">
        <v>11167</v>
      </c>
    </row>
    <row r="19106" spans="1:3" x14ac:dyDescent="0.2">
      <c r="A19106" s="7" t="s">
        <v>15471</v>
      </c>
      <c r="B19106" s="2" t="s">
        <v>3642</v>
      </c>
      <c r="C19106" s="3">
        <v>557</v>
      </c>
    </row>
    <row r="19107" spans="1:3" x14ac:dyDescent="0.2">
      <c r="A19107" s="7" t="s">
        <v>15471</v>
      </c>
      <c r="B19107" s="2" t="s">
        <v>1396</v>
      </c>
      <c r="C19107" s="3">
        <v>2906</v>
      </c>
    </row>
    <row r="19108" spans="1:3" x14ac:dyDescent="0.2">
      <c r="A19108" s="7" t="s">
        <v>15471</v>
      </c>
      <c r="B19108" s="2" t="s">
        <v>15245</v>
      </c>
      <c r="C19108" s="3">
        <v>267</v>
      </c>
    </row>
    <row r="19109" spans="1:3" x14ac:dyDescent="0.2">
      <c r="A19109" s="7" t="s">
        <v>15471</v>
      </c>
      <c r="B19109" s="2" t="s">
        <v>15246</v>
      </c>
      <c r="C19109" s="3">
        <v>400</v>
      </c>
    </row>
    <row r="19110" spans="1:3" x14ac:dyDescent="0.2">
      <c r="A19110" s="7" t="s">
        <v>15471</v>
      </c>
      <c r="B19110" s="2" t="s">
        <v>15247</v>
      </c>
      <c r="C19110" s="3">
        <v>2403</v>
      </c>
    </row>
    <row r="19111" spans="1:3" x14ac:dyDescent="0.2">
      <c r="A19111" s="7" t="s">
        <v>15471</v>
      </c>
      <c r="B19111" s="2" t="s">
        <v>15248</v>
      </c>
      <c r="C19111" s="3">
        <v>849</v>
      </c>
    </row>
    <row r="19112" spans="1:3" x14ac:dyDescent="0.2">
      <c r="A19112" s="7" t="s">
        <v>15471</v>
      </c>
      <c r="B19112" s="2" t="s">
        <v>10924</v>
      </c>
      <c r="C19112" s="3">
        <v>347</v>
      </c>
    </row>
    <row r="19113" spans="1:3" x14ac:dyDescent="0.2">
      <c r="A19113" s="7" t="s">
        <v>15471</v>
      </c>
      <c r="B19113" s="2" t="s">
        <v>15249</v>
      </c>
      <c r="C19113" s="3">
        <v>1213</v>
      </c>
    </row>
    <row r="19114" spans="1:3" x14ac:dyDescent="0.2">
      <c r="A19114" s="7" t="s">
        <v>15471</v>
      </c>
      <c r="B19114" s="2" t="s">
        <v>15250</v>
      </c>
      <c r="C19114" s="3">
        <v>92</v>
      </c>
    </row>
    <row r="19115" spans="1:3" x14ac:dyDescent="0.2">
      <c r="A19115" s="7" t="s">
        <v>15471</v>
      </c>
      <c r="B19115" s="2" t="s">
        <v>15251</v>
      </c>
      <c r="C19115" s="3">
        <v>1158</v>
      </c>
    </row>
    <row r="19116" spans="1:3" x14ac:dyDescent="0.2">
      <c r="A19116" s="7" t="s">
        <v>15471</v>
      </c>
      <c r="B19116" s="2" t="s">
        <v>15252</v>
      </c>
      <c r="C19116" s="3">
        <v>2237</v>
      </c>
    </row>
    <row r="19117" spans="1:3" x14ac:dyDescent="0.2">
      <c r="A19117" s="7" t="s">
        <v>15471</v>
      </c>
      <c r="B19117" s="2" t="s">
        <v>15253</v>
      </c>
      <c r="C19117" s="3">
        <v>434</v>
      </c>
    </row>
    <row r="19118" spans="1:3" x14ac:dyDescent="0.2">
      <c r="A19118" s="7" t="s">
        <v>15471</v>
      </c>
      <c r="B19118" s="2" t="s">
        <v>15254</v>
      </c>
      <c r="C19118" s="3">
        <v>170</v>
      </c>
    </row>
    <row r="19119" spans="1:3" x14ac:dyDescent="0.2">
      <c r="A19119" s="7" t="s">
        <v>15471</v>
      </c>
      <c r="B19119" s="2" t="s">
        <v>15255</v>
      </c>
      <c r="C19119" s="3">
        <v>7882</v>
      </c>
    </row>
    <row r="19120" spans="1:3" x14ac:dyDescent="0.2">
      <c r="A19120" s="7" t="s">
        <v>15471</v>
      </c>
      <c r="B19120" s="2" t="s">
        <v>264</v>
      </c>
      <c r="C19120" s="3">
        <v>235419</v>
      </c>
    </row>
    <row r="19121" spans="1:3" x14ac:dyDescent="0.2">
      <c r="A19121" s="7" t="s">
        <v>15471</v>
      </c>
      <c r="B19121" s="2" t="s">
        <v>15256</v>
      </c>
      <c r="C19121" s="3">
        <v>117</v>
      </c>
    </row>
    <row r="19122" spans="1:3" x14ac:dyDescent="0.2">
      <c r="A19122" s="7" t="s">
        <v>15471</v>
      </c>
      <c r="B19122" s="2" t="s">
        <v>15257</v>
      </c>
      <c r="C19122" s="3">
        <v>1232</v>
      </c>
    </row>
    <row r="19123" spans="1:3" x14ac:dyDescent="0.2">
      <c r="A19123" s="7" t="s">
        <v>15471</v>
      </c>
      <c r="B19123" s="2" t="s">
        <v>15258</v>
      </c>
      <c r="C19123" s="3">
        <v>32764</v>
      </c>
    </row>
    <row r="19124" spans="1:3" x14ac:dyDescent="0.2">
      <c r="A19124" s="7" t="s">
        <v>15471</v>
      </c>
      <c r="B19124" s="2" t="s">
        <v>15259</v>
      </c>
      <c r="C19124" s="3">
        <v>1382</v>
      </c>
    </row>
    <row r="19125" spans="1:3" x14ac:dyDescent="0.2">
      <c r="A19125" s="7" t="s">
        <v>15471</v>
      </c>
      <c r="B19125" s="2" t="s">
        <v>15260</v>
      </c>
      <c r="C19125" s="3">
        <v>1547</v>
      </c>
    </row>
    <row r="19126" spans="1:3" x14ac:dyDescent="0.2">
      <c r="A19126" s="7" t="s">
        <v>15471</v>
      </c>
      <c r="B19126" s="2" t="s">
        <v>15261</v>
      </c>
      <c r="C19126" s="3">
        <v>273</v>
      </c>
    </row>
    <row r="19127" spans="1:3" x14ac:dyDescent="0.2">
      <c r="A19127" s="7" t="s">
        <v>15471</v>
      </c>
      <c r="B19127" s="2" t="s">
        <v>15262</v>
      </c>
      <c r="C19127" s="3">
        <v>10507</v>
      </c>
    </row>
    <row r="19128" spans="1:3" x14ac:dyDescent="0.2">
      <c r="A19128" s="7" t="s">
        <v>15471</v>
      </c>
      <c r="B19128" s="2" t="s">
        <v>270</v>
      </c>
      <c r="C19128" s="3">
        <v>1177</v>
      </c>
    </row>
    <row r="19129" spans="1:3" x14ac:dyDescent="0.2">
      <c r="A19129" s="7" t="s">
        <v>15471</v>
      </c>
      <c r="B19129" s="2" t="s">
        <v>15263</v>
      </c>
      <c r="C19129" s="3">
        <v>1271</v>
      </c>
    </row>
    <row r="19130" spans="1:3" x14ac:dyDescent="0.2">
      <c r="A19130" s="7" t="s">
        <v>15471</v>
      </c>
      <c r="B19130" s="2" t="s">
        <v>8871</v>
      </c>
      <c r="C19130" s="3">
        <v>152</v>
      </c>
    </row>
    <row r="19131" spans="1:3" x14ac:dyDescent="0.2">
      <c r="A19131" s="7" t="s">
        <v>15471</v>
      </c>
      <c r="B19131" s="2" t="s">
        <v>15264</v>
      </c>
      <c r="C19131" s="3">
        <v>3766</v>
      </c>
    </row>
    <row r="19132" spans="1:3" x14ac:dyDescent="0.2">
      <c r="A19132" s="7" t="s">
        <v>15471</v>
      </c>
      <c r="B19132" s="2" t="s">
        <v>8265</v>
      </c>
      <c r="C19132" s="3">
        <v>18814</v>
      </c>
    </row>
    <row r="19133" spans="1:3" x14ac:dyDescent="0.2">
      <c r="A19133" s="7" t="s">
        <v>15471</v>
      </c>
      <c r="B19133" s="2" t="s">
        <v>15265</v>
      </c>
      <c r="C19133" s="3">
        <v>78</v>
      </c>
    </row>
    <row r="19134" spans="1:3" x14ac:dyDescent="0.2">
      <c r="A19134" s="7" t="s">
        <v>15471</v>
      </c>
      <c r="B19134" s="2" t="s">
        <v>15266</v>
      </c>
      <c r="C19134" s="3">
        <v>420</v>
      </c>
    </row>
    <row r="19135" spans="1:3" x14ac:dyDescent="0.2">
      <c r="A19135" s="7" t="s">
        <v>15471</v>
      </c>
      <c r="B19135" s="2" t="s">
        <v>15267</v>
      </c>
      <c r="C19135" s="3">
        <v>4185</v>
      </c>
    </row>
    <row r="19136" spans="1:3" x14ac:dyDescent="0.2">
      <c r="A19136" s="7" t="s">
        <v>15471</v>
      </c>
      <c r="B19136" s="2" t="s">
        <v>10512</v>
      </c>
      <c r="C19136" s="3">
        <v>5270</v>
      </c>
    </row>
    <row r="19137" spans="1:3" x14ac:dyDescent="0.2">
      <c r="A19137" s="7" t="s">
        <v>15471</v>
      </c>
      <c r="B19137" s="2" t="s">
        <v>15268</v>
      </c>
      <c r="C19137" s="3">
        <v>1715</v>
      </c>
    </row>
    <row r="19138" spans="1:3" x14ac:dyDescent="0.2">
      <c r="A19138" s="7" t="s">
        <v>15471</v>
      </c>
      <c r="B19138" s="2" t="s">
        <v>6617</v>
      </c>
      <c r="C19138" s="3">
        <v>4029</v>
      </c>
    </row>
    <row r="19139" spans="1:3" x14ac:dyDescent="0.2">
      <c r="A19139" s="7" t="s">
        <v>15471</v>
      </c>
      <c r="B19139" s="2" t="s">
        <v>15269</v>
      </c>
      <c r="C19139" s="3">
        <v>772</v>
      </c>
    </row>
    <row r="19140" spans="1:3" x14ac:dyDescent="0.2">
      <c r="A19140" s="7" t="s">
        <v>15471</v>
      </c>
      <c r="B19140" s="2" t="s">
        <v>9405</v>
      </c>
      <c r="C19140" s="3">
        <v>489</v>
      </c>
    </row>
    <row r="19141" spans="1:3" x14ac:dyDescent="0.2">
      <c r="A19141" s="7" t="s">
        <v>15471</v>
      </c>
      <c r="B19141" s="2" t="s">
        <v>15270</v>
      </c>
      <c r="C19141" s="3">
        <v>87</v>
      </c>
    </row>
    <row r="19142" spans="1:3" x14ac:dyDescent="0.2">
      <c r="A19142" s="7" t="s">
        <v>15471</v>
      </c>
      <c r="B19142" s="2" t="s">
        <v>15271</v>
      </c>
      <c r="C19142" s="3">
        <v>16985</v>
      </c>
    </row>
    <row r="19143" spans="1:3" x14ac:dyDescent="0.2">
      <c r="A19143" s="7" t="s">
        <v>15471</v>
      </c>
      <c r="B19143" s="2" t="s">
        <v>15272</v>
      </c>
      <c r="C19143" s="3">
        <v>34623</v>
      </c>
    </row>
    <row r="19144" spans="1:3" x14ac:dyDescent="0.2">
      <c r="A19144" s="7" t="s">
        <v>15471</v>
      </c>
      <c r="B19144" s="2" t="s">
        <v>15273</v>
      </c>
      <c r="C19144" s="3">
        <v>15758</v>
      </c>
    </row>
    <row r="19145" spans="1:3" x14ac:dyDescent="0.2">
      <c r="A19145" s="7" t="s">
        <v>15471</v>
      </c>
      <c r="B19145" s="2" t="s">
        <v>15274</v>
      </c>
      <c r="C19145" s="3">
        <v>23476</v>
      </c>
    </row>
    <row r="19146" spans="1:3" x14ac:dyDescent="0.2">
      <c r="A19146" s="7" t="s">
        <v>15471</v>
      </c>
      <c r="B19146" s="2" t="s">
        <v>5165</v>
      </c>
      <c r="C19146" s="3">
        <v>9493</v>
      </c>
    </row>
    <row r="19147" spans="1:3" x14ac:dyDescent="0.2">
      <c r="A19147" s="7" t="s">
        <v>15471</v>
      </c>
      <c r="B19147" s="2" t="s">
        <v>15275</v>
      </c>
      <c r="C19147" s="3">
        <v>562</v>
      </c>
    </row>
    <row r="19148" spans="1:3" x14ac:dyDescent="0.2">
      <c r="A19148" s="7" t="s">
        <v>15471</v>
      </c>
      <c r="B19148" s="2" t="s">
        <v>15276</v>
      </c>
      <c r="C19148" s="3">
        <v>441</v>
      </c>
    </row>
    <row r="19149" spans="1:3" x14ac:dyDescent="0.2">
      <c r="A19149" s="7" t="s">
        <v>15471</v>
      </c>
      <c r="B19149" s="2" t="s">
        <v>15277</v>
      </c>
      <c r="C19149" s="3">
        <v>2956</v>
      </c>
    </row>
    <row r="19150" spans="1:3" x14ac:dyDescent="0.2">
      <c r="A19150" s="7" t="s">
        <v>15471</v>
      </c>
      <c r="B19150" s="2" t="s">
        <v>2942</v>
      </c>
      <c r="C19150" s="3">
        <v>17281</v>
      </c>
    </row>
    <row r="19151" spans="1:3" x14ac:dyDescent="0.2">
      <c r="A19151" s="7" t="s">
        <v>15471</v>
      </c>
      <c r="B19151" s="2" t="s">
        <v>15278</v>
      </c>
      <c r="C19151" s="3">
        <v>253</v>
      </c>
    </row>
    <row r="19152" spans="1:3" x14ac:dyDescent="0.2">
      <c r="A19152" s="7" t="s">
        <v>15471</v>
      </c>
      <c r="B19152" s="2" t="s">
        <v>15279</v>
      </c>
      <c r="C19152" s="3">
        <v>885</v>
      </c>
    </row>
    <row r="19153" spans="1:3" x14ac:dyDescent="0.2">
      <c r="A19153" s="7" t="s">
        <v>15471</v>
      </c>
      <c r="B19153" s="2" t="s">
        <v>2199</v>
      </c>
      <c r="C19153" s="3">
        <v>5744</v>
      </c>
    </row>
    <row r="19154" spans="1:3" x14ac:dyDescent="0.2">
      <c r="A19154" s="7" t="s">
        <v>15471</v>
      </c>
      <c r="B19154" s="2" t="s">
        <v>15280</v>
      </c>
      <c r="C19154" s="3">
        <v>605013</v>
      </c>
    </row>
    <row r="19155" spans="1:3" x14ac:dyDescent="0.2">
      <c r="A19155" s="7" t="s">
        <v>15471</v>
      </c>
      <c r="B19155" s="2" t="s">
        <v>15281</v>
      </c>
      <c r="C19155" s="3">
        <v>2520</v>
      </c>
    </row>
    <row r="19156" spans="1:3" x14ac:dyDescent="0.2">
      <c r="A19156" s="7" t="s">
        <v>15471</v>
      </c>
      <c r="B19156" s="2" t="s">
        <v>15282</v>
      </c>
      <c r="C19156" s="3">
        <v>532</v>
      </c>
    </row>
    <row r="19157" spans="1:3" x14ac:dyDescent="0.2">
      <c r="A19157" s="7" t="s">
        <v>15471</v>
      </c>
      <c r="B19157" s="2" t="s">
        <v>15283</v>
      </c>
      <c r="C19157" s="3">
        <v>1371</v>
      </c>
    </row>
    <row r="19158" spans="1:3" x14ac:dyDescent="0.2">
      <c r="A19158" s="7" t="s">
        <v>15471</v>
      </c>
      <c r="B19158" s="2" t="s">
        <v>15284</v>
      </c>
      <c r="C19158" s="3">
        <v>2528</v>
      </c>
    </row>
    <row r="19159" spans="1:3" x14ac:dyDescent="0.2">
      <c r="A19159" s="7" t="s">
        <v>15471</v>
      </c>
      <c r="B19159" s="2" t="s">
        <v>5178</v>
      </c>
      <c r="C19159" s="3">
        <v>8532</v>
      </c>
    </row>
    <row r="19160" spans="1:3" x14ac:dyDescent="0.2">
      <c r="A19160" s="7" t="s">
        <v>15471</v>
      </c>
      <c r="B19160" s="2" t="s">
        <v>2641</v>
      </c>
      <c r="C19160" s="3">
        <v>10511</v>
      </c>
    </row>
    <row r="19161" spans="1:3" x14ac:dyDescent="0.2">
      <c r="A19161" s="7" t="s">
        <v>15471</v>
      </c>
      <c r="B19161" s="2" t="s">
        <v>15285</v>
      </c>
      <c r="C19161" s="3">
        <v>1409</v>
      </c>
    </row>
    <row r="19162" spans="1:3" x14ac:dyDescent="0.2">
      <c r="A19162" s="7" t="s">
        <v>15471</v>
      </c>
      <c r="B19162" s="2" t="s">
        <v>15286</v>
      </c>
      <c r="C19162" s="3">
        <v>618</v>
      </c>
    </row>
    <row r="19163" spans="1:3" x14ac:dyDescent="0.2">
      <c r="A19163" s="7" t="s">
        <v>15471</v>
      </c>
      <c r="B19163" s="2" t="s">
        <v>8296</v>
      </c>
      <c r="C19163" s="3">
        <v>1130</v>
      </c>
    </row>
    <row r="19164" spans="1:3" x14ac:dyDescent="0.2">
      <c r="A19164" s="7" t="s">
        <v>15471</v>
      </c>
      <c r="B19164" s="2" t="s">
        <v>15287</v>
      </c>
      <c r="C19164" s="3">
        <v>720</v>
      </c>
    </row>
    <row r="19165" spans="1:3" x14ac:dyDescent="0.2">
      <c r="A19165" s="7" t="s">
        <v>15471</v>
      </c>
      <c r="B19165" s="2" t="s">
        <v>15288</v>
      </c>
      <c r="C19165" s="3">
        <v>4039</v>
      </c>
    </row>
    <row r="19166" spans="1:3" x14ac:dyDescent="0.2">
      <c r="A19166" s="7" t="s">
        <v>15471</v>
      </c>
      <c r="B19166" s="2" t="s">
        <v>15289</v>
      </c>
      <c r="C19166" s="3">
        <v>919</v>
      </c>
    </row>
    <row r="19167" spans="1:3" x14ac:dyDescent="0.2">
      <c r="A19167" s="7" t="s">
        <v>15471</v>
      </c>
      <c r="B19167" s="2" t="s">
        <v>15290</v>
      </c>
      <c r="C19167" s="3">
        <v>168</v>
      </c>
    </row>
    <row r="19168" spans="1:3" x14ac:dyDescent="0.2">
      <c r="A19168" s="7" t="s">
        <v>15471</v>
      </c>
      <c r="B19168" s="2" t="s">
        <v>15291</v>
      </c>
      <c r="C19168" s="3">
        <v>6998</v>
      </c>
    </row>
    <row r="19169" spans="1:3" x14ac:dyDescent="0.2">
      <c r="A19169" s="7" t="s">
        <v>15471</v>
      </c>
      <c r="B19169" s="2" t="s">
        <v>10993</v>
      </c>
      <c r="C19169" s="3">
        <v>26601</v>
      </c>
    </row>
    <row r="19170" spans="1:3" x14ac:dyDescent="0.2">
      <c r="A19170" s="7" t="s">
        <v>15471</v>
      </c>
      <c r="B19170" s="2" t="s">
        <v>10994</v>
      </c>
      <c r="C19170" s="3">
        <v>190</v>
      </c>
    </row>
    <row r="19171" spans="1:3" x14ac:dyDescent="0.2">
      <c r="A19171" s="7" t="s">
        <v>15471</v>
      </c>
      <c r="B19171" s="2" t="s">
        <v>15292</v>
      </c>
      <c r="C19171" s="3">
        <v>7117</v>
      </c>
    </row>
    <row r="19172" spans="1:3" x14ac:dyDescent="0.2">
      <c r="A19172" s="7" t="s">
        <v>15471</v>
      </c>
      <c r="B19172" s="2" t="s">
        <v>15293</v>
      </c>
      <c r="C19172" s="3">
        <v>1292</v>
      </c>
    </row>
    <row r="19173" spans="1:3" x14ac:dyDescent="0.2">
      <c r="A19173" s="7" t="s">
        <v>15471</v>
      </c>
      <c r="B19173" s="2" t="s">
        <v>15294</v>
      </c>
      <c r="C19173" s="3">
        <v>23134</v>
      </c>
    </row>
    <row r="19174" spans="1:3" x14ac:dyDescent="0.2">
      <c r="A19174" s="7" t="s">
        <v>15471</v>
      </c>
      <c r="B19174" s="2" t="s">
        <v>15295</v>
      </c>
      <c r="C19174" s="3">
        <v>1363</v>
      </c>
    </row>
    <row r="19175" spans="1:3" x14ac:dyDescent="0.2">
      <c r="A19175" s="7" t="s">
        <v>15471</v>
      </c>
      <c r="B19175" s="2" t="s">
        <v>15296</v>
      </c>
      <c r="C19175" s="3">
        <v>822</v>
      </c>
    </row>
    <row r="19176" spans="1:3" x14ac:dyDescent="0.2">
      <c r="A19176" s="7" t="s">
        <v>15471</v>
      </c>
      <c r="B19176" s="2" t="s">
        <v>15297</v>
      </c>
      <c r="C19176" s="3">
        <v>25530</v>
      </c>
    </row>
    <row r="19177" spans="1:3" x14ac:dyDescent="0.2">
      <c r="A19177" s="7" t="s">
        <v>15471</v>
      </c>
      <c r="B19177" s="2" t="s">
        <v>15298</v>
      </c>
      <c r="C19177" s="3">
        <v>2535</v>
      </c>
    </row>
    <row r="19178" spans="1:3" x14ac:dyDescent="0.2">
      <c r="A19178" s="7" t="s">
        <v>15471</v>
      </c>
      <c r="B19178" s="2" t="s">
        <v>15299</v>
      </c>
      <c r="C19178" s="3">
        <v>2506</v>
      </c>
    </row>
    <row r="19179" spans="1:3" x14ac:dyDescent="0.2">
      <c r="A19179" s="7" t="s">
        <v>15471</v>
      </c>
      <c r="B19179" s="2" t="s">
        <v>3779</v>
      </c>
      <c r="C19179" s="3">
        <v>359</v>
      </c>
    </row>
    <row r="19180" spans="1:3" x14ac:dyDescent="0.2">
      <c r="A19180" s="7" t="s">
        <v>15471</v>
      </c>
      <c r="B19180" s="2" t="s">
        <v>9725</v>
      </c>
      <c r="C19180" s="3">
        <v>175</v>
      </c>
    </row>
    <row r="19181" spans="1:3" x14ac:dyDescent="0.2">
      <c r="A19181" s="7" t="s">
        <v>15471</v>
      </c>
      <c r="B19181" s="2" t="s">
        <v>15300</v>
      </c>
      <c r="C19181" s="3">
        <v>559</v>
      </c>
    </row>
    <row r="19182" spans="1:3" x14ac:dyDescent="0.2">
      <c r="A19182" s="7" t="s">
        <v>15471</v>
      </c>
      <c r="B19182" s="2" t="s">
        <v>15301</v>
      </c>
      <c r="C19182" s="3">
        <v>429</v>
      </c>
    </row>
    <row r="19183" spans="1:3" x14ac:dyDescent="0.2">
      <c r="A19183" s="7" t="s">
        <v>15471</v>
      </c>
      <c r="B19183" s="2" t="s">
        <v>15302</v>
      </c>
      <c r="C19183" s="3">
        <v>545</v>
      </c>
    </row>
    <row r="19184" spans="1:3" x14ac:dyDescent="0.2">
      <c r="A19184" s="7" t="s">
        <v>15471</v>
      </c>
      <c r="B19184" s="2" t="s">
        <v>14026</v>
      </c>
      <c r="C19184" s="3">
        <v>39281</v>
      </c>
    </row>
    <row r="19185" spans="1:3" x14ac:dyDescent="0.2">
      <c r="A19185" s="7" t="s">
        <v>15471</v>
      </c>
      <c r="B19185" s="2" t="s">
        <v>15303</v>
      </c>
      <c r="C19185" s="3">
        <v>1253</v>
      </c>
    </row>
    <row r="19186" spans="1:3" x14ac:dyDescent="0.2">
      <c r="A19186" s="7" t="s">
        <v>15471</v>
      </c>
      <c r="B19186" s="2" t="s">
        <v>15304</v>
      </c>
      <c r="C19186" s="3">
        <v>2061</v>
      </c>
    </row>
    <row r="19187" spans="1:3" x14ac:dyDescent="0.2">
      <c r="A19187" s="7" t="s">
        <v>15471</v>
      </c>
      <c r="B19187" s="2" t="s">
        <v>15305</v>
      </c>
      <c r="C19187" s="3">
        <v>3097</v>
      </c>
    </row>
    <row r="19188" spans="1:3" x14ac:dyDescent="0.2">
      <c r="A19188" s="7" t="s">
        <v>15471</v>
      </c>
      <c r="B19188" s="2" t="s">
        <v>15306</v>
      </c>
      <c r="C19188" s="3">
        <v>2308</v>
      </c>
    </row>
    <row r="19189" spans="1:3" x14ac:dyDescent="0.2">
      <c r="A19189" s="7" t="s">
        <v>15471</v>
      </c>
      <c r="B19189" s="2" t="s">
        <v>1903</v>
      </c>
      <c r="C19189" s="3">
        <v>6859</v>
      </c>
    </row>
    <row r="19190" spans="1:3" x14ac:dyDescent="0.2">
      <c r="A19190" s="7" t="s">
        <v>15471</v>
      </c>
      <c r="B19190" s="2" t="s">
        <v>15307</v>
      </c>
      <c r="C19190" s="3">
        <v>8326</v>
      </c>
    </row>
    <row r="19191" spans="1:3" x14ac:dyDescent="0.2">
      <c r="A19191" s="7" t="s">
        <v>15471</v>
      </c>
      <c r="B19191" s="2" t="s">
        <v>10533</v>
      </c>
      <c r="C19191" s="3">
        <v>1699</v>
      </c>
    </row>
    <row r="19192" spans="1:3" x14ac:dyDescent="0.2">
      <c r="A19192" s="7" t="s">
        <v>15471</v>
      </c>
      <c r="B19192" s="2" t="s">
        <v>9737</v>
      </c>
      <c r="C19192" s="3">
        <v>280</v>
      </c>
    </row>
    <row r="19193" spans="1:3" x14ac:dyDescent="0.2">
      <c r="A19193" s="7" t="s">
        <v>15471</v>
      </c>
      <c r="B19193" s="2" t="s">
        <v>15308</v>
      </c>
      <c r="C19193" s="3">
        <v>250</v>
      </c>
    </row>
    <row r="19194" spans="1:3" x14ac:dyDescent="0.2">
      <c r="A19194" s="7" t="s">
        <v>15471</v>
      </c>
      <c r="B19194" s="2" t="s">
        <v>15309</v>
      </c>
      <c r="C19194" s="3">
        <v>5055</v>
      </c>
    </row>
    <row r="19195" spans="1:3" x14ac:dyDescent="0.2">
      <c r="A19195" s="7" t="s">
        <v>15471</v>
      </c>
      <c r="B19195" s="2" t="s">
        <v>15310</v>
      </c>
      <c r="C19195" s="3">
        <v>583</v>
      </c>
    </row>
    <row r="19196" spans="1:3" x14ac:dyDescent="0.2">
      <c r="A19196" s="7" t="s">
        <v>15471</v>
      </c>
      <c r="B19196" s="2" t="s">
        <v>15311</v>
      </c>
      <c r="C19196" s="3">
        <v>3806</v>
      </c>
    </row>
    <row r="19197" spans="1:3" x14ac:dyDescent="0.2">
      <c r="A19197" s="7" t="s">
        <v>15471</v>
      </c>
      <c r="B19197" s="2" t="s">
        <v>15312</v>
      </c>
      <c r="C19197" s="3">
        <v>2050</v>
      </c>
    </row>
    <row r="19198" spans="1:3" x14ac:dyDescent="0.2">
      <c r="A19198" s="7" t="s">
        <v>15471</v>
      </c>
      <c r="B19198" s="2" t="s">
        <v>15313</v>
      </c>
      <c r="C19198" s="3">
        <v>604</v>
      </c>
    </row>
    <row r="19199" spans="1:3" x14ac:dyDescent="0.2">
      <c r="A19199" s="7" t="s">
        <v>15471</v>
      </c>
      <c r="B19199" s="2" t="s">
        <v>15314</v>
      </c>
      <c r="C19199" s="3">
        <v>33959</v>
      </c>
    </row>
    <row r="19200" spans="1:3" x14ac:dyDescent="0.2">
      <c r="A19200" s="7" t="s">
        <v>15471</v>
      </c>
      <c r="B19200" s="2" t="s">
        <v>3822</v>
      </c>
      <c r="C19200" s="3">
        <v>319</v>
      </c>
    </row>
    <row r="19201" spans="1:3" x14ac:dyDescent="0.2">
      <c r="A19201" s="7" t="s">
        <v>15471</v>
      </c>
      <c r="B19201" s="2" t="s">
        <v>9748</v>
      </c>
      <c r="C19201" s="3">
        <v>1008</v>
      </c>
    </row>
    <row r="19202" spans="1:3" x14ac:dyDescent="0.2">
      <c r="A19202" s="7" t="s">
        <v>15471</v>
      </c>
      <c r="B19202" s="2" t="s">
        <v>15315</v>
      </c>
      <c r="C19202" s="3">
        <v>14742</v>
      </c>
    </row>
    <row r="19203" spans="1:3" x14ac:dyDescent="0.2">
      <c r="A19203" s="7" t="s">
        <v>15471</v>
      </c>
      <c r="B19203" s="2" t="s">
        <v>15316</v>
      </c>
      <c r="C19203" s="3">
        <v>603</v>
      </c>
    </row>
    <row r="19204" spans="1:3" x14ac:dyDescent="0.2">
      <c r="A19204" s="7" t="s">
        <v>15471</v>
      </c>
      <c r="B19204" s="2" t="s">
        <v>15317</v>
      </c>
      <c r="C19204" s="3">
        <v>4530</v>
      </c>
    </row>
    <row r="19205" spans="1:3" x14ac:dyDescent="0.2">
      <c r="A19205" s="7" t="s">
        <v>15471</v>
      </c>
      <c r="B19205" s="2" t="s">
        <v>15318</v>
      </c>
      <c r="C19205" s="3">
        <v>2764</v>
      </c>
    </row>
    <row r="19206" spans="1:3" x14ac:dyDescent="0.2">
      <c r="A19206" s="7" t="s">
        <v>15471</v>
      </c>
      <c r="B19206" s="2" t="s">
        <v>15319</v>
      </c>
      <c r="C19206" s="3">
        <v>206</v>
      </c>
    </row>
    <row r="19207" spans="1:3" x14ac:dyDescent="0.2">
      <c r="A19207" s="7" t="s">
        <v>15471</v>
      </c>
      <c r="B19207" s="2" t="s">
        <v>15320</v>
      </c>
      <c r="C19207" s="3">
        <v>436</v>
      </c>
    </row>
    <row r="19208" spans="1:3" x14ac:dyDescent="0.2">
      <c r="A19208" s="7" t="s">
        <v>15471</v>
      </c>
      <c r="B19208" s="2" t="s">
        <v>15321</v>
      </c>
      <c r="C19208" s="3">
        <v>3414</v>
      </c>
    </row>
    <row r="19209" spans="1:3" x14ac:dyDescent="0.2">
      <c r="A19209" s="7" t="s">
        <v>15471</v>
      </c>
      <c r="B19209" s="2" t="s">
        <v>14057</v>
      </c>
      <c r="C19209" s="3">
        <v>17120</v>
      </c>
    </row>
    <row r="19210" spans="1:3" x14ac:dyDescent="0.2">
      <c r="A19210" s="7" t="s">
        <v>15471</v>
      </c>
      <c r="B19210" s="2" t="s">
        <v>15322</v>
      </c>
      <c r="C19210" s="3">
        <v>460</v>
      </c>
    </row>
    <row r="19211" spans="1:3" x14ac:dyDescent="0.2">
      <c r="A19211" s="7" t="s">
        <v>15471</v>
      </c>
      <c r="B19211" s="2" t="s">
        <v>15323</v>
      </c>
      <c r="C19211" s="3">
        <v>2832</v>
      </c>
    </row>
    <row r="19212" spans="1:3" x14ac:dyDescent="0.2">
      <c r="A19212" s="7" t="s">
        <v>15471</v>
      </c>
      <c r="B19212" s="2" t="s">
        <v>15324</v>
      </c>
      <c r="C19212" s="3">
        <v>9492</v>
      </c>
    </row>
    <row r="19213" spans="1:3" x14ac:dyDescent="0.2">
      <c r="A19213" s="7" t="s">
        <v>15471</v>
      </c>
      <c r="B19213" s="2" t="s">
        <v>15325</v>
      </c>
      <c r="C19213" s="3">
        <v>1420</v>
      </c>
    </row>
    <row r="19214" spans="1:3" x14ac:dyDescent="0.2">
      <c r="A19214" s="7" t="s">
        <v>15471</v>
      </c>
      <c r="B19214" s="2" t="s">
        <v>15326</v>
      </c>
      <c r="C19214" s="3">
        <v>2687</v>
      </c>
    </row>
    <row r="19215" spans="1:3" x14ac:dyDescent="0.2">
      <c r="A19215" s="7" t="s">
        <v>15471</v>
      </c>
      <c r="B19215" s="2" t="s">
        <v>8922</v>
      </c>
      <c r="C19215" s="3">
        <v>64306</v>
      </c>
    </row>
    <row r="19216" spans="1:3" x14ac:dyDescent="0.2">
      <c r="A19216" s="7" t="s">
        <v>15471</v>
      </c>
      <c r="B19216" s="2" t="s">
        <v>7463</v>
      </c>
      <c r="C19216" s="3">
        <v>1586</v>
      </c>
    </row>
    <row r="19217" spans="1:3" x14ac:dyDescent="0.2">
      <c r="A19217" s="7" t="s">
        <v>15471</v>
      </c>
      <c r="B19217" s="2" t="s">
        <v>15327</v>
      </c>
      <c r="C19217" s="3">
        <v>861</v>
      </c>
    </row>
    <row r="19218" spans="1:3" x14ac:dyDescent="0.2">
      <c r="A19218" s="7" t="s">
        <v>15471</v>
      </c>
      <c r="B19218" s="2" t="s">
        <v>6922</v>
      </c>
      <c r="C19218" s="3">
        <v>538</v>
      </c>
    </row>
    <row r="19219" spans="1:3" x14ac:dyDescent="0.2">
      <c r="A19219" s="7" t="s">
        <v>15471</v>
      </c>
      <c r="B19219" s="2" t="s">
        <v>15328</v>
      </c>
      <c r="C19219" s="3">
        <v>3154</v>
      </c>
    </row>
    <row r="19220" spans="1:3" x14ac:dyDescent="0.2">
      <c r="A19220" s="7" t="s">
        <v>15471</v>
      </c>
      <c r="B19220" s="2" t="s">
        <v>3864</v>
      </c>
      <c r="C19220" s="3">
        <v>1741</v>
      </c>
    </row>
    <row r="19221" spans="1:3" x14ac:dyDescent="0.2">
      <c r="A19221" s="7" t="s">
        <v>15471</v>
      </c>
      <c r="B19221" s="2" t="s">
        <v>15329</v>
      </c>
      <c r="C19221" s="3">
        <v>2050</v>
      </c>
    </row>
    <row r="19222" spans="1:3" x14ac:dyDescent="0.2">
      <c r="A19222" s="7" t="s">
        <v>15471</v>
      </c>
      <c r="B19222" s="2" t="s">
        <v>15330</v>
      </c>
      <c r="C19222" s="3">
        <v>2282</v>
      </c>
    </row>
    <row r="19223" spans="1:3" x14ac:dyDescent="0.2">
      <c r="A19223" s="7" t="s">
        <v>15471</v>
      </c>
      <c r="B19223" s="2" t="s">
        <v>15331</v>
      </c>
      <c r="C19223" s="3">
        <v>476</v>
      </c>
    </row>
    <row r="19224" spans="1:3" x14ac:dyDescent="0.2">
      <c r="A19224" s="7" t="s">
        <v>15471</v>
      </c>
      <c r="B19224" s="2" t="s">
        <v>15332</v>
      </c>
      <c r="C19224" s="3">
        <v>142</v>
      </c>
    </row>
    <row r="19225" spans="1:3" x14ac:dyDescent="0.2">
      <c r="A19225" s="7" t="s">
        <v>15471</v>
      </c>
      <c r="B19225" s="2" t="s">
        <v>15333</v>
      </c>
      <c r="C19225" s="3">
        <v>900</v>
      </c>
    </row>
    <row r="19226" spans="1:3" x14ac:dyDescent="0.2">
      <c r="A19226" s="7" t="s">
        <v>15471</v>
      </c>
      <c r="B19226" s="2" t="s">
        <v>15334</v>
      </c>
      <c r="C19226" s="3">
        <v>3257</v>
      </c>
    </row>
    <row r="19227" spans="1:3" x14ac:dyDescent="0.2">
      <c r="A19227" s="7" t="s">
        <v>15471</v>
      </c>
      <c r="B19227" s="2" t="s">
        <v>15335</v>
      </c>
      <c r="C19227" s="3">
        <v>12614</v>
      </c>
    </row>
    <row r="19228" spans="1:3" x14ac:dyDescent="0.2">
      <c r="A19228" s="7" t="s">
        <v>15471</v>
      </c>
      <c r="B19228" s="2" t="s">
        <v>15336</v>
      </c>
      <c r="C19228" s="3">
        <v>8915</v>
      </c>
    </row>
    <row r="19229" spans="1:3" x14ac:dyDescent="0.2">
      <c r="A19229" s="7" t="s">
        <v>15471</v>
      </c>
      <c r="B19229" s="2" t="s">
        <v>15337</v>
      </c>
      <c r="C19229" s="3">
        <v>1485</v>
      </c>
    </row>
    <row r="19230" spans="1:3" x14ac:dyDescent="0.2">
      <c r="A19230" s="7" t="s">
        <v>15471</v>
      </c>
      <c r="B19230" s="2" t="s">
        <v>15338</v>
      </c>
      <c r="C19230" s="3">
        <v>380</v>
      </c>
    </row>
    <row r="19231" spans="1:3" x14ac:dyDescent="0.2">
      <c r="A19231" s="7" t="s">
        <v>15471</v>
      </c>
      <c r="B19231" s="2" t="s">
        <v>15339</v>
      </c>
      <c r="C19231" s="3">
        <v>874</v>
      </c>
    </row>
    <row r="19232" spans="1:3" x14ac:dyDescent="0.2">
      <c r="A19232" s="7" t="s">
        <v>15471</v>
      </c>
      <c r="B19232" s="2" t="s">
        <v>15340</v>
      </c>
      <c r="C19232" s="3">
        <v>745</v>
      </c>
    </row>
    <row r="19233" spans="1:3" x14ac:dyDescent="0.2">
      <c r="A19233" s="7" t="s">
        <v>15471</v>
      </c>
      <c r="B19233" s="2" t="s">
        <v>3900</v>
      </c>
      <c r="C19233" s="3">
        <v>842</v>
      </c>
    </row>
    <row r="19234" spans="1:3" x14ac:dyDescent="0.2">
      <c r="A19234" s="7" t="s">
        <v>15471</v>
      </c>
      <c r="B19234" s="2" t="s">
        <v>15341</v>
      </c>
      <c r="C19234" s="3">
        <v>10288</v>
      </c>
    </row>
    <row r="19235" spans="1:3" x14ac:dyDescent="0.2">
      <c r="A19235" s="7" t="s">
        <v>15471</v>
      </c>
      <c r="B19235" s="2" t="s">
        <v>15342</v>
      </c>
      <c r="C19235" s="3">
        <v>19878</v>
      </c>
    </row>
    <row r="19236" spans="1:3" x14ac:dyDescent="0.2">
      <c r="A19236" s="7" t="s">
        <v>15471</v>
      </c>
      <c r="B19236" s="2" t="s">
        <v>15343</v>
      </c>
      <c r="C19236" s="3">
        <v>12253</v>
      </c>
    </row>
    <row r="19237" spans="1:3" x14ac:dyDescent="0.2">
      <c r="A19237" s="7" t="s">
        <v>15471</v>
      </c>
      <c r="B19237" s="2" t="s">
        <v>15344</v>
      </c>
      <c r="C19237" s="3">
        <v>571</v>
      </c>
    </row>
    <row r="19238" spans="1:3" x14ac:dyDescent="0.2">
      <c r="A19238" s="7" t="s">
        <v>15471</v>
      </c>
      <c r="B19238" s="2" t="s">
        <v>1485</v>
      </c>
      <c r="C19238" s="3">
        <v>8302</v>
      </c>
    </row>
    <row r="19239" spans="1:3" x14ac:dyDescent="0.2">
      <c r="A19239" s="7" t="s">
        <v>15471</v>
      </c>
      <c r="B19239" s="2" t="s">
        <v>15345</v>
      </c>
      <c r="C19239" s="3">
        <v>639</v>
      </c>
    </row>
    <row r="19240" spans="1:3" x14ac:dyDescent="0.2">
      <c r="A19240" s="7" t="s">
        <v>15471</v>
      </c>
      <c r="B19240" s="2" t="s">
        <v>4590</v>
      </c>
      <c r="C19240" s="3">
        <v>9803</v>
      </c>
    </row>
    <row r="19241" spans="1:3" x14ac:dyDescent="0.2">
      <c r="A19241" s="7" t="s">
        <v>15471</v>
      </c>
      <c r="B19241" s="2" t="s">
        <v>15346</v>
      </c>
      <c r="C19241" s="3">
        <v>1805</v>
      </c>
    </row>
    <row r="19242" spans="1:3" x14ac:dyDescent="0.2">
      <c r="A19242" s="7" t="s">
        <v>15471</v>
      </c>
      <c r="B19242" s="2" t="s">
        <v>15347</v>
      </c>
      <c r="C19242" s="3">
        <v>11168</v>
      </c>
    </row>
    <row r="19243" spans="1:3" x14ac:dyDescent="0.2">
      <c r="A19243" s="7" t="s">
        <v>15471</v>
      </c>
      <c r="B19243" s="2" t="s">
        <v>15348</v>
      </c>
      <c r="C19243" s="3">
        <v>666</v>
      </c>
    </row>
    <row r="19244" spans="1:3" x14ac:dyDescent="0.2">
      <c r="A19244" s="7" t="s">
        <v>15471</v>
      </c>
      <c r="B19244" s="2" t="s">
        <v>8942</v>
      </c>
      <c r="C19244" s="3">
        <v>230</v>
      </c>
    </row>
    <row r="19245" spans="1:3" x14ac:dyDescent="0.2">
      <c r="A19245" s="7" t="s">
        <v>15471</v>
      </c>
      <c r="B19245" s="2" t="s">
        <v>15349</v>
      </c>
      <c r="C19245" s="3">
        <v>322</v>
      </c>
    </row>
    <row r="19246" spans="1:3" x14ac:dyDescent="0.2">
      <c r="A19246" s="7" t="s">
        <v>15471</v>
      </c>
      <c r="B19246" s="2" t="s">
        <v>15350</v>
      </c>
      <c r="C19246" s="3">
        <v>2484</v>
      </c>
    </row>
    <row r="19247" spans="1:3" x14ac:dyDescent="0.2">
      <c r="A19247" s="7" t="s">
        <v>15471</v>
      </c>
      <c r="B19247" s="2" t="s">
        <v>15351</v>
      </c>
      <c r="C19247" s="3">
        <v>5640</v>
      </c>
    </row>
    <row r="19248" spans="1:3" x14ac:dyDescent="0.2">
      <c r="A19248" s="7" t="s">
        <v>15471</v>
      </c>
      <c r="B19248" s="2" t="s">
        <v>15352</v>
      </c>
      <c r="C19248" s="3">
        <v>3624</v>
      </c>
    </row>
    <row r="19249" spans="1:3" x14ac:dyDescent="0.2">
      <c r="A19249" s="7" t="s">
        <v>15471</v>
      </c>
      <c r="B19249" s="2" t="s">
        <v>15353</v>
      </c>
      <c r="C19249" s="3">
        <v>504</v>
      </c>
    </row>
    <row r="19250" spans="1:3" x14ac:dyDescent="0.2">
      <c r="A19250" s="7" t="s">
        <v>15471</v>
      </c>
      <c r="B19250" s="2" t="s">
        <v>15354</v>
      </c>
      <c r="C19250" s="3">
        <v>561</v>
      </c>
    </row>
    <row r="19251" spans="1:3" x14ac:dyDescent="0.2">
      <c r="A19251" s="7" t="s">
        <v>15471</v>
      </c>
      <c r="B19251" s="2" t="s">
        <v>667</v>
      </c>
      <c r="C19251" s="3">
        <v>3914</v>
      </c>
    </row>
    <row r="19252" spans="1:3" x14ac:dyDescent="0.2">
      <c r="A19252" s="7" t="s">
        <v>15471</v>
      </c>
      <c r="B19252" s="2" t="s">
        <v>3920</v>
      </c>
      <c r="C19252" s="3">
        <v>1388</v>
      </c>
    </row>
    <row r="19253" spans="1:3" x14ac:dyDescent="0.2">
      <c r="A19253" s="7" t="s">
        <v>15471</v>
      </c>
      <c r="B19253" s="2" t="s">
        <v>3924</v>
      </c>
      <c r="C19253" s="3">
        <v>3508</v>
      </c>
    </row>
    <row r="19254" spans="1:3" x14ac:dyDescent="0.2">
      <c r="A19254" s="7" t="s">
        <v>15471</v>
      </c>
      <c r="B19254" s="2" t="s">
        <v>7491</v>
      </c>
      <c r="C19254" s="3">
        <v>82009</v>
      </c>
    </row>
    <row r="19255" spans="1:3" x14ac:dyDescent="0.2">
      <c r="A19255" s="7" t="s">
        <v>15471</v>
      </c>
      <c r="B19255" s="2" t="s">
        <v>15355</v>
      </c>
      <c r="C19255" s="3">
        <v>215</v>
      </c>
    </row>
    <row r="19256" spans="1:3" x14ac:dyDescent="0.2">
      <c r="A19256" s="7" t="s">
        <v>15471</v>
      </c>
      <c r="B19256" s="2" t="s">
        <v>8395</v>
      </c>
      <c r="C19256" s="3">
        <v>1619</v>
      </c>
    </row>
    <row r="19257" spans="1:3" x14ac:dyDescent="0.2">
      <c r="A19257" s="7" t="s">
        <v>15471</v>
      </c>
      <c r="B19257" s="2" t="s">
        <v>15356</v>
      </c>
      <c r="C19257" s="3">
        <v>1597</v>
      </c>
    </row>
    <row r="19258" spans="1:3" x14ac:dyDescent="0.2">
      <c r="A19258" s="7" t="s">
        <v>15471</v>
      </c>
      <c r="B19258" s="2" t="s">
        <v>15357</v>
      </c>
      <c r="C19258" s="3">
        <v>374</v>
      </c>
    </row>
    <row r="19259" spans="1:3" x14ac:dyDescent="0.2">
      <c r="A19259" s="7" t="s">
        <v>15471</v>
      </c>
      <c r="B19259" s="2" t="s">
        <v>15358</v>
      </c>
      <c r="C19259" s="3">
        <v>2050</v>
      </c>
    </row>
    <row r="19260" spans="1:3" x14ac:dyDescent="0.2">
      <c r="A19260" s="7" t="s">
        <v>15471</v>
      </c>
      <c r="B19260" s="2" t="s">
        <v>15359</v>
      </c>
      <c r="C19260" s="3">
        <v>8673</v>
      </c>
    </row>
    <row r="19261" spans="1:3" x14ac:dyDescent="0.2">
      <c r="A19261" s="7" t="s">
        <v>15471</v>
      </c>
      <c r="B19261" s="2" t="s">
        <v>15360</v>
      </c>
      <c r="C19261" s="3">
        <v>1107</v>
      </c>
    </row>
    <row r="19262" spans="1:3" x14ac:dyDescent="0.2">
      <c r="A19262" s="7" t="s">
        <v>15471</v>
      </c>
      <c r="B19262" s="2" t="s">
        <v>15361</v>
      </c>
      <c r="C19262" s="3">
        <v>712</v>
      </c>
    </row>
    <row r="19263" spans="1:3" x14ac:dyDescent="0.2">
      <c r="A19263" s="7" t="s">
        <v>15471</v>
      </c>
      <c r="B19263" s="2" t="s">
        <v>15362</v>
      </c>
      <c r="C19263" s="3">
        <v>287</v>
      </c>
    </row>
    <row r="19264" spans="1:3" x14ac:dyDescent="0.2">
      <c r="A19264" s="7" t="s">
        <v>15471</v>
      </c>
      <c r="B19264" s="2" t="s">
        <v>15363</v>
      </c>
      <c r="C19264" s="3">
        <v>7521</v>
      </c>
    </row>
    <row r="19265" spans="1:3" x14ac:dyDescent="0.2">
      <c r="A19265" s="7" t="s">
        <v>15471</v>
      </c>
      <c r="B19265" s="2" t="s">
        <v>15364</v>
      </c>
      <c r="C19265" s="3">
        <v>834</v>
      </c>
    </row>
    <row r="19266" spans="1:3" x14ac:dyDescent="0.2">
      <c r="A19266" s="7" t="s">
        <v>15471</v>
      </c>
      <c r="B19266" s="2" t="s">
        <v>15365</v>
      </c>
      <c r="C19266" s="3">
        <v>8352</v>
      </c>
    </row>
    <row r="19267" spans="1:3" x14ac:dyDescent="0.2">
      <c r="A19267" s="7" t="s">
        <v>15471</v>
      </c>
      <c r="B19267" s="2" t="s">
        <v>11107</v>
      </c>
      <c r="C19267" s="3">
        <v>11196</v>
      </c>
    </row>
    <row r="19268" spans="1:3" x14ac:dyDescent="0.2">
      <c r="A19268" s="7" t="s">
        <v>15471</v>
      </c>
      <c r="B19268" s="2" t="s">
        <v>15366</v>
      </c>
      <c r="C19268" s="3">
        <v>4983</v>
      </c>
    </row>
    <row r="19269" spans="1:3" x14ac:dyDescent="0.2">
      <c r="A19269" s="7" t="s">
        <v>15471</v>
      </c>
      <c r="B19269" s="2" t="s">
        <v>15367</v>
      </c>
      <c r="C19269" s="3">
        <v>248</v>
      </c>
    </row>
    <row r="19270" spans="1:3" x14ac:dyDescent="0.2">
      <c r="A19270" s="7" t="s">
        <v>15471</v>
      </c>
      <c r="B19270" s="2" t="s">
        <v>11109</v>
      </c>
      <c r="C19270" s="3">
        <v>664</v>
      </c>
    </row>
    <row r="19271" spans="1:3" x14ac:dyDescent="0.2">
      <c r="A19271" s="7" t="s">
        <v>15471</v>
      </c>
      <c r="B19271" s="2" t="s">
        <v>3945</v>
      </c>
      <c r="C19271" s="3">
        <v>971</v>
      </c>
    </row>
    <row r="19272" spans="1:3" x14ac:dyDescent="0.2">
      <c r="A19272" s="7" t="s">
        <v>15471</v>
      </c>
      <c r="B19272" s="2" t="s">
        <v>1509</v>
      </c>
      <c r="C19272" s="3">
        <v>7474</v>
      </c>
    </row>
    <row r="19273" spans="1:3" x14ac:dyDescent="0.2">
      <c r="A19273" s="7" t="s">
        <v>15471</v>
      </c>
      <c r="B19273" s="2" t="s">
        <v>15368</v>
      </c>
      <c r="C19273" s="3">
        <v>14539</v>
      </c>
    </row>
    <row r="19274" spans="1:3" x14ac:dyDescent="0.2">
      <c r="A19274" s="7" t="s">
        <v>15471</v>
      </c>
      <c r="B19274" s="2" t="s">
        <v>15369</v>
      </c>
      <c r="C19274" s="3">
        <v>1678</v>
      </c>
    </row>
    <row r="19275" spans="1:3" x14ac:dyDescent="0.2">
      <c r="A19275" s="7" t="s">
        <v>15471</v>
      </c>
      <c r="B19275" s="2" t="s">
        <v>3955</v>
      </c>
      <c r="C19275" s="3">
        <v>1665</v>
      </c>
    </row>
    <row r="19276" spans="1:3" x14ac:dyDescent="0.2">
      <c r="A19276" s="7" t="s">
        <v>15471</v>
      </c>
      <c r="B19276" s="2" t="s">
        <v>3957</v>
      </c>
      <c r="C19276" s="3">
        <v>3382</v>
      </c>
    </row>
    <row r="19277" spans="1:3" x14ac:dyDescent="0.2">
      <c r="A19277" s="7" t="s">
        <v>15471</v>
      </c>
      <c r="B19277" s="2" t="s">
        <v>3960</v>
      </c>
      <c r="C19277" s="3">
        <v>213</v>
      </c>
    </row>
    <row r="19278" spans="1:3" x14ac:dyDescent="0.2">
      <c r="A19278" s="7" t="s">
        <v>15471</v>
      </c>
      <c r="B19278" s="2" t="s">
        <v>15370</v>
      </c>
      <c r="C19278" s="3">
        <v>658</v>
      </c>
    </row>
    <row r="19279" spans="1:3" x14ac:dyDescent="0.2">
      <c r="A19279" s="7" t="s">
        <v>15471</v>
      </c>
      <c r="B19279" s="2" t="s">
        <v>15371</v>
      </c>
      <c r="C19279" s="3">
        <v>386</v>
      </c>
    </row>
    <row r="19280" spans="1:3" x14ac:dyDescent="0.2">
      <c r="A19280" s="7" t="s">
        <v>15471</v>
      </c>
      <c r="B19280" s="2" t="s">
        <v>15372</v>
      </c>
      <c r="C19280" s="3">
        <v>1015</v>
      </c>
    </row>
    <row r="19281" spans="1:3" x14ac:dyDescent="0.2">
      <c r="A19281" s="7" t="s">
        <v>15471</v>
      </c>
      <c r="B19281" s="2" t="s">
        <v>15373</v>
      </c>
      <c r="C19281" s="3">
        <v>477</v>
      </c>
    </row>
    <row r="19282" spans="1:3" x14ac:dyDescent="0.2">
      <c r="A19282" s="7" t="s">
        <v>15471</v>
      </c>
      <c r="B19282" s="2" t="s">
        <v>15374</v>
      </c>
      <c r="C19282" s="3">
        <v>5294</v>
      </c>
    </row>
    <row r="19283" spans="1:3" x14ac:dyDescent="0.2">
      <c r="A19283" s="7" t="s">
        <v>15471</v>
      </c>
      <c r="B19283" s="2" t="s">
        <v>15375</v>
      </c>
      <c r="C19283" s="3">
        <v>418</v>
      </c>
    </row>
    <row r="19284" spans="1:3" x14ac:dyDescent="0.2">
      <c r="A19284" s="7" t="s">
        <v>15471</v>
      </c>
      <c r="B19284" s="2" t="s">
        <v>8432</v>
      </c>
      <c r="C19284" s="3">
        <v>509</v>
      </c>
    </row>
    <row r="19285" spans="1:3" x14ac:dyDescent="0.2">
      <c r="A19285" s="7" t="s">
        <v>15471</v>
      </c>
      <c r="B19285" s="2" t="s">
        <v>15376</v>
      </c>
      <c r="C19285" s="3">
        <v>2105</v>
      </c>
    </row>
    <row r="19286" spans="1:3" x14ac:dyDescent="0.2">
      <c r="A19286" s="7" t="s">
        <v>15471</v>
      </c>
      <c r="B19286" s="2" t="s">
        <v>1086</v>
      </c>
      <c r="C19286" s="3">
        <v>9852</v>
      </c>
    </row>
    <row r="19287" spans="1:3" x14ac:dyDescent="0.2">
      <c r="A19287" s="7" t="s">
        <v>15471</v>
      </c>
      <c r="B19287" s="2" t="s">
        <v>15377</v>
      </c>
      <c r="C19287" s="3">
        <v>699</v>
      </c>
    </row>
    <row r="19288" spans="1:3" x14ac:dyDescent="0.2">
      <c r="A19288" s="7" t="s">
        <v>15471</v>
      </c>
      <c r="B19288" s="2" t="s">
        <v>15378</v>
      </c>
      <c r="C19288" s="3">
        <v>3117</v>
      </c>
    </row>
    <row r="19289" spans="1:3" x14ac:dyDescent="0.2">
      <c r="A19289" s="7" t="s">
        <v>15471</v>
      </c>
      <c r="B19289" s="2" t="s">
        <v>15379</v>
      </c>
      <c r="C19289" s="3">
        <v>4360</v>
      </c>
    </row>
    <row r="19290" spans="1:3" x14ac:dyDescent="0.2">
      <c r="A19290" s="7" t="s">
        <v>15471</v>
      </c>
      <c r="B19290" s="2" t="s">
        <v>15380</v>
      </c>
      <c r="C19290" s="3">
        <v>348</v>
      </c>
    </row>
    <row r="19291" spans="1:3" x14ac:dyDescent="0.2">
      <c r="A19291" s="7" t="s">
        <v>15471</v>
      </c>
      <c r="B19291" s="2" t="s">
        <v>15381</v>
      </c>
      <c r="C19291" s="3">
        <v>2329</v>
      </c>
    </row>
    <row r="19292" spans="1:3" x14ac:dyDescent="0.2">
      <c r="A19292" s="7" t="s">
        <v>15471</v>
      </c>
      <c r="B19292" s="2" t="s">
        <v>4629</v>
      </c>
      <c r="C19292" s="3">
        <v>3390</v>
      </c>
    </row>
    <row r="19293" spans="1:3" x14ac:dyDescent="0.2">
      <c r="A19293" s="7" t="s">
        <v>15471</v>
      </c>
      <c r="B19293" s="2" t="s">
        <v>15382</v>
      </c>
      <c r="C19293" s="3">
        <v>1492</v>
      </c>
    </row>
    <row r="19294" spans="1:3" x14ac:dyDescent="0.2">
      <c r="A19294" s="7" t="s">
        <v>15471</v>
      </c>
      <c r="B19294" s="2" t="s">
        <v>15383</v>
      </c>
      <c r="C19294" s="3">
        <v>8845</v>
      </c>
    </row>
    <row r="19295" spans="1:3" x14ac:dyDescent="0.2">
      <c r="A19295" s="7" t="s">
        <v>15471</v>
      </c>
      <c r="B19295" s="2" t="s">
        <v>15384</v>
      </c>
      <c r="C19295" s="3">
        <v>47782</v>
      </c>
    </row>
    <row r="19296" spans="1:3" x14ac:dyDescent="0.2">
      <c r="A19296" s="7" t="s">
        <v>15471</v>
      </c>
      <c r="B19296" s="2" t="s">
        <v>15385</v>
      </c>
      <c r="C19296" s="3">
        <v>7800</v>
      </c>
    </row>
    <row r="19297" spans="1:3" x14ac:dyDescent="0.2">
      <c r="A19297" s="7" t="s">
        <v>15471</v>
      </c>
      <c r="B19297" s="2" t="s">
        <v>4028</v>
      </c>
      <c r="C19297" s="3">
        <v>224</v>
      </c>
    </row>
    <row r="19298" spans="1:3" x14ac:dyDescent="0.2">
      <c r="A19298" s="7" t="s">
        <v>15471</v>
      </c>
      <c r="B19298" s="2" t="s">
        <v>15386</v>
      </c>
      <c r="C19298" s="3">
        <v>1314</v>
      </c>
    </row>
    <row r="19299" spans="1:3" x14ac:dyDescent="0.2">
      <c r="A19299" s="7" t="s">
        <v>15471</v>
      </c>
      <c r="B19299" s="2" t="s">
        <v>6981</v>
      </c>
      <c r="C19299" s="3">
        <v>2361</v>
      </c>
    </row>
    <row r="19300" spans="1:3" x14ac:dyDescent="0.2">
      <c r="A19300" s="7" t="s">
        <v>15471</v>
      </c>
      <c r="B19300" s="2" t="s">
        <v>15387</v>
      </c>
      <c r="C19300" s="3">
        <v>944</v>
      </c>
    </row>
    <row r="19301" spans="1:3" x14ac:dyDescent="0.2">
      <c r="A19301" s="7" t="s">
        <v>15471</v>
      </c>
      <c r="B19301" s="2" t="s">
        <v>4034</v>
      </c>
      <c r="C19301" s="3">
        <v>13315</v>
      </c>
    </row>
    <row r="19302" spans="1:3" x14ac:dyDescent="0.2">
      <c r="A19302" s="7" t="s">
        <v>15471</v>
      </c>
      <c r="B19302" s="2" t="s">
        <v>15388</v>
      </c>
      <c r="C19302" s="3">
        <v>1679</v>
      </c>
    </row>
    <row r="19303" spans="1:3" x14ac:dyDescent="0.2">
      <c r="A19303" s="7" t="s">
        <v>15471</v>
      </c>
      <c r="B19303" s="2" t="s">
        <v>15389</v>
      </c>
      <c r="C19303" s="3">
        <v>1133</v>
      </c>
    </row>
    <row r="19304" spans="1:3" x14ac:dyDescent="0.2">
      <c r="A19304" s="7" t="s">
        <v>15471</v>
      </c>
      <c r="B19304" s="2" t="s">
        <v>11154</v>
      </c>
      <c r="C19304" s="3">
        <v>2507</v>
      </c>
    </row>
    <row r="19305" spans="1:3" x14ac:dyDescent="0.2">
      <c r="A19305" s="7" t="s">
        <v>15471</v>
      </c>
      <c r="B19305" s="2" t="s">
        <v>15390</v>
      </c>
      <c r="C19305" s="3">
        <v>760</v>
      </c>
    </row>
    <row r="19306" spans="1:3" x14ac:dyDescent="0.2">
      <c r="A19306" s="7" t="s">
        <v>15471</v>
      </c>
      <c r="B19306" s="2" t="s">
        <v>15391</v>
      </c>
      <c r="C19306" s="3">
        <v>894</v>
      </c>
    </row>
    <row r="19307" spans="1:3" x14ac:dyDescent="0.2">
      <c r="A19307" s="7" t="s">
        <v>15471</v>
      </c>
      <c r="B19307" s="2" t="s">
        <v>15392</v>
      </c>
      <c r="C19307" s="3">
        <v>4805</v>
      </c>
    </row>
    <row r="19308" spans="1:3" x14ac:dyDescent="0.2">
      <c r="A19308" s="7" t="s">
        <v>15471</v>
      </c>
      <c r="B19308" s="2" t="s">
        <v>15393</v>
      </c>
      <c r="C19308" s="3">
        <v>585</v>
      </c>
    </row>
    <row r="19309" spans="1:3" x14ac:dyDescent="0.2">
      <c r="A19309" s="7" t="s">
        <v>15471</v>
      </c>
      <c r="B19309" s="2" t="s">
        <v>15394</v>
      </c>
      <c r="C19309" s="3">
        <v>582</v>
      </c>
    </row>
    <row r="19310" spans="1:3" x14ac:dyDescent="0.2">
      <c r="A19310" s="7" t="s">
        <v>15471</v>
      </c>
      <c r="B19310" s="2" t="s">
        <v>11158</v>
      </c>
      <c r="C19310" s="3">
        <v>2336</v>
      </c>
    </row>
    <row r="19311" spans="1:3" x14ac:dyDescent="0.2">
      <c r="A19311" s="7" t="s">
        <v>15471</v>
      </c>
      <c r="B19311" s="2" t="s">
        <v>15395</v>
      </c>
      <c r="C19311" s="3">
        <v>21342</v>
      </c>
    </row>
    <row r="19312" spans="1:3" x14ac:dyDescent="0.2">
      <c r="A19312" s="7" t="s">
        <v>15471</v>
      </c>
      <c r="B19312" s="2" t="s">
        <v>15396</v>
      </c>
      <c r="C19312" s="3">
        <v>449</v>
      </c>
    </row>
    <row r="19313" spans="1:3" x14ac:dyDescent="0.2">
      <c r="A19313" s="7" t="s">
        <v>15471</v>
      </c>
      <c r="B19313" s="2" t="s">
        <v>2753</v>
      </c>
      <c r="C19313" s="3">
        <v>9067</v>
      </c>
    </row>
    <row r="19314" spans="1:3" x14ac:dyDescent="0.2">
      <c r="A19314" s="7" t="s">
        <v>15471</v>
      </c>
      <c r="B19314" s="2" t="s">
        <v>8975</v>
      </c>
      <c r="C19314" s="3">
        <v>1821</v>
      </c>
    </row>
    <row r="19315" spans="1:3" x14ac:dyDescent="0.2">
      <c r="A19315" s="7" t="s">
        <v>15471</v>
      </c>
      <c r="B19315" s="2" t="s">
        <v>15397</v>
      </c>
      <c r="C19315" s="3">
        <v>2525</v>
      </c>
    </row>
    <row r="19316" spans="1:3" x14ac:dyDescent="0.2">
      <c r="A19316" s="7" t="s">
        <v>15471</v>
      </c>
      <c r="B19316" s="2" t="s">
        <v>15398</v>
      </c>
      <c r="C19316" s="3">
        <v>1455</v>
      </c>
    </row>
    <row r="19317" spans="1:3" x14ac:dyDescent="0.2">
      <c r="A19317" s="7" t="s">
        <v>15471</v>
      </c>
      <c r="B19317" s="2" t="s">
        <v>9861</v>
      </c>
      <c r="C19317" s="3">
        <v>1280</v>
      </c>
    </row>
    <row r="19318" spans="1:3" x14ac:dyDescent="0.2">
      <c r="A19318" s="7" t="s">
        <v>15471</v>
      </c>
      <c r="B19318" s="2" t="s">
        <v>2995</v>
      </c>
      <c r="C19318" s="3">
        <v>3345</v>
      </c>
    </row>
    <row r="19319" spans="1:3" x14ac:dyDescent="0.2">
      <c r="A19319" s="7" t="s">
        <v>15471</v>
      </c>
      <c r="B19319" s="2" t="s">
        <v>15399</v>
      </c>
      <c r="C19319" s="3">
        <v>647</v>
      </c>
    </row>
    <row r="19320" spans="1:3" x14ac:dyDescent="0.2">
      <c r="A19320" s="7" t="s">
        <v>15471</v>
      </c>
      <c r="B19320" s="2" t="s">
        <v>15400</v>
      </c>
      <c r="C19320" s="3">
        <v>513</v>
      </c>
    </row>
    <row r="19321" spans="1:3" x14ac:dyDescent="0.2">
      <c r="A19321" s="7" t="s">
        <v>15471</v>
      </c>
      <c r="B19321" s="2" t="s">
        <v>15401</v>
      </c>
      <c r="C19321" s="3">
        <v>147</v>
      </c>
    </row>
    <row r="19322" spans="1:3" x14ac:dyDescent="0.2">
      <c r="A19322" s="7" t="s">
        <v>15471</v>
      </c>
      <c r="B19322" s="2" t="s">
        <v>15402</v>
      </c>
      <c r="C19322" s="3">
        <v>25218</v>
      </c>
    </row>
    <row r="19323" spans="1:3" x14ac:dyDescent="0.2">
      <c r="A19323" s="7" t="s">
        <v>15471</v>
      </c>
      <c r="B19323" s="2" t="s">
        <v>6996</v>
      </c>
      <c r="C19323" s="3">
        <v>656</v>
      </c>
    </row>
    <row r="19324" spans="1:3" x14ac:dyDescent="0.2">
      <c r="A19324" s="7" t="s">
        <v>15471</v>
      </c>
      <c r="B19324" s="2" t="s">
        <v>15403</v>
      </c>
      <c r="C19324" s="3">
        <v>92</v>
      </c>
    </row>
    <row r="19325" spans="1:3" x14ac:dyDescent="0.2">
      <c r="A19325" s="7" t="s">
        <v>15471</v>
      </c>
      <c r="B19325" s="2" t="s">
        <v>15404</v>
      </c>
      <c r="C19325" s="3">
        <v>803</v>
      </c>
    </row>
    <row r="19326" spans="1:3" x14ac:dyDescent="0.2">
      <c r="A19326" s="7" t="s">
        <v>15471</v>
      </c>
      <c r="B19326" s="2" t="s">
        <v>15405</v>
      </c>
      <c r="C19326" s="3">
        <v>13118</v>
      </c>
    </row>
    <row r="19327" spans="1:3" x14ac:dyDescent="0.2">
      <c r="A19327" s="7" t="s">
        <v>15471</v>
      </c>
      <c r="B19327" s="2" t="s">
        <v>15406</v>
      </c>
      <c r="C19327" s="3">
        <v>1509</v>
      </c>
    </row>
    <row r="19328" spans="1:3" x14ac:dyDescent="0.2">
      <c r="A19328" s="7" t="s">
        <v>15471</v>
      </c>
      <c r="B19328" s="2" t="s">
        <v>15407</v>
      </c>
      <c r="C19328" s="3">
        <v>1004</v>
      </c>
    </row>
    <row r="19329" spans="1:3" x14ac:dyDescent="0.2">
      <c r="A19329" s="7" t="s">
        <v>15471</v>
      </c>
      <c r="B19329" s="2" t="s">
        <v>15408</v>
      </c>
      <c r="C19329" s="3">
        <v>8961</v>
      </c>
    </row>
    <row r="19330" spans="1:3" x14ac:dyDescent="0.2">
      <c r="A19330" s="7" t="s">
        <v>15471</v>
      </c>
      <c r="B19330" s="2" t="s">
        <v>15409</v>
      </c>
      <c r="C19330" s="3">
        <v>6941</v>
      </c>
    </row>
    <row r="19331" spans="1:3" x14ac:dyDescent="0.2">
      <c r="A19331" s="7" t="s">
        <v>15471</v>
      </c>
      <c r="B19331" s="2" t="s">
        <v>15410</v>
      </c>
      <c r="C19331" s="3">
        <v>11300</v>
      </c>
    </row>
    <row r="19332" spans="1:3" x14ac:dyDescent="0.2">
      <c r="A19332" s="7" t="s">
        <v>15471</v>
      </c>
      <c r="B19332" s="2" t="s">
        <v>15411</v>
      </c>
      <c r="C19332" s="3">
        <v>653</v>
      </c>
    </row>
    <row r="19333" spans="1:3" x14ac:dyDescent="0.2">
      <c r="A19333" s="7" t="s">
        <v>15471</v>
      </c>
      <c r="B19333" s="2" t="s">
        <v>15412</v>
      </c>
      <c r="C19333" s="3">
        <v>29105</v>
      </c>
    </row>
    <row r="19334" spans="1:3" x14ac:dyDescent="0.2">
      <c r="A19334" s="7" t="s">
        <v>15471</v>
      </c>
      <c r="B19334" s="2" t="s">
        <v>5379</v>
      </c>
      <c r="C19334" s="3">
        <v>26775</v>
      </c>
    </row>
    <row r="19335" spans="1:3" x14ac:dyDescent="0.2">
      <c r="A19335" s="7" t="s">
        <v>15471</v>
      </c>
      <c r="B19335" s="2" t="s">
        <v>15413</v>
      </c>
      <c r="C19335" s="3">
        <v>627</v>
      </c>
    </row>
    <row r="19336" spans="1:3" x14ac:dyDescent="0.2">
      <c r="A19336" s="7" t="s">
        <v>15471</v>
      </c>
      <c r="B19336" s="2" t="s">
        <v>15414</v>
      </c>
      <c r="C19336" s="3">
        <v>537</v>
      </c>
    </row>
    <row r="19337" spans="1:3" x14ac:dyDescent="0.2">
      <c r="A19337" s="7" t="s">
        <v>15471</v>
      </c>
      <c r="B19337" s="2" t="s">
        <v>15415</v>
      </c>
      <c r="C19337" s="3">
        <v>10181</v>
      </c>
    </row>
    <row r="19338" spans="1:3" x14ac:dyDescent="0.2">
      <c r="A19338" s="7" t="s">
        <v>15471</v>
      </c>
      <c r="B19338" s="2" t="s">
        <v>7845</v>
      </c>
      <c r="C19338" s="3">
        <v>485</v>
      </c>
    </row>
    <row r="19339" spans="1:3" x14ac:dyDescent="0.2">
      <c r="A19339" s="7" t="s">
        <v>15471</v>
      </c>
      <c r="B19339" s="2" t="s">
        <v>15416</v>
      </c>
      <c r="C19339" s="3">
        <v>340</v>
      </c>
    </row>
    <row r="19340" spans="1:3" x14ac:dyDescent="0.2">
      <c r="A19340" s="7" t="s">
        <v>15471</v>
      </c>
      <c r="B19340" s="2" t="s">
        <v>9869</v>
      </c>
      <c r="C19340" s="3">
        <v>1280</v>
      </c>
    </row>
    <row r="19341" spans="1:3" x14ac:dyDescent="0.2">
      <c r="A19341" s="7" t="s">
        <v>15471</v>
      </c>
      <c r="B19341" s="2" t="s">
        <v>15417</v>
      </c>
      <c r="C19341" s="3">
        <v>3192</v>
      </c>
    </row>
    <row r="19342" spans="1:3" x14ac:dyDescent="0.2">
      <c r="A19342" s="7" t="s">
        <v>15471</v>
      </c>
      <c r="B19342" s="2" t="s">
        <v>15418</v>
      </c>
      <c r="C19342" s="3">
        <v>1507</v>
      </c>
    </row>
    <row r="19343" spans="1:3" x14ac:dyDescent="0.2">
      <c r="A19343" s="7" t="s">
        <v>15471</v>
      </c>
      <c r="B19343" s="2" t="s">
        <v>15419</v>
      </c>
      <c r="C19343" s="3">
        <v>694</v>
      </c>
    </row>
    <row r="19344" spans="1:3" x14ac:dyDescent="0.2">
      <c r="A19344" s="7" t="s">
        <v>15471</v>
      </c>
      <c r="B19344" s="2" t="s">
        <v>15420</v>
      </c>
      <c r="C19344" s="3">
        <v>8860</v>
      </c>
    </row>
    <row r="19345" spans="1:3" x14ac:dyDescent="0.2">
      <c r="A19345" s="7" t="s">
        <v>15471</v>
      </c>
      <c r="B19345" s="2" t="s">
        <v>15421</v>
      </c>
      <c r="C19345" s="3">
        <v>3596</v>
      </c>
    </row>
    <row r="19346" spans="1:3" x14ac:dyDescent="0.2">
      <c r="A19346" s="7" t="s">
        <v>15471</v>
      </c>
      <c r="B19346" s="2" t="s">
        <v>15422</v>
      </c>
      <c r="C19346" s="3">
        <v>89</v>
      </c>
    </row>
    <row r="19347" spans="1:3" x14ac:dyDescent="0.2">
      <c r="A19347" s="7" t="s">
        <v>15471</v>
      </c>
      <c r="B19347" s="2" t="s">
        <v>15423</v>
      </c>
      <c r="C19347" s="3">
        <v>1491</v>
      </c>
    </row>
    <row r="19348" spans="1:3" x14ac:dyDescent="0.2">
      <c r="A19348" s="7" t="s">
        <v>15471</v>
      </c>
      <c r="B19348" s="2" t="s">
        <v>15424</v>
      </c>
      <c r="C19348" s="3">
        <v>1028</v>
      </c>
    </row>
    <row r="19349" spans="1:3" x14ac:dyDescent="0.2">
      <c r="A19349" s="7" t="s">
        <v>15471</v>
      </c>
      <c r="B19349" s="2" t="s">
        <v>15425</v>
      </c>
      <c r="C19349" s="3">
        <v>5670</v>
      </c>
    </row>
    <row r="19350" spans="1:3" x14ac:dyDescent="0.2">
      <c r="A19350" s="7" t="s">
        <v>15471</v>
      </c>
      <c r="B19350" s="2" t="s">
        <v>15426</v>
      </c>
      <c r="C19350" s="3">
        <v>11684</v>
      </c>
    </row>
    <row r="19351" spans="1:3" x14ac:dyDescent="0.2">
      <c r="A19351" s="7" t="s">
        <v>15471</v>
      </c>
      <c r="B19351" s="2" t="s">
        <v>15427</v>
      </c>
      <c r="C19351" s="3">
        <v>206</v>
      </c>
    </row>
    <row r="19352" spans="1:3" x14ac:dyDescent="0.2">
      <c r="A19352" s="7" t="s">
        <v>15471</v>
      </c>
      <c r="B19352" s="2" t="s">
        <v>15428</v>
      </c>
      <c r="C19352" s="3">
        <v>4787</v>
      </c>
    </row>
    <row r="19353" spans="1:3" x14ac:dyDescent="0.2">
      <c r="A19353" s="7" t="s">
        <v>15471</v>
      </c>
      <c r="B19353" s="2" t="s">
        <v>15429</v>
      </c>
      <c r="C19353" s="3">
        <v>336</v>
      </c>
    </row>
    <row r="19354" spans="1:3" x14ac:dyDescent="0.2">
      <c r="A19354" s="7" t="s">
        <v>15471</v>
      </c>
      <c r="B19354" s="2" t="s">
        <v>15430</v>
      </c>
      <c r="C19354" s="3">
        <v>966</v>
      </c>
    </row>
    <row r="19355" spans="1:3" x14ac:dyDescent="0.2">
      <c r="A19355" s="7" t="s">
        <v>15471</v>
      </c>
      <c r="B19355" s="2" t="s">
        <v>7858</v>
      </c>
      <c r="C19355" s="3">
        <v>11228</v>
      </c>
    </row>
    <row r="19356" spans="1:3" x14ac:dyDescent="0.2">
      <c r="A19356" s="7" t="s">
        <v>15471</v>
      </c>
      <c r="B19356" s="2" t="s">
        <v>15431</v>
      </c>
      <c r="C19356" s="3">
        <v>509</v>
      </c>
    </row>
    <row r="19357" spans="1:3" x14ac:dyDescent="0.2">
      <c r="A19357" s="7" t="s">
        <v>15471</v>
      </c>
      <c r="B19357" s="2" t="s">
        <v>4155</v>
      </c>
      <c r="C19357" s="3">
        <v>692</v>
      </c>
    </row>
    <row r="19358" spans="1:3" x14ac:dyDescent="0.2">
      <c r="A19358" s="7" t="s">
        <v>15471</v>
      </c>
      <c r="B19358" s="2" t="s">
        <v>15432</v>
      </c>
      <c r="C19358" s="3">
        <v>4297</v>
      </c>
    </row>
    <row r="19359" spans="1:3" x14ac:dyDescent="0.2">
      <c r="A19359" s="7" t="s">
        <v>15471</v>
      </c>
      <c r="B19359" s="2" t="s">
        <v>11222</v>
      </c>
      <c r="C19359" s="3">
        <v>477</v>
      </c>
    </row>
    <row r="19360" spans="1:3" x14ac:dyDescent="0.2">
      <c r="A19360" s="7" t="s">
        <v>15471</v>
      </c>
      <c r="B19360" s="2" t="s">
        <v>15433</v>
      </c>
      <c r="C19360" s="3">
        <v>2701</v>
      </c>
    </row>
    <row r="19361" spans="1:3" x14ac:dyDescent="0.2">
      <c r="A19361" s="7" t="s">
        <v>15471</v>
      </c>
      <c r="B19361" s="2" t="s">
        <v>15434</v>
      </c>
      <c r="C19361" s="3">
        <v>2617</v>
      </c>
    </row>
    <row r="19362" spans="1:3" x14ac:dyDescent="0.2">
      <c r="A19362" s="7" t="s">
        <v>15471</v>
      </c>
      <c r="B19362" s="2" t="s">
        <v>15435</v>
      </c>
      <c r="C19362" s="3">
        <v>407</v>
      </c>
    </row>
    <row r="19363" spans="1:3" x14ac:dyDescent="0.2">
      <c r="A19363" s="7" t="s">
        <v>15471</v>
      </c>
      <c r="B19363" s="2" t="s">
        <v>8519</v>
      </c>
      <c r="C19363" s="3">
        <v>2070</v>
      </c>
    </row>
    <row r="19364" spans="1:3" x14ac:dyDescent="0.2">
      <c r="A19364" s="7" t="s">
        <v>15471</v>
      </c>
      <c r="B19364" s="2" t="s">
        <v>9898</v>
      </c>
      <c r="C19364" s="3">
        <v>4932</v>
      </c>
    </row>
    <row r="19365" spans="1:3" x14ac:dyDescent="0.2">
      <c r="A19365" s="7" t="s">
        <v>15471</v>
      </c>
      <c r="B19365" s="2" t="s">
        <v>4175</v>
      </c>
      <c r="C19365" s="3">
        <v>3227</v>
      </c>
    </row>
    <row r="19366" spans="1:3" x14ac:dyDescent="0.2">
      <c r="A19366" s="7" t="s">
        <v>15471</v>
      </c>
      <c r="B19366" s="2" t="s">
        <v>6627</v>
      </c>
      <c r="C19366" s="3">
        <v>22939</v>
      </c>
    </row>
    <row r="19367" spans="1:3" x14ac:dyDescent="0.2">
      <c r="A19367" s="7" t="s">
        <v>15471</v>
      </c>
      <c r="B19367" s="2" t="s">
        <v>15436</v>
      </c>
      <c r="C19367" s="3">
        <v>68376</v>
      </c>
    </row>
    <row r="19368" spans="1:3" x14ac:dyDescent="0.2">
      <c r="A19368" s="7" t="s">
        <v>15471</v>
      </c>
      <c r="B19368" s="2" t="s">
        <v>15437</v>
      </c>
      <c r="C19368" s="3">
        <v>11623</v>
      </c>
    </row>
    <row r="19369" spans="1:3" x14ac:dyDescent="0.2">
      <c r="A19369" s="7" t="s">
        <v>15471</v>
      </c>
      <c r="B19369" s="2" t="s">
        <v>15438</v>
      </c>
      <c r="C19369" s="3">
        <v>5852</v>
      </c>
    </row>
    <row r="19370" spans="1:3" x14ac:dyDescent="0.2">
      <c r="A19370" s="7" t="s">
        <v>15471</v>
      </c>
      <c r="B19370" s="2" t="s">
        <v>15439</v>
      </c>
      <c r="C19370" s="3">
        <v>10574</v>
      </c>
    </row>
    <row r="19371" spans="1:3" x14ac:dyDescent="0.2">
      <c r="A19371" s="7" t="s">
        <v>15471</v>
      </c>
      <c r="B19371" s="2" t="s">
        <v>15440</v>
      </c>
      <c r="C19371" s="3">
        <v>38430</v>
      </c>
    </row>
    <row r="19372" spans="1:3" x14ac:dyDescent="0.2">
      <c r="A19372" s="7" t="s">
        <v>15471</v>
      </c>
      <c r="B19372" s="2" t="s">
        <v>15441</v>
      </c>
      <c r="C19372" s="3">
        <v>510</v>
      </c>
    </row>
    <row r="19373" spans="1:3" x14ac:dyDescent="0.2">
      <c r="A19373" s="7" t="s">
        <v>15471</v>
      </c>
      <c r="B19373" s="2" t="s">
        <v>15442</v>
      </c>
      <c r="C19373" s="3">
        <v>2042</v>
      </c>
    </row>
    <row r="19374" spans="1:3" x14ac:dyDescent="0.2">
      <c r="A19374" s="7" t="s">
        <v>15471</v>
      </c>
      <c r="B19374" s="2" t="s">
        <v>15443</v>
      </c>
      <c r="C19374" s="3">
        <v>45377</v>
      </c>
    </row>
    <row r="19375" spans="1:3" x14ac:dyDescent="0.2">
      <c r="A19375" s="7" t="s">
        <v>15471</v>
      </c>
      <c r="B19375" s="2" t="s">
        <v>15444</v>
      </c>
      <c r="C19375" s="3">
        <v>751</v>
      </c>
    </row>
    <row r="19376" spans="1:3" x14ac:dyDescent="0.2">
      <c r="A19376" s="7" t="s">
        <v>15471</v>
      </c>
      <c r="B19376" s="2" t="s">
        <v>9903</v>
      </c>
      <c r="C19376" s="3">
        <v>652</v>
      </c>
    </row>
    <row r="19377" spans="1:3" x14ac:dyDescent="0.2">
      <c r="A19377" s="7" t="s">
        <v>15471</v>
      </c>
      <c r="B19377" s="2" t="s">
        <v>15445</v>
      </c>
      <c r="C19377" s="3">
        <v>60529</v>
      </c>
    </row>
    <row r="19378" spans="1:3" x14ac:dyDescent="0.2">
      <c r="A19378" s="7" t="s">
        <v>15471</v>
      </c>
      <c r="B19378" s="2" t="s">
        <v>15446</v>
      </c>
      <c r="C19378" s="3">
        <v>1505</v>
      </c>
    </row>
    <row r="19379" spans="1:3" x14ac:dyDescent="0.2">
      <c r="A19379" s="7" t="s">
        <v>15471</v>
      </c>
      <c r="B19379" s="2" t="s">
        <v>5447</v>
      </c>
      <c r="C19379" s="3">
        <v>30162</v>
      </c>
    </row>
    <row r="19380" spans="1:3" x14ac:dyDescent="0.2">
      <c r="A19380" s="7" t="s">
        <v>15471</v>
      </c>
      <c r="B19380" s="2" t="s">
        <v>15447</v>
      </c>
      <c r="C19380" s="3">
        <v>2128</v>
      </c>
    </row>
    <row r="19381" spans="1:3" x14ac:dyDescent="0.2">
      <c r="A19381" s="7" t="s">
        <v>15471</v>
      </c>
      <c r="B19381" s="2" t="s">
        <v>4194</v>
      </c>
      <c r="C19381" s="3">
        <v>1163</v>
      </c>
    </row>
    <row r="19382" spans="1:3" x14ac:dyDescent="0.2">
      <c r="A19382" s="7" t="s">
        <v>15471</v>
      </c>
      <c r="B19382" s="2" t="s">
        <v>15448</v>
      </c>
      <c r="C19382" s="3">
        <v>4048</v>
      </c>
    </row>
    <row r="19383" spans="1:3" x14ac:dyDescent="0.2">
      <c r="A19383" s="7" t="s">
        <v>15471</v>
      </c>
      <c r="B19383" s="2" t="s">
        <v>9029</v>
      </c>
      <c r="C19383" s="3">
        <v>13876</v>
      </c>
    </row>
    <row r="19384" spans="1:3" x14ac:dyDescent="0.2">
      <c r="A19384" s="7" t="s">
        <v>15471</v>
      </c>
      <c r="B19384" s="2" t="s">
        <v>4199</v>
      </c>
      <c r="C19384" s="3">
        <v>4876</v>
      </c>
    </row>
    <row r="19385" spans="1:3" x14ac:dyDescent="0.2">
      <c r="A19385" s="7" t="s">
        <v>15471</v>
      </c>
      <c r="B19385" s="2" t="s">
        <v>15449</v>
      </c>
      <c r="C19385" s="3">
        <v>1815</v>
      </c>
    </row>
    <row r="19386" spans="1:3" x14ac:dyDescent="0.2">
      <c r="A19386" s="7" t="s">
        <v>15471</v>
      </c>
      <c r="B19386" s="2" t="s">
        <v>15450</v>
      </c>
      <c r="C19386" s="3">
        <v>306</v>
      </c>
    </row>
    <row r="19387" spans="1:3" x14ac:dyDescent="0.2">
      <c r="A19387" s="7" t="s">
        <v>15471</v>
      </c>
      <c r="B19387" s="2" t="s">
        <v>4202</v>
      </c>
      <c r="C19387" s="3">
        <v>308</v>
      </c>
    </row>
    <row r="19388" spans="1:3" x14ac:dyDescent="0.2">
      <c r="A19388" s="7" t="s">
        <v>15471</v>
      </c>
      <c r="B19388" s="2" t="s">
        <v>15451</v>
      </c>
      <c r="C19388" s="3">
        <v>13729</v>
      </c>
    </row>
    <row r="19389" spans="1:3" x14ac:dyDescent="0.2">
      <c r="A19389" s="7" t="s">
        <v>15471</v>
      </c>
      <c r="B19389" s="2" t="s">
        <v>7027</v>
      </c>
      <c r="C19389" s="3">
        <v>1582</v>
      </c>
    </row>
    <row r="19390" spans="1:3" x14ac:dyDescent="0.2">
      <c r="A19390" s="7" t="s">
        <v>15471</v>
      </c>
      <c r="B19390" s="2" t="s">
        <v>15452</v>
      </c>
      <c r="C19390" s="3">
        <v>321</v>
      </c>
    </row>
    <row r="19391" spans="1:3" x14ac:dyDescent="0.2">
      <c r="A19391" s="7" t="s">
        <v>15471</v>
      </c>
      <c r="B19391" s="2" t="s">
        <v>15453</v>
      </c>
      <c r="C19391" s="3">
        <v>714</v>
      </c>
    </row>
    <row r="19392" spans="1:3" x14ac:dyDescent="0.2">
      <c r="A19392" s="7" t="s">
        <v>15471</v>
      </c>
      <c r="B19392" s="2" t="s">
        <v>5898</v>
      </c>
      <c r="C19392" s="3">
        <v>14136</v>
      </c>
    </row>
    <row r="19393" spans="1:3" x14ac:dyDescent="0.2">
      <c r="A19393" s="7" t="s">
        <v>15471</v>
      </c>
      <c r="B19393" s="2" t="s">
        <v>15454</v>
      </c>
      <c r="C19393" s="3">
        <v>1608</v>
      </c>
    </row>
    <row r="19394" spans="1:3" x14ac:dyDescent="0.2">
      <c r="A19394" s="7" t="s">
        <v>15471</v>
      </c>
      <c r="B19394" s="2" t="s">
        <v>15455</v>
      </c>
      <c r="C19394" s="3">
        <v>700</v>
      </c>
    </row>
    <row r="19395" spans="1:3" x14ac:dyDescent="0.2">
      <c r="A19395" s="7" t="s">
        <v>15471</v>
      </c>
      <c r="B19395" s="2" t="s">
        <v>15456</v>
      </c>
      <c r="C19395" s="3">
        <v>2610</v>
      </c>
    </row>
    <row r="19396" spans="1:3" x14ac:dyDescent="0.2">
      <c r="A19396" s="7" t="s">
        <v>15471</v>
      </c>
      <c r="B19396" s="2" t="s">
        <v>6445</v>
      </c>
      <c r="C19396" s="3">
        <v>211</v>
      </c>
    </row>
    <row r="19397" spans="1:3" x14ac:dyDescent="0.2">
      <c r="A19397" s="7" t="s">
        <v>15471</v>
      </c>
      <c r="B19397" s="2" t="s">
        <v>15457</v>
      </c>
      <c r="C19397" s="3">
        <v>533</v>
      </c>
    </row>
    <row r="19398" spans="1:3" x14ac:dyDescent="0.2">
      <c r="A19398" s="7" t="s">
        <v>15471</v>
      </c>
      <c r="B19398" s="2" t="s">
        <v>15458</v>
      </c>
      <c r="C19398" s="3">
        <v>1815</v>
      </c>
    </row>
    <row r="19399" spans="1:3" x14ac:dyDescent="0.2">
      <c r="A19399" s="7" t="s">
        <v>15471</v>
      </c>
      <c r="B19399" s="2" t="s">
        <v>15459</v>
      </c>
      <c r="C19399" s="3">
        <v>2508</v>
      </c>
    </row>
    <row r="19400" spans="1:3" x14ac:dyDescent="0.2">
      <c r="A19400" s="7" t="s">
        <v>15471</v>
      </c>
      <c r="B19400" s="2" t="s">
        <v>15460</v>
      </c>
      <c r="C19400" s="3">
        <v>335</v>
      </c>
    </row>
    <row r="19401" spans="1:3" x14ac:dyDescent="0.2">
      <c r="A19401" s="7" t="s">
        <v>15471</v>
      </c>
      <c r="B19401" s="2" t="s">
        <v>15461</v>
      </c>
      <c r="C19401" s="3">
        <v>2437</v>
      </c>
    </row>
    <row r="19402" spans="1:3" x14ac:dyDescent="0.2">
      <c r="A19402" s="7" t="s">
        <v>15471</v>
      </c>
      <c r="B19402" s="2" t="s">
        <v>15462</v>
      </c>
      <c r="C19402" s="3">
        <v>17486</v>
      </c>
    </row>
    <row r="19403" spans="1:3" x14ac:dyDescent="0.2">
      <c r="A19403" s="7" t="s">
        <v>15471</v>
      </c>
      <c r="B19403" s="2" t="s">
        <v>15463</v>
      </c>
      <c r="C19403" s="3">
        <v>488</v>
      </c>
    </row>
    <row r="19404" spans="1:3" x14ac:dyDescent="0.2">
      <c r="A19404" s="7" t="s">
        <v>15471</v>
      </c>
      <c r="B19404" s="2" t="s">
        <v>15464</v>
      </c>
      <c r="C19404" s="3">
        <v>1072</v>
      </c>
    </row>
    <row r="19405" spans="1:3" x14ac:dyDescent="0.2">
      <c r="A19405" s="7" t="s">
        <v>15471</v>
      </c>
      <c r="B19405" s="2" t="s">
        <v>15465</v>
      </c>
      <c r="C19405" s="3">
        <v>746</v>
      </c>
    </row>
    <row r="19406" spans="1:3" x14ac:dyDescent="0.2">
      <c r="A19406" s="7" t="s">
        <v>15471</v>
      </c>
      <c r="B19406" s="2" t="s">
        <v>15466</v>
      </c>
      <c r="C19406" s="3">
        <v>89</v>
      </c>
    </row>
    <row r="19407" spans="1:3" x14ac:dyDescent="0.2">
      <c r="A19407" s="7" t="s">
        <v>15471</v>
      </c>
      <c r="B19407" s="2" t="s">
        <v>11264</v>
      </c>
      <c r="C19407" s="3">
        <v>1339</v>
      </c>
    </row>
    <row r="19408" spans="1:3" x14ac:dyDescent="0.2">
      <c r="A19408" s="7" t="s">
        <v>15471</v>
      </c>
      <c r="B19408" s="2" t="s">
        <v>15467</v>
      </c>
      <c r="C19408" s="3">
        <v>2746</v>
      </c>
    </row>
    <row r="19409" spans="1:3" x14ac:dyDescent="0.2">
      <c r="A19409" s="7" t="s">
        <v>15471</v>
      </c>
      <c r="B19409" s="2" t="s">
        <v>15468</v>
      </c>
      <c r="C19409" s="3">
        <v>135</v>
      </c>
    </row>
    <row r="19410" spans="1:3" x14ac:dyDescent="0.2">
      <c r="A19410" s="7" t="s">
        <v>15471</v>
      </c>
      <c r="B19410" s="2" t="s">
        <v>15469</v>
      </c>
      <c r="C19410" s="3">
        <v>743</v>
      </c>
    </row>
    <row r="19411" spans="1:3" x14ac:dyDescent="0.2">
      <c r="A19411" s="7" t="s">
        <v>15471</v>
      </c>
      <c r="B19411" s="4" t="s">
        <v>15470</v>
      </c>
      <c r="C19411" s="5">
        <v>85</v>
      </c>
    </row>
    <row r="19412" spans="1:3" x14ac:dyDescent="0.2">
      <c r="A19412" s="7" t="s">
        <v>15547</v>
      </c>
      <c r="B19412" s="2" t="s">
        <v>11280</v>
      </c>
      <c r="C19412" s="3">
        <v>1906</v>
      </c>
    </row>
    <row r="19413" spans="1:3" x14ac:dyDescent="0.2">
      <c r="A19413" s="7" t="s">
        <v>15547</v>
      </c>
      <c r="B19413" s="2" t="s">
        <v>15472</v>
      </c>
      <c r="C19413" s="3">
        <v>117</v>
      </c>
    </row>
    <row r="19414" spans="1:3" x14ac:dyDescent="0.2">
      <c r="A19414" s="7" t="s">
        <v>15547</v>
      </c>
      <c r="B19414" s="2" t="s">
        <v>15473</v>
      </c>
      <c r="C19414" s="3">
        <v>827</v>
      </c>
    </row>
    <row r="19415" spans="1:3" x14ac:dyDescent="0.2">
      <c r="A19415" s="7" t="s">
        <v>15547</v>
      </c>
      <c r="B19415" s="2" t="s">
        <v>15474</v>
      </c>
      <c r="C19415" s="3">
        <v>423</v>
      </c>
    </row>
    <row r="19416" spans="1:3" x14ac:dyDescent="0.2">
      <c r="A19416" s="7" t="s">
        <v>15547</v>
      </c>
      <c r="B19416" s="2" t="s">
        <v>15475</v>
      </c>
      <c r="C19416" s="3">
        <v>98</v>
      </c>
    </row>
    <row r="19417" spans="1:3" x14ac:dyDescent="0.2">
      <c r="A19417" s="7" t="s">
        <v>15547</v>
      </c>
      <c r="B19417" s="2" t="s">
        <v>15476</v>
      </c>
      <c r="C19417" s="3">
        <v>1926</v>
      </c>
    </row>
    <row r="19418" spans="1:3" x14ac:dyDescent="0.2">
      <c r="A19418" s="7" t="s">
        <v>15547</v>
      </c>
      <c r="B19418" s="2" t="s">
        <v>15477</v>
      </c>
      <c r="C19418" s="3">
        <v>1290</v>
      </c>
    </row>
    <row r="19419" spans="1:3" x14ac:dyDescent="0.2">
      <c r="A19419" s="7" t="s">
        <v>15547</v>
      </c>
      <c r="B19419" s="2" t="s">
        <v>15478</v>
      </c>
      <c r="C19419" s="3">
        <v>518</v>
      </c>
    </row>
    <row r="19420" spans="1:3" x14ac:dyDescent="0.2">
      <c r="A19420" s="7" t="s">
        <v>15547</v>
      </c>
      <c r="B19420" s="2" t="s">
        <v>15479</v>
      </c>
      <c r="C19420" s="3">
        <v>531</v>
      </c>
    </row>
    <row r="19421" spans="1:3" x14ac:dyDescent="0.2">
      <c r="A19421" s="7" t="s">
        <v>15547</v>
      </c>
      <c r="B19421" s="2" t="s">
        <v>4818</v>
      </c>
      <c r="C19421" s="3">
        <v>4888</v>
      </c>
    </row>
    <row r="19422" spans="1:3" x14ac:dyDescent="0.2">
      <c r="A19422" s="7" t="s">
        <v>15547</v>
      </c>
      <c r="B19422" s="2" t="s">
        <v>4294</v>
      </c>
      <c r="C19422" s="3">
        <v>273</v>
      </c>
    </row>
    <row r="19423" spans="1:3" x14ac:dyDescent="0.2">
      <c r="A19423" s="7" t="s">
        <v>15547</v>
      </c>
      <c r="B19423" s="2" t="s">
        <v>13315</v>
      </c>
      <c r="C19423" s="3">
        <v>319</v>
      </c>
    </row>
    <row r="19424" spans="1:3" x14ac:dyDescent="0.2">
      <c r="A19424" s="7" t="s">
        <v>15547</v>
      </c>
      <c r="B19424" s="2" t="s">
        <v>11335</v>
      </c>
      <c r="C19424" s="3">
        <v>573</v>
      </c>
    </row>
    <row r="19425" spans="1:3" x14ac:dyDescent="0.2">
      <c r="A19425" s="7" t="s">
        <v>15547</v>
      </c>
      <c r="B19425" s="2" t="s">
        <v>15480</v>
      </c>
      <c r="C19425" s="3">
        <v>54874</v>
      </c>
    </row>
    <row r="19426" spans="1:3" x14ac:dyDescent="0.2">
      <c r="A19426" s="7" t="s">
        <v>15547</v>
      </c>
      <c r="B19426" s="2" t="s">
        <v>15481</v>
      </c>
      <c r="C19426" s="3">
        <v>57478</v>
      </c>
    </row>
    <row r="19427" spans="1:3" x14ac:dyDescent="0.2">
      <c r="A19427" s="7" t="s">
        <v>15547</v>
      </c>
      <c r="B19427" s="2" t="s">
        <v>15482</v>
      </c>
      <c r="C19427" s="3">
        <v>218</v>
      </c>
    </row>
    <row r="19428" spans="1:3" x14ac:dyDescent="0.2">
      <c r="A19428" s="7" t="s">
        <v>15547</v>
      </c>
      <c r="B19428" s="2" t="s">
        <v>15483</v>
      </c>
      <c r="C19428" s="3">
        <v>114</v>
      </c>
    </row>
    <row r="19429" spans="1:3" x14ac:dyDescent="0.2">
      <c r="A19429" s="7" t="s">
        <v>15547</v>
      </c>
      <c r="B19429" s="2" t="s">
        <v>15484</v>
      </c>
      <c r="C19429" s="3">
        <v>9435</v>
      </c>
    </row>
    <row r="19430" spans="1:3" x14ac:dyDescent="0.2">
      <c r="A19430" s="7" t="s">
        <v>15547</v>
      </c>
      <c r="B19430" s="2" t="s">
        <v>15485</v>
      </c>
      <c r="C19430" s="3">
        <v>501</v>
      </c>
    </row>
    <row r="19431" spans="1:3" x14ac:dyDescent="0.2">
      <c r="A19431" s="7" t="s">
        <v>15547</v>
      </c>
      <c r="B19431" s="2" t="s">
        <v>15486</v>
      </c>
      <c r="C19431" s="3">
        <v>643</v>
      </c>
    </row>
    <row r="19432" spans="1:3" x14ac:dyDescent="0.2">
      <c r="A19432" s="7" t="s">
        <v>15547</v>
      </c>
      <c r="B19432" s="2" t="s">
        <v>108</v>
      </c>
      <c r="C19432" s="3">
        <v>794</v>
      </c>
    </row>
    <row r="19433" spans="1:3" x14ac:dyDescent="0.2">
      <c r="A19433" s="7" t="s">
        <v>15547</v>
      </c>
      <c r="B19433" s="2" t="s">
        <v>15487</v>
      </c>
      <c r="C19433" s="3">
        <v>182</v>
      </c>
    </row>
    <row r="19434" spans="1:3" x14ac:dyDescent="0.2">
      <c r="A19434" s="7" t="s">
        <v>15547</v>
      </c>
      <c r="B19434" s="2" t="s">
        <v>15488</v>
      </c>
      <c r="C19434" s="3">
        <v>679</v>
      </c>
    </row>
    <row r="19435" spans="1:3" x14ac:dyDescent="0.2">
      <c r="A19435" s="7" t="s">
        <v>15547</v>
      </c>
      <c r="B19435" s="2" t="s">
        <v>15489</v>
      </c>
      <c r="C19435" s="3">
        <v>82</v>
      </c>
    </row>
    <row r="19436" spans="1:3" x14ac:dyDescent="0.2">
      <c r="A19436" s="7" t="s">
        <v>15547</v>
      </c>
      <c r="B19436" s="2" t="s">
        <v>629</v>
      </c>
      <c r="C19436" s="3">
        <v>6212</v>
      </c>
    </row>
    <row r="19437" spans="1:3" x14ac:dyDescent="0.2">
      <c r="A19437" s="7" t="s">
        <v>15547</v>
      </c>
      <c r="B19437" s="2" t="s">
        <v>15490</v>
      </c>
      <c r="C19437" s="3">
        <v>1088</v>
      </c>
    </row>
    <row r="19438" spans="1:3" x14ac:dyDescent="0.2">
      <c r="A19438" s="7" t="s">
        <v>15547</v>
      </c>
      <c r="B19438" s="2" t="s">
        <v>15491</v>
      </c>
      <c r="C19438" s="3">
        <v>264</v>
      </c>
    </row>
    <row r="19439" spans="1:3" x14ac:dyDescent="0.2">
      <c r="A19439" s="7" t="s">
        <v>15547</v>
      </c>
      <c r="B19439" s="2" t="s">
        <v>15492</v>
      </c>
      <c r="C19439" s="3">
        <v>179</v>
      </c>
    </row>
    <row r="19440" spans="1:3" x14ac:dyDescent="0.2">
      <c r="A19440" s="7" t="s">
        <v>15547</v>
      </c>
      <c r="B19440" s="2" t="s">
        <v>15493</v>
      </c>
      <c r="C19440" s="3">
        <v>201</v>
      </c>
    </row>
    <row r="19441" spans="1:3" x14ac:dyDescent="0.2">
      <c r="A19441" s="7" t="s">
        <v>15547</v>
      </c>
      <c r="B19441" s="2" t="s">
        <v>15494</v>
      </c>
      <c r="C19441" s="3">
        <v>455</v>
      </c>
    </row>
    <row r="19442" spans="1:3" x14ac:dyDescent="0.2">
      <c r="A19442" s="7" t="s">
        <v>15547</v>
      </c>
      <c r="B19442" s="2" t="s">
        <v>3370</v>
      </c>
      <c r="C19442" s="3">
        <v>11958</v>
      </c>
    </row>
    <row r="19443" spans="1:3" x14ac:dyDescent="0.2">
      <c r="A19443" s="7" t="s">
        <v>15547</v>
      </c>
      <c r="B19443" s="2" t="s">
        <v>15495</v>
      </c>
      <c r="C19443" s="3">
        <v>2504</v>
      </c>
    </row>
    <row r="19444" spans="1:3" x14ac:dyDescent="0.2">
      <c r="A19444" s="7" t="s">
        <v>15547</v>
      </c>
      <c r="B19444" s="2" t="s">
        <v>15496</v>
      </c>
      <c r="C19444" s="3">
        <v>235</v>
      </c>
    </row>
    <row r="19445" spans="1:3" x14ac:dyDescent="0.2">
      <c r="A19445" s="7" t="s">
        <v>15547</v>
      </c>
      <c r="B19445" s="2" t="s">
        <v>15497</v>
      </c>
      <c r="C19445" s="3">
        <v>213</v>
      </c>
    </row>
    <row r="19446" spans="1:3" x14ac:dyDescent="0.2">
      <c r="A19446" s="7" t="s">
        <v>15547</v>
      </c>
      <c r="B19446" s="2" t="s">
        <v>15498</v>
      </c>
      <c r="C19446" s="3">
        <v>28726</v>
      </c>
    </row>
    <row r="19447" spans="1:3" x14ac:dyDescent="0.2">
      <c r="A19447" s="7" t="s">
        <v>15547</v>
      </c>
      <c r="B19447" s="2" t="s">
        <v>15499</v>
      </c>
      <c r="C19447" s="3">
        <v>211</v>
      </c>
    </row>
    <row r="19448" spans="1:3" x14ac:dyDescent="0.2">
      <c r="A19448" s="7" t="s">
        <v>15547</v>
      </c>
      <c r="B19448" s="2" t="s">
        <v>15500</v>
      </c>
      <c r="C19448" s="3">
        <v>2466</v>
      </c>
    </row>
    <row r="19449" spans="1:3" x14ac:dyDescent="0.2">
      <c r="A19449" s="7" t="s">
        <v>15547</v>
      </c>
      <c r="B19449" s="2" t="s">
        <v>15501</v>
      </c>
      <c r="C19449" s="3">
        <v>149</v>
      </c>
    </row>
    <row r="19450" spans="1:3" x14ac:dyDescent="0.2">
      <c r="A19450" s="7" t="s">
        <v>15547</v>
      </c>
      <c r="B19450" s="2" t="s">
        <v>14417</v>
      </c>
      <c r="C19450" s="3">
        <v>12411</v>
      </c>
    </row>
    <row r="19451" spans="1:3" x14ac:dyDescent="0.2">
      <c r="A19451" s="7" t="s">
        <v>15547</v>
      </c>
      <c r="B19451" s="2" t="s">
        <v>15502</v>
      </c>
      <c r="C19451" s="3">
        <v>1774</v>
      </c>
    </row>
    <row r="19452" spans="1:3" x14ac:dyDescent="0.2">
      <c r="A19452" s="7" t="s">
        <v>15547</v>
      </c>
      <c r="B19452" s="2" t="s">
        <v>15503</v>
      </c>
      <c r="C19452" s="3">
        <v>1064</v>
      </c>
    </row>
    <row r="19453" spans="1:3" x14ac:dyDescent="0.2">
      <c r="A19453" s="7" t="s">
        <v>15547</v>
      </c>
      <c r="B19453" s="2" t="s">
        <v>11458</v>
      </c>
      <c r="C19453" s="3">
        <v>871</v>
      </c>
    </row>
    <row r="19454" spans="1:3" x14ac:dyDescent="0.2">
      <c r="A19454" s="7" t="s">
        <v>15547</v>
      </c>
      <c r="B19454" s="2" t="s">
        <v>15504</v>
      </c>
      <c r="C19454" s="3">
        <v>68</v>
      </c>
    </row>
    <row r="19455" spans="1:3" x14ac:dyDescent="0.2">
      <c r="A19455" s="7" t="s">
        <v>15547</v>
      </c>
      <c r="B19455" s="2" t="s">
        <v>1753</v>
      </c>
      <c r="C19455" s="3">
        <v>435</v>
      </c>
    </row>
    <row r="19456" spans="1:3" x14ac:dyDescent="0.2">
      <c r="A19456" s="7" t="s">
        <v>15547</v>
      </c>
      <c r="B19456" s="2" t="s">
        <v>15505</v>
      </c>
      <c r="C19456" s="3">
        <v>516</v>
      </c>
    </row>
    <row r="19457" spans="1:3" x14ac:dyDescent="0.2">
      <c r="A19457" s="7" t="s">
        <v>15547</v>
      </c>
      <c r="B19457" s="2" t="s">
        <v>6307</v>
      </c>
      <c r="C19457" s="3">
        <v>9915</v>
      </c>
    </row>
    <row r="19458" spans="1:3" x14ac:dyDescent="0.2">
      <c r="A19458" s="7" t="s">
        <v>15547</v>
      </c>
      <c r="B19458" s="2" t="s">
        <v>15506</v>
      </c>
      <c r="C19458" s="3">
        <v>293</v>
      </c>
    </row>
    <row r="19459" spans="1:3" x14ac:dyDescent="0.2">
      <c r="A19459" s="7" t="s">
        <v>15547</v>
      </c>
      <c r="B19459" s="2" t="s">
        <v>15507</v>
      </c>
      <c r="C19459" s="3">
        <v>2513</v>
      </c>
    </row>
    <row r="19460" spans="1:3" x14ac:dyDescent="0.2">
      <c r="A19460" s="7" t="s">
        <v>15547</v>
      </c>
      <c r="B19460" s="2" t="s">
        <v>15508</v>
      </c>
      <c r="C19460" s="3">
        <v>53</v>
      </c>
    </row>
    <row r="19461" spans="1:3" x14ac:dyDescent="0.2">
      <c r="A19461" s="7" t="s">
        <v>15547</v>
      </c>
      <c r="B19461" s="2" t="s">
        <v>15509</v>
      </c>
      <c r="C19461" s="3">
        <v>483</v>
      </c>
    </row>
    <row r="19462" spans="1:3" x14ac:dyDescent="0.2">
      <c r="A19462" s="7" t="s">
        <v>15547</v>
      </c>
      <c r="B19462" s="2" t="s">
        <v>10126</v>
      </c>
      <c r="C19462" s="3">
        <v>335</v>
      </c>
    </row>
    <row r="19463" spans="1:3" x14ac:dyDescent="0.2">
      <c r="A19463" s="7" t="s">
        <v>15547</v>
      </c>
      <c r="B19463" s="2" t="s">
        <v>15510</v>
      </c>
      <c r="C19463" s="3">
        <v>7387</v>
      </c>
    </row>
    <row r="19464" spans="1:3" x14ac:dyDescent="0.2">
      <c r="A19464" s="7" t="s">
        <v>15547</v>
      </c>
      <c r="B19464" s="2" t="s">
        <v>15511</v>
      </c>
      <c r="C19464" s="3">
        <v>28850</v>
      </c>
    </row>
    <row r="19465" spans="1:3" x14ac:dyDescent="0.2">
      <c r="A19465" s="7" t="s">
        <v>15547</v>
      </c>
      <c r="B19465" s="2" t="s">
        <v>15512</v>
      </c>
      <c r="C19465" s="3">
        <v>496</v>
      </c>
    </row>
    <row r="19466" spans="1:3" x14ac:dyDescent="0.2">
      <c r="A19466" s="7" t="s">
        <v>15547</v>
      </c>
      <c r="B19466" s="2" t="s">
        <v>15513</v>
      </c>
      <c r="C19466" s="3">
        <v>1</v>
      </c>
    </row>
    <row r="19467" spans="1:3" x14ac:dyDescent="0.2">
      <c r="A19467" s="7" t="s">
        <v>15547</v>
      </c>
      <c r="B19467" s="2" t="s">
        <v>15514</v>
      </c>
      <c r="C19467" s="3">
        <v>2325</v>
      </c>
    </row>
    <row r="19468" spans="1:3" x14ac:dyDescent="0.2">
      <c r="A19468" s="7" t="s">
        <v>15547</v>
      </c>
      <c r="B19468" s="2" t="s">
        <v>15515</v>
      </c>
      <c r="C19468" s="3">
        <v>1429</v>
      </c>
    </row>
    <row r="19469" spans="1:3" x14ac:dyDescent="0.2">
      <c r="A19469" s="7" t="s">
        <v>15547</v>
      </c>
      <c r="B19469" s="2" t="s">
        <v>12973</v>
      </c>
      <c r="C19469" s="3">
        <v>2034</v>
      </c>
    </row>
    <row r="19470" spans="1:3" x14ac:dyDescent="0.2">
      <c r="A19470" s="7" t="s">
        <v>15547</v>
      </c>
      <c r="B19470" s="2" t="s">
        <v>15516</v>
      </c>
      <c r="C19470" s="3">
        <v>104</v>
      </c>
    </row>
    <row r="19471" spans="1:3" x14ac:dyDescent="0.2">
      <c r="A19471" s="7" t="s">
        <v>15547</v>
      </c>
      <c r="B19471" s="2" t="s">
        <v>15517</v>
      </c>
      <c r="C19471" s="3">
        <v>101</v>
      </c>
    </row>
    <row r="19472" spans="1:3" x14ac:dyDescent="0.2">
      <c r="A19472" s="7" t="s">
        <v>15547</v>
      </c>
      <c r="B19472" s="2" t="s">
        <v>15518</v>
      </c>
      <c r="C19472" s="3">
        <v>1113</v>
      </c>
    </row>
    <row r="19473" spans="1:3" x14ac:dyDescent="0.2">
      <c r="A19473" s="7" t="s">
        <v>15547</v>
      </c>
      <c r="B19473" s="2" t="s">
        <v>15519</v>
      </c>
      <c r="C19473" s="3">
        <v>269</v>
      </c>
    </row>
    <row r="19474" spans="1:3" x14ac:dyDescent="0.2">
      <c r="A19474" s="7" t="s">
        <v>15547</v>
      </c>
      <c r="B19474" s="2" t="s">
        <v>15520</v>
      </c>
      <c r="C19474" s="3">
        <v>346</v>
      </c>
    </row>
    <row r="19475" spans="1:3" x14ac:dyDescent="0.2">
      <c r="A19475" s="7" t="s">
        <v>15547</v>
      </c>
      <c r="B19475" s="2" t="s">
        <v>15521</v>
      </c>
      <c r="C19475" s="3">
        <v>438</v>
      </c>
    </row>
    <row r="19476" spans="1:3" x14ac:dyDescent="0.2">
      <c r="A19476" s="7" t="s">
        <v>15547</v>
      </c>
      <c r="B19476" s="2" t="s">
        <v>15522</v>
      </c>
      <c r="C19476" s="3">
        <v>3574</v>
      </c>
    </row>
    <row r="19477" spans="1:3" x14ac:dyDescent="0.2">
      <c r="A19477" s="7" t="s">
        <v>15547</v>
      </c>
      <c r="B19477" s="2" t="s">
        <v>15523</v>
      </c>
      <c r="C19477" s="3">
        <v>926</v>
      </c>
    </row>
    <row r="19478" spans="1:3" x14ac:dyDescent="0.2">
      <c r="A19478" s="7" t="s">
        <v>15547</v>
      </c>
      <c r="B19478" s="2" t="s">
        <v>1799</v>
      </c>
      <c r="C19478" s="3">
        <v>1235</v>
      </c>
    </row>
    <row r="19479" spans="1:3" x14ac:dyDescent="0.2">
      <c r="A19479" s="7" t="s">
        <v>15547</v>
      </c>
      <c r="B19479" s="2" t="s">
        <v>11568</v>
      </c>
      <c r="C19479" s="3">
        <v>3404</v>
      </c>
    </row>
    <row r="19480" spans="1:3" x14ac:dyDescent="0.2">
      <c r="A19480" s="7" t="s">
        <v>15547</v>
      </c>
      <c r="B19480" s="2" t="s">
        <v>15524</v>
      </c>
      <c r="C19480" s="3">
        <v>98</v>
      </c>
    </row>
    <row r="19481" spans="1:3" x14ac:dyDescent="0.2">
      <c r="A19481" s="7" t="s">
        <v>15547</v>
      </c>
      <c r="B19481" s="2" t="s">
        <v>15525</v>
      </c>
      <c r="C19481" s="3">
        <v>174</v>
      </c>
    </row>
    <row r="19482" spans="1:3" x14ac:dyDescent="0.2">
      <c r="A19482" s="7" t="s">
        <v>15547</v>
      </c>
      <c r="B19482" s="2" t="s">
        <v>15526</v>
      </c>
      <c r="C19482" s="3">
        <v>1168</v>
      </c>
    </row>
    <row r="19483" spans="1:3" x14ac:dyDescent="0.2">
      <c r="A19483" s="7" t="s">
        <v>15547</v>
      </c>
      <c r="B19483" s="2" t="s">
        <v>15527</v>
      </c>
      <c r="C19483" s="3">
        <v>2221</v>
      </c>
    </row>
    <row r="19484" spans="1:3" x14ac:dyDescent="0.2">
      <c r="A19484" s="7" t="s">
        <v>15547</v>
      </c>
      <c r="B19484" s="2" t="s">
        <v>15528</v>
      </c>
      <c r="C19484" s="3">
        <v>396</v>
      </c>
    </row>
    <row r="19485" spans="1:3" x14ac:dyDescent="0.2">
      <c r="A19485" s="7" t="s">
        <v>15547</v>
      </c>
      <c r="B19485" s="2" t="s">
        <v>11094</v>
      </c>
      <c r="C19485" s="3">
        <v>5786</v>
      </c>
    </row>
    <row r="19486" spans="1:3" x14ac:dyDescent="0.2">
      <c r="A19486" s="7" t="s">
        <v>15547</v>
      </c>
      <c r="B19486" s="2" t="s">
        <v>15529</v>
      </c>
      <c r="C19486" s="3">
        <v>822</v>
      </c>
    </row>
    <row r="19487" spans="1:3" x14ac:dyDescent="0.2">
      <c r="A19487" s="7" t="s">
        <v>15547</v>
      </c>
      <c r="B19487" s="2" t="s">
        <v>15530</v>
      </c>
      <c r="C19487" s="3">
        <v>8793</v>
      </c>
    </row>
    <row r="19488" spans="1:3" x14ac:dyDescent="0.2">
      <c r="A19488" s="7" t="s">
        <v>15547</v>
      </c>
      <c r="B19488" s="2" t="s">
        <v>363</v>
      </c>
      <c r="C19488" s="3">
        <v>64</v>
      </c>
    </row>
    <row r="19489" spans="1:3" x14ac:dyDescent="0.2">
      <c r="A19489" s="7" t="s">
        <v>15547</v>
      </c>
      <c r="B19489" s="2" t="s">
        <v>5301</v>
      </c>
      <c r="C19489" s="3">
        <v>10249</v>
      </c>
    </row>
    <row r="19490" spans="1:3" x14ac:dyDescent="0.2">
      <c r="A19490" s="7" t="s">
        <v>15547</v>
      </c>
      <c r="B19490" s="2" t="s">
        <v>15531</v>
      </c>
      <c r="C19490" s="3">
        <v>221</v>
      </c>
    </row>
    <row r="19491" spans="1:3" x14ac:dyDescent="0.2">
      <c r="A19491" s="7" t="s">
        <v>15547</v>
      </c>
      <c r="B19491" s="2" t="s">
        <v>15532</v>
      </c>
      <c r="C19491" s="3">
        <v>20905</v>
      </c>
    </row>
    <row r="19492" spans="1:3" x14ac:dyDescent="0.2">
      <c r="A19492" s="7" t="s">
        <v>15547</v>
      </c>
      <c r="B19492" s="2" t="s">
        <v>15533</v>
      </c>
      <c r="C19492" s="3">
        <v>512</v>
      </c>
    </row>
    <row r="19493" spans="1:3" x14ac:dyDescent="0.2">
      <c r="A19493" s="7" t="s">
        <v>15547</v>
      </c>
      <c r="B19493" s="2" t="s">
        <v>4622</v>
      </c>
      <c r="C19493" s="3">
        <v>1778</v>
      </c>
    </row>
    <row r="19494" spans="1:3" x14ac:dyDescent="0.2">
      <c r="A19494" s="7" t="s">
        <v>15547</v>
      </c>
      <c r="B19494" s="2" t="s">
        <v>1095</v>
      </c>
      <c r="C19494" s="3">
        <v>17461</v>
      </c>
    </row>
    <row r="19495" spans="1:3" x14ac:dyDescent="0.2">
      <c r="A19495" s="7" t="s">
        <v>15547</v>
      </c>
      <c r="B19495" s="2" t="s">
        <v>15534</v>
      </c>
      <c r="C19495" s="3">
        <v>711</v>
      </c>
    </row>
    <row r="19496" spans="1:3" x14ac:dyDescent="0.2">
      <c r="A19496" s="7" t="s">
        <v>15547</v>
      </c>
      <c r="B19496" s="2" t="s">
        <v>15535</v>
      </c>
      <c r="C19496" s="3">
        <v>406</v>
      </c>
    </row>
    <row r="19497" spans="1:3" x14ac:dyDescent="0.2">
      <c r="A19497" s="7" t="s">
        <v>15547</v>
      </c>
      <c r="B19497" s="2" t="s">
        <v>15536</v>
      </c>
      <c r="C19497" s="3">
        <v>696</v>
      </c>
    </row>
    <row r="19498" spans="1:3" x14ac:dyDescent="0.2">
      <c r="A19498" s="7" t="s">
        <v>15547</v>
      </c>
      <c r="B19498" s="2" t="s">
        <v>15537</v>
      </c>
      <c r="C19498" s="3">
        <v>1339</v>
      </c>
    </row>
    <row r="19499" spans="1:3" x14ac:dyDescent="0.2">
      <c r="A19499" s="7" t="s">
        <v>15547</v>
      </c>
      <c r="B19499" s="2" t="s">
        <v>684</v>
      </c>
      <c r="C19499" s="3">
        <v>242</v>
      </c>
    </row>
    <row r="19500" spans="1:3" x14ac:dyDescent="0.2">
      <c r="A19500" s="7" t="s">
        <v>15547</v>
      </c>
      <c r="B19500" s="2" t="s">
        <v>15538</v>
      </c>
      <c r="C19500" s="3">
        <v>328</v>
      </c>
    </row>
    <row r="19501" spans="1:3" x14ac:dyDescent="0.2">
      <c r="A19501" s="7" t="s">
        <v>15547</v>
      </c>
      <c r="B19501" s="2" t="s">
        <v>15539</v>
      </c>
      <c r="C19501" s="3">
        <v>389</v>
      </c>
    </row>
    <row r="19502" spans="1:3" x14ac:dyDescent="0.2">
      <c r="A19502" s="7" t="s">
        <v>15547</v>
      </c>
      <c r="B19502" s="2" t="s">
        <v>15540</v>
      </c>
      <c r="C19502" s="3">
        <v>2948</v>
      </c>
    </row>
    <row r="19503" spans="1:3" x14ac:dyDescent="0.2">
      <c r="A19503" s="7" t="s">
        <v>15547</v>
      </c>
      <c r="B19503" s="2" t="s">
        <v>1909</v>
      </c>
      <c r="C19503" s="3">
        <v>5688</v>
      </c>
    </row>
    <row r="19504" spans="1:3" x14ac:dyDescent="0.2">
      <c r="A19504" s="7" t="s">
        <v>15547</v>
      </c>
      <c r="B19504" s="2" t="s">
        <v>15541</v>
      </c>
      <c r="C19504" s="3">
        <v>919</v>
      </c>
    </row>
    <row r="19505" spans="1:3" x14ac:dyDescent="0.2">
      <c r="A19505" s="7" t="s">
        <v>15547</v>
      </c>
      <c r="B19505" s="2" t="s">
        <v>15542</v>
      </c>
      <c r="C19505" s="3">
        <v>18</v>
      </c>
    </row>
    <row r="19506" spans="1:3" x14ac:dyDescent="0.2">
      <c r="A19506" s="7" t="s">
        <v>15547</v>
      </c>
      <c r="B19506" s="2" t="s">
        <v>15543</v>
      </c>
      <c r="C19506" s="3">
        <v>310</v>
      </c>
    </row>
    <row r="19507" spans="1:3" x14ac:dyDescent="0.2">
      <c r="A19507" s="7" t="s">
        <v>15547</v>
      </c>
      <c r="B19507" s="2" t="s">
        <v>4702</v>
      </c>
      <c r="C19507" s="3">
        <v>3236</v>
      </c>
    </row>
    <row r="19508" spans="1:3" x14ac:dyDescent="0.2">
      <c r="A19508" s="7" t="s">
        <v>15547</v>
      </c>
      <c r="B19508" s="2" t="s">
        <v>15544</v>
      </c>
      <c r="C19508" s="3">
        <v>5054</v>
      </c>
    </row>
    <row r="19509" spans="1:3" x14ac:dyDescent="0.2">
      <c r="A19509" s="7" t="s">
        <v>15547</v>
      </c>
      <c r="B19509" s="2" t="s">
        <v>15545</v>
      </c>
      <c r="C19509" s="3">
        <v>1550</v>
      </c>
    </row>
    <row r="19510" spans="1:3" x14ac:dyDescent="0.2">
      <c r="A19510" s="7" t="s">
        <v>15547</v>
      </c>
      <c r="B19510" s="4" t="s">
        <v>15546</v>
      </c>
      <c r="C19510" s="5">
        <v>164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9510"/>
  <sheetViews>
    <sheetView topLeftCell="A19482" workbookViewId="0">
      <selection activeCell="A19510" sqref="A19510"/>
    </sheetView>
  </sheetViews>
  <sheetFormatPr baseColWidth="10" defaultColWidth="8.83203125" defaultRowHeight="15" x14ac:dyDescent="0.2"/>
  <sheetData>
    <row r="1" spans="1:1" x14ac:dyDescent="0.2">
      <c r="A1" t="s">
        <v>15549</v>
      </c>
    </row>
    <row r="2" spans="1:1" x14ac:dyDescent="0.2">
      <c r="A2" s="9">
        <f>'Town&amp;City'!C2</f>
        <v>2930</v>
      </c>
    </row>
    <row r="3" spans="1:1" x14ac:dyDescent="0.2">
      <c r="A3" s="9">
        <f>'Town&amp;City'!C3</f>
        <v>4782</v>
      </c>
    </row>
    <row r="4" spans="1:1" x14ac:dyDescent="0.2">
      <c r="A4" s="9">
        <f>'Town&amp;City'!C4</f>
        <v>709</v>
      </c>
    </row>
    <row r="5" spans="1:1" x14ac:dyDescent="0.2">
      <c r="A5" s="9">
        <f>'Town&amp;City'!C5</f>
        <v>433</v>
      </c>
    </row>
    <row r="6" spans="1:1" x14ac:dyDescent="0.2">
      <c r="A6" s="9">
        <f>'Town&amp;City'!C6</f>
        <v>29861</v>
      </c>
    </row>
    <row r="7" spans="1:1" x14ac:dyDescent="0.2">
      <c r="A7" s="9">
        <f>'Town&amp;City'!C7</f>
        <v>20115</v>
      </c>
    </row>
    <row r="8" spans="1:1" x14ac:dyDescent="0.2">
      <c r="A8" s="9">
        <f>'Town&amp;City'!C8</f>
        <v>15114</v>
      </c>
    </row>
    <row r="9" spans="1:1" x14ac:dyDescent="0.2">
      <c r="A9" s="9">
        <f>'Town&amp;City'!C9</f>
        <v>2417</v>
      </c>
    </row>
    <row r="10" spans="1:1" x14ac:dyDescent="0.2">
      <c r="A10" s="9">
        <f>'Town&amp;City'!C10</f>
        <v>737</v>
      </c>
    </row>
    <row r="11" spans="1:1" x14ac:dyDescent="0.2">
      <c r="A11" s="9">
        <f>'Town&amp;City'!C11</f>
        <v>966</v>
      </c>
    </row>
    <row r="12" spans="1:1" x14ac:dyDescent="0.2">
      <c r="A12" s="9">
        <f>'Town&amp;City'!C12</f>
        <v>8863</v>
      </c>
    </row>
    <row r="13" spans="1:1" x14ac:dyDescent="0.2">
      <c r="A13" s="9">
        <f>'Town&amp;City'!C13</f>
        <v>355</v>
      </c>
    </row>
    <row r="14" spans="1:1" x14ac:dyDescent="0.2">
      <c r="A14" s="9">
        <f>'Town&amp;City'!C14</f>
        <v>23561</v>
      </c>
    </row>
    <row r="15" spans="1:1" x14ac:dyDescent="0.2">
      <c r="A15" s="9">
        <f>'Town&amp;City'!C15</f>
        <v>8272</v>
      </c>
    </row>
    <row r="16" spans="1:1" x14ac:dyDescent="0.2">
      <c r="A16" s="9">
        <f>'Town&amp;City'!C16</f>
        <v>1288</v>
      </c>
    </row>
    <row r="17" spans="1:1" x14ac:dyDescent="0.2">
      <c r="A17" s="9">
        <f>'Town&amp;City'!C17</f>
        <v>1961</v>
      </c>
    </row>
    <row r="18" spans="1:1" x14ac:dyDescent="0.2">
      <c r="A18" s="9">
        <f>'Town&amp;City'!C18</f>
        <v>746</v>
      </c>
    </row>
    <row r="19" spans="1:1" x14ac:dyDescent="0.2">
      <c r="A19" s="9">
        <f>'Town&amp;City'!C19</f>
        <v>318</v>
      </c>
    </row>
    <row r="20" spans="1:1" x14ac:dyDescent="0.2">
      <c r="A20" s="9">
        <f>'Town&amp;City'!C20</f>
        <v>2100</v>
      </c>
    </row>
    <row r="21" spans="1:1" x14ac:dyDescent="0.2">
      <c r="A21" s="9">
        <f>'Town&amp;City'!C21</f>
        <v>1890</v>
      </c>
    </row>
    <row r="22" spans="1:1" x14ac:dyDescent="0.2">
      <c r="A22" s="9">
        <f>'Town&amp;City'!C22</f>
        <v>2643</v>
      </c>
    </row>
    <row r="23" spans="1:1" x14ac:dyDescent="0.2">
      <c r="A23" s="9">
        <f>'Town&amp;City'!C23</f>
        <v>24194</v>
      </c>
    </row>
    <row r="24" spans="1:1" x14ac:dyDescent="0.2">
      <c r="A24" s="9">
        <f>'Town&amp;City'!C24</f>
        <v>10109</v>
      </c>
    </row>
    <row r="25" spans="1:1" x14ac:dyDescent="0.2">
      <c r="A25" s="9">
        <f>'Town&amp;City'!C25</f>
        <v>6587</v>
      </c>
    </row>
    <row r="26" spans="1:1" x14ac:dyDescent="0.2">
      <c r="A26" s="9">
        <f>'Town&amp;City'!C26</f>
        <v>57828</v>
      </c>
    </row>
    <row r="27" spans="1:1" x14ac:dyDescent="0.2">
      <c r="A27" s="9">
        <f>'Town&amp;City'!C27</f>
        <v>877</v>
      </c>
    </row>
    <row r="28" spans="1:1" x14ac:dyDescent="0.2">
      <c r="A28" s="9">
        <f>'Town&amp;City'!C28</f>
        <v>488</v>
      </c>
    </row>
    <row r="29" spans="1:1" x14ac:dyDescent="0.2">
      <c r="A29" s="9">
        <f>'Town&amp;City'!C29</f>
        <v>624</v>
      </c>
    </row>
    <row r="30" spans="1:1" x14ac:dyDescent="0.2">
      <c r="A30" s="9">
        <f>'Town&amp;City'!C30</f>
        <v>722</v>
      </c>
    </row>
    <row r="31" spans="1:1" x14ac:dyDescent="0.2">
      <c r="A31" s="9">
        <f>'Town&amp;City'!C31</f>
        <v>322</v>
      </c>
    </row>
    <row r="32" spans="1:1" x14ac:dyDescent="0.2">
      <c r="A32" s="9">
        <f>'Town&amp;City'!C32</f>
        <v>222</v>
      </c>
    </row>
    <row r="33" spans="1:1" x14ac:dyDescent="0.2">
      <c r="A33" s="9">
        <f>'Town&amp;City'!C33</f>
        <v>8342</v>
      </c>
    </row>
    <row r="34" spans="1:1" x14ac:dyDescent="0.2">
      <c r="A34" s="9">
        <f>'Town&amp;City'!C34</f>
        <v>3163</v>
      </c>
    </row>
    <row r="35" spans="1:1" x14ac:dyDescent="0.2">
      <c r="A35" s="9">
        <f>'Town&amp;City'!C35</f>
        <v>990</v>
      </c>
    </row>
    <row r="36" spans="1:1" x14ac:dyDescent="0.2">
      <c r="A36" s="9">
        <f>'Town&amp;City'!C36</f>
        <v>384</v>
      </c>
    </row>
    <row r="37" spans="1:1" x14ac:dyDescent="0.2">
      <c r="A37" s="9">
        <f>'Town&amp;City'!C37</f>
        <v>205</v>
      </c>
    </row>
    <row r="38" spans="1:1" x14ac:dyDescent="0.2">
      <c r="A38" s="9">
        <f>'Town&amp;City'!C38</f>
        <v>207</v>
      </c>
    </row>
    <row r="39" spans="1:1" x14ac:dyDescent="0.2">
      <c r="A39" s="9">
        <f>'Town&amp;City'!C39</f>
        <v>42</v>
      </c>
    </row>
    <row r="40" spans="1:1" x14ac:dyDescent="0.2">
      <c r="A40" s="9">
        <f>'Town&amp;City'!C40</f>
        <v>1172</v>
      </c>
    </row>
    <row r="41" spans="1:1" x14ac:dyDescent="0.2">
      <c r="A41" s="9">
        <f>'Town&amp;City'!C41</f>
        <v>28772</v>
      </c>
    </row>
    <row r="42" spans="1:1" x14ac:dyDescent="0.2">
      <c r="A42" s="9">
        <f>'Town&amp;City'!C42</f>
        <v>118</v>
      </c>
    </row>
    <row r="43" spans="1:1" x14ac:dyDescent="0.2">
      <c r="A43" s="9">
        <f>'Town&amp;City'!C43</f>
        <v>230131</v>
      </c>
    </row>
    <row r="44" spans="1:1" x14ac:dyDescent="0.2">
      <c r="A44" s="9">
        <f>'Town&amp;City'!C44</f>
        <v>210</v>
      </c>
    </row>
    <row r="45" spans="1:1" x14ac:dyDescent="0.2">
      <c r="A45" s="9">
        <f>'Town&amp;City'!C45</f>
        <v>2000</v>
      </c>
    </row>
    <row r="46" spans="1:1" x14ac:dyDescent="0.2">
      <c r="A46" s="9">
        <f>'Town&amp;City'!C46</f>
        <v>118</v>
      </c>
    </row>
    <row r="47" spans="1:1" x14ac:dyDescent="0.2">
      <c r="A47" s="9">
        <f>'Town&amp;City'!C47</f>
        <v>8501</v>
      </c>
    </row>
    <row r="48" spans="1:1" x14ac:dyDescent="0.2">
      <c r="A48" s="9">
        <f>'Town&amp;City'!C48</f>
        <v>331</v>
      </c>
    </row>
    <row r="49" spans="1:1" x14ac:dyDescent="0.2">
      <c r="A49" s="9">
        <f>'Town&amp;City'!C49</f>
        <v>94</v>
      </c>
    </row>
    <row r="50" spans="1:1" x14ac:dyDescent="0.2">
      <c r="A50" s="9">
        <f>'Town&amp;City'!C50</f>
        <v>905</v>
      </c>
    </row>
    <row r="51" spans="1:1" x14ac:dyDescent="0.2">
      <c r="A51" s="9">
        <f>'Town&amp;City'!C51</f>
        <v>4182</v>
      </c>
    </row>
    <row r="52" spans="1:1" x14ac:dyDescent="0.2">
      <c r="A52" s="9">
        <f>'Town&amp;City'!C52</f>
        <v>5240</v>
      </c>
    </row>
    <row r="53" spans="1:1" x14ac:dyDescent="0.2">
      <c r="A53" s="9">
        <f>'Town&amp;City'!C53</f>
        <v>2602</v>
      </c>
    </row>
    <row r="54" spans="1:1" x14ac:dyDescent="0.2">
      <c r="A54" s="9">
        <f>'Town&amp;City'!C54</f>
        <v>3376</v>
      </c>
    </row>
    <row r="55" spans="1:1" x14ac:dyDescent="0.2">
      <c r="A55" s="9">
        <f>'Town&amp;City'!C55</f>
        <v>941</v>
      </c>
    </row>
    <row r="56" spans="1:1" x14ac:dyDescent="0.2">
      <c r="A56" s="9">
        <f>'Town&amp;City'!C56</f>
        <v>1337</v>
      </c>
    </row>
    <row r="57" spans="1:1" x14ac:dyDescent="0.2">
      <c r="A57" s="9">
        <f>'Town&amp;City'!C57</f>
        <v>1979</v>
      </c>
    </row>
    <row r="58" spans="1:1" x14ac:dyDescent="0.2">
      <c r="A58" s="9">
        <f>'Town&amp;City'!C58</f>
        <v>2259</v>
      </c>
    </row>
    <row r="59" spans="1:1" x14ac:dyDescent="0.2">
      <c r="A59" s="9">
        <f>'Town&amp;City'!C59</f>
        <v>1689</v>
      </c>
    </row>
    <row r="60" spans="1:1" x14ac:dyDescent="0.2">
      <c r="A60" s="9">
        <f>'Town&amp;City'!C60</f>
        <v>10984</v>
      </c>
    </row>
    <row r="61" spans="1:1" x14ac:dyDescent="0.2">
      <c r="A61" s="9">
        <f>'Town&amp;City'!C61</f>
        <v>2144</v>
      </c>
    </row>
    <row r="62" spans="1:1" x14ac:dyDescent="0.2">
      <c r="A62" s="9">
        <f>'Town&amp;City'!C62</f>
        <v>1213</v>
      </c>
    </row>
    <row r="63" spans="1:1" x14ac:dyDescent="0.2">
      <c r="A63" s="9">
        <f>'Town&amp;City'!C63</f>
        <v>2026</v>
      </c>
    </row>
    <row r="64" spans="1:1" x14ac:dyDescent="0.2">
      <c r="A64" s="9">
        <f>'Town&amp;City'!C64</f>
        <v>81</v>
      </c>
    </row>
    <row r="65" spans="1:1" x14ac:dyDescent="0.2">
      <c r="A65" s="9">
        <f>'Town&amp;City'!C65</f>
        <v>245</v>
      </c>
    </row>
    <row r="66" spans="1:1" x14ac:dyDescent="0.2">
      <c r="A66" s="9">
        <f>'Town&amp;City'!C66</f>
        <v>910</v>
      </c>
    </row>
    <row r="67" spans="1:1" x14ac:dyDescent="0.2">
      <c r="A67" s="9">
        <f>'Town&amp;City'!C67</f>
        <v>548</v>
      </c>
    </row>
    <row r="68" spans="1:1" x14ac:dyDescent="0.2">
      <c r="A68" s="9">
        <f>'Town&amp;City'!C68</f>
        <v>1635</v>
      </c>
    </row>
    <row r="69" spans="1:1" x14ac:dyDescent="0.2">
      <c r="A69" s="9">
        <f>'Town&amp;City'!C69</f>
        <v>15519</v>
      </c>
    </row>
    <row r="70" spans="1:1" x14ac:dyDescent="0.2">
      <c r="A70" s="9">
        <f>'Town&amp;City'!C70</f>
        <v>3461</v>
      </c>
    </row>
    <row r="71" spans="1:1" x14ac:dyDescent="0.2">
      <c r="A71" s="9">
        <f>'Town&amp;City'!C71</f>
        <v>2609</v>
      </c>
    </row>
    <row r="72" spans="1:1" x14ac:dyDescent="0.2">
      <c r="A72" s="9">
        <f>'Town&amp;City'!C72</f>
        <v>1147</v>
      </c>
    </row>
    <row r="73" spans="1:1" x14ac:dyDescent="0.2">
      <c r="A73" s="9">
        <f>'Town&amp;City'!C73</f>
        <v>4596</v>
      </c>
    </row>
    <row r="74" spans="1:1" x14ac:dyDescent="0.2">
      <c r="A74" s="9">
        <f>'Town&amp;City'!C74</f>
        <v>1161</v>
      </c>
    </row>
    <row r="75" spans="1:1" x14ac:dyDescent="0.2">
      <c r="A75" s="9">
        <f>'Town&amp;City'!C75</f>
        <v>5934</v>
      </c>
    </row>
    <row r="76" spans="1:1" x14ac:dyDescent="0.2">
      <c r="A76" s="9">
        <f>'Town&amp;City'!C76</f>
        <v>4935</v>
      </c>
    </row>
    <row r="77" spans="1:1" x14ac:dyDescent="0.2">
      <c r="A77" s="9">
        <f>'Town&amp;City'!C77</f>
        <v>3751</v>
      </c>
    </row>
    <row r="78" spans="1:1" x14ac:dyDescent="0.2">
      <c r="A78" s="9">
        <f>'Town&amp;City'!C78</f>
        <v>8929</v>
      </c>
    </row>
    <row r="79" spans="1:1" x14ac:dyDescent="0.2">
      <c r="A79" s="9">
        <f>'Town&amp;City'!C79</f>
        <v>8409</v>
      </c>
    </row>
    <row r="80" spans="1:1" x14ac:dyDescent="0.2">
      <c r="A80" s="9">
        <f>'Town&amp;City'!C80</f>
        <v>493</v>
      </c>
    </row>
    <row r="81" spans="1:1" x14ac:dyDescent="0.2">
      <c r="A81" s="9">
        <f>'Town&amp;City'!C81</f>
        <v>1392</v>
      </c>
    </row>
    <row r="82" spans="1:1" x14ac:dyDescent="0.2">
      <c r="A82" s="9">
        <f>'Town&amp;City'!C82</f>
        <v>1427</v>
      </c>
    </row>
    <row r="83" spans="1:1" x14ac:dyDescent="0.2">
      <c r="A83" s="9">
        <f>'Town&amp;City'!C83</f>
        <v>2354</v>
      </c>
    </row>
    <row r="84" spans="1:1" x14ac:dyDescent="0.2">
      <c r="A84" s="9">
        <f>'Town&amp;City'!C84</f>
        <v>1192</v>
      </c>
    </row>
    <row r="85" spans="1:1" x14ac:dyDescent="0.2">
      <c r="A85" s="9">
        <f>'Town&amp;City'!C85</f>
        <v>256</v>
      </c>
    </row>
    <row r="86" spans="1:1" x14ac:dyDescent="0.2">
      <c r="A86" s="9">
        <f>'Town&amp;City'!C86</f>
        <v>339</v>
      </c>
    </row>
    <row r="87" spans="1:1" x14ac:dyDescent="0.2">
      <c r="A87" s="9">
        <f>'Town&amp;City'!C87</f>
        <v>819</v>
      </c>
    </row>
    <row r="88" spans="1:1" x14ac:dyDescent="0.2">
      <c r="A88" s="9">
        <f>'Town&amp;City'!C88</f>
        <v>2000</v>
      </c>
    </row>
    <row r="89" spans="1:1" x14ac:dyDescent="0.2">
      <c r="A89" s="9">
        <f>'Town&amp;City'!C89</f>
        <v>412</v>
      </c>
    </row>
    <row r="90" spans="1:1" x14ac:dyDescent="0.2">
      <c r="A90" s="9">
        <f>'Town&amp;City'!C90</f>
        <v>853</v>
      </c>
    </row>
    <row r="91" spans="1:1" x14ac:dyDescent="0.2">
      <c r="A91" s="9">
        <f>'Town&amp;City'!C91</f>
        <v>4090</v>
      </c>
    </row>
    <row r="92" spans="1:1" x14ac:dyDescent="0.2">
      <c r="A92" s="9">
        <f>'Town&amp;City'!C92</f>
        <v>1687</v>
      </c>
    </row>
    <row r="93" spans="1:1" x14ac:dyDescent="0.2">
      <c r="A93" s="9">
        <f>'Town&amp;City'!C93</f>
        <v>2260</v>
      </c>
    </row>
    <row r="94" spans="1:1" x14ac:dyDescent="0.2">
      <c r="A94" s="9">
        <f>'Town&amp;City'!C94</f>
        <v>1215</v>
      </c>
    </row>
    <row r="95" spans="1:1" x14ac:dyDescent="0.2">
      <c r="A95" s="9">
        <f>'Town&amp;City'!C95</f>
        <v>271</v>
      </c>
    </row>
    <row r="96" spans="1:1" x14ac:dyDescent="0.2">
      <c r="A96" s="9">
        <f>'Town&amp;City'!C96</f>
        <v>761</v>
      </c>
    </row>
    <row r="97" spans="1:1" x14ac:dyDescent="0.2">
      <c r="A97" s="9">
        <f>'Town&amp;City'!C97</f>
        <v>1660</v>
      </c>
    </row>
    <row r="98" spans="1:1" x14ac:dyDescent="0.2">
      <c r="A98" s="9">
        <f>'Town&amp;City'!C98</f>
        <v>2073</v>
      </c>
    </row>
    <row r="99" spans="1:1" x14ac:dyDescent="0.2">
      <c r="A99" s="9">
        <f>'Town&amp;City'!C99</f>
        <v>1513</v>
      </c>
    </row>
    <row r="100" spans="1:1" x14ac:dyDescent="0.2">
      <c r="A100" s="9">
        <f>'Town&amp;City'!C100</f>
        <v>306</v>
      </c>
    </row>
    <row r="101" spans="1:1" x14ac:dyDescent="0.2">
      <c r="A101" s="9">
        <f>'Town&amp;City'!C101</f>
        <v>15302</v>
      </c>
    </row>
    <row r="102" spans="1:1" x14ac:dyDescent="0.2">
      <c r="A102" s="9">
        <f>'Town&amp;City'!C102</f>
        <v>111</v>
      </c>
    </row>
    <row r="103" spans="1:1" x14ac:dyDescent="0.2">
      <c r="A103" s="9">
        <f>'Town&amp;City'!C103</f>
        <v>3233</v>
      </c>
    </row>
    <row r="104" spans="1:1" x14ac:dyDescent="0.2">
      <c r="A104" s="9">
        <f>'Town&amp;City'!C104</f>
        <v>4532</v>
      </c>
    </row>
    <row r="105" spans="1:1" x14ac:dyDescent="0.2">
      <c r="A105" s="9">
        <f>'Town&amp;City'!C105</f>
        <v>19542</v>
      </c>
    </row>
    <row r="106" spans="1:1" x14ac:dyDescent="0.2">
      <c r="A106" s="9">
        <f>'Town&amp;City'!C106</f>
        <v>1602</v>
      </c>
    </row>
    <row r="107" spans="1:1" x14ac:dyDescent="0.2">
      <c r="A107" s="9">
        <f>'Town&amp;City'!C107</f>
        <v>260</v>
      </c>
    </row>
    <row r="108" spans="1:1" x14ac:dyDescent="0.2">
      <c r="A108" s="9">
        <f>'Town&amp;City'!C108</f>
        <v>58</v>
      </c>
    </row>
    <row r="109" spans="1:1" x14ac:dyDescent="0.2">
      <c r="A109" s="9">
        <f>'Town&amp;City'!C109</f>
        <v>379</v>
      </c>
    </row>
    <row r="110" spans="1:1" x14ac:dyDescent="0.2">
      <c r="A110" s="9">
        <f>'Town&amp;City'!C110</f>
        <v>56411</v>
      </c>
    </row>
    <row r="111" spans="1:1" x14ac:dyDescent="0.2">
      <c r="A111" s="9">
        <f>'Town&amp;City'!C111</f>
        <v>7300</v>
      </c>
    </row>
    <row r="112" spans="1:1" x14ac:dyDescent="0.2">
      <c r="A112" s="9">
        <f>'Town&amp;City'!C112</f>
        <v>223</v>
      </c>
    </row>
    <row r="113" spans="1:1" x14ac:dyDescent="0.2">
      <c r="A113" s="9">
        <f>'Town&amp;City'!C113</f>
        <v>653</v>
      </c>
    </row>
    <row r="114" spans="1:1" x14ac:dyDescent="0.2">
      <c r="A114" s="9">
        <f>'Town&amp;City'!C114</f>
        <v>2410</v>
      </c>
    </row>
    <row r="115" spans="1:1" x14ac:dyDescent="0.2">
      <c r="A115" s="9">
        <f>'Town&amp;City'!C115</f>
        <v>67525</v>
      </c>
    </row>
    <row r="116" spans="1:1" x14ac:dyDescent="0.2">
      <c r="A116" s="9">
        <f>'Town&amp;City'!C116</f>
        <v>971</v>
      </c>
    </row>
    <row r="117" spans="1:1" x14ac:dyDescent="0.2">
      <c r="A117" s="9">
        <f>'Town&amp;City'!C117</f>
        <v>632</v>
      </c>
    </row>
    <row r="118" spans="1:1" x14ac:dyDescent="0.2">
      <c r="A118" s="9">
        <f>'Town&amp;City'!C118</f>
        <v>394</v>
      </c>
    </row>
    <row r="119" spans="1:1" x14ac:dyDescent="0.2">
      <c r="A119" s="9">
        <f>'Town&amp;City'!C119</f>
        <v>303</v>
      </c>
    </row>
    <row r="120" spans="1:1" x14ac:dyDescent="0.2">
      <c r="A120" s="9">
        <f>'Town&amp;City'!C120</f>
        <v>2471</v>
      </c>
    </row>
    <row r="121" spans="1:1" x14ac:dyDescent="0.2">
      <c r="A121" s="9">
        <f>'Town&amp;City'!C121</f>
        <v>1160</v>
      </c>
    </row>
    <row r="122" spans="1:1" x14ac:dyDescent="0.2">
      <c r="A122" s="9">
        <f>'Town&amp;City'!C122</f>
        <v>195</v>
      </c>
    </row>
    <row r="123" spans="1:1" x14ac:dyDescent="0.2">
      <c r="A123" s="9">
        <f>'Town&amp;City'!C123</f>
        <v>4213</v>
      </c>
    </row>
    <row r="124" spans="1:1" x14ac:dyDescent="0.2">
      <c r="A124" s="9">
        <f>'Town&amp;City'!C124</f>
        <v>1514</v>
      </c>
    </row>
    <row r="125" spans="1:1" x14ac:dyDescent="0.2">
      <c r="A125" s="9">
        <f>'Town&amp;City'!C125</f>
        <v>172</v>
      </c>
    </row>
    <row r="126" spans="1:1" x14ac:dyDescent="0.2">
      <c r="A126" s="9">
        <f>'Town&amp;City'!C126</f>
        <v>556</v>
      </c>
    </row>
    <row r="127" spans="1:1" x14ac:dyDescent="0.2">
      <c r="A127" s="9">
        <f>'Town&amp;City'!C127</f>
        <v>767</v>
      </c>
    </row>
    <row r="128" spans="1:1" x14ac:dyDescent="0.2">
      <c r="A128" s="9">
        <f>'Town&amp;City'!C128</f>
        <v>28</v>
      </c>
    </row>
    <row r="129" spans="1:1" x14ac:dyDescent="0.2">
      <c r="A129" s="9">
        <f>'Town&amp;City'!C129</f>
        <v>25885</v>
      </c>
    </row>
    <row r="130" spans="1:1" x14ac:dyDescent="0.2">
      <c r="A130" s="9">
        <f>'Town&amp;City'!C130</f>
        <v>179</v>
      </c>
    </row>
    <row r="131" spans="1:1" x14ac:dyDescent="0.2">
      <c r="A131" s="9">
        <f>'Town&amp;City'!C131</f>
        <v>75</v>
      </c>
    </row>
    <row r="132" spans="1:1" x14ac:dyDescent="0.2">
      <c r="A132" s="9">
        <f>'Town&amp;City'!C132</f>
        <v>14521</v>
      </c>
    </row>
    <row r="133" spans="1:1" x14ac:dyDescent="0.2">
      <c r="A133" s="9">
        <f>'Town&amp;City'!C133</f>
        <v>2845</v>
      </c>
    </row>
    <row r="134" spans="1:1" x14ac:dyDescent="0.2">
      <c r="A134" s="9">
        <f>'Town&amp;City'!C134</f>
        <v>593</v>
      </c>
    </row>
    <row r="135" spans="1:1" x14ac:dyDescent="0.2">
      <c r="A135" s="9">
        <f>'Town&amp;City'!C135</f>
        <v>3460</v>
      </c>
    </row>
    <row r="136" spans="1:1" x14ac:dyDescent="0.2">
      <c r="A136" s="9">
        <f>'Town&amp;City'!C136</f>
        <v>602</v>
      </c>
    </row>
    <row r="137" spans="1:1" x14ac:dyDescent="0.2">
      <c r="A137" s="9">
        <f>'Town&amp;City'!C137</f>
        <v>11336</v>
      </c>
    </row>
    <row r="138" spans="1:1" x14ac:dyDescent="0.2">
      <c r="A138" s="9">
        <f>'Town&amp;City'!C138</f>
        <v>17550</v>
      </c>
    </row>
    <row r="139" spans="1:1" x14ac:dyDescent="0.2">
      <c r="A139" s="9">
        <f>'Town&amp;City'!C139</f>
        <v>615</v>
      </c>
    </row>
    <row r="140" spans="1:1" x14ac:dyDescent="0.2">
      <c r="A140" s="9">
        <f>'Town&amp;City'!C140</f>
        <v>1218</v>
      </c>
    </row>
    <row r="141" spans="1:1" x14ac:dyDescent="0.2">
      <c r="A141" s="9">
        <f>'Town&amp;City'!C141</f>
        <v>82</v>
      </c>
    </row>
    <row r="142" spans="1:1" x14ac:dyDescent="0.2">
      <c r="A142" s="9">
        <f>'Town&amp;City'!C142</f>
        <v>4657</v>
      </c>
    </row>
    <row r="143" spans="1:1" x14ac:dyDescent="0.2">
      <c r="A143" s="9">
        <f>'Town&amp;City'!C143</f>
        <v>136</v>
      </c>
    </row>
    <row r="144" spans="1:1" x14ac:dyDescent="0.2">
      <c r="A144" s="9">
        <f>'Town&amp;City'!C144</f>
        <v>1538</v>
      </c>
    </row>
    <row r="145" spans="1:1" x14ac:dyDescent="0.2">
      <c r="A145" s="9">
        <f>'Town&amp;City'!C145</f>
        <v>1869</v>
      </c>
    </row>
    <row r="146" spans="1:1" x14ac:dyDescent="0.2">
      <c r="A146" s="9">
        <f>'Town&amp;City'!C146</f>
        <v>38119</v>
      </c>
    </row>
    <row r="147" spans="1:1" x14ac:dyDescent="0.2">
      <c r="A147" s="9">
        <f>'Town&amp;City'!C147</f>
        <v>14197</v>
      </c>
    </row>
    <row r="148" spans="1:1" x14ac:dyDescent="0.2">
      <c r="A148" s="9">
        <f>'Town&amp;City'!C148</f>
        <v>574</v>
      </c>
    </row>
    <row r="149" spans="1:1" x14ac:dyDescent="0.2">
      <c r="A149" s="9">
        <f>'Town&amp;City'!C149</f>
        <v>1156</v>
      </c>
    </row>
    <row r="150" spans="1:1" x14ac:dyDescent="0.2">
      <c r="A150" s="9">
        <f>'Town&amp;City'!C150</f>
        <v>14165</v>
      </c>
    </row>
    <row r="151" spans="1:1" x14ac:dyDescent="0.2">
      <c r="A151" s="9">
        <f>'Town&amp;City'!C151</f>
        <v>142</v>
      </c>
    </row>
    <row r="152" spans="1:1" x14ac:dyDescent="0.2">
      <c r="A152" s="9">
        <f>'Town&amp;City'!C152</f>
        <v>1331</v>
      </c>
    </row>
    <row r="153" spans="1:1" x14ac:dyDescent="0.2">
      <c r="A153" s="9">
        <f>'Town&amp;City'!C153</f>
        <v>285</v>
      </c>
    </row>
    <row r="154" spans="1:1" x14ac:dyDescent="0.2">
      <c r="A154" s="9">
        <f>'Town&amp;City'!C154</f>
        <v>294</v>
      </c>
    </row>
    <row r="155" spans="1:1" x14ac:dyDescent="0.2">
      <c r="A155" s="9">
        <f>'Town&amp;City'!C155</f>
        <v>6993</v>
      </c>
    </row>
    <row r="156" spans="1:1" x14ac:dyDescent="0.2">
      <c r="A156" s="9">
        <f>'Town&amp;City'!C156</f>
        <v>1060</v>
      </c>
    </row>
    <row r="157" spans="1:1" x14ac:dyDescent="0.2">
      <c r="A157" s="9">
        <f>'Town&amp;City'!C157</f>
        <v>36719</v>
      </c>
    </row>
    <row r="158" spans="1:1" x14ac:dyDescent="0.2">
      <c r="A158" s="9">
        <f>'Town&amp;City'!C158</f>
        <v>192</v>
      </c>
    </row>
    <row r="159" spans="1:1" x14ac:dyDescent="0.2">
      <c r="A159" s="9">
        <f>'Town&amp;City'!C159</f>
        <v>237</v>
      </c>
    </row>
    <row r="160" spans="1:1" x14ac:dyDescent="0.2">
      <c r="A160" s="9">
        <f>'Town&amp;City'!C160</f>
        <v>593</v>
      </c>
    </row>
    <row r="161" spans="1:1" x14ac:dyDescent="0.2">
      <c r="A161" s="9">
        <f>'Town&amp;City'!C161</f>
        <v>13720</v>
      </c>
    </row>
    <row r="162" spans="1:1" x14ac:dyDescent="0.2">
      <c r="A162" s="9">
        <f>'Town&amp;City'!C162</f>
        <v>141</v>
      </c>
    </row>
    <row r="163" spans="1:1" x14ac:dyDescent="0.2">
      <c r="A163" s="9">
        <f>'Town&amp;City'!C163</f>
        <v>140</v>
      </c>
    </row>
    <row r="164" spans="1:1" x14ac:dyDescent="0.2">
      <c r="A164" s="9">
        <f>'Town&amp;City'!C164</f>
        <v>4445</v>
      </c>
    </row>
    <row r="165" spans="1:1" x14ac:dyDescent="0.2">
      <c r="A165" s="9">
        <f>'Town&amp;City'!C165</f>
        <v>1550</v>
      </c>
    </row>
    <row r="166" spans="1:1" x14ac:dyDescent="0.2">
      <c r="A166" s="9">
        <f>'Town&amp;City'!C166</f>
        <v>844</v>
      </c>
    </row>
    <row r="167" spans="1:1" x14ac:dyDescent="0.2">
      <c r="A167" s="9">
        <f>'Town&amp;City'!C167</f>
        <v>166</v>
      </c>
    </row>
    <row r="168" spans="1:1" x14ac:dyDescent="0.2">
      <c r="A168" s="9">
        <f>'Town&amp;City'!C168</f>
        <v>468</v>
      </c>
    </row>
    <row r="169" spans="1:1" x14ac:dyDescent="0.2">
      <c r="A169" s="9">
        <f>'Town&amp;City'!C169</f>
        <v>5321</v>
      </c>
    </row>
    <row r="170" spans="1:1" x14ac:dyDescent="0.2">
      <c r="A170" s="9">
        <f>'Town&amp;City'!C170</f>
        <v>194</v>
      </c>
    </row>
    <row r="171" spans="1:1" x14ac:dyDescent="0.2">
      <c r="A171" s="9">
        <f>'Town&amp;City'!C171</f>
        <v>36</v>
      </c>
    </row>
    <row r="172" spans="1:1" x14ac:dyDescent="0.2">
      <c r="A172" s="9">
        <f>'Town&amp;City'!C172</f>
        <v>2090</v>
      </c>
    </row>
    <row r="173" spans="1:1" x14ac:dyDescent="0.2">
      <c r="A173" s="9">
        <f>'Town&amp;City'!C173</f>
        <v>1477</v>
      </c>
    </row>
    <row r="174" spans="1:1" x14ac:dyDescent="0.2">
      <c r="A174" s="9">
        <f>'Town&amp;City'!C174</f>
        <v>1521</v>
      </c>
    </row>
    <row r="175" spans="1:1" x14ac:dyDescent="0.2">
      <c r="A175" s="9">
        <f>'Town&amp;City'!C175</f>
        <v>425</v>
      </c>
    </row>
    <row r="176" spans="1:1" x14ac:dyDescent="0.2">
      <c r="A176" s="9">
        <f>'Town&amp;City'!C176</f>
        <v>293</v>
      </c>
    </row>
    <row r="177" spans="1:1" x14ac:dyDescent="0.2">
      <c r="A177" s="9">
        <f>'Town&amp;City'!C177</f>
        <v>303</v>
      </c>
    </row>
    <row r="178" spans="1:1" x14ac:dyDescent="0.2">
      <c r="A178" s="9">
        <f>'Town&amp;City'!C178</f>
        <v>721</v>
      </c>
    </row>
    <row r="179" spans="1:1" x14ac:dyDescent="0.2">
      <c r="A179" s="9">
        <f>'Town&amp;City'!C179</f>
        <v>2392</v>
      </c>
    </row>
    <row r="180" spans="1:1" x14ac:dyDescent="0.2">
      <c r="A180" s="9">
        <f>'Town&amp;City'!C180</f>
        <v>2527</v>
      </c>
    </row>
    <row r="181" spans="1:1" x14ac:dyDescent="0.2">
      <c r="A181" s="9">
        <f>'Town&amp;City'!C181</f>
        <v>6929</v>
      </c>
    </row>
    <row r="182" spans="1:1" x14ac:dyDescent="0.2">
      <c r="A182" s="9">
        <f>'Town&amp;City'!C182</f>
        <v>453</v>
      </c>
    </row>
    <row r="183" spans="1:1" x14ac:dyDescent="0.2">
      <c r="A183" s="9">
        <f>'Town&amp;City'!C183</f>
        <v>1319</v>
      </c>
    </row>
    <row r="184" spans="1:1" x14ac:dyDescent="0.2">
      <c r="A184" s="9">
        <f>'Town&amp;City'!C184</f>
        <v>2149</v>
      </c>
    </row>
    <row r="185" spans="1:1" x14ac:dyDescent="0.2">
      <c r="A185" s="9">
        <f>'Town&amp;City'!C185</f>
        <v>10268</v>
      </c>
    </row>
    <row r="186" spans="1:1" x14ac:dyDescent="0.2">
      <c r="A186" s="9">
        <f>'Town&amp;City'!C186</f>
        <v>8601</v>
      </c>
    </row>
    <row r="187" spans="1:1" x14ac:dyDescent="0.2">
      <c r="A187" s="9">
        <f>'Town&amp;City'!C187</f>
        <v>877</v>
      </c>
    </row>
    <row r="188" spans="1:1" x14ac:dyDescent="0.2">
      <c r="A188" s="9">
        <f>'Town&amp;City'!C188</f>
        <v>191</v>
      </c>
    </row>
    <row r="189" spans="1:1" x14ac:dyDescent="0.2">
      <c r="A189" s="9">
        <f>'Town&amp;City'!C189</f>
        <v>1428</v>
      </c>
    </row>
    <row r="190" spans="1:1" x14ac:dyDescent="0.2">
      <c r="A190" s="9">
        <f>'Town&amp;City'!C190</f>
        <v>109</v>
      </c>
    </row>
    <row r="191" spans="1:1" x14ac:dyDescent="0.2">
      <c r="A191" s="9">
        <f>'Town&amp;City'!C191</f>
        <v>4068</v>
      </c>
    </row>
    <row r="192" spans="1:1" x14ac:dyDescent="0.2">
      <c r="A192" s="9">
        <f>'Town&amp;City'!C192</f>
        <v>6314</v>
      </c>
    </row>
    <row r="193" spans="1:1" x14ac:dyDescent="0.2">
      <c r="A193" s="9">
        <f>'Town&amp;City'!C193</f>
        <v>545</v>
      </c>
    </row>
    <row r="194" spans="1:1" x14ac:dyDescent="0.2">
      <c r="A194" s="9">
        <f>'Town&amp;City'!C194</f>
        <v>3448</v>
      </c>
    </row>
    <row r="195" spans="1:1" x14ac:dyDescent="0.2">
      <c r="A195" s="9">
        <f>'Town&amp;City'!C195</f>
        <v>1834</v>
      </c>
    </row>
    <row r="196" spans="1:1" x14ac:dyDescent="0.2">
      <c r="A196" s="9">
        <f>'Town&amp;City'!C196</f>
        <v>2420</v>
      </c>
    </row>
    <row r="197" spans="1:1" x14ac:dyDescent="0.2">
      <c r="A197" s="9">
        <f>'Town&amp;City'!C197</f>
        <v>13955</v>
      </c>
    </row>
    <row r="198" spans="1:1" x14ac:dyDescent="0.2">
      <c r="A198" s="9">
        <f>'Town&amp;City'!C198</f>
        <v>550</v>
      </c>
    </row>
    <row r="199" spans="1:1" x14ac:dyDescent="0.2">
      <c r="A199" s="9">
        <f>'Town&amp;City'!C199</f>
        <v>1087</v>
      </c>
    </row>
    <row r="200" spans="1:1" x14ac:dyDescent="0.2">
      <c r="A200" s="9">
        <f>'Town&amp;City'!C200</f>
        <v>3997</v>
      </c>
    </row>
    <row r="201" spans="1:1" x14ac:dyDescent="0.2">
      <c r="A201" s="9">
        <f>'Town&amp;City'!C201</f>
        <v>248</v>
      </c>
    </row>
    <row r="202" spans="1:1" x14ac:dyDescent="0.2">
      <c r="A202" s="9">
        <f>'Town&amp;City'!C202</f>
        <v>3533</v>
      </c>
    </row>
    <row r="203" spans="1:1" x14ac:dyDescent="0.2">
      <c r="A203" s="9">
        <f>'Town&amp;City'!C203</f>
        <v>15182</v>
      </c>
    </row>
    <row r="204" spans="1:1" x14ac:dyDescent="0.2">
      <c r="A204" s="9">
        <f>'Town&amp;City'!C204</f>
        <v>2611</v>
      </c>
    </row>
    <row r="205" spans="1:1" x14ac:dyDescent="0.2">
      <c r="A205" s="9">
        <f>'Town&amp;City'!C205</f>
        <v>506</v>
      </c>
    </row>
    <row r="206" spans="1:1" x14ac:dyDescent="0.2">
      <c r="A206" s="9">
        <f>'Town&amp;City'!C206</f>
        <v>590</v>
      </c>
    </row>
    <row r="207" spans="1:1" x14ac:dyDescent="0.2">
      <c r="A207" s="9">
        <f>'Town&amp;City'!C207</f>
        <v>871</v>
      </c>
    </row>
    <row r="208" spans="1:1" x14ac:dyDescent="0.2">
      <c r="A208" s="9">
        <f>'Town&amp;City'!C208</f>
        <v>283</v>
      </c>
    </row>
    <row r="209" spans="1:1" x14ac:dyDescent="0.2">
      <c r="A209" s="9">
        <f>'Town&amp;City'!C209</f>
        <v>4458</v>
      </c>
    </row>
    <row r="210" spans="1:1" x14ac:dyDescent="0.2">
      <c r="A210" s="9">
        <f>'Town&amp;City'!C210</f>
        <v>783</v>
      </c>
    </row>
    <row r="211" spans="1:1" x14ac:dyDescent="0.2">
      <c r="A211" s="9">
        <f>'Town&amp;City'!C211</f>
        <v>918</v>
      </c>
    </row>
    <row r="212" spans="1:1" x14ac:dyDescent="0.2">
      <c r="A212" s="9">
        <f>'Town&amp;City'!C212</f>
        <v>23993</v>
      </c>
    </row>
    <row r="213" spans="1:1" x14ac:dyDescent="0.2">
      <c r="A213" s="9">
        <f>'Town&amp;City'!C213</f>
        <v>72989</v>
      </c>
    </row>
    <row r="214" spans="1:1" x14ac:dyDescent="0.2">
      <c r="A214" s="9">
        <f>'Town&amp;City'!C214</f>
        <v>234</v>
      </c>
    </row>
    <row r="215" spans="1:1" x14ac:dyDescent="0.2">
      <c r="A215" s="9">
        <f>'Town&amp;City'!C215</f>
        <v>15846</v>
      </c>
    </row>
    <row r="216" spans="1:1" x14ac:dyDescent="0.2">
      <c r="A216" s="9">
        <f>'Town&amp;City'!C216</f>
        <v>179652</v>
      </c>
    </row>
    <row r="217" spans="1:1" x14ac:dyDescent="0.2">
      <c r="A217" s="9">
        <f>'Town&amp;City'!C217</f>
        <v>545</v>
      </c>
    </row>
    <row r="218" spans="1:1" x14ac:dyDescent="0.2">
      <c r="A218" s="9">
        <f>'Town&amp;City'!C218</f>
        <v>311</v>
      </c>
    </row>
    <row r="219" spans="1:1" x14ac:dyDescent="0.2">
      <c r="A219" s="9">
        <f>'Town&amp;City'!C219</f>
        <v>721</v>
      </c>
    </row>
    <row r="220" spans="1:1" x14ac:dyDescent="0.2">
      <c r="A220" s="9">
        <f>'Town&amp;City'!C220</f>
        <v>2625</v>
      </c>
    </row>
    <row r="221" spans="1:1" x14ac:dyDescent="0.2">
      <c r="A221" s="9">
        <f>'Town&amp;City'!C221</f>
        <v>9778</v>
      </c>
    </row>
    <row r="222" spans="1:1" x14ac:dyDescent="0.2">
      <c r="A222" s="9">
        <f>'Town&amp;City'!C222</f>
        <v>5096</v>
      </c>
    </row>
    <row r="223" spans="1:1" x14ac:dyDescent="0.2">
      <c r="A223" s="9">
        <f>'Town&amp;City'!C223</f>
        <v>766</v>
      </c>
    </row>
    <row r="224" spans="1:1" x14ac:dyDescent="0.2">
      <c r="A224" s="9">
        <f>'Town&amp;City'!C224</f>
        <v>10183</v>
      </c>
    </row>
    <row r="225" spans="1:1" x14ac:dyDescent="0.2">
      <c r="A225" s="9">
        <f>'Town&amp;City'!C225</f>
        <v>14029</v>
      </c>
    </row>
    <row r="226" spans="1:1" x14ac:dyDescent="0.2">
      <c r="A226" s="9">
        <f>'Town&amp;City'!C226</f>
        <v>3000</v>
      </c>
    </row>
    <row r="227" spans="1:1" x14ac:dyDescent="0.2">
      <c r="A227" s="9">
        <f>'Town&amp;City'!C227</f>
        <v>254</v>
      </c>
    </row>
    <row r="228" spans="1:1" x14ac:dyDescent="0.2">
      <c r="A228" s="9">
        <f>'Town&amp;City'!C228</f>
        <v>222</v>
      </c>
    </row>
    <row r="229" spans="1:1" x14ac:dyDescent="0.2">
      <c r="A229" s="9">
        <f>'Town&amp;City'!C229</f>
        <v>490</v>
      </c>
    </row>
    <row r="230" spans="1:1" x14ac:dyDescent="0.2">
      <c r="A230" s="9">
        <f>'Town&amp;City'!C230</f>
        <v>1142</v>
      </c>
    </row>
    <row r="231" spans="1:1" x14ac:dyDescent="0.2">
      <c r="A231" s="9">
        <f>'Town&amp;City'!C231</f>
        <v>2880</v>
      </c>
    </row>
    <row r="232" spans="1:1" x14ac:dyDescent="0.2">
      <c r="A232" s="9">
        <f>'Town&amp;City'!C232</f>
        <v>2017</v>
      </c>
    </row>
    <row r="233" spans="1:1" x14ac:dyDescent="0.2">
      <c r="A233" s="9">
        <f>'Town&amp;City'!C233</f>
        <v>622</v>
      </c>
    </row>
    <row r="234" spans="1:1" x14ac:dyDescent="0.2">
      <c r="A234" s="9">
        <f>'Town&amp;City'!C234</f>
        <v>2882</v>
      </c>
    </row>
    <row r="235" spans="1:1" x14ac:dyDescent="0.2">
      <c r="A235" s="9">
        <f>'Town&amp;City'!C235</f>
        <v>176</v>
      </c>
    </row>
    <row r="236" spans="1:1" x14ac:dyDescent="0.2">
      <c r="A236" s="9">
        <f>'Town&amp;City'!C236</f>
        <v>2455</v>
      </c>
    </row>
    <row r="237" spans="1:1" x14ac:dyDescent="0.2">
      <c r="A237" s="9">
        <f>'Town&amp;City'!C237</f>
        <v>7045</v>
      </c>
    </row>
    <row r="238" spans="1:1" x14ac:dyDescent="0.2">
      <c r="A238" s="9">
        <f>'Town&amp;City'!C238</f>
        <v>250</v>
      </c>
    </row>
    <row r="239" spans="1:1" x14ac:dyDescent="0.2">
      <c r="A239" s="9">
        <f>'Town&amp;City'!C239</f>
        <v>11473</v>
      </c>
    </row>
    <row r="240" spans="1:1" x14ac:dyDescent="0.2">
      <c r="A240" s="9">
        <f>'Town&amp;City'!C240</f>
        <v>818</v>
      </c>
    </row>
    <row r="241" spans="1:1" x14ac:dyDescent="0.2">
      <c r="A241" s="9">
        <f>'Town&amp;City'!C241</f>
        <v>828</v>
      </c>
    </row>
    <row r="242" spans="1:1" x14ac:dyDescent="0.2">
      <c r="A242" s="9">
        <f>'Town&amp;City'!C242</f>
        <v>123</v>
      </c>
    </row>
    <row r="243" spans="1:1" x14ac:dyDescent="0.2">
      <c r="A243" s="9">
        <f>'Town&amp;City'!C243</f>
        <v>1526</v>
      </c>
    </row>
    <row r="244" spans="1:1" x14ac:dyDescent="0.2">
      <c r="A244" s="9">
        <f>'Town&amp;City'!C244</f>
        <v>844</v>
      </c>
    </row>
    <row r="245" spans="1:1" x14ac:dyDescent="0.2">
      <c r="A245" s="9">
        <f>'Town&amp;City'!C245</f>
        <v>104</v>
      </c>
    </row>
    <row r="246" spans="1:1" x14ac:dyDescent="0.2">
      <c r="A246" s="9">
        <f>'Town&amp;City'!C246</f>
        <v>6088</v>
      </c>
    </row>
    <row r="247" spans="1:1" x14ac:dyDescent="0.2">
      <c r="A247" s="9">
        <f>'Town&amp;City'!C247</f>
        <v>2224</v>
      </c>
    </row>
    <row r="248" spans="1:1" x14ac:dyDescent="0.2">
      <c r="A248" s="9">
        <f>'Town&amp;City'!C248</f>
        <v>2320</v>
      </c>
    </row>
    <row r="249" spans="1:1" x14ac:dyDescent="0.2">
      <c r="A249" s="9">
        <f>'Town&amp;City'!C249</f>
        <v>2034</v>
      </c>
    </row>
    <row r="250" spans="1:1" x14ac:dyDescent="0.2">
      <c r="A250" s="9">
        <f>'Town&amp;City'!C250</f>
        <v>569</v>
      </c>
    </row>
    <row r="251" spans="1:1" x14ac:dyDescent="0.2">
      <c r="A251" s="9">
        <f>'Town&amp;City'!C251</f>
        <v>1042</v>
      </c>
    </row>
    <row r="252" spans="1:1" x14ac:dyDescent="0.2">
      <c r="A252" s="9">
        <f>'Town&amp;City'!C252</f>
        <v>2881</v>
      </c>
    </row>
    <row r="253" spans="1:1" x14ac:dyDescent="0.2">
      <c r="A253" s="9">
        <f>'Town&amp;City'!C253</f>
        <v>162</v>
      </c>
    </row>
    <row r="254" spans="1:1" x14ac:dyDescent="0.2">
      <c r="A254" s="9">
        <f>'Town&amp;City'!C254</f>
        <v>538</v>
      </c>
    </row>
    <row r="255" spans="1:1" x14ac:dyDescent="0.2">
      <c r="A255" s="9">
        <f>'Town&amp;City'!C255</f>
        <v>1197</v>
      </c>
    </row>
    <row r="256" spans="1:1" x14ac:dyDescent="0.2">
      <c r="A256" s="9">
        <f>'Town&amp;City'!C256</f>
        <v>572</v>
      </c>
    </row>
    <row r="257" spans="1:1" x14ac:dyDescent="0.2">
      <c r="A257" s="9">
        <f>'Town&amp;City'!C257</f>
        <v>123</v>
      </c>
    </row>
    <row r="258" spans="1:1" x14ac:dyDescent="0.2">
      <c r="A258" s="9">
        <f>'Town&amp;City'!C258</f>
        <v>1998</v>
      </c>
    </row>
    <row r="259" spans="1:1" x14ac:dyDescent="0.2">
      <c r="A259" s="9">
        <f>'Town&amp;City'!C259</f>
        <v>2747</v>
      </c>
    </row>
    <row r="260" spans="1:1" x14ac:dyDescent="0.2">
      <c r="A260" s="9">
        <f>'Town&amp;City'!C260</f>
        <v>713</v>
      </c>
    </row>
    <row r="261" spans="1:1" x14ac:dyDescent="0.2">
      <c r="A261" s="9">
        <f>'Town&amp;City'!C261</f>
        <v>230</v>
      </c>
    </row>
    <row r="262" spans="1:1" x14ac:dyDescent="0.2">
      <c r="A262" s="9">
        <f>'Town&amp;City'!C262</f>
        <v>602</v>
      </c>
    </row>
    <row r="263" spans="1:1" x14ac:dyDescent="0.2">
      <c r="A263" s="9">
        <f>'Town&amp;City'!C263</f>
        <v>59</v>
      </c>
    </row>
    <row r="264" spans="1:1" x14ac:dyDescent="0.2">
      <c r="A264" s="9">
        <f>'Town&amp;City'!C264</f>
        <v>39875</v>
      </c>
    </row>
    <row r="265" spans="1:1" x14ac:dyDescent="0.2">
      <c r="A265" s="9">
        <f>'Town&amp;City'!C265</f>
        <v>341</v>
      </c>
    </row>
    <row r="266" spans="1:1" x14ac:dyDescent="0.2">
      <c r="A266" s="9">
        <f>'Town&amp;City'!C266</f>
        <v>684</v>
      </c>
    </row>
    <row r="267" spans="1:1" x14ac:dyDescent="0.2">
      <c r="A267" s="9">
        <f>'Town&amp;City'!C267</f>
        <v>1229</v>
      </c>
    </row>
    <row r="268" spans="1:1" x14ac:dyDescent="0.2">
      <c r="A268" s="9">
        <f>'Town&amp;City'!C268</f>
        <v>698</v>
      </c>
    </row>
    <row r="269" spans="1:1" x14ac:dyDescent="0.2">
      <c r="A269" s="9">
        <f>'Town&amp;City'!C269</f>
        <v>1282</v>
      </c>
    </row>
    <row r="270" spans="1:1" x14ac:dyDescent="0.2">
      <c r="A270" s="9">
        <f>'Town&amp;City'!C270</f>
        <v>3281</v>
      </c>
    </row>
    <row r="271" spans="1:1" x14ac:dyDescent="0.2">
      <c r="A271" s="9">
        <f>'Town&amp;City'!C271</f>
        <v>434</v>
      </c>
    </row>
    <row r="272" spans="1:1" x14ac:dyDescent="0.2">
      <c r="A272" s="9">
        <f>'Town&amp;City'!C272</f>
        <v>31</v>
      </c>
    </row>
    <row r="273" spans="1:1" x14ac:dyDescent="0.2">
      <c r="A273" s="9">
        <f>'Town&amp;City'!C273</f>
        <v>485</v>
      </c>
    </row>
    <row r="274" spans="1:1" x14ac:dyDescent="0.2">
      <c r="A274" s="9">
        <f>'Town&amp;City'!C274</f>
        <v>5208</v>
      </c>
    </row>
    <row r="275" spans="1:1" x14ac:dyDescent="0.2">
      <c r="A275" s="9">
        <f>'Town&amp;City'!C275</f>
        <v>1890</v>
      </c>
    </row>
    <row r="276" spans="1:1" x14ac:dyDescent="0.2">
      <c r="A276" s="9">
        <f>'Town&amp;City'!C276</f>
        <v>495</v>
      </c>
    </row>
    <row r="277" spans="1:1" x14ac:dyDescent="0.2">
      <c r="A277" s="9">
        <f>'Town&amp;City'!C277</f>
        <v>16893</v>
      </c>
    </row>
    <row r="278" spans="1:1" x14ac:dyDescent="0.2">
      <c r="A278" s="9">
        <f>'Town&amp;City'!C278</f>
        <v>1003</v>
      </c>
    </row>
    <row r="279" spans="1:1" x14ac:dyDescent="0.2">
      <c r="A279" s="9">
        <f>'Town&amp;City'!C279</f>
        <v>586</v>
      </c>
    </row>
    <row r="280" spans="1:1" x14ac:dyDescent="0.2">
      <c r="A280" s="9">
        <f>'Town&amp;City'!C280</f>
        <v>193205</v>
      </c>
    </row>
    <row r="281" spans="1:1" x14ac:dyDescent="0.2">
      <c r="A281" s="9">
        <f>'Town&amp;City'!C281</f>
        <v>6285</v>
      </c>
    </row>
    <row r="282" spans="1:1" x14ac:dyDescent="0.2">
      <c r="A282" s="9">
        <f>'Town&amp;City'!C282</f>
        <v>6447</v>
      </c>
    </row>
    <row r="283" spans="1:1" x14ac:dyDescent="0.2">
      <c r="A283" s="9">
        <f>'Town&amp;City'!C283</f>
        <v>202124</v>
      </c>
    </row>
    <row r="284" spans="1:1" x14ac:dyDescent="0.2">
      <c r="A284" s="9">
        <f>'Town&amp;City'!C284</f>
        <v>13845</v>
      </c>
    </row>
    <row r="285" spans="1:1" x14ac:dyDescent="0.2">
      <c r="A285" s="9">
        <f>'Town&amp;City'!C285</f>
        <v>66</v>
      </c>
    </row>
    <row r="286" spans="1:1" x14ac:dyDescent="0.2">
      <c r="A286" s="9">
        <f>'Town&amp;City'!C286</f>
        <v>1903</v>
      </c>
    </row>
    <row r="287" spans="1:1" x14ac:dyDescent="0.2">
      <c r="A287" s="9">
        <f>'Town&amp;City'!C287</f>
        <v>1006</v>
      </c>
    </row>
    <row r="288" spans="1:1" x14ac:dyDescent="0.2">
      <c r="A288" s="9">
        <f>'Town&amp;City'!C288</f>
        <v>3234</v>
      </c>
    </row>
    <row r="289" spans="1:1" x14ac:dyDescent="0.2">
      <c r="A289" s="9">
        <f>'Town&amp;City'!C289</f>
        <v>2545</v>
      </c>
    </row>
    <row r="290" spans="1:1" x14ac:dyDescent="0.2">
      <c r="A290" s="9">
        <f>'Town&amp;City'!C290</f>
        <v>332</v>
      </c>
    </row>
    <row r="291" spans="1:1" x14ac:dyDescent="0.2">
      <c r="A291" s="9">
        <f>'Town&amp;City'!C291</f>
        <v>21094</v>
      </c>
    </row>
    <row r="292" spans="1:1" x14ac:dyDescent="0.2">
      <c r="A292" s="9">
        <f>'Town&amp;City'!C292</f>
        <v>815</v>
      </c>
    </row>
    <row r="293" spans="1:1" x14ac:dyDescent="0.2">
      <c r="A293" s="9">
        <f>'Town&amp;City'!C293</f>
        <v>895</v>
      </c>
    </row>
    <row r="294" spans="1:1" x14ac:dyDescent="0.2">
      <c r="A294" s="9">
        <f>'Town&amp;City'!C294</f>
        <v>1416</v>
      </c>
    </row>
    <row r="295" spans="1:1" x14ac:dyDescent="0.2">
      <c r="A295" s="9">
        <f>'Town&amp;City'!C295</f>
        <v>13073</v>
      </c>
    </row>
    <row r="296" spans="1:1" x14ac:dyDescent="0.2">
      <c r="A296" s="9">
        <f>'Town&amp;City'!C296</f>
        <v>129</v>
      </c>
    </row>
    <row r="297" spans="1:1" x14ac:dyDescent="0.2">
      <c r="A297" s="9">
        <f>'Town&amp;City'!C297</f>
        <v>395</v>
      </c>
    </row>
    <row r="298" spans="1:1" x14ac:dyDescent="0.2">
      <c r="A298" s="9">
        <f>'Town&amp;City'!C298</f>
        <v>27</v>
      </c>
    </row>
    <row r="299" spans="1:1" x14ac:dyDescent="0.2">
      <c r="A299" s="9">
        <f>'Town&amp;City'!C299</f>
        <v>281</v>
      </c>
    </row>
    <row r="300" spans="1:1" x14ac:dyDescent="0.2">
      <c r="A300" s="9">
        <f>'Town&amp;City'!C300</f>
        <v>429</v>
      </c>
    </row>
    <row r="301" spans="1:1" x14ac:dyDescent="0.2">
      <c r="A301" s="9">
        <f>'Town&amp;City'!C301</f>
        <v>87</v>
      </c>
    </row>
    <row r="302" spans="1:1" x14ac:dyDescent="0.2">
      <c r="A302" s="9">
        <f>'Town&amp;City'!C302</f>
        <v>222</v>
      </c>
    </row>
    <row r="303" spans="1:1" x14ac:dyDescent="0.2">
      <c r="A303" s="9">
        <f>'Town&amp;City'!C303</f>
        <v>1247</v>
      </c>
    </row>
    <row r="304" spans="1:1" x14ac:dyDescent="0.2">
      <c r="A304" s="9">
        <f>'Town&amp;City'!C304</f>
        <v>2845</v>
      </c>
    </row>
    <row r="305" spans="1:1" x14ac:dyDescent="0.2">
      <c r="A305" s="9">
        <f>'Town&amp;City'!C305</f>
        <v>837</v>
      </c>
    </row>
    <row r="306" spans="1:1" x14ac:dyDescent="0.2">
      <c r="A306" s="9">
        <f>'Town&amp;City'!C306</f>
        <v>1652</v>
      </c>
    </row>
    <row r="307" spans="1:1" x14ac:dyDescent="0.2">
      <c r="A307" s="9">
        <f>'Town&amp;City'!C307</f>
        <v>543</v>
      </c>
    </row>
    <row r="308" spans="1:1" x14ac:dyDescent="0.2">
      <c r="A308" s="9">
        <f>'Town&amp;City'!C308</f>
        <v>798</v>
      </c>
    </row>
    <row r="309" spans="1:1" x14ac:dyDescent="0.2">
      <c r="A309" s="9">
        <f>'Town&amp;City'!C309</f>
        <v>132</v>
      </c>
    </row>
    <row r="310" spans="1:1" x14ac:dyDescent="0.2">
      <c r="A310" s="9">
        <f>'Town&amp;City'!C310</f>
        <v>23422</v>
      </c>
    </row>
    <row r="311" spans="1:1" x14ac:dyDescent="0.2">
      <c r="A311" s="9">
        <f>'Town&amp;City'!C311</f>
        <v>826</v>
      </c>
    </row>
    <row r="312" spans="1:1" x14ac:dyDescent="0.2">
      <c r="A312" s="9">
        <f>'Town&amp;City'!C312</f>
        <v>459</v>
      </c>
    </row>
    <row r="313" spans="1:1" x14ac:dyDescent="0.2">
      <c r="A313" s="9">
        <f>'Town&amp;City'!C313</f>
        <v>35</v>
      </c>
    </row>
    <row r="314" spans="1:1" x14ac:dyDescent="0.2">
      <c r="A314" s="9">
        <f>'Town&amp;City'!C314</f>
        <v>915</v>
      </c>
    </row>
    <row r="315" spans="1:1" x14ac:dyDescent="0.2">
      <c r="A315" s="9">
        <f>'Town&amp;City'!C315</f>
        <v>2898</v>
      </c>
    </row>
    <row r="316" spans="1:1" x14ac:dyDescent="0.2">
      <c r="A316" s="9">
        <f>'Town&amp;City'!C316</f>
        <v>1268</v>
      </c>
    </row>
    <row r="317" spans="1:1" x14ac:dyDescent="0.2">
      <c r="A317" s="9">
        <f>'Town&amp;City'!C317</f>
        <v>7085</v>
      </c>
    </row>
    <row r="318" spans="1:1" x14ac:dyDescent="0.2">
      <c r="A318" s="9">
        <f>'Town&amp;City'!C318</f>
        <v>209</v>
      </c>
    </row>
    <row r="319" spans="1:1" x14ac:dyDescent="0.2">
      <c r="A319" s="9">
        <f>'Town&amp;City'!C319</f>
        <v>27454</v>
      </c>
    </row>
    <row r="320" spans="1:1" x14ac:dyDescent="0.2">
      <c r="A320" s="9">
        <f>'Town&amp;City'!C320</f>
        <v>6524</v>
      </c>
    </row>
    <row r="321" spans="1:1" x14ac:dyDescent="0.2">
      <c r="A321" s="9">
        <f>'Town&amp;City'!C321</f>
        <v>6221</v>
      </c>
    </row>
    <row r="322" spans="1:1" x14ac:dyDescent="0.2">
      <c r="A322" s="9">
        <f>'Town&amp;City'!C322</f>
        <v>203</v>
      </c>
    </row>
    <row r="323" spans="1:1" x14ac:dyDescent="0.2">
      <c r="A323" s="9">
        <f>'Town&amp;City'!C323</f>
        <v>1730</v>
      </c>
    </row>
    <row r="324" spans="1:1" x14ac:dyDescent="0.2">
      <c r="A324" s="9">
        <f>'Town&amp;City'!C324</f>
        <v>20800</v>
      </c>
    </row>
    <row r="325" spans="1:1" x14ac:dyDescent="0.2">
      <c r="A325" s="9">
        <f>'Town&amp;City'!C325</f>
        <v>14588</v>
      </c>
    </row>
    <row r="326" spans="1:1" x14ac:dyDescent="0.2">
      <c r="A326" s="9">
        <f>'Town&amp;City'!C326</f>
        <v>181</v>
      </c>
    </row>
    <row r="327" spans="1:1" x14ac:dyDescent="0.2">
      <c r="A327" s="9">
        <f>'Town&amp;City'!C327</f>
        <v>1243</v>
      </c>
    </row>
    <row r="328" spans="1:1" x14ac:dyDescent="0.2">
      <c r="A328" s="9">
        <f>'Town&amp;City'!C328</f>
        <v>21700</v>
      </c>
    </row>
    <row r="329" spans="1:1" x14ac:dyDescent="0.2">
      <c r="A329" s="9">
        <f>'Town&amp;City'!C329</f>
        <v>13112</v>
      </c>
    </row>
    <row r="330" spans="1:1" x14ac:dyDescent="0.2">
      <c r="A330" s="9">
        <f>'Town&amp;City'!C330</f>
        <v>319</v>
      </c>
    </row>
    <row r="331" spans="1:1" x14ac:dyDescent="0.2">
      <c r="A331" s="9">
        <f>'Town&amp;City'!C331</f>
        <v>63</v>
      </c>
    </row>
    <row r="332" spans="1:1" x14ac:dyDescent="0.2">
      <c r="A332" s="9">
        <f>'Town&amp;City'!C332</f>
        <v>31100</v>
      </c>
    </row>
    <row r="333" spans="1:1" x14ac:dyDescent="0.2">
      <c r="A333" s="9">
        <f>'Town&amp;City'!C333</f>
        <v>1055</v>
      </c>
    </row>
    <row r="334" spans="1:1" x14ac:dyDescent="0.2">
      <c r="A334" s="9">
        <f>'Town&amp;City'!C334</f>
        <v>624</v>
      </c>
    </row>
    <row r="335" spans="1:1" x14ac:dyDescent="0.2">
      <c r="A335" s="9">
        <f>'Town&amp;City'!C335</f>
        <v>4961</v>
      </c>
    </row>
    <row r="336" spans="1:1" x14ac:dyDescent="0.2">
      <c r="A336" s="9">
        <f>'Town&amp;City'!C336</f>
        <v>3334</v>
      </c>
    </row>
    <row r="337" spans="1:1" x14ac:dyDescent="0.2">
      <c r="A337" s="9">
        <f>'Town&amp;City'!C337</f>
        <v>622</v>
      </c>
    </row>
    <row r="338" spans="1:1" x14ac:dyDescent="0.2">
      <c r="A338" s="9">
        <f>'Town&amp;City'!C338</f>
        <v>305</v>
      </c>
    </row>
    <row r="339" spans="1:1" x14ac:dyDescent="0.2">
      <c r="A339" s="9">
        <f>'Town&amp;City'!C339</f>
        <v>878</v>
      </c>
    </row>
    <row r="340" spans="1:1" x14ac:dyDescent="0.2">
      <c r="A340" s="9">
        <f>'Town&amp;City'!C340</f>
        <v>263</v>
      </c>
    </row>
    <row r="341" spans="1:1" x14ac:dyDescent="0.2">
      <c r="A341" s="9">
        <f>'Town&amp;City'!C341</f>
        <v>6899</v>
      </c>
    </row>
    <row r="342" spans="1:1" x14ac:dyDescent="0.2">
      <c r="A342" s="9">
        <f>'Town&amp;City'!C342</f>
        <v>689</v>
      </c>
    </row>
    <row r="343" spans="1:1" x14ac:dyDescent="0.2">
      <c r="A343" s="9">
        <f>'Town&amp;City'!C343</f>
        <v>10287</v>
      </c>
    </row>
    <row r="344" spans="1:1" x14ac:dyDescent="0.2">
      <c r="A344" s="9">
        <f>'Town&amp;City'!C344</f>
        <v>438</v>
      </c>
    </row>
    <row r="345" spans="1:1" x14ac:dyDescent="0.2">
      <c r="A345" s="9">
        <f>'Town&amp;City'!C345</f>
        <v>118</v>
      </c>
    </row>
    <row r="346" spans="1:1" x14ac:dyDescent="0.2">
      <c r="A346" s="9">
        <f>'Town&amp;City'!C346</f>
        <v>987</v>
      </c>
    </row>
    <row r="347" spans="1:1" x14ac:dyDescent="0.2">
      <c r="A347" s="9">
        <f>'Town&amp;City'!C347</f>
        <v>32696</v>
      </c>
    </row>
    <row r="348" spans="1:1" x14ac:dyDescent="0.2">
      <c r="A348" s="9">
        <f>'Town&amp;City'!C348</f>
        <v>2883</v>
      </c>
    </row>
    <row r="349" spans="1:1" x14ac:dyDescent="0.2">
      <c r="A349" s="9">
        <f>'Town&amp;City'!C349</f>
        <v>27576</v>
      </c>
    </row>
    <row r="350" spans="1:1" x14ac:dyDescent="0.2">
      <c r="A350" s="9">
        <f>'Town&amp;City'!C350</f>
        <v>294</v>
      </c>
    </row>
    <row r="351" spans="1:1" x14ac:dyDescent="0.2">
      <c r="A351" s="9">
        <f>'Town&amp;City'!C351</f>
        <v>2184</v>
      </c>
    </row>
    <row r="352" spans="1:1" x14ac:dyDescent="0.2">
      <c r="A352" s="9">
        <f>'Town&amp;City'!C352</f>
        <v>9387</v>
      </c>
    </row>
    <row r="353" spans="1:1" x14ac:dyDescent="0.2">
      <c r="A353" s="9">
        <f>'Town&amp;City'!C353</f>
        <v>5041</v>
      </c>
    </row>
    <row r="354" spans="1:1" x14ac:dyDescent="0.2">
      <c r="A354" s="9">
        <f>'Town&amp;City'!C354</f>
        <v>482</v>
      </c>
    </row>
    <row r="355" spans="1:1" x14ac:dyDescent="0.2">
      <c r="A355" s="9">
        <f>'Town&amp;City'!C355</f>
        <v>3314</v>
      </c>
    </row>
    <row r="356" spans="1:1" x14ac:dyDescent="0.2">
      <c r="A356" s="9">
        <f>'Town&amp;City'!C356</f>
        <v>545</v>
      </c>
    </row>
    <row r="357" spans="1:1" x14ac:dyDescent="0.2">
      <c r="A357" s="9">
        <f>'Town&amp;City'!C357</f>
        <v>617</v>
      </c>
    </row>
    <row r="358" spans="1:1" x14ac:dyDescent="0.2">
      <c r="A358" s="9">
        <f>'Town&amp;City'!C358</f>
        <v>1756</v>
      </c>
    </row>
    <row r="359" spans="1:1" x14ac:dyDescent="0.2">
      <c r="A359" s="9">
        <f>'Town&amp;City'!C359</f>
        <v>1274</v>
      </c>
    </row>
    <row r="360" spans="1:1" x14ac:dyDescent="0.2">
      <c r="A360" s="9">
        <f>'Town&amp;City'!C360</f>
        <v>300</v>
      </c>
    </row>
    <row r="361" spans="1:1" x14ac:dyDescent="0.2">
      <c r="A361" s="9">
        <f>'Town&amp;City'!C361</f>
        <v>152</v>
      </c>
    </row>
    <row r="362" spans="1:1" x14ac:dyDescent="0.2">
      <c r="A362" s="9">
        <f>'Town&amp;City'!C362</f>
        <v>606</v>
      </c>
    </row>
    <row r="363" spans="1:1" x14ac:dyDescent="0.2">
      <c r="A363" s="9">
        <f>'Town&amp;City'!C363</f>
        <v>2068</v>
      </c>
    </row>
    <row r="364" spans="1:1" x14ac:dyDescent="0.2">
      <c r="A364" s="9">
        <f>'Town&amp;City'!C364</f>
        <v>155</v>
      </c>
    </row>
    <row r="365" spans="1:1" x14ac:dyDescent="0.2">
      <c r="A365" s="9">
        <f>'Town&amp;City'!C365</f>
        <v>6649</v>
      </c>
    </row>
    <row r="366" spans="1:1" x14ac:dyDescent="0.2">
      <c r="A366" s="9">
        <f>'Town&amp;City'!C366</f>
        <v>5120</v>
      </c>
    </row>
    <row r="367" spans="1:1" x14ac:dyDescent="0.2">
      <c r="A367" s="9">
        <f>'Town&amp;City'!C367</f>
        <v>387</v>
      </c>
    </row>
    <row r="368" spans="1:1" x14ac:dyDescent="0.2">
      <c r="A368" s="9">
        <f>'Town&amp;City'!C368</f>
        <v>1207</v>
      </c>
    </row>
    <row r="369" spans="1:1" x14ac:dyDescent="0.2">
      <c r="A369" s="9">
        <f>'Town&amp;City'!C369</f>
        <v>360</v>
      </c>
    </row>
    <row r="370" spans="1:1" x14ac:dyDescent="0.2">
      <c r="A370" s="9">
        <f>'Town&amp;City'!C370</f>
        <v>8961</v>
      </c>
    </row>
    <row r="371" spans="1:1" x14ac:dyDescent="0.2">
      <c r="A371" s="9">
        <f>'Town&amp;City'!C371</f>
        <v>514</v>
      </c>
    </row>
    <row r="372" spans="1:1" x14ac:dyDescent="0.2">
      <c r="A372" s="9">
        <f>'Town&amp;City'!C372</f>
        <v>517</v>
      </c>
    </row>
    <row r="373" spans="1:1" x14ac:dyDescent="0.2">
      <c r="A373" s="9">
        <f>'Town&amp;City'!C373</f>
        <v>2025</v>
      </c>
    </row>
    <row r="374" spans="1:1" x14ac:dyDescent="0.2">
      <c r="A374" s="9">
        <f>'Town&amp;City'!C374</f>
        <v>517</v>
      </c>
    </row>
    <row r="375" spans="1:1" x14ac:dyDescent="0.2">
      <c r="A375" s="9">
        <f>'Town&amp;City'!C375</f>
        <v>270</v>
      </c>
    </row>
    <row r="376" spans="1:1" x14ac:dyDescent="0.2">
      <c r="A376" s="9">
        <f>'Town&amp;City'!C376</f>
        <v>13043</v>
      </c>
    </row>
    <row r="377" spans="1:1" x14ac:dyDescent="0.2">
      <c r="A377" s="9">
        <f>'Town&amp;City'!C377</f>
        <v>2129</v>
      </c>
    </row>
    <row r="378" spans="1:1" x14ac:dyDescent="0.2">
      <c r="A378" s="9">
        <f>'Town&amp;City'!C378</f>
        <v>6032</v>
      </c>
    </row>
    <row r="379" spans="1:1" x14ac:dyDescent="0.2">
      <c r="A379" s="9">
        <f>'Town&amp;City'!C379</f>
        <v>14879</v>
      </c>
    </row>
    <row r="380" spans="1:1" x14ac:dyDescent="0.2">
      <c r="A380" s="9">
        <f>'Town&amp;City'!C380</f>
        <v>752</v>
      </c>
    </row>
    <row r="381" spans="1:1" x14ac:dyDescent="0.2">
      <c r="A381" s="9">
        <f>'Town&amp;City'!C381</f>
        <v>18278</v>
      </c>
    </row>
    <row r="382" spans="1:1" x14ac:dyDescent="0.2">
      <c r="A382" s="9">
        <f>'Town&amp;City'!C382</f>
        <v>9031</v>
      </c>
    </row>
    <row r="383" spans="1:1" x14ac:dyDescent="0.2">
      <c r="A383" s="9">
        <f>'Town&amp;City'!C383</f>
        <v>314</v>
      </c>
    </row>
    <row r="384" spans="1:1" x14ac:dyDescent="0.2">
      <c r="A384" s="9">
        <f>'Town&amp;City'!C384</f>
        <v>367</v>
      </c>
    </row>
    <row r="385" spans="1:1" x14ac:dyDescent="0.2">
      <c r="A385" s="9">
        <f>'Town&amp;City'!C385</f>
        <v>473</v>
      </c>
    </row>
    <row r="386" spans="1:1" x14ac:dyDescent="0.2">
      <c r="A386" s="9">
        <f>'Town&amp;City'!C386</f>
        <v>704</v>
      </c>
    </row>
    <row r="387" spans="1:1" x14ac:dyDescent="0.2">
      <c r="A387" s="9">
        <f>'Town&amp;City'!C387</f>
        <v>546</v>
      </c>
    </row>
    <row r="388" spans="1:1" x14ac:dyDescent="0.2">
      <c r="A388" s="9">
        <f>'Town&amp;City'!C388</f>
        <v>877</v>
      </c>
    </row>
    <row r="389" spans="1:1" x14ac:dyDescent="0.2">
      <c r="A389" s="9">
        <f>'Town&amp;City'!C389</f>
        <v>2047</v>
      </c>
    </row>
    <row r="390" spans="1:1" x14ac:dyDescent="0.2">
      <c r="A390" s="9">
        <f>'Town&amp;City'!C390</f>
        <v>4782</v>
      </c>
    </row>
    <row r="391" spans="1:1" x14ac:dyDescent="0.2">
      <c r="A391" s="9">
        <f>'Town&amp;City'!C391</f>
        <v>859</v>
      </c>
    </row>
    <row r="392" spans="1:1" x14ac:dyDescent="0.2">
      <c r="A392" s="9">
        <f>'Town&amp;City'!C392</f>
        <v>653</v>
      </c>
    </row>
    <row r="393" spans="1:1" x14ac:dyDescent="0.2">
      <c r="A393" s="9">
        <f>'Town&amp;City'!C393</f>
        <v>8495</v>
      </c>
    </row>
    <row r="394" spans="1:1" x14ac:dyDescent="0.2">
      <c r="A394" s="9">
        <f>'Town&amp;City'!C394</f>
        <v>520</v>
      </c>
    </row>
    <row r="395" spans="1:1" x14ac:dyDescent="0.2">
      <c r="A395" s="9">
        <f>'Town&amp;City'!C395</f>
        <v>7539</v>
      </c>
    </row>
    <row r="396" spans="1:1" x14ac:dyDescent="0.2">
      <c r="A396" s="9">
        <f>'Town&amp;City'!C396</f>
        <v>3731</v>
      </c>
    </row>
    <row r="397" spans="1:1" x14ac:dyDescent="0.2">
      <c r="A397" s="9">
        <f>'Town&amp;City'!C397</f>
        <v>1246</v>
      </c>
    </row>
    <row r="398" spans="1:1" x14ac:dyDescent="0.2">
      <c r="A398" s="9">
        <f>'Town&amp;City'!C398</f>
        <v>2007</v>
      </c>
    </row>
    <row r="399" spans="1:1" x14ac:dyDescent="0.2">
      <c r="A399" s="9">
        <f>'Town&amp;City'!C399</f>
        <v>1951</v>
      </c>
    </row>
    <row r="400" spans="1:1" x14ac:dyDescent="0.2">
      <c r="A400" s="9">
        <f>'Town&amp;City'!C400</f>
        <v>2553</v>
      </c>
    </row>
    <row r="401" spans="1:1" x14ac:dyDescent="0.2">
      <c r="A401" s="9">
        <f>'Town&amp;City'!C401</f>
        <v>768</v>
      </c>
    </row>
    <row r="402" spans="1:1" x14ac:dyDescent="0.2">
      <c r="A402" s="9">
        <f>'Town&amp;City'!C402</f>
        <v>846</v>
      </c>
    </row>
    <row r="403" spans="1:1" x14ac:dyDescent="0.2">
      <c r="A403" s="9">
        <f>'Town&amp;City'!C403</f>
        <v>217</v>
      </c>
    </row>
    <row r="404" spans="1:1" x14ac:dyDescent="0.2">
      <c r="A404" s="9">
        <f>'Town&amp;City'!C404</f>
        <v>13040</v>
      </c>
    </row>
    <row r="405" spans="1:1" x14ac:dyDescent="0.2">
      <c r="A405" s="9">
        <f>'Town&amp;City'!C405</f>
        <v>1401</v>
      </c>
    </row>
    <row r="406" spans="1:1" x14ac:dyDescent="0.2">
      <c r="A406" s="9">
        <f>'Town&amp;City'!C406</f>
        <v>1535</v>
      </c>
    </row>
    <row r="407" spans="1:1" x14ac:dyDescent="0.2">
      <c r="A407" s="9">
        <f>'Town&amp;City'!C407</f>
        <v>16735</v>
      </c>
    </row>
    <row r="408" spans="1:1" x14ac:dyDescent="0.2">
      <c r="A408" s="9">
        <f>'Town&amp;City'!C408</f>
        <v>123</v>
      </c>
    </row>
    <row r="409" spans="1:1" x14ac:dyDescent="0.2">
      <c r="A409" s="9">
        <f>'Town&amp;City'!C409</f>
        <v>5237</v>
      </c>
    </row>
    <row r="410" spans="1:1" x14ac:dyDescent="0.2">
      <c r="A410" s="9">
        <f>'Town&amp;City'!C410</f>
        <v>6518</v>
      </c>
    </row>
    <row r="411" spans="1:1" x14ac:dyDescent="0.2">
      <c r="A411" s="9">
        <f>'Town&amp;City'!C411</f>
        <v>2027</v>
      </c>
    </row>
    <row r="412" spans="1:1" x14ac:dyDescent="0.2">
      <c r="A412" s="9">
        <f>'Town&amp;City'!C412</f>
        <v>361</v>
      </c>
    </row>
    <row r="413" spans="1:1" x14ac:dyDescent="0.2">
      <c r="A413" s="9">
        <f>'Town&amp;City'!C413</f>
        <v>4416</v>
      </c>
    </row>
    <row r="414" spans="1:1" x14ac:dyDescent="0.2">
      <c r="A414" s="9">
        <f>'Town&amp;City'!C414</f>
        <v>2100</v>
      </c>
    </row>
    <row r="415" spans="1:1" x14ac:dyDescent="0.2">
      <c r="A415" s="9">
        <f>'Town&amp;City'!C415</f>
        <v>1203</v>
      </c>
    </row>
    <row r="416" spans="1:1" x14ac:dyDescent="0.2">
      <c r="A416" s="9">
        <f>'Town&amp;City'!C416</f>
        <v>135</v>
      </c>
    </row>
    <row r="417" spans="1:1" x14ac:dyDescent="0.2">
      <c r="A417" s="9">
        <f>'Town&amp;City'!C417</f>
        <v>498</v>
      </c>
    </row>
    <row r="418" spans="1:1" x14ac:dyDescent="0.2">
      <c r="A418" s="9">
        <f>'Town&amp;City'!C418</f>
        <v>502</v>
      </c>
    </row>
    <row r="419" spans="1:1" x14ac:dyDescent="0.2">
      <c r="A419" s="9">
        <f>'Town&amp;City'!C419</f>
        <v>2031</v>
      </c>
    </row>
    <row r="420" spans="1:1" x14ac:dyDescent="0.2">
      <c r="A420" s="9">
        <f>'Town&amp;City'!C420</f>
        <v>15142</v>
      </c>
    </row>
    <row r="421" spans="1:1" x14ac:dyDescent="0.2">
      <c r="A421" s="9">
        <f>'Town&amp;City'!C421</f>
        <v>19208</v>
      </c>
    </row>
    <row r="422" spans="1:1" x14ac:dyDescent="0.2">
      <c r="A422" s="9">
        <f>'Town&amp;City'!C422</f>
        <v>93138</v>
      </c>
    </row>
    <row r="423" spans="1:1" x14ac:dyDescent="0.2">
      <c r="A423" s="9">
        <f>'Town&amp;City'!C423</f>
        <v>8374</v>
      </c>
    </row>
    <row r="424" spans="1:1" x14ac:dyDescent="0.2">
      <c r="A424" s="9">
        <f>'Town&amp;City'!C424</f>
        <v>11063</v>
      </c>
    </row>
    <row r="425" spans="1:1" x14ac:dyDescent="0.2">
      <c r="A425" s="9">
        <f>'Town&amp;City'!C425</f>
        <v>376</v>
      </c>
    </row>
    <row r="426" spans="1:1" x14ac:dyDescent="0.2">
      <c r="A426" s="9">
        <f>'Town&amp;City'!C426</f>
        <v>206</v>
      </c>
    </row>
    <row r="427" spans="1:1" x14ac:dyDescent="0.2">
      <c r="A427" s="9">
        <f>'Town&amp;City'!C427</f>
        <v>101</v>
      </c>
    </row>
    <row r="428" spans="1:1" x14ac:dyDescent="0.2">
      <c r="A428" s="9">
        <f>'Town&amp;City'!C428</f>
        <v>4770</v>
      </c>
    </row>
    <row r="429" spans="1:1" x14ac:dyDescent="0.2">
      <c r="A429" s="9">
        <f>'Town&amp;City'!C429</f>
        <v>1519</v>
      </c>
    </row>
    <row r="430" spans="1:1" x14ac:dyDescent="0.2">
      <c r="A430" s="9">
        <f>'Town&amp;City'!C430</f>
        <v>9841</v>
      </c>
    </row>
    <row r="431" spans="1:1" x14ac:dyDescent="0.2">
      <c r="A431" s="9">
        <f>'Town&amp;City'!C431</f>
        <v>3794</v>
      </c>
    </row>
    <row r="432" spans="1:1" x14ac:dyDescent="0.2">
      <c r="A432" s="9">
        <f>'Town&amp;City'!C432</f>
        <v>657</v>
      </c>
    </row>
    <row r="433" spans="1:1" x14ac:dyDescent="0.2">
      <c r="A433" s="9">
        <f>'Town&amp;City'!C433</f>
        <v>1220</v>
      </c>
    </row>
    <row r="434" spans="1:1" x14ac:dyDescent="0.2">
      <c r="A434" s="9">
        <f>'Town&amp;City'!C434</f>
        <v>1872</v>
      </c>
    </row>
    <row r="435" spans="1:1" x14ac:dyDescent="0.2">
      <c r="A435" s="9">
        <f>'Town&amp;City'!C435</f>
        <v>31121</v>
      </c>
    </row>
    <row r="436" spans="1:1" x14ac:dyDescent="0.2">
      <c r="A436" s="9">
        <f>'Town&amp;City'!C436</f>
        <v>417</v>
      </c>
    </row>
    <row r="437" spans="1:1" x14ac:dyDescent="0.2">
      <c r="A437" s="9">
        <f>'Town&amp;City'!C437</f>
        <v>2024</v>
      </c>
    </row>
    <row r="438" spans="1:1" x14ac:dyDescent="0.2">
      <c r="A438" s="9">
        <f>'Town&amp;City'!C438</f>
        <v>307</v>
      </c>
    </row>
    <row r="439" spans="1:1" x14ac:dyDescent="0.2">
      <c r="A439" s="9">
        <f>'Town&amp;City'!C439</f>
        <v>645</v>
      </c>
    </row>
    <row r="440" spans="1:1" x14ac:dyDescent="0.2">
      <c r="A440" s="9">
        <f>'Town&amp;City'!C440</f>
        <v>276</v>
      </c>
    </row>
    <row r="441" spans="1:1" x14ac:dyDescent="0.2">
      <c r="A441" s="9">
        <f>'Town&amp;City'!C441</f>
        <v>702</v>
      </c>
    </row>
    <row r="442" spans="1:1" x14ac:dyDescent="0.2">
      <c r="A442" s="9">
        <f>'Town&amp;City'!C442</f>
        <v>3153</v>
      </c>
    </row>
    <row r="443" spans="1:1" x14ac:dyDescent="0.2">
      <c r="A443" s="9">
        <f>'Town&amp;City'!C443</f>
        <v>212</v>
      </c>
    </row>
    <row r="444" spans="1:1" x14ac:dyDescent="0.2">
      <c r="A444" s="9">
        <f>'Town&amp;City'!C444</f>
        <v>173</v>
      </c>
    </row>
    <row r="445" spans="1:1" x14ac:dyDescent="0.2">
      <c r="A445" s="9">
        <f>'Town&amp;City'!C445</f>
        <v>2926</v>
      </c>
    </row>
    <row r="446" spans="1:1" x14ac:dyDescent="0.2">
      <c r="A446" s="9">
        <f>'Town&amp;City'!C446</f>
        <v>1395</v>
      </c>
    </row>
    <row r="447" spans="1:1" x14ac:dyDescent="0.2">
      <c r="A447" s="9">
        <f>'Town&amp;City'!C447</f>
        <v>816</v>
      </c>
    </row>
    <row r="448" spans="1:1" x14ac:dyDescent="0.2">
      <c r="A448" s="9">
        <f>'Town&amp;City'!C448</f>
        <v>1406</v>
      </c>
    </row>
    <row r="449" spans="1:1" x14ac:dyDescent="0.2">
      <c r="A449" s="9">
        <f>'Town&amp;City'!C449</f>
        <v>409</v>
      </c>
    </row>
    <row r="450" spans="1:1" x14ac:dyDescent="0.2">
      <c r="A450" s="9">
        <f>'Town&amp;City'!C450</f>
        <v>1313</v>
      </c>
    </row>
    <row r="451" spans="1:1" x14ac:dyDescent="0.2">
      <c r="A451" s="9">
        <f>'Town&amp;City'!C451</f>
        <v>605</v>
      </c>
    </row>
    <row r="452" spans="1:1" x14ac:dyDescent="0.2">
      <c r="A452" s="9">
        <f>'Town&amp;City'!C452</f>
        <v>7798</v>
      </c>
    </row>
    <row r="453" spans="1:1" x14ac:dyDescent="0.2">
      <c r="A453" s="9">
        <f>'Town&amp;City'!C453</f>
        <v>935</v>
      </c>
    </row>
    <row r="454" spans="1:1" x14ac:dyDescent="0.2">
      <c r="A454" s="9">
        <f>'Town&amp;City'!C454</f>
        <v>1848</v>
      </c>
    </row>
    <row r="455" spans="1:1" x14ac:dyDescent="0.2">
      <c r="A455" s="9">
        <f>'Town&amp;City'!C455</f>
        <v>676</v>
      </c>
    </row>
    <row r="456" spans="1:1" x14ac:dyDescent="0.2">
      <c r="A456" s="9">
        <f>'Town&amp;City'!C456</f>
        <v>4534</v>
      </c>
    </row>
    <row r="457" spans="1:1" x14ac:dyDescent="0.2">
      <c r="A457" s="9">
        <f>'Town&amp;City'!C457</f>
        <v>208</v>
      </c>
    </row>
    <row r="458" spans="1:1" x14ac:dyDescent="0.2">
      <c r="A458" s="9">
        <f>'Town&amp;City'!C458</f>
        <v>1081</v>
      </c>
    </row>
    <row r="459" spans="1:1" x14ac:dyDescent="0.2">
      <c r="A459" s="9">
        <f>'Town&amp;City'!C459</f>
        <v>743</v>
      </c>
    </row>
    <row r="460" spans="1:1" x14ac:dyDescent="0.2">
      <c r="A460" s="9">
        <f>'Town&amp;City'!C460</f>
        <v>175</v>
      </c>
    </row>
    <row r="461" spans="1:1" x14ac:dyDescent="0.2">
      <c r="A461" s="9">
        <f>'Town&amp;City'!C461</f>
        <v>2477</v>
      </c>
    </row>
    <row r="462" spans="1:1" x14ac:dyDescent="0.2">
      <c r="A462" s="9">
        <f>'Town&amp;City'!C462</f>
        <v>361</v>
      </c>
    </row>
    <row r="463" spans="1:1" x14ac:dyDescent="0.2">
      <c r="A463" s="9">
        <f>'Town&amp;City'!C463</f>
        <v>74</v>
      </c>
    </row>
    <row r="464" spans="1:1" x14ac:dyDescent="0.2">
      <c r="A464" s="9">
        <f>'Town&amp;City'!C464</f>
        <v>310</v>
      </c>
    </row>
    <row r="465" spans="1:1" x14ac:dyDescent="0.2">
      <c r="A465" s="9">
        <f>'Town&amp;City'!C465</f>
        <v>812</v>
      </c>
    </row>
    <row r="466" spans="1:1" x14ac:dyDescent="0.2">
      <c r="A466" s="9">
        <f>'Town&amp;City'!C466</f>
        <v>714</v>
      </c>
    </row>
    <row r="467" spans="1:1" x14ac:dyDescent="0.2">
      <c r="A467" s="9">
        <f>'Town&amp;City'!C467</f>
        <v>222</v>
      </c>
    </row>
    <row r="468" spans="1:1" x14ac:dyDescent="0.2">
      <c r="A468" s="9">
        <f>'Town&amp;City'!C468</f>
        <v>84</v>
      </c>
    </row>
    <row r="469" spans="1:1" x14ac:dyDescent="0.2">
      <c r="A469" s="9">
        <f>'Town&amp;City'!C469</f>
        <v>320</v>
      </c>
    </row>
    <row r="470" spans="1:1" x14ac:dyDescent="0.2">
      <c r="A470" s="9">
        <f>'Town&amp;City'!C470</f>
        <v>256</v>
      </c>
    </row>
    <row r="471" spans="1:1" x14ac:dyDescent="0.2">
      <c r="A471" s="9">
        <f>'Town&amp;City'!C471</f>
        <v>286174</v>
      </c>
    </row>
    <row r="472" spans="1:1" x14ac:dyDescent="0.2">
      <c r="A472" s="9">
        <f>'Town&amp;City'!C472</f>
        <v>272</v>
      </c>
    </row>
    <row r="473" spans="1:1" x14ac:dyDescent="0.2">
      <c r="A473" s="9">
        <f>'Town&amp;City'!C473</f>
        <v>436</v>
      </c>
    </row>
    <row r="474" spans="1:1" x14ac:dyDescent="0.2">
      <c r="A474" s="9">
        <f>'Town&amp;City'!C474</f>
        <v>575</v>
      </c>
    </row>
    <row r="475" spans="1:1" x14ac:dyDescent="0.2">
      <c r="A475" s="9">
        <f>'Town&amp;City'!C475</f>
        <v>90</v>
      </c>
    </row>
    <row r="476" spans="1:1" x14ac:dyDescent="0.2">
      <c r="A476" s="9">
        <f>'Town&amp;City'!C476</f>
        <v>76</v>
      </c>
    </row>
    <row r="477" spans="1:1" x14ac:dyDescent="0.2">
      <c r="A477" s="9">
        <f>'Town&amp;City'!C477</f>
        <v>207</v>
      </c>
    </row>
    <row r="478" spans="1:1" x14ac:dyDescent="0.2">
      <c r="A478" s="9">
        <f>'Town&amp;City'!C478</f>
        <v>4091</v>
      </c>
    </row>
    <row r="479" spans="1:1" x14ac:dyDescent="0.2">
      <c r="A479" s="9">
        <f>'Town&amp;City'!C479</f>
        <v>6522</v>
      </c>
    </row>
    <row r="480" spans="1:1" x14ac:dyDescent="0.2">
      <c r="A480" s="9">
        <f>'Town&amp;City'!C480</f>
        <v>37</v>
      </c>
    </row>
    <row r="481" spans="1:1" x14ac:dyDescent="0.2">
      <c r="A481" s="9">
        <f>'Town&amp;City'!C481</f>
        <v>278</v>
      </c>
    </row>
    <row r="482" spans="1:1" x14ac:dyDescent="0.2">
      <c r="A482" s="9">
        <f>'Town&amp;City'!C482</f>
        <v>419</v>
      </c>
    </row>
    <row r="483" spans="1:1" x14ac:dyDescent="0.2">
      <c r="A483" s="9">
        <f>'Town&amp;City'!C483</f>
        <v>396</v>
      </c>
    </row>
    <row r="484" spans="1:1" x14ac:dyDescent="0.2">
      <c r="A484" s="9">
        <f>'Town&amp;City'!C484</f>
        <v>839</v>
      </c>
    </row>
    <row r="485" spans="1:1" x14ac:dyDescent="0.2">
      <c r="A485" s="9">
        <f>'Town&amp;City'!C485</f>
        <v>63</v>
      </c>
    </row>
    <row r="486" spans="1:1" x14ac:dyDescent="0.2">
      <c r="A486" s="9">
        <f>'Town&amp;City'!C486</f>
        <v>120</v>
      </c>
    </row>
    <row r="487" spans="1:1" x14ac:dyDescent="0.2">
      <c r="A487" s="9">
        <f>'Town&amp;City'!C487</f>
        <v>75</v>
      </c>
    </row>
    <row r="488" spans="1:1" x14ac:dyDescent="0.2">
      <c r="A488" s="9">
        <f>'Town&amp;City'!C488</f>
        <v>178</v>
      </c>
    </row>
    <row r="489" spans="1:1" x14ac:dyDescent="0.2">
      <c r="A489" s="9">
        <f>'Town&amp;City'!C489</f>
        <v>76</v>
      </c>
    </row>
    <row r="490" spans="1:1" x14ac:dyDescent="0.2">
      <c r="A490" s="9">
        <f>'Town&amp;City'!C490</f>
        <v>2240</v>
      </c>
    </row>
    <row r="491" spans="1:1" x14ac:dyDescent="0.2">
      <c r="A491" s="9">
        <f>'Town&amp;City'!C491</f>
        <v>1195</v>
      </c>
    </row>
    <row r="492" spans="1:1" x14ac:dyDescent="0.2">
      <c r="A492" s="9">
        <f>'Town&amp;City'!C492</f>
        <v>140</v>
      </c>
    </row>
    <row r="493" spans="1:1" x14ac:dyDescent="0.2">
      <c r="A493" s="9">
        <f>'Town&amp;City'!C493</f>
        <v>949</v>
      </c>
    </row>
    <row r="494" spans="1:1" x14ac:dyDescent="0.2">
      <c r="A494" s="9">
        <f>'Town&amp;City'!C494</f>
        <v>2481</v>
      </c>
    </row>
    <row r="495" spans="1:1" x14ac:dyDescent="0.2">
      <c r="A495" s="9">
        <f>'Town&amp;City'!C495</f>
        <v>147</v>
      </c>
    </row>
    <row r="496" spans="1:1" x14ac:dyDescent="0.2">
      <c r="A496" s="9">
        <f>'Town&amp;City'!C496</f>
        <v>147</v>
      </c>
    </row>
    <row r="497" spans="1:1" x14ac:dyDescent="0.2">
      <c r="A497" s="9">
        <f>'Town&amp;City'!C497</f>
        <v>282</v>
      </c>
    </row>
    <row r="498" spans="1:1" x14ac:dyDescent="0.2">
      <c r="A498" s="9">
        <f>'Town&amp;City'!C498</f>
        <v>92</v>
      </c>
    </row>
    <row r="499" spans="1:1" x14ac:dyDescent="0.2">
      <c r="A499" s="9">
        <f>'Town&amp;City'!C499</f>
        <v>131</v>
      </c>
    </row>
    <row r="500" spans="1:1" x14ac:dyDescent="0.2">
      <c r="A500" s="9">
        <f>'Town&amp;City'!C500</f>
        <v>316</v>
      </c>
    </row>
    <row r="501" spans="1:1" x14ac:dyDescent="0.2">
      <c r="A501" s="9">
        <f>'Town&amp;City'!C501</f>
        <v>842</v>
      </c>
    </row>
    <row r="502" spans="1:1" x14ac:dyDescent="0.2">
      <c r="A502" s="9">
        <f>'Town&amp;City'!C502</f>
        <v>35252</v>
      </c>
    </row>
    <row r="503" spans="1:1" x14ac:dyDescent="0.2">
      <c r="A503" s="9">
        <f>'Town&amp;City'!C503</f>
        <v>55</v>
      </c>
    </row>
    <row r="504" spans="1:1" x14ac:dyDescent="0.2">
      <c r="A504" s="9">
        <f>'Town&amp;City'!C504</f>
        <v>513</v>
      </c>
    </row>
    <row r="505" spans="1:1" x14ac:dyDescent="0.2">
      <c r="A505" s="9">
        <f>'Town&amp;City'!C505</f>
        <v>592</v>
      </c>
    </row>
    <row r="506" spans="1:1" x14ac:dyDescent="0.2">
      <c r="A506" s="9">
        <f>'Town&amp;City'!C506</f>
        <v>652</v>
      </c>
    </row>
    <row r="507" spans="1:1" x14ac:dyDescent="0.2">
      <c r="A507" s="9">
        <f>'Town&amp;City'!C507</f>
        <v>145</v>
      </c>
    </row>
    <row r="508" spans="1:1" x14ac:dyDescent="0.2">
      <c r="A508" s="9">
        <f>'Town&amp;City'!C508</f>
        <v>231</v>
      </c>
    </row>
    <row r="509" spans="1:1" x14ac:dyDescent="0.2">
      <c r="A509" s="9">
        <f>'Town&amp;City'!C509</f>
        <v>168</v>
      </c>
    </row>
    <row r="510" spans="1:1" x14ac:dyDescent="0.2">
      <c r="A510" s="9">
        <f>'Town&amp;City'!C510</f>
        <v>346</v>
      </c>
    </row>
    <row r="511" spans="1:1" x14ac:dyDescent="0.2">
      <c r="A511" s="9">
        <f>'Town&amp;City'!C511</f>
        <v>197</v>
      </c>
    </row>
    <row r="512" spans="1:1" x14ac:dyDescent="0.2">
      <c r="A512" s="9">
        <f>'Town&amp;City'!C512</f>
        <v>5998</v>
      </c>
    </row>
    <row r="513" spans="1:1" x14ac:dyDescent="0.2">
      <c r="A513" s="9">
        <f>'Town&amp;City'!C513</f>
        <v>697</v>
      </c>
    </row>
    <row r="514" spans="1:1" x14ac:dyDescent="0.2">
      <c r="A514" s="9">
        <f>'Town&amp;City'!C514</f>
        <v>1112</v>
      </c>
    </row>
    <row r="515" spans="1:1" x14ac:dyDescent="0.2">
      <c r="A515" s="9">
        <f>'Town&amp;City'!C515</f>
        <v>2253</v>
      </c>
    </row>
    <row r="516" spans="1:1" x14ac:dyDescent="0.2">
      <c r="A516" s="9">
        <f>'Town&amp;City'!C516</f>
        <v>68</v>
      </c>
    </row>
    <row r="517" spans="1:1" x14ac:dyDescent="0.2">
      <c r="A517" s="9">
        <f>'Town&amp;City'!C517</f>
        <v>254</v>
      </c>
    </row>
    <row r="518" spans="1:1" x14ac:dyDescent="0.2">
      <c r="A518" s="9">
        <f>'Town&amp;City'!C518</f>
        <v>340</v>
      </c>
    </row>
    <row r="519" spans="1:1" x14ac:dyDescent="0.2">
      <c r="A519" s="9">
        <f>'Town&amp;City'!C519</f>
        <v>30796</v>
      </c>
    </row>
    <row r="520" spans="1:1" x14ac:dyDescent="0.2">
      <c r="A520" s="9">
        <f>'Town&amp;City'!C520</f>
        <v>452</v>
      </c>
    </row>
    <row r="521" spans="1:1" x14ac:dyDescent="0.2">
      <c r="A521" s="9">
        <f>'Town&amp;City'!C521</f>
        <v>631</v>
      </c>
    </row>
    <row r="522" spans="1:1" x14ac:dyDescent="0.2">
      <c r="A522" s="9">
        <f>'Town&amp;City'!C522</f>
        <v>265</v>
      </c>
    </row>
    <row r="523" spans="1:1" x14ac:dyDescent="0.2">
      <c r="A523" s="9">
        <f>'Town&amp;City'!C523</f>
        <v>199</v>
      </c>
    </row>
    <row r="524" spans="1:1" x14ac:dyDescent="0.2">
      <c r="A524" s="9">
        <f>'Town&amp;City'!C524</f>
        <v>34</v>
      </c>
    </row>
    <row r="525" spans="1:1" x14ac:dyDescent="0.2">
      <c r="A525" s="9">
        <f>'Town&amp;City'!C525</f>
        <v>7945</v>
      </c>
    </row>
    <row r="526" spans="1:1" x14ac:dyDescent="0.2">
      <c r="A526" s="9">
        <f>'Town&amp;City'!C526</f>
        <v>7515</v>
      </c>
    </row>
    <row r="527" spans="1:1" x14ac:dyDescent="0.2">
      <c r="A527" s="9">
        <f>'Town&amp;City'!C527</f>
        <v>400</v>
      </c>
    </row>
    <row r="528" spans="1:1" x14ac:dyDescent="0.2">
      <c r="A528" s="9">
        <f>'Town&amp;City'!C528</f>
        <v>750</v>
      </c>
    </row>
    <row r="529" spans="1:1" x14ac:dyDescent="0.2">
      <c r="A529" s="9">
        <f>'Town&amp;City'!C529</f>
        <v>388</v>
      </c>
    </row>
    <row r="530" spans="1:1" x14ac:dyDescent="0.2">
      <c r="A530" s="9">
        <f>'Town&amp;City'!C530</f>
        <v>745</v>
      </c>
    </row>
    <row r="531" spans="1:1" x14ac:dyDescent="0.2">
      <c r="A531" s="9">
        <f>'Town&amp;City'!C531</f>
        <v>112</v>
      </c>
    </row>
    <row r="532" spans="1:1" x14ac:dyDescent="0.2">
      <c r="A532" s="9">
        <f>'Town&amp;City'!C532</f>
        <v>6357</v>
      </c>
    </row>
    <row r="533" spans="1:1" x14ac:dyDescent="0.2">
      <c r="A533" s="9">
        <f>'Town&amp;City'!C533</f>
        <v>650</v>
      </c>
    </row>
    <row r="534" spans="1:1" x14ac:dyDescent="0.2">
      <c r="A534" s="9">
        <f>'Town&amp;City'!C534</f>
        <v>3150</v>
      </c>
    </row>
    <row r="535" spans="1:1" x14ac:dyDescent="0.2">
      <c r="A535" s="9">
        <f>'Town&amp;City'!C535</f>
        <v>299</v>
      </c>
    </row>
    <row r="536" spans="1:1" x14ac:dyDescent="0.2">
      <c r="A536" s="9">
        <f>'Town&amp;City'!C536</f>
        <v>88</v>
      </c>
    </row>
    <row r="537" spans="1:1" x14ac:dyDescent="0.2">
      <c r="A537" s="9">
        <f>'Town&amp;City'!C537</f>
        <v>21</v>
      </c>
    </row>
    <row r="538" spans="1:1" x14ac:dyDescent="0.2">
      <c r="A538" s="9">
        <f>'Town&amp;City'!C538</f>
        <v>718</v>
      </c>
    </row>
    <row r="539" spans="1:1" x14ac:dyDescent="0.2">
      <c r="A539" s="9">
        <f>'Town&amp;City'!C539</f>
        <v>106</v>
      </c>
    </row>
    <row r="540" spans="1:1" x14ac:dyDescent="0.2">
      <c r="A540" s="9">
        <f>'Town&amp;City'!C540</f>
        <v>269</v>
      </c>
    </row>
    <row r="541" spans="1:1" x14ac:dyDescent="0.2">
      <c r="A541" s="9">
        <f>'Town&amp;City'!C541</f>
        <v>346</v>
      </c>
    </row>
    <row r="542" spans="1:1" x14ac:dyDescent="0.2">
      <c r="A542" s="9">
        <f>'Town&amp;City'!C542</f>
        <v>402</v>
      </c>
    </row>
    <row r="543" spans="1:1" x14ac:dyDescent="0.2">
      <c r="A543" s="9">
        <f>'Town&amp;City'!C543</f>
        <v>383</v>
      </c>
    </row>
    <row r="544" spans="1:1" x14ac:dyDescent="0.2">
      <c r="A544" s="9">
        <f>'Town&amp;City'!C544</f>
        <v>211</v>
      </c>
    </row>
    <row r="545" spans="1:1" x14ac:dyDescent="0.2">
      <c r="A545" s="9">
        <f>'Town&amp;City'!C545</f>
        <v>827</v>
      </c>
    </row>
    <row r="546" spans="1:1" x14ac:dyDescent="0.2">
      <c r="A546" s="9">
        <f>'Town&amp;City'!C546</f>
        <v>355</v>
      </c>
    </row>
    <row r="547" spans="1:1" x14ac:dyDescent="0.2">
      <c r="A547" s="9">
        <f>'Town&amp;City'!C547</f>
        <v>392</v>
      </c>
    </row>
    <row r="548" spans="1:1" x14ac:dyDescent="0.2">
      <c r="A548" s="9">
        <f>'Town&amp;City'!C548</f>
        <v>341</v>
      </c>
    </row>
    <row r="549" spans="1:1" x14ac:dyDescent="0.2">
      <c r="A549" s="9">
        <f>'Town&amp;City'!C549</f>
        <v>128</v>
      </c>
    </row>
    <row r="550" spans="1:1" x14ac:dyDescent="0.2">
      <c r="A550" s="9">
        <f>'Town&amp;City'!C550</f>
        <v>474</v>
      </c>
    </row>
    <row r="551" spans="1:1" x14ac:dyDescent="0.2">
      <c r="A551" s="9">
        <f>'Town&amp;City'!C551</f>
        <v>209</v>
      </c>
    </row>
    <row r="552" spans="1:1" x14ac:dyDescent="0.2">
      <c r="A552" s="9">
        <f>'Town&amp;City'!C552</f>
        <v>85</v>
      </c>
    </row>
    <row r="553" spans="1:1" x14ac:dyDescent="0.2">
      <c r="A553" s="9">
        <f>'Town&amp;City'!C553</f>
        <v>3653</v>
      </c>
    </row>
    <row r="554" spans="1:1" x14ac:dyDescent="0.2">
      <c r="A554" s="9">
        <f>'Town&amp;City'!C554</f>
        <v>176</v>
      </c>
    </row>
    <row r="555" spans="1:1" x14ac:dyDescent="0.2">
      <c r="A555" s="9">
        <f>'Town&amp;City'!C555</f>
        <v>654</v>
      </c>
    </row>
    <row r="556" spans="1:1" x14ac:dyDescent="0.2">
      <c r="A556" s="9">
        <f>'Town&amp;City'!C556</f>
        <v>2226</v>
      </c>
    </row>
    <row r="557" spans="1:1" x14ac:dyDescent="0.2">
      <c r="A557" s="9">
        <f>'Town&amp;City'!C557</f>
        <v>379</v>
      </c>
    </row>
    <row r="558" spans="1:1" x14ac:dyDescent="0.2">
      <c r="A558" s="9">
        <f>'Town&amp;City'!C558</f>
        <v>291</v>
      </c>
    </row>
    <row r="559" spans="1:1" x14ac:dyDescent="0.2">
      <c r="A559" s="9">
        <f>'Town&amp;City'!C559</f>
        <v>180</v>
      </c>
    </row>
    <row r="560" spans="1:1" x14ac:dyDescent="0.2">
      <c r="A560" s="9">
        <f>'Town&amp;City'!C560</f>
        <v>469</v>
      </c>
    </row>
    <row r="561" spans="1:1" x14ac:dyDescent="0.2">
      <c r="A561" s="9">
        <f>'Town&amp;City'!C561</f>
        <v>219</v>
      </c>
    </row>
    <row r="562" spans="1:1" x14ac:dyDescent="0.2">
      <c r="A562" s="9">
        <f>'Town&amp;City'!C562</f>
        <v>208</v>
      </c>
    </row>
    <row r="563" spans="1:1" x14ac:dyDescent="0.2">
      <c r="A563" s="9">
        <f>'Town&amp;City'!C563</f>
        <v>8428</v>
      </c>
    </row>
    <row r="564" spans="1:1" x14ac:dyDescent="0.2">
      <c r="A564" s="9">
        <f>'Town&amp;City'!C564</f>
        <v>124</v>
      </c>
    </row>
    <row r="565" spans="1:1" x14ac:dyDescent="0.2">
      <c r="A565" s="9">
        <f>'Town&amp;City'!C565</f>
        <v>2820</v>
      </c>
    </row>
    <row r="566" spans="1:1" x14ac:dyDescent="0.2">
      <c r="A566" s="9">
        <f>'Town&amp;City'!C566</f>
        <v>80</v>
      </c>
    </row>
    <row r="567" spans="1:1" x14ac:dyDescent="0.2">
      <c r="A567" s="9">
        <f>'Town&amp;City'!C567</f>
        <v>604</v>
      </c>
    </row>
    <row r="568" spans="1:1" x14ac:dyDescent="0.2">
      <c r="A568" s="9">
        <f>'Town&amp;City'!C568</f>
        <v>41</v>
      </c>
    </row>
    <row r="569" spans="1:1" x14ac:dyDescent="0.2">
      <c r="A569" s="9">
        <f>'Town&amp;City'!C569</f>
        <v>687</v>
      </c>
    </row>
    <row r="570" spans="1:1" x14ac:dyDescent="0.2">
      <c r="A570" s="9">
        <f>'Town&amp;City'!C570</f>
        <v>73</v>
      </c>
    </row>
    <row r="571" spans="1:1" x14ac:dyDescent="0.2">
      <c r="A571" s="9">
        <f>'Town&amp;City'!C571</f>
        <v>95</v>
      </c>
    </row>
    <row r="572" spans="1:1" x14ac:dyDescent="0.2">
      <c r="A572" s="9">
        <f>'Town&amp;City'!C572</f>
        <v>237</v>
      </c>
    </row>
    <row r="573" spans="1:1" x14ac:dyDescent="0.2">
      <c r="A573" s="9">
        <f>'Town&amp;City'!C573</f>
        <v>557</v>
      </c>
    </row>
    <row r="574" spans="1:1" x14ac:dyDescent="0.2">
      <c r="A574" s="9">
        <f>'Town&amp;City'!C574</f>
        <v>163</v>
      </c>
    </row>
    <row r="575" spans="1:1" x14ac:dyDescent="0.2">
      <c r="A575" s="9">
        <f>'Town&amp;City'!C575</f>
        <v>325</v>
      </c>
    </row>
    <row r="576" spans="1:1" x14ac:dyDescent="0.2">
      <c r="A576" s="9">
        <f>'Town&amp;City'!C576</f>
        <v>125</v>
      </c>
    </row>
    <row r="577" spans="1:1" x14ac:dyDescent="0.2">
      <c r="A577" s="9">
        <f>'Town&amp;City'!C577</f>
        <v>548</v>
      </c>
    </row>
    <row r="578" spans="1:1" x14ac:dyDescent="0.2">
      <c r="A578" s="9">
        <f>'Town&amp;City'!C578</f>
        <v>370</v>
      </c>
    </row>
    <row r="579" spans="1:1" x14ac:dyDescent="0.2">
      <c r="A579" s="9">
        <f>'Town&amp;City'!C579</f>
        <v>437</v>
      </c>
    </row>
    <row r="580" spans="1:1" x14ac:dyDescent="0.2">
      <c r="A580" s="9">
        <f>'Town&amp;City'!C580</f>
        <v>962</v>
      </c>
    </row>
    <row r="581" spans="1:1" x14ac:dyDescent="0.2">
      <c r="A581" s="9">
        <f>'Town&amp;City'!C581</f>
        <v>648</v>
      </c>
    </row>
    <row r="582" spans="1:1" x14ac:dyDescent="0.2">
      <c r="A582" s="9">
        <f>'Town&amp;City'!C582</f>
        <v>364</v>
      </c>
    </row>
    <row r="583" spans="1:1" x14ac:dyDescent="0.2">
      <c r="A583" s="9">
        <f>'Town&amp;City'!C583</f>
        <v>512</v>
      </c>
    </row>
    <row r="584" spans="1:1" x14ac:dyDescent="0.2">
      <c r="A584" s="9">
        <f>'Town&amp;City'!C584</f>
        <v>797</v>
      </c>
    </row>
    <row r="585" spans="1:1" x14ac:dyDescent="0.2">
      <c r="A585" s="9">
        <f>'Town&amp;City'!C585</f>
        <v>319</v>
      </c>
    </row>
    <row r="586" spans="1:1" x14ac:dyDescent="0.2">
      <c r="A586" s="9">
        <f>'Town&amp;City'!C586</f>
        <v>3171</v>
      </c>
    </row>
    <row r="587" spans="1:1" x14ac:dyDescent="0.2">
      <c r="A587" s="9">
        <f>'Town&amp;City'!C587</f>
        <v>111</v>
      </c>
    </row>
    <row r="588" spans="1:1" x14ac:dyDescent="0.2">
      <c r="A588" s="9">
        <f>'Town&amp;City'!C588</f>
        <v>232</v>
      </c>
    </row>
    <row r="589" spans="1:1" x14ac:dyDescent="0.2">
      <c r="A589" s="9">
        <f>'Town&amp;City'!C589</f>
        <v>566</v>
      </c>
    </row>
    <row r="590" spans="1:1" x14ac:dyDescent="0.2">
      <c r="A590" s="9">
        <f>'Town&amp;City'!C590</f>
        <v>265</v>
      </c>
    </row>
    <row r="591" spans="1:1" x14ac:dyDescent="0.2">
      <c r="A591" s="9">
        <f>'Town&amp;City'!C591</f>
        <v>8747</v>
      </c>
    </row>
    <row r="592" spans="1:1" x14ac:dyDescent="0.2">
      <c r="A592" s="9">
        <f>'Town&amp;City'!C592</f>
        <v>4515</v>
      </c>
    </row>
    <row r="593" spans="1:1" x14ac:dyDescent="0.2">
      <c r="A593" s="9">
        <f>'Town&amp;City'!C593</f>
        <v>552</v>
      </c>
    </row>
    <row r="594" spans="1:1" x14ac:dyDescent="0.2">
      <c r="A594" s="9">
        <f>'Town&amp;City'!C594</f>
        <v>265</v>
      </c>
    </row>
    <row r="595" spans="1:1" x14ac:dyDescent="0.2">
      <c r="A595" s="9">
        <f>'Town&amp;City'!C595</f>
        <v>269</v>
      </c>
    </row>
    <row r="596" spans="1:1" x14ac:dyDescent="0.2">
      <c r="A596" s="9">
        <f>'Town&amp;City'!C596</f>
        <v>91</v>
      </c>
    </row>
    <row r="597" spans="1:1" x14ac:dyDescent="0.2">
      <c r="A597" s="9">
        <f>'Town&amp;City'!C597</f>
        <v>491</v>
      </c>
    </row>
    <row r="598" spans="1:1" x14ac:dyDescent="0.2">
      <c r="A598" s="9">
        <f>'Town&amp;City'!C598</f>
        <v>814</v>
      </c>
    </row>
    <row r="599" spans="1:1" x14ac:dyDescent="0.2">
      <c r="A599" s="9">
        <f>'Town&amp;City'!C599</f>
        <v>536</v>
      </c>
    </row>
    <row r="600" spans="1:1" x14ac:dyDescent="0.2">
      <c r="A600" s="9">
        <f>'Town&amp;City'!C600</f>
        <v>752</v>
      </c>
    </row>
    <row r="601" spans="1:1" x14ac:dyDescent="0.2">
      <c r="A601" s="9">
        <f>'Town&amp;City'!C601</f>
        <v>3580</v>
      </c>
    </row>
    <row r="602" spans="1:1" x14ac:dyDescent="0.2">
      <c r="A602" s="9">
        <f>'Town&amp;City'!C602</f>
        <v>231</v>
      </c>
    </row>
    <row r="603" spans="1:1" x14ac:dyDescent="0.2">
      <c r="A603" s="9">
        <f>'Town&amp;City'!C603</f>
        <v>3792</v>
      </c>
    </row>
    <row r="604" spans="1:1" x14ac:dyDescent="0.2">
      <c r="A604" s="9">
        <f>'Town&amp;City'!C604</f>
        <v>494</v>
      </c>
    </row>
    <row r="605" spans="1:1" x14ac:dyDescent="0.2">
      <c r="A605" s="9">
        <f>'Town&amp;City'!C605</f>
        <v>153</v>
      </c>
    </row>
    <row r="606" spans="1:1" x14ac:dyDescent="0.2">
      <c r="A606" s="9">
        <f>'Town&amp;City'!C606</f>
        <v>10692</v>
      </c>
    </row>
    <row r="607" spans="1:1" x14ac:dyDescent="0.2">
      <c r="A607" s="9">
        <f>'Town&amp;City'!C607</f>
        <v>205</v>
      </c>
    </row>
    <row r="608" spans="1:1" x14ac:dyDescent="0.2">
      <c r="A608" s="9">
        <f>'Town&amp;City'!C608</f>
        <v>157</v>
      </c>
    </row>
    <row r="609" spans="1:1" x14ac:dyDescent="0.2">
      <c r="A609" s="9">
        <f>'Town&amp;City'!C609</f>
        <v>2147</v>
      </c>
    </row>
    <row r="610" spans="1:1" x14ac:dyDescent="0.2">
      <c r="A610" s="9">
        <f>'Town&amp;City'!C610</f>
        <v>34284</v>
      </c>
    </row>
    <row r="611" spans="1:1" x14ac:dyDescent="0.2">
      <c r="A611" s="9">
        <f>'Town&amp;City'!C611</f>
        <v>85212</v>
      </c>
    </row>
    <row r="612" spans="1:1" x14ac:dyDescent="0.2">
      <c r="A612" s="9">
        <f>'Town&amp;City'!C612</f>
        <v>5144</v>
      </c>
    </row>
    <row r="613" spans="1:1" x14ac:dyDescent="0.2">
      <c r="A613" s="9">
        <f>'Town&amp;City'!C613</f>
        <v>5962</v>
      </c>
    </row>
    <row r="614" spans="1:1" x14ac:dyDescent="0.2">
      <c r="A614" s="9">
        <f>'Town&amp;City'!C614</f>
        <v>51735</v>
      </c>
    </row>
    <row r="615" spans="1:1" x14ac:dyDescent="0.2">
      <c r="A615" s="9">
        <f>'Town&amp;City'!C615</f>
        <v>40747</v>
      </c>
    </row>
    <row r="616" spans="1:1" x14ac:dyDescent="0.2">
      <c r="A616" s="9">
        <f>'Town&amp;City'!C616</f>
        <v>10871</v>
      </c>
    </row>
    <row r="617" spans="1:1" x14ac:dyDescent="0.2">
      <c r="A617" s="9">
        <f>'Town&amp;City'!C617</f>
        <v>3888</v>
      </c>
    </row>
    <row r="618" spans="1:1" x14ac:dyDescent="0.2">
      <c r="A618" s="9">
        <f>'Town&amp;City'!C618</f>
        <v>43878</v>
      </c>
    </row>
    <row r="619" spans="1:1" x14ac:dyDescent="0.2">
      <c r="A619" s="9">
        <f>'Town&amp;City'!C619</f>
        <v>5505</v>
      </c>
    </row>
    <row r="620" spans="1:1" x14ac:dyDescent="0.2">
      <c r="A620" s="9">
        <f>'Town&amp;City'!C620</f>
        <v>249535</v>
      </c>
    </row>
    <row r="621" spans="1:1" x14ac:dyDescent="0.2">
      <c r="A621" s="9">
        <f>'Town&amp;City'!C621</f>
        <v>11182</v>
      </c>
    </row>
    <row r="622" spans="1:1" x14ac:dyDescent="0.2">
      <c r="A622" s="9">
        <f>'Town&amp;City'!C622</f>
        <v>4252</v>
      </c>
    </row>
    <row r="623" spans="1:1" x14ac:dyDescent="0.2">
      <c r="A623" s="9">
        <f>'Town&amp;City'!C623</f>
        <v>2569</v>
      </c>
    </row>
    <row r="624" spans="1:1" x14ac:dyDescent="0.2">
      <c r="A624" s="9">
        <f>'Town&amp;City'!C624</f>
        <v>4668</v>
      </c>
    </row>
    <row r="625" spans="1:1" x14ac:dyDescent="0.2">
      <c r="A625" s="9">
        <f>'Town&amp;City'!C625</f>
        <v>11079</v>
      </c>
    </row>
    <row r="626" spans="1:1" x14ac:dyDescent="0.2">
      <c r="A626" s="9">
        <f>'Town&amp;City'!C626</f>
        <v>11361</v>
      </c>
    </row>
    <row r="627" spans="1:1" x14ac:dyDescent="0.2">
      <c r="A627" s="9">
        <f>'Town&amp;City'!C627</f>
        <v>3809</v>
      </c>
    </row>
    <row r="628" spans="1:1" x14ac:dyDescent="0.2">
      <c r="A628" s="9">
        <f>'Town&amp;City'!C628</f>
        <v>17451</v>
      </c>
    </row>
    <row r="629" spans="1:1" x14ac:dyDescent="0.2">
      <c r="A629" s="9">
        <f>'Town&amp;City'!C629</f>
        <v>766</v>
      </c>
    </row>
    <row r="630" spans="1:1" x14ac:dyDescent="0.2">
      <c r="A630" s="9">
        <f>'Town&amp;City'!C630</f>
        <v>4516</v>
      </c>
    </row>
    <row r="631" spans="1:1" x14ac:dyDescent="0.2">
      <c r="A631" s="9">
        <f>'Town&amp;City'!C631</f>
        <v>24814</v>
      </c>
    </row>
    <row r="632" spans="1:1" x14ac:dyDescent="0.2">
      <c r="A632" s="9">
        <f>'Town&amp;City'!C632</f>
        <v>13308</v>
      </c>
    </row>
    <row r="633" spans="1:1" x14ac:dyDescent="0.2">
      <c r="A633" s="9">
        <f>'Town&amp;City'!C633</f>
        <v>60611</v>
      </c>
    </row>
    <row r="634" spans="1:1" x14ac:dyDescent="0.2">
      <c r="A634" s="9">
        <f>'Town&amp;City'!C634</f>
        <v>21769</v>
      </c>
    </row>
    <row r="635" spans="1:1" x14ac:dyDescent="0.2">
      <c r="A635" s="9">
        <f>'Town&amp;City'!C635</f>
        <v>25388</v>
      </c>
    </row>
    <row r="636" spans="1:1" x14ac:dyDescent="0.2">
      <c r="A636" s="9">
        <f>'Town&amp;City'!C636</f>
        <v>1145</v>
      </c>
    </row>
    <row r="637" spans="1:1" x14ac:dyDescent="0.2">
      <c r="A637" s="9">
        <f>'Town&amp;City'!C637</f>
        <v>1834</v>
      </c>
    </row>
    <row r="638" spans="1:1" x14ac:dyDescent="0.2">
      <c r="A638" s="9">
        <f>'Town&amp;City'!C638</f>
        <v>222075</v>
      </c>
    </row>
    <row r="639" spans="1:1" x14ac:dyDescent="0.2">
      <c r="A639" s="9">
        <f>'Town&amp;City'!C639</f>
        <v>253209</v>
      </c>
    </row>
    <row r="640" spans="1:1" x14ac:dyDescent="0.2">
      <c r="A640" s="9">
        <f>'Town&amp;City'!C640</f>
        <v>7157</v>
      </c>
    </row>
    <row r="641" spans="1:1" x14ac:dyDescent="0.2">
      <c r="A641" s="9">
        <f>'Town&amp;City'!C641</f>
        <v>63688</v>
      </c>
    </row>
    <row r="642" spans="1:1" x14ac:dyDescent="0.2">
      <c r="A642" s="9">
        <f>'Town&amp;City'!C642</f>
        <v>5972</v>
      </c>
    </row>
    <row r="643" spans="1:1" x14ac:dyDescent="0.2">
      <c r="A643" s="9">
        <f>'Town&amp;City'!C643</f>
        <v>808</v>
      </c>
    </row>
    <row r="644" spans="1:1" x14ac:dyDescent="0.2">
      <c r="A644" s="9">
        <f>'Town&amp;City'!C644</f>
        <v>5083</v>
      </c>
    </row>
    <row r="645" spans="1:1" x14ac:dyDescent="0.2">
      <c r="A645" s="9">
        <f>'Town&amp;City'!C645</f>
        <v>1956</v>
      </c>
    </row>
    <row r="646" spans="1:1" x14ac:dyDescent="0.2">
      <c r="A646" s="9">
        <f>'Town&amp;City'!C646</f>
        <v>378</v>
      </c>
    </row>
    <row r="647" spans="1:1" x14ac:dyDescent="0.2">
      <c r="A647" s="9">
        <f>'Town&amp;City'!C647</f>
        <v>3446</v>
      </c>
    </row>
    <row r="648" spans="1:1" x14ac:dyDescent="0.2">
      <c r="A648" s="9">
        <f>'Town&amp;City'!C648</f>
        <v>27521</v>
      </c>
    </row>
    <row r="649" spans="1:1" x14ac:dyDescent="0.2">
      <c r="A649" s="9">
        <f>'Town&amp;City'!C649</f>
        <v>55657</v>
      </c>
    </row>
    <row r="650" spans="1:1" x14ac:dyDescent="0.2">
      <c r="A650" s="9">
        <f>'Town&amp;City'!C650</f>
        <v>5178</v>
      </c>
    </row>
    <row r="651" spans="1:1" x14ac:dyDescent="0.2">
      <c r="A651" s="9">
        <f>'Town&amp;City'!C651</f>
        <v>2701</v>
      </c>
    </row>
    <row r="652" spans="1:1" x14ac:dyDescent="0.2">
      <c r="A652" s="9">
        <f>'Town&amp;City'!C652</f>
        <v>35124</v>
      </c>
    </row>
    <row r="653" spans="1:1" x14ac:dyDescent="0.2">
      <c r="A653" s="9">
        <f>'Town&amp;City'!C653</f>
        <v>44691</v>
      </c>
    </row>
    <row r="654" spans="1:1" x14ac:dyDescent="0.2">
      <c r="A654" s="9">
        <f>'Town&amp;City'!C654</f>
        <v>467157</v>
      </c>
    </row>
    <row r="655" spans="1:1" x14ac:dyDescent="0.2">
      <c r="A655" s="9">
        <f>'Town&amp;City'!C655</f>
        <v>1765</v>
      </c>
    </row>
    <row r="656" spans="1:1" x14ac:dyDescent="0.2">
      <c r="A656" s="9">
        <f>'Town&amp;City'!C656</f>
        <v>20017</v>
      </c>
    </row>
    <row r="657" spans="1:1" x14ac:dyDescent="0.2">
      <c r="A657" s="9">
        <f>'Town&amp;City'!C657</f>
        <v>44003</v>
      </c>
    </row>
    <row r="658" spans="1:1" x14ac:dyDescent="0.2">
      <c r="A658" s="9">
        <f>'Town&amp;City'!C658</f>
        <v>7073</v>
      </c>
    </row>
    <row r="659" spans="1:1" x14ac:dyDescent="0.2">
      <c r="A659" s="9">
        <f>'Town&amp;City'!C659</f>
        <v>15184</v>
      </c>
    </row>
    <row r="660" spans="1:1" x14ac:dyDescent="0.2">
      <c r="A660" s="9">
        <f>'Town&amp;City'!C660</f>
        <v>3120</v>
      </c>
    </row>
    <row r="661" spans="1:1" x14ac:dyDescent="0.2">
      <c r="A661" s="9">
        <f>'Town&amp;City'!C661</f>
        <v>793</v>
      </c>
    </row>
    <row r="662" spans="1:1" x14ac:dyDescent="0.2">
      <c r="A662" s="9">
        <f>'Town&amp;City'!C662</f>
        <v>15547</v>
      </c>
    </row>
    <row r="663" spans="1:1" x14ac:dyDescent="0.2">
      <c r="A663" s="9">
        <f>'Town&amp;City'!C663</f>
        <v>163226</v>
      </c>
    </row>
    <row r="664" spans="1:1" x14ac:dyDescent="0.2">
      <c r="A664" s="9">
        <f>'Town&amp;City'!C664</f>
        <v>1593659</v>
      </c>
    </row>
    <row r="665" spans="1:1" x14ac:dyDescent="0.2">
      <c r="A665" s="9">
        <f>'Town&amp;City'!C665</f>
        <v>2198</v>
      </c>
    </row>
    <row r="666" spans="1:1" x14ac:dyDescent="0.2">
      <c r="A666" s="9">
        <f>'Town&amp;City'!C666</f>
        <v>4522</v>
      </c>
    </row>
    <row r="667" spans="1:1" x14ac:dyDescent="0.2">
      <c r="A667" s="9">
        <f>'Town&amp;City'!C667</f>
        <v>42749</v>
      </c>
    </row>
    <row r="668" spans="1:1" x14ac:dyDescent="0.2">
      <c r="A668" s="9">
        <f>'Town&amp;City'!C668</f>
        <v>38463</v>
      </c>
    </row>
    <row r="669" spans="1:1" x14ac:dyDescent="0.2">
      <c r="A669" s="9">
        <f>'Town&amp;City'!C669</f>
        <v>3466</v>
      </c>
    </row>
    <row r="670" spans="1:1" x14ac:dyDescent="0.2">
      <c r="A670" s="9">
        <f>'Town&amp;City'!C670</f>
        <v>26098</v>
      </c>
    </row>
    <row r="671" spans="1:1" x14ac:dyDescent="0.2">
      <c r="A671" s="9">
        <f>'Town&amp;City'!C671</f>
        <v>9832</v>
      </c>
    </row>
    <row r="672" spans="1:1" x14ac:dyDescent="0.2">
      <c r="A672" s="9">
        <f>'Town&amp;City'!C672</f>
        <v>24834</v>
      </c>
    </row>
    <row r="673" spans="1:1" x14ac:dyDescent="0.2">
      <c r="A673" s="9">
        <f>'Town&amp;City'!C673</f>
        <v>3675</v>
      </c>
    </row>
    <row r="674" spans="1:1" x14ac:dyDescent="0.2">
      <c r="A674" s="9">
        <f>'Town&amp;City'!C674</f>
        <v>25682</v>
      </c>
    </row>
    <row r="675" spans="1:1" x14ac:dyDescent="0.2">
      <c r="A675" s="9">
        <f>'Town&amp;City'!C675</f>
        <v>237844</v>
      </c>
    </row>
    <row r="676" spans="1:1" x14ac:dyDescent="0.2">
      <c r="A676" s="9">
        <f>'Town&amp;City'!C676</f>
        <v>11598</v>
      </c>
    </row>
    <row r="677" spans="1:1" x14ac:dyDescent="0.2">
      <c r="A677" s="9">
        <f>'Town&amp;City'!C677</f>
        <v>12346</v>
      </c>
    </row>
    <row r="678" spans="1:1" x14ac:dyDescent="0.2">
      <c r="A678" s="9">
        <f>'Town&amp;City'!C678</f>
        <v>43227</v>
      </c>
    </row>
    <row r="679" spans="1:1" x14ac:dyDescent="0.2">
      <c r="A679" s="9">
        <f>'Town&amp;City'!C679</f>
        <v>5686</v>
      </c>
    </row>
    <row r="680" spans="1:1" x14ac:dyDescent="0.2">
      <c r="A680" s="9">
        <f>'Town&amp;City'!C680</f>
        <v>12754</v>
      </c>
    </row>
    <row r="681" spans="1:1" x14ac:dyDescent="0.2">
      <c r="A681" s="9">
        <f>'Town&amp;City'!C681</f>
        <v>6042</v>
      </c>
    </row>
    <row r="682" spans="1:1" x14ac:dyDescent="0.2">
      <c r="A682" s="9">
        <f>'Town&amp;City'!C682</f>
        <v>2005</v>
      </c>
    </row>
    <row r="683" spans="1:1" x14ac:dyDescent="0.2">
      <c r="A683" s="9">
        <f>'Town&amp;City'!C683</f>
        <v>1969</v>
      </c>
    </row>
    <row r="684" spans="1:1" x14ac:dyDescent="0.2">
      <c r="A684" s="9">
        <f>'Town&amp;City'!C684</f>
        <v>3525</v>
      </c>
    </row>
    <row r="685" spans="1:1" x14ac:dyDescent="0.2">
      <c r="A685" s="9">
        <f>'Town&amp;City'!C685</f>
        <v>95236</v>
      </c>
    </row>
    <row r="686" spans="1:1" x14ac:dyDescent="0.2">
      <c r="A686" s="9">
        <f>'Town&amp;City'!C686</f>
        <v>4182</v>
      </c>
    </row>
    <row r="687" spans="1:1" x14ac:dyDescent="0.2">
      <c r="A687" s="9">
        <f>'Town&amp;City'!C687</f>
        <v>178519</v>
      </c>
    </row>
    <row r="688" spans="1:1" x14ac:dyDescent="0.2">
      <c r="A688" s="9">
        <f>'Town&amp;City'!C688</f>
        <v>5070</v>
      </c>
    </row>
    <row r="689" spans="1:1" x14ac:dyDescent="0.2">
      <c r="A689" s="9">
        <f>'Town&amp;City'!C689</f>
        <v>7329</v>
      </c>
    </row>
    <row r="690" spans="1:1" x14ac:dyDescent="0.2">
      <c r="A690" s="9">
        <f>'Town&amp;City'!C690</f>
        <v>1562</v>
      </c>
    </row>
    <row r="691" spans="1:1" x14ac:dyDescent="0.2">
      <c r="A691" s="9">
        <f>'Town&amp;City'!C691</f>
        <v>543910</v>
      </c>
    </row>
    <row r="692" spans="1:1" x14ac:dyDescent="0.2">
      <c r="A692" s="9">
        <f>'Town&amp;City'!C692</f>
        <v>1951</v>
      </c>
    </row>
    <row r="693" spans="1:1" x14ac:dyDescent="0.2">
      <c r="A693" s="9">
        <f>'Town&amp;City'!C693</f>
        <v>6654</v>
      </c>
    </row>
    <row r="694" spans="1:1" x14ac:dyDescent="0.2">
      <c r="A694" s="9">
        <f>'Town&amp;City'!C694</f>
        <v>3822</v>
      </c>
    </row>
    <row r="695" spans="1:1" x14ac:dyDescent="0.2">
      <c r="A695" s="9">
        <f>'Town&amp;City'!C695</f>
        <v>3336</v>
      </c>
    </row>
    <row r="696" spans="1:1" x14ac:dyDescent="0.2">
      <c r="A696" s="9">
        <f>'Town&amp;City'!C696</f>
        <v>428</v>
      </c>
    </row>
    <row r="697" spans="1:1" x14ac:dyDescent="0.2">
      <c r="A697" s="9">
        <f>'Town&amp;City'!C697</f>
        <v>9833</v>
      </c>
    </row>
    <row r="698" spans="1:1" x14ac:dyDescent="0.2">
      <c r="A698" s="9">
        <f>'Town&amp;City'!C698</f>
        <v>4911</v>
      </c>
    </row>
    <row r="699" spans="1:1" x14ac:dyDescent="0.2">
      <c r="A699" s="9">
        <f>'Town&amp;City'!C699</f>
        <v>91105</v>
      </c>
    </row>
    <row r="700" spans="1:1" x14ac:dyDescent="0.2">
      <c r="A700" s="9">
        <f>'Town&amp;City'!C700</f>
        <v>185</v>
      </c>
    </row>
    <row r="701" spans="1:1" x14ac:dyDescent="0.2">
      <c r="A701" s="9">
        <f>'Town&amp;City'!C701</f>
        <v>2358</v>
      </c>
    </row>
    <row r="702" spans="1:1" x14ac:dyDescent="0.2">
      <c r="A702" s="9">
        <f>'Town&amp;City'!C702</f>
        <v>138</v>
      </c>
    </row>
    <row r="703" spans="1:1" x14ac:dyDescent="0.2">
      <c r="A703" s="9">
        <f>'Town&amp;City'!C703</f>
        <v>133</v>
      </c>
    </row>
    <row r="704" spans="1:1" x14ac:dyDescent="0.2">
      <c r="A704" s="9">
        <f>'Town&amp;City'!C704</f>
        <v>5199</v>
      </c>
    </row>
    <row r="705" spans="1:1" x14ac:dyDescent="0.2">
      <c r="A705" s="9">
        <f>'Town&amp;City'!C705</f>
        <v>301</v>
      </c>
    </row>
    <row r="706" spans="1:1" x14ac:dyDescent="0.2">
      <c r="A706" s="9">
        <f>'Town&amp;City'!C706</f>
        <v>392</v>
      </c>
    </row>
    <row r="707" spans="1:1" x14ac:dyDescent="0.2">
      <c r="A707" s="9">
        <f>'Town&amp;City'!C707</f>
        <v>1109</v>
      </c>
    </row>
    <row r="708" spans="1:1" x14ac:dyDescent="0.2">
      <c r="A708" s="9">
        <f>'Town&amp;City'!C708</f>
        <v>834</v>
      </c>
    </row>
    <row r="709" spans="1:1" x14ac:dyDescent="0.2">
      <c r="A709" s="9">
        <f>'Town&amp;City'!C709</f>
        <v>85</v>
      </c>
    </row>
    <row r="710" spans="1:1" x14ac:dyDescent="0.2">
      <c r="A710" s="9">
        <f>'Town&amp;City'!C710</f>
        <v>759</v>
      </c>
    </row>
    <row r="711" spans="1:1" x14ac:dyDescent="0.2">
      <c r="A711" s="9">
        <f>'Town&amp;City'!C711</f>
        <v>238</v>
      </c>
    </row>
    <row r="712" spans="1:1" x14ac:dyDescent="0.2">
      <c r="A712" s="9">
        <f>'Town&amp;City'!C712</f>
        <v>145</v>
      </c>
    </row>
    <row r="713" spans="1:1" x14ac:dyDescent="0.2">
      <c r="A713" s="9">
        <f>'Town&amp;City'!C713</f>
        <v>11177</v>
      </c>
    </row>
    <row r="714" spans="1:1" x14ac:dyDescent="0.2">
      <c r="A714" s="9">
        <f>'Town&amp;City'!C714</f>
        <v>513</v>
      </c>
    </row>
    <row r="715" spans="1:1" x14ac:dyDescent="0.2">
      <c r="A715" s="9">
        <f>'Town&amp;City'!C715</f>
        <v>4474</v>
      </c>
    </row>
    <row r="716" spans="1:1" x14ac:dyDescent="0.2">
      <c r="A716" s="9">
        <f>'Town&amp;City'!C716</f>
        <v>1094</v>
      </c>
    </row>
    <row r="717" spans="1:1" x14ac:dyDescent="0.2">
      <c r="A717" s="9">
        <f>'Town&amp;City'!C717</f>
        <v>2979</v>
      </c>
    </row>
    <row r="718" spans="1:1" x14ac:dyDescent="0.2">
      <c r="A718" s="9">
        <f>'Town&amp;City'!C718</f>
        <v>173</v>
      </c>
    </row>
    <row r="719" spans="1:1" x14ac:dyDescent="0.2">
      <c r="A719" s="9">
        <f>'Town&amp;City'!C719</f>
        <v>2214</v>
      </c>
    </row>
    <row r="720" spans="1:1" x14ac:dyDescent="0.2">
      <c r="A720" s="9">
        <f>'Town&amp;City'!C720</f>
        <v>1984</v>
      </c>
    </row>
    <row r="721" spans="1:1" x14ac:dyDescent="0.2">
      <c r="A721" s="9">
        <f>'Town&amp;City'!C721</f>
        <v>465</v>
      </c>
    </row>
    <row r="722" spans="1:1" x14ac:dyDescent="0.2">
      <c r="A722" s="9">
        <f>'Town&amp;City'!C722</f>
        <v>3432</v>
      </c>
    </row>
    <row r="723" spans="1:1" x14ac:dyDescent="0.2">
      <c r="A723" s="9">
        <f>'Town&amp;City'!C723</f>
        <v>115</v>
      </c>
    </row>
    <row r="724" spans="1:1" x14ac:dyDescent="0.2">
      <c r="A724" s="9">
        <f>'Town&amp;City'!C724</f>
        <v>4544</v>
      </c>
    </row>
    <row r="725" spans="1:1" x14ac:dyDescent="0.2">
      <c r="A725" s="9">
        <f>'Town&amp;City'!C725</f>
        <v>154</v>
      </c>
    </row>
    <row r="726" spans="1:1" x14ac:dyDescent="0.2">
      <c r="A726" s="9">
        <f>'Town&amp;City'!C726</f>
        <v>9436</v>
      </c>
    </row>
    <row r="727" spans="1:1" x14ac:dyDescent="0.2">
      <c r="A727" s="9">
        <f>'Town&amp;City'!C727</f>
        <v>546</v>
      </c>
    </row>
    <row r="728" spans="1:1" x14ac:dyDescent="0.2">
      <c r="A728" s="9">
        <f>'Town&amp;City'!C728</f>
        <v>2058</v>
      </c>
    </row>
    <row r="729" spans="1:1" x14ac:dyDescent="0.2">
      <c r="A729" s="9">
        <f>'Town&amp;City'!C729</f>
        <v>1011</v>
      </c>
    </row>
    <row r="730" spans="1:1" x14ac:dyDescent="0.2">
      <c r="A730" s="9">
        <f>'Town&amp;City'!C730</f>
        <v>119</v>
      </c>
    </row>
    <row r="731" spans="1:1" x14ac:dyDescent="0.2">
      <c r="A731" s="9">
        <f>'Town&amp;City'!C731</f>
        <v>7002</v>
      </c>
    </row>
    <row r="732" spans="1:1" x14ac:dyDescent="0.2">
      <c r="A732" s="9">
        <f>'Town&amp;City'!C732</f>
        <v>96</v>
      </c>
    </row>
    <row r="733" spans="1:1" x14ac:dyDescent="0.2">
      <c r="A733" s="9">
        <f>'Town&amp;City'!C733</f>
        <v>25480</v>
      </c>
    </row>
    <row r="734" spans="1:1" x14ac:dyDescent="0.2">
      <c r="A734" s="9">
        <f>'Town&amp;City'!C734</f>
        <v>488</v>
      </c>
    </row>
    <row r="735" spans="1:1" x14ac:dyDescent="0.2">
      <c r="A735" s="9">
        <f>'Town&amp;City'!C735</f>
        <v>391</v>
      </c>
    </row>
    <row r="736" spans="1:1" x14ac:dyDescent="0.2">
      <c r="A736" s="9">
        <f>'Town&amp;City'!C736</f>
        <v>135</v>
      </c>
    </row>
    <row r="737" spans="1:1" x14ac:dyDescent="0.2">
      <c r="A737" s="9">
        <f>'Town&amp;City'!C737</f>
        <v>29884</v>
      </c>
    </row>
    <row r="738" spans="1:1" x14ac:dyDescent="0.2">
      <c r="A738" s="9">
        <f>'Town&amp;City'!C738</f>
        <v>36857</v>
      </c>
    </row>
    <row r="739" spans="1:1" x14ac:dyDescent="0.2">
      <c r="A739" s="9">
        <f>'Town&amp;City'!C739</f>
        <v>445</v>
      </c>
    </row>
    <row r="740" spans="1:1" x14ac:dyDescent="0.2">
      <c r="A740" s="9">
        <f>'Town&amp;City'!C740</f>
        <v>5303</v>
      </c>
    </row>
    <row r="741" spans="1:1" x14ac:dyDescent="0.2">
      <c r="A741" s="9">
        <f>'Town&amp;City'!C741</f>
        <v>1598</v>
      </c>
    </row>
    <row r="742" spans="1:1" x14ac:dyDescent="0.2">
      <c r="A742" s="9">
        <f>'Town&amp;City'!C742</f>
        <v>331</v>
      </c>
    </row>
    <row r="743" spans="1:1" x14ac:dyDescent="0.2">
      <c r="A743" s="9">
        <f>'Town&amp;City'!C743</f>
        <v>111</v>
      </c>
    </row>
    <row r="744" spans="1:1" x14ac:dyDescent="0.2">
      <c r="A744" s="9">
        <f>'Town&amp;City'!C744</f>
        <v>340</v>
      </c>
    </row>
    <row r="745" spans="1:1" x14ac:dyDescent="0.2">
      <c r="A745" s="9">
        <f>'Town&amp;City'!C745</f>
        <v>37</v>
      </c>
    </row>
    <row r="746" spans="1:1" x14ac:dyDescent="0.2">
      <c r="A746" s="9">
        <f>'Town&amp;City'!C746</f>
        <v>305</v>
      </c>
    </row>
    <row r="747" spans="1:1" x14ac:dyDescent="0.2">
      <c r="A747" s="9">
        <f>'Town&amp;City'!C747</f>
        <v>669</v>
      </c>
    </row>
    <row r="748" spans="1:1" x14ac:dyDescent="0.2">
      <c r="A748" s="9">
        <f>'Town&amp;City'!C748</f>
        <v>109</v>
      </c>
    </row>
    <row r="749" spans="1:1" x14ac:dyDescent="0.2">
      <c r="A749" s="9">
        <f>'Town&amp;City'!C749</f>
        <v>358</v>
      </c>
    </row>
    <row r="750" spans="1:1" x14ac:dyDescent="0.2">
      <c r="A750" s="9">
        <f>'Town&amp;City'!C750</f>
        <v>39</v>
      </c>
    </row>
    <row r="751" spans="1:1" x14ac:dyDescent="0.2">
      <c r="A751" s="9">
        <f>'Town&amp;City'!C751</f>
        <v>135</v>
      </c>
    </row>
    <row r="752" spans="1:1" x14ac:dyDescent="0.2">
      <c r="A752" s="9">
        <f>'Town&amp;City'!C752</f>
        <v>121</v>
      </c>
    </row>
    <row r="753" spans="1:1" x14ac:dyDescent="0.2">
      <c r="A753" s="9">
        <f>'Town&amp;City'!C753</f>
        <v>15983</v>
      </c>
    </row>
    <row r="754" spans="1:1" x14ac:dyDescent="0.2">
      <c r="A754" s="9">
        <f>'Town&amp;City'!C754</f>
        <v>118</v>
      </c>
    </row>
    <row r="755" spans="1:1" x14ac:dyDescent="0.2">
      <c r="A755" s="9">
        <f>'Town&amp;City'!C755</f>
        <v>571</v>
      </c>
    </row>
    <row r="756" spans="1:1" x14ac:dyDescent="0.2">
      <c r="A756" s="9">
        <f>'Town&amp;City'!C756</f>
        <v>1622</v>
      </c>
    </row>
    <row r="757" spans="1:1" x14ac:dyDescent="0.2">
      <c r="A757" s="9">
        <f>'Town&amp;City'!C757</f>
        <v>4030</v>
      </c>
    </row>
    <row r="758" spans="1:1" x14ac:dyDescent="0.2">
      <c r="A758" s="9">
        <f>'Town&amp;City'!C758</f>
        <v>966</v>
      </c>
    </row>
    <row r="759" spans="1:1" x14ac:dyDescent="0.2">
      <c r="A759" s="9">
        <f>'Town&amp;City'!C759</f>
        <v>503</v>
      </c>
    </row>
    <row r="760" spans="1:1" x14ac:dyDescent="0.2">
      <c r="A760" s="9">
        <f>'Town&amp;City'!C760</f>
        <v>362</v>
      </c>
    </row>
    <row r="761" spans="1:1" x14ac:dyDescent="0.2">
      <c r="A761" s="9">
        <f>'Town&amp;City'!C761</f>
        <v>293</v>
      </c>
    </row>
    <row r="762" spans="1:1" x14ac:dyDescent="0.2">
      <c r="A762" s="9">
        <f>'Town&amp;City'!C762</f>
        <v>3075</v>
      </c>
    </row>
    <row r="763" spans="1:1" x14ac:dyDescent="0.2">
      <c r="A763" s="9">
        <f>'Town&amp;City'!C763</f>
        <v>1772</v>
      </c>
    </row>
    <row r="764" spans="1:1" x14ac:dyDescent="0.2">
      <c r="A764" s="9">
        <f>'Town&amp;City'!C764</f>
        <v>16224</v>
      </c>
    </row>
    <row r="765" spans="1:1" x14ac:dyDescent="0.2">
      <c r="A765" s="9">
        <f>'Town&amp;City'!C765</f>
        <v>347</v>
      </c>
    </row>
    <row r="766" spans="1:1" x14ac:dyDescent="0.2">
      <c r="A766" s="9">
        <f>'Town&amp;City'!C766</f>
        <v>2123</v>
      </c>
    </row>
    <row r="767" spans="1:1" x14ac:dyDescent="0.2">
      <c r="A767" s="9">
        <f>'Town&amp;City'!C767</f>
        <v>116</v>
      </c>
    </row>
    <row r="768" spans="1:1" x14ac:dyDescent="0.2">
      <c r="A768" s="9">
        <f>'Town&amp;City'!C768</f>
        <v>23825</v>
      </c>
    </row>
    <row r="769" spans="1:1" x14ac:dyDescent="0.2">
      <c r="A769" s="9">
        <f>'Town&amp;City'!C769</f>
        <v>645</v>
      </c>
    </row>
    <row r="770" spans="1:1" x14ac:dyDescent="0.2">
      <c r="A770" s="9">
        <f>'Town&amp;City'!C770</f>
        <v>429</v>
      </c>
    </row>
    <row r="771" spans="1:1" x14ac:dyDescent="0.2">
      <c r="A771" s="9">
        <f>'Town&amp;City'!C771</f>
        <v>57</v>
      </c>
    </row>
    <row r="772" spans="1:1" x14ac:dyDescent="0.2">
      <c r="A772" s="9">
        <f>'Town&amp;City'!C772</f>
        <v>970</v>
      </c>
    </row>
    <row r="773" spans="1:1" x14ac:dyDescent="0.2">
      <c r="A773" s="9">
        <f>'Town&amp;City'!C773</f>
        <v>603</v>
      </c>
    </row>
    <row r="774" spans="1:1" x14ac:dyDescent="0.2">
      <c r="A774" s="9">
        <f>'Town&amp;City'!C774</f>
        <v>11320</v>
      </c>
    </row>
    <row r="775" spans="1:1" x14ac:dyDescent="0.2">
      <c r="A775" s="9">
        <f>'Town&amp;City'!C775</f>
        <v>786</v>
      </c>
    </row>
    <row r="776" spans="1:1" x14ac:dyDescent="0.2">
      <c r="A776" s="9">
        <f>'Town&amp;City'!C776</f>
        <v>200</v>
      </c>
    </row>
    <row r="777" spans="1:1" x14ac:dyDescent="0.2">
      <c r="A777" s="9">
        <f>'Town&amp;City'!C777</f>
        <v>1410</v>
      </c>
    </row>
    <row r="778" spans="1:1" x14ac:dyDescent="0.2">
      <c r="A778" s="9">
        <f>'Town&amp;City'!C778</f>
        <v>2454</v>
      </c>
    </row>
    <row r="779" spans="1:1" x14ac:dyDescent="0.2">
      <c r="A779" s="9">
        <f>'Town&amp;City'!C779</f>
        <v>394</v>
      </c>
    </row>
    <row r="780" spans="1:1" x14ac:dyDescent="0.2">
      <c r="A780" s="9">
        <f>'Town&amp;City'!C780</f>
        <v>212</v>
      </c>
    </row>
    <row r="781" spans="1:1" x14ac:dyDescent="0.2">
      <c r="A781" s="9">
        <f>'Town&amp;City'!C781</f>
        <v>329</v>
      </c>
    </row>
    <row r="782" spans="1:1" x14ac:dyDescent="0.2">
      <c r="A782" s="9">
        <f>'Town&amp;City'!C782</f>
        <v>229</v>
      </c>
    </row>
    <row r="783" spans="1:1" x14ac:dyDescent="0.2">
      <c r="A783" s="9">
        <f>'Town&amp;City'!C783</f>
        <v>2020</v>
      </c>
    </row>
    <row r="784" spans="1:1" x14ac:dyDescent="0.2">
      <c r="A784" s="9">
        <f>'Town&amp;City'!C784</f>
        <v>1797</v>
      </c>
    </row>
    <row r="785" spans="1:1" x14ac:dyDescent="0.2">
      <c r="A785" s="9">
        <f>'Town&amp;City'!C785</f>
        <v>1215</v>
      </c>
    </row>
    <row r="786" spans="1:1" x14ac:dyDescent="0.2">
      <c r="A786" s="9">
        <f>'Town&amp;City'!C786</f>
        <v>8637</v>
      </c>
    </row>
    <row r="787" spans="1:1" x14ac:dyDescent="0.2">
      <c r="A787" s="9">
        <f>'Town&amp;City'!C787</f>
        <v>560</v>
      </c>
    </row>
    <row r="788" spans="1:1" x14ac:dyDescent="0.2">
      <c r="A788" s="9">
        <f>'Town&amp;City'!C788</f>
        <v>2994</v>
      </c>
    </row>
    <row r="789" spans="1:1" x14ac:dyDescent="0.2">
      <c r="A789" s="9">
        <f>'Town&amp;City'!C789</f>
        <v>4702</v>
      </c>
    </row>
    <row r="790" spans="1:1" x14ac:dyDescent="0.2">
      <c r="A790" s="9">
        <f>'Town&amp;City'!C790</f>
        <v>659</v>
      </c>
    </row>
    <row r="791" spans="1:1" x14ac:dyDescent="0.2">
      <c r="A791" s="9">
        <f>'Town&amp;City'!C791</f>
        <v>104</v>
      </c>
    </row>
    <row r="792" spans="1:1" x14ac:dyDescent="0.2">
      <c r="A792" s="9">
        <f>'Town&amp;City'!C792</f>
        <v>324</v>
      </c>
    </row>
    <row r="793" spans="1:1" x14ac:dyDescent="0.2">
      <c r="A793" s="9">
        <f>'Town&amp;City'!C793</f>
        <v>1595</v>
      </c>
    </row>
    <row r="794" spans="1:1" x14ac:dyDescent="0.2">
      <c r="A794" s="9">
        <f>'Town&amp;City'!C794</f>
        <v>234</v>
      </c>
    </row>
    <row r="795" spans="1:1" x14ac:dyDescent="0.2">
      <c r="A795" s="9">
        <f>'Town&amp;City'!C795</f>
        <v>8731</v>
      </c>
    </row>
    <row r="796" spans="1:1" x14ac:dyDescent="0.2">
      <c r="A796" s="9">
        <f>'Town&amp;City'!C796</f>
        <v>2598</v>
      </c>
    </row>
    <row r="797" spans="1:1" x14ac:dyDescent="0.2">
      <c r="A797" s="9">
        <f>'Town&amp;City'!C797</f>
        <v>1070</v>
      </c>
    </row>
    <row r="798" spans="1:1" x14ac:dyDescent="0.2">
      <c r="A798" s="9">
        <f>'Town&amp;City'!C798</f>
        <v>377</v>
      </c>
    </row>
    <row r="799" spans="1:1" x14ac:dyDescent="0.2">
      <c r="A799" s="9">
        <f>'Town&amp;City'!C799</f>
        <v>334</v>
      </c>
    </row>
    <row r="800" spans="1:1" x14ac:dyDescent="0.2">
      <c r="A800" s="9">
        <f>'Town&amp;City'!C800</f>
        <v>266</v>
      </c>
    </row>
    <row r="801" spans="1:1" x14ac:dyDescent="0.2">
      <c r="A801" s="9">
        <f>'Town&amp;City'!C801</f>
        <v>59512</v>
      </c>
    </row>
    <row r="802" spans="1:1" x14ac:dyDescent="0.2">
      <c r="A802" s="9">
        <f>'Town&amp;City'!C802</f>
        <v>69</v>
      </c>
    </row>
    <row r="803" spans="1:1" x14ac:dyDescent="0.2">
      <c r="A803" s="9">
        <f>'Town&amp;City'!C803</f>
        <v>3254</v>
      </c>
    </row>
    <row r="804" spans="1:1" x14ac:dyDescent="0.2">
      <c r="A804" s="9">
        <f>'Town&amp;City'!C804</f>
        <v>1078</v>
      </c>
    </row>
    <row r="805" spans="1:1" x14ac:dyDescent="0.2">
      <c r="A805" s="9">
        <f>'Town&amp;City'!C805</f>
        <v>815</v>
      </c>
    </row>
    <row r="806" spans="1:1" x14ac:dyDescent="0.2">
      <c r="A806" s="9">
        <f>'Town&amp;City'!C806</f>
        <v>380</v>
      </c>
    </row>
    <row r="807" spans="1:1" x14ac:dyDescent="0.2">
      <c r="A807" s="9">
        <f>'Town&amp;City'!C807</f>
        <v>121</v>
      </c>
    </row>
    <row r="808" spans="1:1" x14ac:dyDescent="0.2">
      <c r="A808" s="9">
        <f>'Town&amp;City'!C808</f>
        <v>493</v>
      </c>
    </row>
    <row r="809" spans="1:1" x14ac:dyDescent="0.2">
      <c r="A809" s="9">
        <f>'Town&amp;City'!C809</f>
        <v>5409</v>
      </c>
    </row>
    <row r="810" spans="1:1" x14ac:dyDescent="0.2">
      <c r="A810" s="9">
        <f>'Town&amp;City'!C810</f>
        <v>470</v>
      </c>
    </row>
    <row r="811" spans="1:1" x14ac:dyDescent="0.2">
      <c r="A811" s="9">
        <f>'Town&amp;City'!C811</f>
        <v>112</v>
      </c>
    </row>
    <row r="812" spans="1:1" x14ac:dyDescent="0.2">
      <c r="A812" s="9">
        <f>'Town&amp;City'!C812</f>
        <v>384</v>
      </c>
    </row>
    <row r="813" spans="1:1" x14ac:dyDescent="0.2">
      <c r="A813" s="9">
        <f>'Town&amp;City'!C813</f>
        <v>2515</v>
      </c>
    </row>
    <row r="814" spans="1:1" x14ac:dyDescent="0.2">
      <c r="A814" s="9">
        <f>'Town&amp;City'!C814</f>
        <v>4516</v>
      </c>
    </row>
    <row r="815" spans="1:1" x14ac:dyDescent="0.2">
      <c r="A815" s="9">
        <f>'Town&amp;City'!C815</f>
        <v>86</v>
      </c>
    </row>
    <row r="816" spans="1:1" x14ac:dyDescent="0.2">
      <c r="A816" s="9">
        <f>'Town&amp;City'!C816</f>
        <v>2064</v>
      </c>
    </row>
    <row r="817" spans="1:1" x14ac:dyDescent="0.2">
      <c r="A817" s="9">
        <f>'Town&amp;City'!C817</f>
        <v>130</v>
      </c>
    </row>
    <row r="818" spans="1:1" x14ac:dyDescent="0.2">
      <c r="A818" s="9">
        <f>'Town&amp;City'!C818</f>
        <v>287</v>
      </c>
    </row>
    <row r="819" spans="1:1" x14ac:dyDescent="0.2">
      <c r="A819" s="9">
        <f>'Town&amp;City'!C819</f>
        <v>228</v>
      </c>
    </row>
    <row r="820" spans="1:1" x14ac:dyDescent="0.2">
      <c r="A820" s="9">
        <f>'Town&amp;City'!C820</f>
        <v>277</v>
      </c>
    </row>
    <row r="821" spans="1:1" x14ac:dyDescent="0.2">
      <c r="A821" s="9">
        <f>'Town&amp;City'!C821</f>
        <v>6215</v>
      </c>
    </row>
    <row r="822" spans="1:1" x14ac:dyDescent="0.2">
      <c r="A822" s="9">
        <f>'Town&amp;City'!C822</f>
        <v>3205</v>
      </c>
    </row>
    <row r="823" spans="1:1" x14ac:dyDescent="0.2">
      <c r="A823" s="9">
        <f>'Town&amp;City'!C823</f>
        <v>1707</v>
      </c>
    </row>
    <row r="824" spans="1:1" x14ac:dyDescent="0.2">
      <c r="A824" s="9">
        <f>'Town&amp;City'!C824</f>
        <v>692</v>
      </c>
    </row>
    <row r="825" spans="1:1" x14ac:dyDescent="0.2">
      <c r="A825" s="9">
        <f>'Town&amp;City'!C825</f>
        <v>3206</v>
      </c>
    </row>
    <row r="826" spans="1:1" x14ac:dyDescent="0.2">
      <c r="A826" s="9">
        <f>'Town&amp;City'!C826</f>
        <v>810</v>
      </c>
    </row>
    <row r="827" spans="1:1" x14ac:dyDescent="0.2">
      <c r="A827" s="9">
        <f>'Town&amp;City'!C827</f>
        <v>1122</v>
      </c>
    </row>
    <row r="828" spans="1:1" x14ac:dyDescent="0.2">
      <c r="A828" s="9">
        <f>'Town&amp;City'!C828</f>
        <v>1233</v>
      </c>
    </row>
    <row r="829" spans="1:1" x14ac:dyDescent="0.2">
      <c r="A829" s="9">
        <f>'Town&amp;City'!C829</f>
        <v>335</v>
      </c>
    </row>
    <row r="830" spans="1:1" x14ac:dyDescent="0.2">
      <c r="A830" s="9">
        <f>'Town&amp;City'!C830</f>
        <v>1404</v>
      </c>
    </row>
    <row r="831" spans="1:1" x14ac:dyDescent="0.2">
      <c r="A831" s="9">
        <f>'Town&amp;City'!C831</f>
        <v>4555</v>
      </c>
    </row>
    <row r="832" spans="1:1" x14ac:dyDescent="0.2">
      <c r="A832" s="9">
        <f>'Town&amp;City'!C832</f>
        <v>618</v>
      </c>
    </row>
    <row r="833" spans="1:1" x14ac:dyDescent="0.2">
      <c r="A833" s="9">
        <f>'Town&amp;City'!C833</f>
        <v>475</v>
      </c>
    </row>
    <row r="834" spans="1:1" x14ac:dyDescent="0.2">
      <c r="A834" s="9">
        <f>'Town&amp;City'!C834</f>
        <v>2756</v>
      </c>
    </row>
    <row r="835" spans="1:1" x14ac:dyDescent="0.2">
      <c r="A835" s="9">
        <f>'Town&amp;City'!C835</f>
        <v>769</v>
      </c>
    </row>
    <row r="836" spans="1:1" x14ac:dyDescent="0.2">
      <c r="A836" s="9">
        <f>'Town&amp;City'!C836</f>
        <v>479</v>
      </c>
    </row>
    <row r="837" spans="1:1" x14ac:dyDescent="0.2">
      <c r="A837" s="9">
        <f>'Town&amp;City'!C837</f>
        <v>108</v>
      </c>
    </row>
    <row r="838" spans="1:1" x14ac:dyDescent="0.2">
      <c r="A838" s="9">
        <f>'Town&amp;City'!C838</f>
        <v>675</v>
      </c>
    </row>
    <row r="839" spans="1:1" x14ac:dyDescent="0.2">
      <c r="A839" s="9">
        <f>'Town&amp;City'!C839</f>
        <v>19605</v>
      </c>
    </row>
    <row r="840" spans="1:1" x14ac:dyDescent="0.2">
      <c r="A840" s="9">
        <f>'Town&amp;City'!C840</f>
        <v>2522</v>
      </c>
    </row>
    <row r="841" spans="1:1" x14ac:dyDescent="0.2">
      <c r="A841" s="9">
        <f>'Town&amp;City'!C841</f>
        <v>1309</v>
      </c>
    </row>
    <row r="842" spans="1:1" x14ac:dyDescent="0.2">
      <c r="A842" s="9">
        <f>'Town&amp;City'!C842</f>
        <v>338</v>
      </c>
    </row>
    <row r="843" spans="1:1" x14ac:dyDescent="0.2">
      <c r="A843" s="9">
        <f>'Town&amp;City'!C843</f>
        <v>422</v>
      </c>
    </row>
    <row r="844" spans="1:1" x14ac:dyDescent="0.2">
      <c r="A844" s="9">
        <f>'Town&amp;City'!C844</f>
        <v>3080</v>
      </c>
    </row>
    <row r="845" spans="1:1" x14ac:dyDescent="0.2">
      <c r="A845" s="9">
        <f>'Town&amp;City'!C845</f>
        <v>206</v>
      </c>
    </row>
    <row r="846" spans="1:1" x14ac:dyDescent="0.2">
      <c r="A846" s="9">
        <f>'Town&amp;City'!C846</f>
        <v>344</v>
      </c>
    </row>
    <row r="847" spans="1:1" x14ac:dyDescent="0.2">
      <c r="A847" s="9">
        <f>'Town&amp;City'!C847</f>
        <v>2293</v>
      </c>
    </row>
    <row r="848" spans="1:1" x14ac:dyDescent="0.2">
      <c r="A848" s="9">
        <f>'Town&amp;City'!C848</f>
        <v>2390</v>
      </c>
    </row>
    <row r="849" spans="1:1" x14ac:dyDescent="0.2">
      <c r="A849" s="9">
        <f>'Town&amp;City'!C849</f>
        <v>486</v>
      </c>
    </row>
    <row r="850" spans="1:1" x14ac:dyDescent="0.2">
      <c r="A850" s="9">
        <f>'Town&amp;City'!C850</f>
        <v>182</v>
      </c>
    </row>
    <row r="851" spans="1:1" x14ac:dyDescent="0.2">
      <c r="A851" s="9">
        <f>'Town&amp;City'!C851</f>
        <v>2459</v>
      </c>
    </row>
    <row r="852" spans="1:1" x14ac:dyDescent="0.2">
      <c r="A852" s="9">
        <f>'Town&amp;City'!C852</f>
        <v>98</v>
      </c>
    </row>
    <row r="853" spans="1:1" x14ac:dyDescent="0.2">
      <c r="A853" s="9">
        <f>'Town&amp;City'!C853</f>
        <v>4681</v>
      </c>
    </row>
    <row r="854" spans="1:1" x14ac:dyDescent="0.2">
      <c r="A854" s="9">
        <f>'Town&amp;City'!C854</f>
        <v>77143</v>
      </c>
    </row>
    <row r="855" spans="1:1" x14ac:dyDescent="0.2">
      <c r="A855" s="9">
        <f>'Town&amp;City'!C855</f>
        <v>150</v>
      </c>
    </row>
    <row r="856" spans="1:1" x14ac:dyDescent="0.2">
      <c r="A856" s="9">
        <f>'Town&amp;City'!C856</f>
        <v>169</v>
      </c>
    </row>
    <row r="857" spans="1:1" x14ac:dyDescent="0.2">
      <c r="A857" s="9">
        <f>'Town&amp;City'!C857</f>
        <v>256</v>
      </c>
    </row>
    <row r="858" spans="1:1" x14ac:dyDescent="0.2">
      <c r="A858" s="9">
        <f>'Town&amp;City'!C858</f>
        <v>1356</v>
      </c>
    </row>
    <row r="859" spans="1:1" x14ac:dyDescent="0.2">
      <c r="A859" s="9">
        <f>'Town&amp;City'!C859</f>
        <v>4146</v>
      </c>
    </row>
    <row r="860" spans="1:1" x14ac:dyDescent="0.2">
      <c r="A860" s="9">
        <f>'Town&amp;City'!C860</f>
        <v>1029</v>
      </c>
    </row>
    <row r="861" spans="1:1" x14ac:dyDescent="0.2">
      <c r="A861" s="9">
        <f>'Town&amp;City'!C861</f>
        <v>13195</v>
      </c>
    </row>
    <row r="862" spans="1:1" x14ac:dyDescent="0.2">
      <c r="A862" s="9">
        <f>'Town&amp;City'!C862</f>
        <v>85547</v>
      </c>
    </row>
    <row r="863" spans="1:1" x14ac:dyDescent="0.2">
      <c r="A863" s="9">
        <f>'Town&amp;City'!C863</f>
        <v>865</v>
      </c>
    </row>
    <row r="864" spans="1:1" x14ac:dyDescent="0.2">
      <c r="A864" s="9">
        <f>'Town&amp;City'!C864</f>
        <v>146</v>
      </c>
    </row>
    <row r="865" spans="1:1" x14ac:dyDescent="0.2">
      <c r="A865" s="9">
        <f>'Town&amp;City'!C865</f>
        <v>582</v>
      </c>
    </row>
    <row r="866" spans="1:1" x14ac:dyDescent="0.2">
      <c r="A866" s="9">
        <f>'Town&amp;City'!C866</f>
        <v>61</v>
      </c>
    </row>
    <row r="867" spans="1:1" x14ac:dyDescent="0.2">
      <c r="A867" s="9">
        <f>'Town&amp;City'!C867</f>
        <v>180</v>
      </c>
    </row>
    <row r="868" spans="1:1" x14ac:dyDescent="0.2">
      <c r="A868" s="9">
        <f>'Town&amp;City'!C868</f>
        <v>424</v>
      </c>
    </row>
    <row r="869" spans="1:1" x14ac:dyDescent="0.2">
      <c r="A869" s="9">
        <f>'Town&amp;City'!C869</f>
        <v>213</v>
      </c>
    </row>
    <row r="870" spans="1:1" x14ac:dyDescent="0.2">
      <c r="A870" s="9">
        <f>'Town&amp;City'!C870</f>
        <v>237</v>
      </c>
    </row>
    <row r="871" spans="1:1" x14ac:dyDescent="0.2">
      <c r="A871" s="9">
        <f>'Town&amp;City'!C871</f>
        <v>485</v>
      </c>
    </row>
    <row r="872" spans="1:1" x14ac:dyDescent="0.2">
      <c r="A872" s="9">
        <f>'Town&amp;City'!C872</f>
        <v>358</v>
      </c>
    </row>
    <row r="873" spans="1:1" x14ac:dyDescent="0.2">
      <c r="A873" s="9">
        <f>'Town&amp;City'!C873</f>
        <v>312</v>
      </c>
    </row>
    <row r="874" spans="1:1" x14ac:dyDescent="0.2">
      <c r="A874" s="9">
        <f>'Town&amp;City'!C874</f>
        <v>2158</v>
      </c>
    </row>
    <row r="875" spans="1:1" x14ac:dyDescent="0.2">
      <c r="A875" s="9">
        <f>'Town&amp;City'!C875</f>
        <v>545</v>
      </c>
    </row>
    <row r="876" spans="1:1" x14ac:dyDescent="0.2">
      <c r="A876" s="9">
        <f>'Town&amp;City'!C876</f>
        <v>3129</v>
      </c>
    </row>
    <row r="877" spans="1:1" x14ac:dyDescent="0.2">
      <c r="A877" s="9">
        <f>'Town&amp;City'!C877</f>
        <v>132</v>
      </c>
    </row>
    <row r="878" spans="1:1" x14ac:dyDescent="0.2">
      <c r="A878" s="9">
        <f>'Town&amp;City'!C878</f>
        <v>37</v>
      </c>
    </row>
    <row r="879" spans="1:1" x14ac:dyDescent="0.2">
      <c r="A879" s="9">
        <f>'Town&amp;City'!C879</f>
        <v>749</v>
      </c>
    </row>
    <row r="880" spans="1:1" x14ac:dyDescent="0.2">
      <c r="A880" s="9">
        <f>'Town&amp;City'!C880</f>
        <v>204</v>
      </c>
    </row>
    <row r="881" spans="1:1" x14ac:dyDescent="0.2">
      <c r="A881" s="9">
        <f>'Town&amp;City'!C881</f>
        <v>280</v>
      </c>
    </row>
    <row r="882" spans="1:1" x14ac:dyDescent="0.2">
      <c r="A882" s="9">
        <f>'Town&amp;City'!C882</f>
        <v>1998</v>
      </c>
    </row>
    <row r="883" spans="1:1" x14ac:dyDescent="0.2">
      <c r="A883" s="9">
        <f>'Town&amp;City'!C883</f>
        <v>1149</v>
      </c>
    </row>
    <row r="884" spans="1:1" x14ac:dyDescent="0.2">
      <c r="A884" s="9">
        <f>'Town&amp;City'!C884</f>
        <v>3577</v>
      </c>
    </row>
    <row r="885" spans="1:1" x14ac:dyDescent="0.2">
      <c r="A885" s="9">
        <f>'Town&amp;City'!C885</f>
        <v>1129</v>
      </c>
    </row>
    <row r="886" spans="1:1" x14ac:dyDescent="0.2">
      <c r="A886" s="9">
        <f>'Town&amp;City'!C886</f>
        <v>451</v>
      </c>
    </row>
    <row r="887" spans="1:1" x14ac:dyDescent="0.2">
      <c r="A887" s="9">
        <f>'Town&amp;City'!C887</f>
        <v>573</v>
      </c>
    </row>
    <row r="888" spans="1:1" x14ac:dyDescent="0.2">
      <c r="A888" s="9">
        <f>'Town&amp;City'!C888</f>
        <v>2660</v>
      </c>
    </row>
    <row r="889" spans="1:1" x14ac:dyDescent="0.2">
      <c r="A889" s="9">
        <f>'Town&amp;City'!C889</f>
        <v>4557</v>
      </c>
    </row>
    <row r="890" spans="1:1" x14ac:dyDescent="0.2">
      <c r="A890" s="9">
        <f>'Town&amp;City'!C890</f>
        <v>3073</v>
      </c>
    </row>
    <row r="891" spans="1:1" x14ac:dyDescent="0.2">
      <c r="A891" s="9">
        <f>'Town&amp;City'!C891</f>
        <v>1237</v>
      </c>
    </row>
    <row r="892" spans="1:1" x14ac:dyDescent="0.2">
      <c r="A892" s="9">
        <f>'Town&amp;City'!C892</f>
        <v>219</v>
      </c>
    </row>
    <row r="893" spans="1:1" x14ac:dyDescent="0.2">
      <c r="A893" s="9">
        <f>'Town&amp;City'!C893</f>
        <v>8756</v>
      </c>
    </row>
    <row r="894" spans="1:1" x14ac:dyDescent="0.2">
      <c r="A894" s="9">
        <f>'Town&amp;City'!C894</f>
        <v>968</v>
      </c>
    </row>
    <row r="895" spans="1:1" x14ac:dyDescent="0.2">
      <c r="A895" s="9">
        <f>'Town&amp;City'!C895</f>
        <v>281</v>
      </c>
    </row>
    <row r="896" spans="1:1" x14ac:dyDescent="0.2">
      <c r="A896" s="9">
        <f>'Town&amp;City'!C896</f>
        <v>385</v>
      </c>
    </row>
    <row r="897" spans="1:1" x14ac:dyDescent="0.2">
      <c r="A897" s="9">
        <f>'Town&amp;City'!C897</f>
        <v>87</v>
      </c>
    </row>
    <row r="898" spans="1:1" x14ac:dyDescent="0.2">
      <c r="A898" s="9">
        <f>'Town&amp;City'!C898</f>
        <v>192</v>
      </c>
    </row>
    <row r="899" spans="1:1" x14ac:dyDescent="0.2">
      <c r="A899" s="9">
        <f>'Town&amp;City'!C899</f>
        <v>2252</v>
      </c>
    </row>
    <row r="900" spans="1:1" x14ac:dyDescent="0.2">
      <c r="A900" s="9">
        <f>'Town&amp;City'!C900</f>
        <v>563</v>
      </c>
    </row>
    <row r="901" spans="1:1" x14ac:dyDescent="0.2">
      <c r="A901" s="9">
        <f>'Town&amp;City'!C901</f>
        <v>791</v>
      </c>
    </row>
    <row r="902" spans="1:1" x14ac:dyDescent="0.2">
      <c r="A902" s="9">
        <f>'Town&amp;City'!C902</f>
        <v>2676</v>
      </c>
    </row>
    <row r="903" spans="1:1" x14ac:dyDescent="0.2">
      <c r="A903" s="9">
        <f>'Town&amp;City'!C903</f>
        <v>1406</v>
      </c>
    </row>
    <row r="904" spans="1:1" x14ac:dyDescent="0.2">
      <c r="A904" s="9">
        <f>'Town&amp;City'!C904</f>
        <v>795</v>
      </c>
    </row>
    <row r="905" spans="1:1" x14ac:dyDescent="0.2">
      <c r="A905" s="9">
        <f>'Town&amp;City'!C905</f>
        <v>265</v>
      </c>
    </row>
    <row r="906" spans="1:1" x14ac:dyDescent="0.2">
      <c r="A906" s="9">
        <f>'Town&amp;City'!C906</f>
        <v>2107</v>
      </c>
    </row>
    <row r="907" spans="1:1" x14ac:dyDescent="0.2">
      <c r="A907" s="9">
        <f>'Town&amp;City'!C907</f>
        <v>13184</v>
      </c>
    </row>
    <row r="908" spans="1:1" x14ac:dyDescent="0.2">
      <c r="A908" s="9">
        <f>'Town&amp;City'!C908</f>
        <v>797</v>
      </c>
    </row>
    <row r="909" spans="1:1" x14ac:dyDescent="0.2">
      <c r="A909" s="9">
        <f>'Town&amp;City'!C909</f>
        <v>640</v>
      </c>
    </row>
    <row r="910" spans="1:1" x14ac:dyDescent="0.2">
      <c r="A910" s="9">
        <f>'Town&amp;City'!C910</f>
        <v>3916</v>
      </c>
    </row>
    <row r="911" spans="1:1" x14ac:dyDescent="0.2">
      <c r="A911" s="9">
        <f>'Town&amp;City'!C911</f>
        <v>388</v>
      </c>
    </row>
    <row r="912" spans="1:1" x14ac:dyDescent="0.2">
      <c r="A912" s="9">
        <f>'Town&amp;City'!C912</f>
        <v>425</v>
      </c>
    </row>
    <row r="913" spans="1:1" x14ac:dyDescent="0.2">
      <c r="A913" s="9">
        <f>'Town&amp;City'!C913</f>
        <v>167</v>
      </c>
    </row>
    <row r="914" spans="1:1" x14ac:dyDescent="0.2">
      <c r="A914" s="9">
        <f>'Town&amp;City'!C914</f>
        <v>1456</v>
      </c>
    </row>
    <row r="915" spans="1:1" x14ac:dyDescent="0.2">
      <c r="A915" s="9">
        <f>'Town&amp;City'!C915</f>
        <v>7308</v>
      </c>
    </row>
    <row r="916" spans="1:1" x14ac:dyDescent="0.2">
      <c r="A916" s="9">
        <f>'Town&amp;City'!C916</f>
        <v>534</v>
      </c>
    </row>
    <row r="917" spans="1:1" x14ac:dyDescent="0.2">
      <c r="A917" s="9">
        <f>'Town&amp;City'!C917</f>
        <v>11770</v>
      </c>
    </row>
    <row r="918" spans="1:1" x14ac:dyDescent="0.2">
      <c r="A918" s="9">
        <f>'Town&amp;City'!C918</f>
        <v>744</v>
      </c>
    </row>
    <row r="919" spans="1:1" x14ac:dyDescent="0.2">
      <c r="A919" s="9">
        <f>'Town&amp;City'!C919</f>
        <v>344</v>
      </c>
    </row>
    <row r="920" spans="1:1" x14ac:dyDescent="0.2">
      <c r="A920" s="9">
        <f>'Town&amp;City'!C920</f>
        <v>105</v>
      </c>
    </row>
    <row r="921" spans="1:1" x14ac:dyDescent="0.2">
      <c r="A921" s="9">
        <f>'Town&amp;City'!C921</f>
        <v>475</v>
      </c>
    </row>
    <row r="922" spans="1:1" x14ac:dyDescent="0.2">
      <c r="A922" s="9">
        <f>'Town&amp;City'!C922</f>
        <v>848</v>
      </c>
    </row>
    <row r="923" spans="1:1" x14ac:dyDescent="0.2">
      <c r="A923" s="9">
        <f>'Town&amp;City'!C923</f>
        <v>1088</v>
      </c>
    </row>
    <row r="924" spans="1:1" x14ac:dyDescent="0.2">
      <c r="A924" s="9">
        <f>'Town&amp;City'!C924</f>
        <v>85</v>
      </c>
    </row>
    <row r="925" spans="1:1" x14ac:dyDescent="0.2">
      <c r="A925" s="9">
        <f>'Town&amp;City'!C925</f>
        <v>640</v>
      </c>
    </row>
    <row r="926" spans="1:1" x14ac:dyDescent="0.2">
      <c r="A926" s="9">
        <f>'Town&amp;City'!C926</f>
        <v>556</v>
      </c>
    </row>
    <row r="927" spans="1:1" x14ac:dyDescent="0.2">
      <c r="A927" s="9">
        <f>'Town&amp;City'!C927</f>
        <v>10383</v>
      </c>
    </row>
    <row r="928" spans="1:1" x14ac:dyDescent="0.2">
      <c r="A928" s="9">
        <f>'Town&amp;City'!C928</f>
        <v>1050</v>
      </c>
    </row>
    <row r="929" spans="1:1" x14ac:dyDescent="0.2">
      <c r="A929" s="9">
        <f>'Town&amp;City'!C929</f>
        <v>2230</v>
      </c>
    </row>
    <row r="930" spans="1:1" x14ac:dyDescent="0.2">
      <c r="A930" s="9">
        <f>'Town&amp;City'!C930</f>
        <v>293</v>
      </c>
    </row>
    <row r="931" spans="1:1" x14ac:dyDescent="0.2">
      <c r="A931" s="9">
        <f>'Town&amp;City'!C931</f>
        <v>39676</v>
      </c>
    </row>
    <row r="932" spans="1:1" x14ac:dyDescent="0.2">
      <c r="A932" s="9">
        <f>'Town&amp;City'!C932</f>
        <v>159</v>
      </c>
    </row>
    <row r="933" spans="1:1" x14ac:dyDescent="0.2">
      <c r="A933" s="9">
        <f>'Town&amp;City'!C933</f>
        <v>2634</v>
      </c>
    </row>
    <row r="934" spans="1:1" x14ac:dyDescent="0.2">
      <c r="A934" s="9">
        <f>'Town&amp;City'!C934</f>
        <v>1676</v>
      </c>
    </row>
    <row r="935" spans="1:1" x14ac:dyDescent="0.2">
      <c r="A935" s="9">
        <f>'Town&amp;City'!C935</f>
        <v>295</v>
      </c>
    </row>
    <row r="936" spans="1:1" x14ac:dyDescent="0.2">
      <c r="A936" s="9">
        <f>'Town&amp;City'!C936</f>
        <v>752</v>
      </c>
    </row>
    <row r="937" spans="1:1" x14ac:dyDescent="0.2">
      <c r="A937" s="9">
        <f>'Town&amp;City'!C937</f>
        <v>129</v>
      </c>
    </row>
    <row r="938" spans="1:1" x14ac:dyDescent="0.2">
      <c r="A938" s="9">
        <f>'Town&amp;City'!C938</f>
        <v>715</v>
      </c>
    </row>
    <row r="939" spans="1:1" x14ac:dyDescent="0.2">
      <c r="A939" s="9">
        <f>'Town&amp;City'!C939</f>
        <v>2408</v>
      </c>
    </row>
    <row r="940" spans="1:1" x14ac:dyDescent="0.2">
      <c r="A940" s="9">
        <f>'Town&amp;City'!C940</f>
        <v>688</v>
      </c>
    </row>
    <row r="941" spans="1:1" x14ac:dyDescent="0.2">
      <c r="A941" s="9">
        <f>'Town&amp;City'!C941</f>
        <v>626</v>
      </c>
    </row>
    <row r="942" spans="1:1" x14ac:dyDescent="0.2">
      <c r="A942" s="9">
        <f>'Town&amp;City'!C942</f>
        <v>202</v>
      </c>
    </row>
    <row r="943" spans="1:1" x14ac:dyDescent="0.2">
      <c r="A943" s="9">
        <f>'Town&amp;City'!C943</f>
        <v>31651</v>
      </c>
    </row>
    <row r="944" spans="1:1" x14ac:dyDescent="0.2">
      <c r="A944" s="9">
        <f>'Town&amp;City'!C944</f>
        <v>484</v>
      </c>
    </row>
    <row r="945" spans="1:1" x14ac:dyDescent="0.2">
      <c r="A945" s="9">
        <f>'Town&amp;City'!C945</f>
        <v>120</v>
      </c>
    </row>
    <row r="946" spans="1:1" x14ac:dyDescent="0.2">
      <c r="A946" s="9">
        <f>'Town&amp;City'!C946</f>
        <v>178</v>
      </c>
    </row>
    <row r="947" spans="1:1" x14ac:dyDescent="0.2">
      <c r="A947" s="9">
        <f>'Town&amp;City'!C947</f>
        <v>44</v>
      </c>
    </row>
    <row r="948" spans="1:1" x14ac:dyDescent="0.2">
      <c r="A948" s="9">
        <f>'Town&amp;City'!C948</f>
        <v>3318</v>
      </c>
    </row>
    <row r="949" spans="1:1" x14ac:dyDescent="0.2">
      <c r="A949" s="9">
        <f>'Town&amp;City'!C949</f>
        <v>568</v>
      </c>
    </row>
    <row r="950" spans="1:1" x14ac:dyDescent="0.2">
      <c r="A950" s="9">
        <f>'Town&amp;City'!C950</f>
        <v>66196</v>
      </c>
    </row>
    <row r="951" spans="1:1" x14ac:dyDescent="0.2">
      <c r="A951" s="9">
        <f>'Town&amp;City'!C951</f>
        <v>2186</v>
      </c>
    </row>
    <row r="952" spans="1:1" x14ac:dyDescent="0.2">
      <c r="A952" s="9">
        <f>'Town&amp;City'!C952</f>
        <v>667</v>
      </c>
    </row>
    <row r="953" spans="1:1" x14ac:dyDescent="0.2">
      <c r="A953" s="9">
        <f>'Town&amp;City'!C953</f>
        <v>791</v>
      </c>
    </row>
    <row r="954" spans="1:1" x14ac:dyDescent="0.2">
      <c r="A954" s="9">
        <f>'Town&amp;City'!C954</f>
        <v>1866</v>
      </c>
    </row>
    <row r="955" spans="1:1" x14ac:dyDescent="0.2">
      <c r="A955" s="9">
        <f>'Town&amp;City'!C955</f>
        <v>280</v>
      </c>
    </row>
    <row r="956" spans="1:1" x14ac:dyDescent="0.2">
      <c r="A956" s="9">
        <f>'Town&amp;City'!C956</f>
        <v>1036</v>
      </c>
    </row>
    <row r="957" spans="1:1" x14ac:dyDescent="0.2">
      <c r="A957" s="9">
        <f>'Town&amp;City'!C957</f>
        <v>426</v>
      </c>
    </row>
    <row r="958" spans="1:1" x14ac:dyDescent="0.2">
      <c r="A958" s="9">
        <f>'Town&amp;City'!C958</f>
        <v>322</v>
      </c>
    </row>
    <row r="959" spans="1:1" x14ac:dyDescent="0.2">
      <c r="A959" s="9">
        <f>'Town&amp;City'!C959</f>
        <v>775</v>
      </c>
    </row>
    <row r="960" spans="1:1" x14ac:dyDescent="0.2">
      <c r="A960" s="9">
        <f>'Town&amp;City'!C960</f>
        <v>401</v>
      </c>
    </row>
    <row r="961" spans="1:1" x14ac:dyDescent="0.2">
      <c r="A961" s="9">
        <f>'Town&amp;City'!C961</f>
        <v>107</v>
      </c>
    </row>
    <row r="962" spans="1:1" x14ac:dyDescent="0.2">
      <c r="A962" s="9">
        <f>'Town&amp;City'!C962</f>
        <v>2177</v>
      </c>
    </row>
    <row r="963" spans="1:1" x14ac:dyDescent="0.2">
      <c r="A963" s="9">
        <f>'Town&amp;City'!C963</f>
        <v>841</v>
      </c>
    </row>
    <row r="964" spans="1:1" x14ac:dyDescent="0.2">
      <c r="A964" s="9">
        <f>'Town&amp;City'!C964</f>
        <v>438</v>
      </c>
    </row>
    <row r="965" spans="1:1" x14ac:dyDescent="0.2">
      <c r="A965" s="9">
        <f>'Town&amp;City'!C965</f>
        <v>2343</v>
      </c>
    </row>
    <row r="966" spans="1:1" x14ac:dyDescent="0.2">
      <c r="A966" s="9">
        <f>'Town&amp;City'!C966</f>
        <v>1636</v>
      </c>
    </row>
    <row r="967" spans="1:1" x14ac:dyDescent="0.2">
      <c r="A967" s="9">
        <f>'Town&amp;City'!C967</f>
        <v>2225</v>
      </c>
    </row>
    <row r="968" spans="1:1" x14ac:dyDescent="0.2">
      <c r="A968" s="9">
        <f>'Town&amp;City'!C968</f>
        <v>1841</v>
      </c>
    </row>
    <row r="969" spans="1:1" x14ac:dyDescent="0.2">
      <c r="A969" s="9">
        <f>'Town&amp;City'!C969</f>
        <v>305</v>
      </c>
    </row>
    <row r="970" spans="1:1" x14ac:dyDescent="0.2">
      <c r="A970" s="9">
        <f>'Town&amp;City'!C970</f>
        <v>543</v>
      </c>
    </row>
    <row r="971" spans="1:1" x14ac:dyDescent="0.2">
      <c r="A971" s="9">
        <f>'Town&amp;City'!C971</f>
        <v>2012</v>
      </c>
    </row>
    <row r="972" spans="1:1" x14ac:dyDescent="0.2">
      <c r="A972" s="9">
        <f>'Town&amp;City'!C972</f>
        <v>460</v>
      </c>
    </row>
    <row r="973" spans="1:1" x14ac:dyDescent="0.2">
      <c r="A973" s="9">
        <f>'Town&amp;City'!C973</f>
        <v>216</v>
      </c>
    </row>
    <row r="974" spans="1:1" x14ac:dyDescent="0.2">
      <c r="A974" s="9">
        <f>'Town&amp;City'!C974</f>
        <v>1119</v>
      </c>
    </row>
    <row r="975" spans="1:1" x14ac:dyDescent="0.2">
      <c r="A975" s="9">
        <f>'Town&amp;City'!C975</f>
        <v>271</v>
      </c>
    </row>
    <row r="976" spans="1:1" x14ac:dyDescent="0.2">
      <c r="A976" s="9">
        <f>'Town&amp;City'!C976</f>
        <v>2083</v>
      </c>
    </row>
    <row r="977" spans="1:1" x14ac:dyDescent="0.2">
      <c r="A977" s="9">
        <f>'Town&amp;City'!C977</f>
        <v>3251</v>
      </c>
    </row>
    <row r="978" spans="1:1" x14ac:dyDescent="0.2">
      <c r="A978" s="9">
        <f>'Town&amp;City'!C978</f>
        <v>191933</v>
      </c>
    </row>
    <row r="979" spans="1:1" x14ac:dyDescent="0.2">
      <c r="A979" s="9">
        <f>'Town&amp;City'!C979</f>
        <v>755</v>
      </c>
    </row>
    <row r="980" spans="1:1" x14ac:dyDescent="0.2">
      <c r="A980" s="9">
        <f>'Town&amp;City'!C980</f>
        <v>1056</v>
      </c>
    </row>
    <row r="981" spans="1:1" x14ac:dyDescent="0.2">
      <c r="A981" s="9">
        <f>'Town&amp;City'!C981</f>
        <v>4677</v>
      </c>
    </row>
    <row r="982" spans="1:1" x14ac:dyDescent="0.2">
      <c r="A982" s="9">
        <f>'Town&amp;City'!C982</f>
        <v>134</v>
      </c>
    </row>
    <row r="983" spans="1:1" x14ac:dyDescent="0.2">
      <c r="A983" s="9">
        <f>'Town&amp;City'!C983</f>
        <v>177</v>
      </c>
    </row>
    <row r="984" spans="1:1" x14ac:dyDescent="0.2">
      <c r="A984" s="9">
        <f>'Town&amp;City'!C984</f>
        <v>7421</v>
      </c>
    </row>
    <row r="985" spans="1:1" x14ac:dyDescent="0.2">
      <c r="A985" s="9">
        <f>'Town&amp;City'!C985</f>
        <v>1218</v>
      </c>
    </row>
    <row r="986" spans="1:1" x14ac:dyDescent="0.2">
      <c r="A986" s="9">
        <f>'Town&amp;City'!C986</f>
        <v>300</v>
      </c>
    </row>
    <row r="987" spans="1:1" x14ac:dyDescent="0.2">
      <c r="A987" s="9">
        <f>'Town&amp;City'!C987</f>
        <v>82</v>
      </c>
    </row>
    <row r="988" spans="1:1" x14ac:dyDescent="0.2">
      <c r="A988" s="9">
        <f>'Town&amp;City'!C988</f>
        <v>1535</v>
      </c>
    </row>
    <row r="989" spans="1:1" x14ac:dyDescent="0.2">
      <c r="A989" s="9">
        <f>'Town&amp;City'!C989</f>
        <v>170</v>
      </c>
    </row>
    <row r="990" spans="1:1" x14ac:dyDescent="0.2">
      <c r="A990" s="9">
        <f>'Town&amp;City'!C990</f>
        <v>3881</v>
      </c>
    </row>
    <row r="991" spans="1:1" x14ac:dyDescent="0.2">
      <c r="A991" s="9">
        <f>'Town&amp;City'!C991</f>
        <v>76</v>
      </c>
    </row>
    <row r="992" spans="1:1" x14ac:dyDescent="0.2">
      <c r="A992" s="9">
        <f>'Town&amp;City'!C992</f>
        <v>616</v>
      </c>
    </row>
    <row r="993" spans="1:1" x14ac:dyDescent="0.2">
      <c r="A993" s="9">
        <f>'Town&amp;City'!C993</f>
        <v>743</v>
      </c>
    </row>
    <row r="994" spans="1:1" x14ac:dyDescent="0.2">
      <c r="A994" s="9">
        <f>'Town&amp;City'!C994</f>
        <v>848</v>
      </c>
    </row>
    <row r="995" spans="1:1" x14ac:dyDescent="0.2">
      <c r="A995" s="9">
        <f>'Town&amp;City'!C995</f>
        <v>882</v>
      </c>
    </row>
    <row r="996" spans="1:1" x14ac:dyDescent="0.2">
      <c r="A996" s="9">
        <f>'Town&amp;City'!C996</f>
        <v>194</v>
      </c>
    </row>
    <row r="997" spans="1:1" x14ac:dyDescent="0.2">
      <c r="A997" s="9">
        <f>'Town&amp;City'!C997</f>
        <v>2</v>
      </c>
    </row>
    <row r="998" spans="1:1" x14ac:dyDescent="0.2">
      <c r="A998" s="9">
        <f>'Town&amp;City'!C998</f>
        <v>10951</v>
      </c>
    </row>
    <row r="999" spans="1:1" x14ac:dyDescent="0.2">
      <c r="A999" s="9">
        <f>'Town&amp;City'!C999</f>
        <v>8855</v>
      </c>
    </row>
    <row r="1000" spans="1:1" x14ac:dyDescent="0.2">
      <c r="A1000" s="9">
        <f>'Town&amp;City'!C1000</f>
        <v>1094</v>
      </c>
    </row>
    <row r="1001" spans="1:1" x14ac:dyDescent="0.2">
      <c r="A1001" s="9">
        <f>'Town&amp;City'!C1001</f>
        <v>2820</v>
      </c>
    </row>
    <row r="1002" spans="1:1" x14ac:dyDescent="0.2">
      <c r="A1002" s="9">
        <f>'Town&amp;City'!C1002</f>
        <v>1123</v>
      </c>
    </row>
    <row r="1003" spans="1:1" x14ac:dyDescent="0.2">
      <c r="A1003" s="9">
        <f>'Town&amp;City'!C1003</f>
        <v>4165</v>
      </c>
    </row>
    <row r="1004" spans="1:1" x14ac:dyDescent="0.2">
      <c r="A1004" s="9">
        <f>'Town&amp;City'!C1004</f>
        <v>99</v>
      </c>
    </row>
    <row r="1005" spans="1:1" x14ac:dyDescent="0.2">
      <c r="A1005" s="9">
        <f>'Town&amp;City'!C1005</f>
        <v>12361</v>
      </c>
    </row>
    <row r="1006" spans="1:1" x14ac:dyDescent="0.2">
      <c r="A1006" s="9">
        <f>'Town&amp;City'!C1006</f>
        <v>2618</v>
      </c>
    </row>
    <row r="1007" spans="1:1" x14ac:dyDescent="0.2">
      <c r="A1007" s="9">
        <f>'Town&amp;City'!C1007</f>
        <v>1175</v>
      </c>
    </row>
    <row r="1008" spans="1:1" x14ac:dyDescent="0.2">
      <c r="A1008" s="9">
        <f>'Town&amp;City'!C1008</f>
        <v>1266</v>
      </c>
    </row>
    <row r="1009" spans="1:1" x14ac:dyDescent="0.2">
      <c r="A1009" s="9">
        <f>'Town&amp;City'!C1009</f>
        <v>1091</v>
      </c>
    </row>
    <row r="1010" spans="1:1" x14ac:dyDescent="0.2">
      <c r="A1010" s="9">
        <f>'Town&amp;City'!C1010</f>
        <v>16584</v>
      </c>
    </row>
    <row r="1011" spans="1:1" x14ac:dyDescent="0.2">
      <c r="A1011" s="9">
        <f>'Town&amp;City'!C1011</f>
        <v>2257</v>
      </c>
    </row>
    <row r="1012" spans="1:1" x14ac:dyDescent="0.2">
      <c r="A1012" s="9">
        <f>'Town&amp;City'!C1012</f>
        <v>351</v>
      </c>
    </row>
    <row r="1013" spans="1:1" x14ac:dyDescent="0.2">
      <c r="A1013" s="9">
        <f>'Town&amp;City'!C1013</f>
        <v>1682</v>
      </c>
    </row>
    <row r="1014" spans="1:1" x14ac:dyDescent="0.2">
      <c r="A1014" s="9">
        <f>'Town&amp;City'!C1014</f>
        <v>5607</v>
      </c>
    </row>
    <row r="1015" spans="1:1" x14ac:dyDescent="0.2">
      <c r="A1015" s="9">
        <f>'Town&amp;City'!C1015</f>
        <v>321</v>
      </c>
    </row>
    <row r="1016" spans="1:1" x14ac:dyDescent="0.2">
      <c r="A1016" s="9">
        <f>'Town&amp;City'!C1016</f>
        <v>260</v>
      </c>
    </row>
    <row r="1017" spans="1:1" x14ac:dyDescent="0.2">
      <c r="A1017" s="9">
        <f>'Town&amp;City'!C1017</f>
        <v>360</v>
      </c>
    </row>
    <row r="1018" spans="1:1" x14ac:dyDescent="0.2">
      <c r="A1018" s="9">
        <f>'Town&amp;City'!C1018</f>
        <v>1283</v>
      </c>
    </row>
    <row r="1019" spans="1:1" x14ac:dyDescent="0.2">
      <c r="A1019" s="9">
        <f>'Town&amp;City'!C1019</f>
        <v>111</v>
      </c>
    </row>
    <row r="1020" spans="1:1" x14ac:dyDescent="0.2">
      <c r="A1020" s="9">
        <f>'Town&amp;City'!C1020</f>
        <v>472</v>
      </c>
    </row>
    <row r="1021" spans="1:1" x14ac:dyDescent="0.2">
      <c r="A1021" s="9">
        <f>'Town&amp;City'!C1021</f>
        <v>1247</v>
      </c>
    </row>
    <row r="1022" spans="1:1" x14ac:dyDescent="0.2">
      <c r="A1022" s="9">
        <f>'Town&amp;City'!C1022</f>
        <v>9199</v>
      </c>
    </row>
    <row r="1023" spans="1:1" x14ac:dyDescent="0.2">
      <c r="A1023" s="9">
        <f>'Town&amp;City'!C1023</f>
        <v>492</v>
      </c>
    </row>
    <row r="1024" spans="1:1" x14ac:dyDescent="0.2">
      <c r="A1024" s="9">
        <f>'Town&amp;City'!C1024</f>
        <v>159</v>
      </c>
    </row>
    <row r="1025" spans="1:1" x14ac:dyDescent="0.2">
      <c r="A1025" s="9">
        <f>'Town&amp;City'!C1025</f>
        <v>186</v>
      </c>
    </row>
    <row r="1026" spans="1:1" x14ac:dyDescent="0.2">
      <c r="A1026" s="9">
        <f>'Town&amp;City'!C1026</f>
        <v>6566</v>
      </c>
    </row>
    <row r="1027" spans="1:1" x14ac:dyDescent="0.2">
      <c r="A1027" s="9">
        <f>'Town&amp;City'!C1027</f>
        <v>74</v>
      </c>
    </row>
    <row r="1028" spans="1:1" x14ac:dyDescent="0.2">
      <c r="A1028" s="9">
        <f>'Town&amp;City'!C1028</f>
        <v>732</v>
      </c>
    </row>
    <row r="1029" spans="1:1" x14ac:dyDescent="0.2">
      <c r="A1029" s="9">
        <f>'Town&amp;City'!C1029</f>
        <v>12486</v>
      </c>
    </row>
    <row r="1030" spans="1:1" x14ac:dyDescent="0.2">
      <c r="A1030" s="9">
        <f>'Town&amp;City'!C1030</f>
        <v>868</v>
      </c>
    </row>
    <row r="1031" spans="1:1" x14ac:dyDescent="0.2">
      <c r="A1031" s="9">
        <f>'Town&amp;City'!C1031</f>
        <v>3101</v>
      </c>
    </row>
    <row r="1032" spans="1:1" x14ac:dyDescent="0.2">
      <c r="A1032" s="9">
        <f>'Town&amp;City'!C1032</f>
        <v>936</v>
      </c>
    </row>
    <row r="1033" spans="1:1" x14ac:dyDescent="0.2">
      <c r="A1033" s="9">
        <f>'Town&amp;City'!C1033</f>
        <v>394</v>
      </c>
    </row>
    <row r="1034" spans="1:1" x14ac:dyDescent="0.2">
      <c r="A1034" s="9">
        <f>'Town&amp;City'!C1034</f>
        <v>156</v>
      </c>
    </row>
    <row r="1035" spans="1:1" x14ac:dyDescent="0.2">
      <c r="A1035" s="9">
        <f>'Town&amp;City'!C1035</f>
        <v>1728</v>
      </c>
    </row>
    <row r="1036" spans="1:1" x14ac:dyDescent="0.2">
      <c r="A1036" s="9">
        <f>'Town&amp;City'!C1036</f>
        <v>1636</v>
      </c>
    </row>
    <row r="1037" spans="1:1" x14ac:dyDescent="0.2">
      <c r="A1037" s="9">
        <f>'Town&amp;City'!C1037</f>
        <v>4858</v>
      </c>
    </row>
    <row r="1038" spans="1:1" x14ac:dyDescent="0.2">
      <c r="A1038" s="9">
        <f>'Town&amp;City'!C1038</f>
        <v>1226</v>
      </c>
    </row>
    <row r="1039" spans="1:1" x14ac:dyDescent="0.2">
      <c r="A1039" s="9">
        <f>'Town&amp;City'!C1039</f>
        <v>7341</v>
      </c>
    </row>
    <row r="1040" spans="1:1" x14ac:dyDescent="0.2">
      <c r="A1040" s="9">
        <f>'Town&amp;City'!C1040</f>
        <v>92</v>
      </c>
    </row>
    <row r="1041" spans="1:1" x14ac:dyDescent="0.2">
      <c r="A1041" s="9">
        <f>'Town&amp;City'!C1041</f>
        <v>550</v>
      </c>
    </row>
    <row r="1042" spans="1:1" x14ac:dyDescent="0.2">
      <c r="A1042" s="9">
        <f>'Town&amp;City'!C1042</f>
        <v>409</v>
      </c>
    </row>
    <row r="1043" spans="1:1" x14ac:dyDescent="0.2">
      <c r="A1043" s="9">
        <f>'Town&amp;City'!C1043</f>
        <v>798</v>
      </c>
    </row>
    <row r="1044" spans="1:1" x14ac:dyDescent="0.2">
      <c r="A1044" s="9">
        <f>'Town&amp;City'!C1044</f>
        <v>60140</v>
      </c>
    </row>
    <row r="1045" spans="1:1" x14ac:dyDescent="0.2">
      <c r="A1045" s="9">
        <f>'Town&amp;City'!C1045</f>
        <v>406</v>
      </c>
    </row>
    <row r="1046" spans="1:1" x14ac:dyDescent="0.2">
      <c r="A1046" s="9">
        <f>'Town&amp;City'!C1046</f>
        <v>823</v>
      </c>
    </row>
    <row r="1047" spans="1:1" x14ac:dyDescent="0.2">
      <c r="A1047" s="9">
        <f>'Town&amp;City'!C1047</f>
        <v>51</v>
      </c>
    </row>
    <row r="1048" spans="1:1" x14ac:dyDescent="0.2">
      <c r="A1048" s="9">
        <f>'Town&amp;City'!C1048</f>
        <v>210</v>
      </c>
    </row>
    <row r="1049" spans="1:1" x14ac:dyDescent="0.2">
      <c r="A1049" s="9">
        <f>'Town&amp;City'!C1049</f>
        <v>207</v>
      </c>
    </row>
    <row r="1050" spans="1:1" x14ac:dyDescent="0.2">
      <c r="A1050" s="9">
        <f>'Town&amp;City'!C1050</f>
        <v>250</v>
      </c>
    </row>
    <row r="1051" spans="1:1" x14ac:dyDescent="0.2">
      <c r="A1051" s="9">
        <f>'Town&amp;City'!C1051</f>
        <v>194</v>
      </c>
    </row>
    <row r="1052" spans="1:1" x14ac:dyDescent="0.2">
      <c r="A1052" s="9">
        <f>'Town&amp;City'!C1052</f>
        <v>157</v>
      </c>
    </row>
    <row r="1053" spans="1:1" x14ac:dyDescent="0.2">
      <c r="A1053" s="9">
        <f>'Town&amp;City'!C1053</f>
        <v>1265</v>
      </c>
    </row>
    <row r="1054" spans="1:1" x14ac:dyDescent="0.2">
      <c r="A1054" s="9">
        <f>'Town&amp;City'!C1054</f>
        <v>173</v>
      </c>
    </row>
    <row r="1055" spans="1:1" x14ac:dyDescent="0.2">
      <c r="A1055" s="9">
        <f>'Town&amp;City'!C1055</f>
        <v>751</v>
      </c>
    </row>
    <row r="1056" spans="1:1" x14ac:dyDescent="0.2">
      <c r="A1056" s="9">
        <f>'Town&amp;City'!C1056</f>
        <v>7895</v>
      </c>
    </row>
    <row r="1057" spans="1:1" x14ac:dyDescent="0.2">
      <c r="A1057" s="9">
        <f>'Town&amp;City'!C1057</f>
        <v>632</v>
      </c>
    </row>
    <row r="1058" spans="1:1" x14ac:dyDescent="0.2">
      <c r="A1058" s="9">
        <f>'Town&amp;City'!C1058</f>
        <v>78</v>
      </c>
    </row>
    <row r="1059" spans="1:1" x14ac:dyDescent="0.2">
      <c r="A1059" s="9">
        <f>'Town&amp;City'!C1059</f>
        <v>3531</v>
      </c>
    </row>
    <row r="1060" spans="1:1" x14ac:dyDescent="0.2">
      <c r="A1060" s="9">
        <f>'Town&amp;City'!C1060</f>
        <v>684</v>
      </c>
    </row>
    <row r="1061" spans="1:1" x14ac:dyDescent="0.2">
      <c r="A1061" s="9">
        <f>'Town&amp;City'!C1061</f>
        <v>703</v>
      </c>
    </row>
    <row r="1062" spans="1:1" x14ac:dyDescent="0.2">
      <c r="A1062" s="9">
        <f>'Town&amp;City'!C1062</f>
        <v>25028</v>
      </c>
    </row>
    <row r="1063" spans="1:1" x14ac:dyDescent="0.2">
      <c r="A1063" s="9">
        <f>'Town&amp;City'!C1063</f>
        <v>3565</v>
      </c>
    </row>
    <row r="1064" spans="1:1" x14ac:dyDescent="0.2">
      <c r="A1064" s="9">
        <f>'Town&amp;City'!C1064</f>
        <v>345</v>
      </c>
    </row>
    <row r="1065" spans="1:1" x14ac:dyDescent="0.2">
      <c r="A1065" s="9">
        <f>'Town&amp;City'!C1065</f>
        <v>1447</v>
      </c>
    </row>
    <row r="1066" spans="1:1" x14ac:dyDescent="0.2">
      <c r="A1066" s="9">
        <f>'Town&amp;City'!C1066</f>
        <v>60</v>
      </c>
    </row>
    <row r="1067" spans="1:1" x14ac:dyDescent="0.2">
      <c r="A1067" s="9">
        <f>'Town&amp;City'!C1067</f>
        <v>390</v>
      </c>
    </row>
    <row r="1068" spans="1:1" x14ac:dyDescent="0.2">
      <c r="A1068" s="9">
        <f>'Town&amp;City'!C1068</f>
        <v>168</v>
      </c>
    </row>
    <row r="1069" spans="1:1" x14ac:dyDescent="0.2">
      <c r="A1069" s="9">
        <f>'Town&amp;City'!C1069</f>
        <v>4778</v>
      </c>
    </row>
    <row r="1070" spans="1:1" x14ac:dyDescent="0.2">
      <c r="A1070" s="9">
        <f>'Town&amp;City'!C1070</f>
        <v>189</v>
      </c>
    </row>
    <row r="1071" spans="1:1" x14ac:dyDescent="0.2">
      <c r="A1071" s="9">
        <f>'Town&amp;City'!C1071</f>
        <v>309</v>
      </c>
    </row>
    <row r="1072" spans="1:1" x14ac:dyDescent="0.2">
      <c r="A1072" s="9">
        <f>'Town&amp;City'!C1072</f>
        <v>250</v>
      </c>
    </row>
    <row r="1073" spans="1:1" x14ac:dyDescent="0.2">
      <c r="A1073" s="9">
        <f>'Town&amp;City'!C1073</f>
        <v>1439</v>
      </c>
    </row>
    <row r="1074" spans="1:1" x14ac:dyDescent="0.2">
      <c r="A1074" s="9">
        <f>'Town&amp;City'!C1074</f>
        <v>3413</v>
      </c>
    </row>
    <row r="1075" spans="1:1" x14ac:dyDescent="0.2">
      <c r="A1075" s="9">
        <f>'Town&amp;City'!C1075</f>
        <v>91</v>
      </c>
    </row>
    <row r="1076" spans="1:1" x14ac:dyDescent="0.2">
      <c r="A1076" s="9">
        <f>'Town&amp;City'!C1076</f>
        <v>50388</v>
      </c>
    </row>
    <row r="1077" spans="1:1" x14ac:dyDescent="0.2">
      <c r="A1077" s="9">
        <f>'Town&amp;City'!C1077</f>
        <v>245</v>
      </c>
    </row>
    <row r="1078" spans="1:1" x14ac:dyDescent="0.2">
      <c r="A1078" s="9">
        <f>'Town&amp;City'!C1078</f>
        <v>795</v>
      </c>
    </row>
    <row r="1079" spans="1:1" x14ac:dyDescent="0.2">
      <c r="A1079" s="9">
        <f>'Town&amp;City'!C1079</f>
        <v>271</v>
      </c>
    </row>
    <row r="1080" spans="1:1" x14ac:dyDescent="0.2">
      <c r="A1080" s="9">
        <f>'Town&amp;City'!C1080</f>
        <v>866</v>
      </c>
    </row>
    <row r="1081" spans="1:1" x14ac:dyDescent="0.2">
      <c r="A1081" s="9">
        <f>'Town&amp;City'!C1081</f>
        <v>6616</v>
      </c>
    </row>
    <row r="1082" spans="1:1" x14ac:dyDescent="0.2">
      <c r="A1082" s="9">
        <f>'Town&amp;City'!C1082</f>
        <v>215</v>
      </c>
    </row>
    <row r="1083" spans="1:1" x14ac:dyDescent="0.2">
      <c r="A1083" s="9">
        <f>'Town&amp;City'!C1083</f>
        <v>445</v>
      </c>
    </row>
    <row r="1084" spans="1:1" x14ac:dyDescent="0.2">
      <c r="A1084" s="9">
        <f>'Town&amp;City'!C1084</f>
        <v>497</v>
      </c>
    </row>
    <row r="1085" spans="1:1" x14ac:dyDescent="0.2">
      <c r="A1085" s="9">
        <f>'Town&amp;City'!C1085</f>
        <v>2846</v>
      </c>
    </row>
    <row r="1086" spans="1:1" x14ac:dyDescent="0.2">
      <c r="A1086" s="9">
        <f>'Town&amp;City'!C1086</f>
        <v>73</v>
      </c>
    </row>
    <row r="1087" spans="1:1" x14ac:dyDescent="0.2">
      <c r="A1087" s="9">
        <f>'Town&amp;City'!C1087</f>
        <v>281</v>
      </c>
    </row>
    <row r="1088" spans="1:1" x14ac:dyDescent="0.2">
      <c r="A1088" s="9">
        <f>'Town&amp;City'!C1088</f>
        <v>3903</v>
      </c>
    </row>
    <row r="1089" spans="1:1" x14ac:dyDescent="0.2">
      <c r="A1089" s="9">
        <f>'Town&amp;City'!C1089</f>
        <v>293</v>
      </c>
    </row>
    <row r="1090" spans="1:1" x14ac:dyDescent="0.2">
      <c r="A1090" s="9">
        <f>'Town&amp;City'!C1090</f>
        <v>4329</v>
      </c>
    </row>
    <row r="1091" spans="1:1" x14ac:dyDescent="0.2">
      <c r="A1091" s="9">
        <f>'Town&amp;City'!C1091</f>
        <v>251</v>
      </c>
    </row>
    <row r="1092" spans="1:1" x14ac:dyDescent="0.2">
      <c r="A1092" s="9">
        <f>'Town&amp;City'!C1092</f>
        <v>740</v>
      </c>
    </row>
    <row r="1093" spans="1:1" x14ac:dyDescent="0.2">
      <c r="A1093" s="9">
        <f>'Town&amp;City'!C1093</f>
        <v>191</v>
      </c>
    </row>
    <row r="1094" spans="1:1" x14ac:dyDescent="0.2">
      <c r="A1094" s="9">
        <f>'Town&amp;City'!C1094</f>
        <v>494</v>
      </c>
    </row>
    <row r="1095" spans="1:1" x14ac:dyDescent="0.2">
      <c r="A1095" s="9">
        <f>'Town&amp;City'!C1095</f>
        <v>132</v>
      </c>
    </row>
    <row r="1096" spans="1:1" x14ac:dyDescent="0.2">
      <c r="A1096" s="9">
        <f>'Town&amp;City'!C1096</f>
        <v>1722</v>
      </c>
    </row>
    <row r="1097" spans="1:1" x14ac:dyDescent="0.2">
      <c r="A1097" s="9">
        <f>'Town&amp;City'!C1097</f>
        <v>1190</v>
      </c>
    </row>
    <row r="1098" spans="1:1" x14ac:dyDescent="0.2">
      <c r="A1098" s="9">
        <f>'Town&amp;City'!C1098</f>
        <v>245</v>
      </c>
    </row>
    <row r="1099" spans="1:1" x14ac:dyDescent="0.2">
      <c r="A1099" s="9">
        <f>'Town&amp;City'!C1099</f>
        <v>465</v>
      </c>
    </row>
    <row r="1100" spans="1:1" x14ac:dyDescent="0.2">
      <c r="A1100" s="9">
        <f>'Town&amp;City'!C1100</f>
        <v>1243</v>
      </c>
    </row>
    <row r="1101" spans="1:1" x14ac:dyDescent="0.2">
      <c r="A1101" s="9">
        <f>'Town&amp;City'!C1101</f>
        <v>807</v>
      </c>
    </row>
    <row r="1102" spans="1:1" x14ac:dyDescent="0.2">
      <c r="A1102" s="9">
        <f>'Town&amp;City'!C1102</f>
        <v>100</v>
      </c>
    </row>
    <row r="1103" spans="1:1" x14ac:dyDescent="0.2">
      <c r="A1103" s="9">
        <f>'Town&amp;City'!C1103</f>
        <v>59017</v>
      </c>
    </row>
    <row r="1104" spans="1:1" x14ac:dyDescent="0.2">
      <c r="A1104" s="9">
        <f>'Town&amp;City'!C1104</f>
        <v>186</v>
      </c>
    </row>
    <row r="1105" spans="1:1" x14ac:dyDescent="0.2">
      <c r="A1105" s="9">
        <f>'Town&amp;City'!C1105</f>
        <v>457</v>
      </c>
    </row>
    <row r="1106" spans="1:1" x14ac:dyDescent="0.2">
      <c r="A1106" s="9">
        <f>'Town&amp;City'!C1106</f>
        <v>206</v>
      </c>
    </row>
    <row r="1107" spans="1:1" x14ac:dyDescent="0.2">
      <c r="A1107" s="9">
        <f>'Town&amp;City'!C1107</f>
        <v>77</v>
      </c>
    </row>
    <row r="1108" spans="1:1" x14ac:dyDescent="0.2">
      <c r="A1108" s="9">
        <f>'Town&amp;City'!C1108</f>
        <v>244</v>
      </c>
    </row>
    <row r="1109" spans="1:1" x14ac:dyDescent="0.2">
      <c r="A1109" s="9">
        <f>'Town&amp;City'!C1109</f>
        <v>27588</v>
      </c>
    </row>
    <row r="1110" spans="1:1" x14ac:dyDescent="0.2">
      <c r="A1110" s="9">
        <f>'Town&amp;City'!C1110</f>
        <v>239</v>
      </c>
    </row>
    <row r="1111" spans="1:1" x14ac:dyDescent="0.2">
      <c r="A1111" s="9">
        <f>'Town&amp;City'!C1111</f>
        <v>230</v>
      </c>
    </row>
    <row r="1112" spans="1:1" x14ac:dyDescent="0.2">
      <c r="A1112" s="9">
        <f>'Town&amp;City'!C1112</f>
        <v>125</v>
      </c>
    </row>
    <row r="1113" spans="1:1" x14ac:dyDescent="0.2">
      <c r="A1113" s="9">
        <f>'Town&amp;City'!C1113</f>
        <v>178</v>
      </c>
    </row>
    <row r="1114" spans="1:1" x14ac:dyDescent="0.2">
      <c r="A1114" s="9">
        <f>'Town&amp;City'!C1114</f>
        <v>1592</v>
      </c>
    </row>
    <row r="1115" spans="1:1" x14ac:dyDescent="0.2">
      <c r="A1115" s="9">
        <f>'Town&amp;City'!C1115</f>
        <v>490</v>
      </c>
    </row>
    <row r="1116" spans="1:1" x14ac:dyDescent="0.2">
      <c r="A1116" s="9">
        <f>'Town&amp;City'!C1116</f>
        <v>256</v>
      </c>
    </row>
    <row r="1117" spans="1:1" x14ac:dyDescent="0.2">
      <c r="A1117" s="9">
        <f>'Town&amp;City'!C1117</f>
        <v>23341</v>
      </c>
    </row>
    <row r="1118" spans="1:1" x14ac:dyDescent="0.2">
      <c r="A1118" s="9">
        <f>'Town&amp;City'!C1118</f>
        <v>208</v>
      </c>
    </row>
    <row r="1119" spans="1:1" x14ac:dyDescent="0.2">
      <c r="A1119" s="9">
        <f>'Town&amp;City'!C1119</f>
        <v>3200</v>
      </c>
    </row>
    <row r="1120" spans="1:1" x14ac:dyDescent="0.2">
      <c r="A1120" s="9">
        <f>'Town&amp;City'!C1120</f>
        <v>4602</v>
      </c>
    </row>
    <row r="1121" spans="1:1" x14ac:dyDescent="0.2">
      <c r="A1121" s="9">
        <f>'Town&amp;City'!C1121</f>
        <v>114</v>
      </c>
    </row>
    <row r="1122" spans="1:1" x14ac:dyDescent="0.2">
      <c r="A1122" s="9">
        <f>'Town&amp;City'!C1122</f>
        <v>29015</v>
      </c>
    </row>
    <row r="1123" spans="1:1" x14ac:dyDescent="0.2">
      <c r="A1123" s="9">
        <f>'Town&amp;City'!C1123</f>
        <v>333</v>
      </c>
    </row>
    <row r="1124" spans="1:1" x14ac:dyDescent="0.2">
      <c r="A1124" s="9">
        <f>'Town&amp;City'!C1124</f>
        <v>284</v>
      </c>
    </row>
    <row r="1125" spans="1:1" x14ac:dyDescent="0.2">
      <c r="A1125" s="9">
        <f>'Town&amp;City'!C1125</f>
        <v>14872</v>
      </c>
    </row>
    <row r="1126" spans="1:1" x14ac:dyDescent="0.2">
      <c r="A1126" s="9">
        <f>'Town&amp;City'!C1126</f>
        <v>1856</v>
      </c>
    </row>
    <row r="1127" spans="1:1" x14ac:dyDescent="0.2">
      <c r="A1127" s="9">
        <f>'Town&amp;City'!C1127</f>
        <v>69</v>
      </c>
    </row>
    <row r="1128" spans="1:1" x14ac:dyDescent="0.2">
      <c r="A1128" s="9">
        <f>'Town&amp;City'!C1128</f>
        <v>93</v>
      </c>
    </row>
    <row r="1129" spans="1:1" x14ac:dyDescent="0.2">
      <c r="A1129" s="9">
        <f>'Town&amp;City'!C1129</f>
        <v>501</v>
      </c>
    </row>
    <row r="1130" spans="1:1" x14ac:dyDescent="0.2">
      <c r="A1130" s="9">
        <f>'Town&amp;City'!C1130</f>
        <v>68490</v>
      </c>
    </row>
    <row r="1131" spans="1:1" x14ac:dyDescent="0.2">
      <c r="A1131" s="9">
        <f>'Town&amp;City'!C1131</f>
        <v>127</v>
      </c>
    </row>
    <row r="1132" spans="1:1" x14ac:dyDescent="0.2">
      <c r="A1132" s="9">
        <f>'Town&amp;City'!C1132</f>
        <v>1858</v>
      </c>
    </row>
    <row r="1133" spans="1:1" x14ac:dyDescent="0.2">
      <c r="A1133" s="9">
        <f>'Town&amp;City'!C1133</f>
        <v>2211</v>
      </c>
    </row>
    <row r="1134" spans="1:1" x14ac:dyDescent="0.2">
      <c r="A1134" s="9">
        <f>'Town&amp;City'!C1134</f>
        <v>1002</v>
      </c>
    </row>
    <row r="1135" spans="1:1" x14ac:dyDescent="0.2">
      <c r="A1135" s="9">
        <f>'Town&amp;City'!C1135</f>
        <v>270</v>
      </c>
    </row>
    <row r="1136" spans="1:1" x14ac:dyDescent="0.2">
      <c r="A1136" s="9">
        <f>'Town&amp;City'!C1136</f>
        <v>620</v>
      </c>
    </row>
    <row r="1137" spans="1:1" x14ac:dyDescent="0.2">
      <c r="A1137" s="9">
        <f>'Town&amp;City'!C1137</f>
        <v>8829</v>
      </c>
    </row>
    <row r="1138" spans="1:1" x14ac:dyDescent="0.2">
      <c r="A1138" s="9">
        <f>'Town&amp;City'!C1138</f>
        <v>438</v>
      </c>
    </row>
    <row r="1139" spans="1:1" x14ac:dyDescent="0.2">
      <c r="A1139" s="9">
        <f>'Town&amp;City'!C1139</f>
        <v>155</v>
      </c>
    </row>
    <row r="1140" spans="1:1" x14ac:dyDescent="0.2">
      <c r="A1140" s="9">
        <f>'Town&amp;City'!C1140</f>
        <v>428</v>
      </c>
    </row>
    <row r="1141" spans="1:1" x14ac:dyDescent="0.2">
      <c r="A1141" s="9">
        <f>'Town&amp;City'!C1141</f>
        <v>719</v>
      </c>
    </row>
    <row r="1142" spans="1:1" x14ac:dyDescent="0.2">
      <c r="A1142" s="9">
        <f>'Town&amp;City'!C1142</f>
        <v>580</v>
      </c>
    </row>
    <row r="1143" spans="1:1" x14ac:dyDescent="0.2">
      <c r="A1143" s="9">
        <f>'Town&amp;City'!C1143</f>
        <v>328</v>
      </c>
    </row>
    <row r="1144" spans="1:1" x14ac:dyDescent="0.2">
      <c r="A1144" s="9">
        <f>'Town&amp;City'!C1144</f>
        <v>766</v>
      </c>
    </row>
    <row r="1145" spans="1:1" x14ac:dyDescent="0.2">
      <c r="A1145" s="9">
        <f>'Town&amp;City'!C1145</f>
        <v>524</v>
      </c>
    </row>
    <row r="1146" spans="1:1" x14ac:dyDescent="0.2">
      <c r="A1146" s="9">
        <f>'Town&amp;City'!C1146</f>
        <v>30222</v>
      </c>
    </row>
    <row r="1147" spans="1:1" x14ac:dyDescent="0.2">
      <c r="A1147" s="9">
        <f>'Town&amp;City'!C1147</f>
        <v>469</v>
      </c>
    </row>
    <row r="1148" spans="1:1" x14ac:dyDescent="0.2">
      <c r="A1148" s="9">
        <f>'Town&amp;City'!C1148</f>
        <v>221</v>
      </c>
    </row>
    <row r="1149" spans="1:1" x14ac:dyDescent="0.2">
      <c r="A1149" s="9">
        <f>'Town&amp;City'!C1149</f>
        <v>68</v>
      </c>
    </row>
    <row r="1150" spans="1:1" x14ac:dyDescent="0.2">
      <c r="A1150" s="9">
        <f>'Town&amp;City'!C1150</f>
        <v>324</v>
      </c>
    </row>
    <row r="1151" spans="1:1" x14ac:dyDescent="0.2">
      <c r="A1151" s="9">
        <f>'Town&amp;City'!C1151</f>
        <v>2057</v>
      </c>
    </row>
    <row r="1152" spans="1:1" x14ac:dyDescent="0.2">
      <c r="A1152" s="9">
        <f>'Town&amp;City'!C1152</f>
        <v>573</v>
      </c>
    </row>
    <row r="1153" spans="1:1" x14ac:dyDescent="0.2">
      <c r="A1153" s="9">
        <f>'Town&amp;City'!C1153</f>
        <v>6775</v>
      </c>
    </row>
    <row r="1154" spans="1:1" x14ac:dyDescent="0.2">
      <c r="A1154" s="9">
        <f>'Town&amp;City'!C1154</f>
        <v>1603</v>
      </c>
    </row>
    <row r="1155" spans="1:1" x14ac:dyDescent="0.2">
      <c r="A1155" s="9">
        <f>'Town&amp;City'!C1155</f>
        <v>374</v>
      </c>
    </row>
    <row r="1156" spans="1:1" x14ac:dyDescent="0.2">
      <c r="A1156" s="9">
        <f>'Town&amp;City'!C1156</f>
        <v>156</v>
      </c>
    </row>
    <row r="1157" spans="1:1" x14ac:dyDescent="0.2">
      <c r="A1157" s="9">
        <f>'Town&amp;City'!C1157</f>
        <v>874</v>
      </c>
    </row>
    <row r="1158" spans="1:1" x14ac:dyDescent="0.2">
      <c r="A1158" s="9">
        <f>'Town&amp;City'!C1158</f>
        <v>306</v>
      </c>
    </row>
    <row r="1159" spans="1:1" x14ac:dyDescent="0.2">
      <c r="A1159" s="9">
        <f>'Town&amp;City'!C1159</f>
        <v>840</v>
      </c>
    </row>
    <row r="1160" spans="1:1" x14ac:dyDescent="0.2">
      <c r="A1160" s="9">
        <f>'Town&amp;City'!C1160</f>
        <v>201</v>
      </c>
    </row>
    <row r="1161" spans="1:1" x14ac:dyDescent="0.2">
      <c r="A1161" s="9">
        <f>'Town&amp;City'!C1161</f>
        <v>182</v>
      </c>
    </row>
    <row r="1162" spans="1:1" x14ac:dyDescent="0.2">
      <c r="A1162" s="9">
        <f>'Town&amp;City'!C1162</f>
        <v>22665</v>
      </c>
    </row>
    <row r="1163" spans="1:1" x14ac:dyDescent="0.2">
      <c r="A1163" s="9">
        <f>'Town&amp;City'!C1163</f>
        <v>119</v>
      </c>
    </row>
    <row r="1164" spans="1:1" x14ac:dyDescent="0.2">
      <c r="A1164" s="9">
        <f>'Town&amp;City'!C1164</f>
        <v>53</v>
      </c>
    </row>
    <row r="1165" spans="1:1" x14ac:dyDescent="0.2">
      <c r="A1165" s="9">
        <f>'Town&amp;City'!C1165</f>
        <v>3559</v>
      </c>
    </row>
    <row r="1166" spans="1:1" x14ac:dyDescent="0.2">
      <c r="A1166" s="9">
        <f>'Town&amp;City'!C1166</f>
        <v>380</v>
      </c>
    </row>
    <row r="1167" spans="1:1" x14ac:dyDescent="0.2">
      <c r="A1167" s="9">
        <f>'Town&amp;City'!C1167</f>
        <v>296</v>
      </c>
    </row>
    <row r="1168" spans="1:1" x14ac:dyDescent="0.2">
      <c r="A1168" s="9">
        <f>'Town&amp;City'!C1168</f>
        <v>77</v>
      </c>
    </row>
    <row r="1169" spans="1:1" x14ac:dyDescent="0.2">
      <c r="A1169" s="9">
        <f>'Town&amp;City'!C1169</f>
        <v>1416</v>
      </c>
    </row>
    <row r="1170" spans="1:1" x14ac:dyDescent="0.2">
      <c r="A1170" s="9">
        <f>'Town&amp;City'!C1170</f>
        <v>3521</v>
      </c>
    </row>
    <row r="1171" spans="1:1" x14ac:dyDescent="0.2">
      <c r="A1171" s="9">
        <f>'Town&amp;City'!C1171</f>
        <v>4720</v>
      </c>
    </row>
    <row r="1172" spans="1:1" x14ac:dyDescent="0.2">
      <c r="A1172" s="9">
        <f>'Town&amp;City'!C1172</f>
        <v>4118</v>
      </c>
    </row>
    <row r="1173" spans="1:1" x14ac:dyDescent="0.2">
      <c r="A1173" s="9">
        <f>'Town&amp;City'!C1173</f>
        <v>6053</v>
      </c>
    </row>
    <row r="1174" spans="1:1" x14ac:dyDescent="0.2">
      <c r="A1174" s="9">
        <f>'Town&amp;City'!C1174</f>
        <v>136</v>
      </c>
    </row>
    <row r="1175" spans="1:1" x14ac:dyDescent="0.2">
      <c r="A1175" s="9">
        <f>'Town&amp;City'!C1175</f>
        <v>257</v>
      </c>
    </row>
    <row r="1176" spans="1:1" x14ac:dyDescent="0.2">
      <c r="A1176" s="9">
        <f>'Town&amp;City'!C1176</f>
        <v>719</v>
      </c>
    </row>
    <row r="1177" spans="1:1" x14ac:dyDescent="0.2">
      <c r="A1177" s="9">
        <f>'Town&amp;City'!C1177</f>
        <v>90</v>
      </c>
    </row>
    <row r="1178" spans="1:1" x14ac:dyDescent="0.2">
      <c r="A1178" s="9">
        <f>'Town&amp;City'!C1178</f>
        <v>392</v>
      </c>
    </row>
    <row r="1179" spans="1:1" x14ac:dyDescent="0.2">
      <c r="A1179" s="9">
        <f>'Town&amp;City'!C1179</f>
        <v>2337</v>
      </c>
    </row>
    <row r="1180" spans="1:1" x14ac:dyDescent="0.2">
      <c r="A1180" s="9">
        <f>'Town&amp;City'!C1180</f>
        <v>27232</v>
      </c>
    </row>
    <row r="1181" spans="1:1" x14ac:dyDescent="0.2">
      <c r="A1181" s="9">
        <f>'Town&amp;City'!C1181</f>
        <v>224</v>
      </c>
    </row>
    <row r="1182" spans="1:1" x14ac:dyDescent="0.2">
      <c r="A1182" s="9">
        <f>'Town&amp;City'!C1182</f>
        <v>326</v>
      </c>
    </row>
    <row r="1183" spans="1:1" x14ac:dyDescent="0.2">
      <c r="A1183" s="9">
        <f>'Town&amp;City'!C1183</f>
        <v>81</v>
      </c>
    </row>
    <row r="1184" spans="1:1" x14ac:dyDescent="0.2">
      <c r="A1184" s="9">
        <f>'Town&amp;City'!C1184</f>
        <v>5174</v>
      </c>
    </row>
    <row r="1185" spans="1:1" x14ac:dyDescent="0.2">
      <c r="A1185" s="9">
        <f>'Town&amp;City'!C1185</f>
        <v>680</v>
      </c>
    </row>
    <row r="1186" spans="1:1" x14ac:dyDescent="0.2">
      <c r="A1186" s="9">
        <f>'Town&amp;City'!C1186</f>
        <v>301</v>
      </c>
    </row>
    <row r="1187" spans="1:1" x14ac:dyDescent="0.2">
      <c r="A1187" s="9">
        <f>'Town&amp;City'!C1187</f>
        <v>46</v>
      </c>
    </row>
    <row r="1188" spans="1:1" x14ac:dyDescent="0.2">
      <c r="A1188" s="9">
        <f>'Town&amp;City'!C1188</f>
        <v>65</v>
      </c>
    </row>
    <row r="1189" spans="1:1" x14ac:dyDescent="0.2">
      <c r="A1189" s="9">
        <f>'Town&amp;City'!C1189</f>
        <v>143</v>
      </c>
    </row>
    <row r="1190" spans="1:1" x14ac:dyDescent="0.2">
      <c r="A1190" s="9">
        <f>'Town&amp;City'!C1190</f>
        <v>561</v>
      </c>
    </row>
    <row r="1191" spans="1:1" x14ac:dyDescent="0.2">
      <c r="A1191" s="9">
        <f>'Town&amp;City'!C1191</f>
        <v>697</v>
      </c>
    </row>
    <row r="1192" spans="1:1" x14ac:dyDescent="0.2">
      <c r="A1192" s="9">
        <f>'Town&amp;City'!C1192</f>
        <v>835</v>
      </c>
    </row>
    <row r="1193" spans="1:1" x14ac:dyDescent="0.2">
      <c r="A1193" s="9">
        <f>'Town&amp;City'!C1193</f>
        <v>427</v>
      </c>
    </row>
    <row r="1194" spans="1:1" x14ac:dyDescent="0.2">
      <c r="A1194" s="9">
        <f>'Town&amp;City'!C1194</f>
        <v>191</v>
      </c>
    </row>
    <row r="1195" spans="1:1" x14ac:dyDescent="0.2">
      <c r="A1195" s="9">
        <f>'Town&amp;City'!C1195</f>
        <v>395</v>
      </c>
    </row>
    <row r="1196" spans="1:1" x14ac:dyDescent="0.2">
      <c r="A1196" s="9">
        <f>'Town&amp;City'!C1196</f>
        <v>179</v>
      </c>
    </row>
    <row r="1197" spans="1:1" x14ac:dyDescent="0.2">
      <c r="A1197" s="9">
        <f>'Town&amp;City'!C1197</f>
        <v>845</v>
      </c>
    </row>
    <row r="1198" spans="1:1" x14ac:dyDescent="0.2">
      <c r="A1198" s="9">
        <f>'Town&amp;City'!C1198</f>
        <v>1776</v>
      </c>
    </row>
    <row r="1199" spans="1:1" x14ac:dyDescent="0.2">
      <c r="A1199" s="9">
        <f>'Town&amp;City'!C1199</f>
        <v>8339</v>
      </c>
    </row>
    <row r="1200" spans="1:1" x14ac:dyDescent="0.2">
      <c r="A1200" s="9">
        <f>'Town&amp;City'!C1200</f>
        <v>1357</v>
      </c>
    </row>
    <row r="1201" spans="1:1" x14ac:dyDescent="0.2">
      <c r="A1201" s="9">
        <f>'Town&amp;City'!C1201</f>
        <v>82</v>
      </c>
    </row>
    <row r="1202" spans="1:1" x14ac:dyDescent="0.2">
      <c r="A1202" s="9">
        <f>'Town&amp;City'!C1202</f>
        <v>28403</v>
      </c>
    </row>
    <row r="1203" spans="1:1" x14ac:dyDescent="0.2">
      <c r="A1203" s="9">
        <f>'Town&amp;City'!C1203</f>
        <v>22180</v>
      </c>
    </row>
    <row r="1204" spans="1:1" x14ac:dyDescent="0.2">
      <c r="A1204" s="9">
        <f>'Town&amp;City'!C1204</f>
        <v>71201</v>
      </c>
    </row>
    <row r="1205" spans="1:1" x14ac:dyDescent="0.2">
      <c r="A1205" s="9">
        <f>'Town&amp;City'!C1205</f>
        <v>16145</v>
      </c>
    </row>
    <row r="1206" spans="1:1" x14ac:dyDescent="0.2">
      <c r="A1206" s="9">
        <f>'Town&amp;City'!C1206</f>
        <v>85068</v>
      </c>
    </row>
    <row r="1207" spans="1:1" x14ac:dyDescent="0.2">
      <c r="A1207" s="9">
        <f>'Town&amp;City'!C1207</f>
        <v>41835</v>
      </c>
    </row>
    <row r="1208" spans="1:1" x14ac:dyDescent="0.2">
      <c r="A1208" s="9">
        <f>'Town&amp;City'!C1208</f>
        <v>2748</v>
      </c>
    </row>
    <row r="1209" spans="1:1" x14ac:dyDescent="0.2">
      <c r="A1209" s="9">
        <f>'Town&amp;City'!C1209</f>
        <v>206</v>
      </c>
    </row>
    <row r="1210" spans="1:1" x14ac:dyDescent="0.2">
      <c r="A1210" s="9">
        <f>'Town&amp;City'!C1210</f>
        <v>16625</v>
      </c>
    </row>
    <row r="1211" spans="1:1" x14ac:dyDescent="0.2">
      <c r="A1211" s="9">
        <f>'Town&amp;City'!C1211</f>
        <v>337896</v>
      </c>
    </row>
    <row r="1212" spans="1:1" x14ac:dyDescent="0.2">
      <c r="A1212" s="9">
        <f>'Town&amp;City'!C1212</f>
        <v>10681</v>
      </c>
    </row>
    <row r="1213" spans="1:1" x14ac:dyDescent="0.2">
      <c r="A1213" s="9">
        <f>'Town&amp;City'!C1213</f>
        <v>3703</v>
      </c>
    </row>
    <row r="1214" spans="1:1" x14ac:dyDescent="0.2">
      <c r="A1214" s="9">
        <f>'Town&amp;City'!C1214</f>
        <v>101181</v>
      </c>
    </row>
    <row r="1215" spans="1:1" x14ac:dyDescent="0.2">
      <c r="A1215" s="9">
        <f>'Town&amp;City'!C1215</f>
        <v>70109</v>
      </c>
    </row>
    <row r="1216" spans="1:1" x14ac:dyDescent="0.2">
      <c r="A1216" s="9">
        <f>'Town&amp;City'!C1216</f>
        <v>56202</v>
      </c>
    </row>
    <row r="1217" spans="1:1" x14ac:dyDescent="0.2">
      <c r="A1217" s="9">
        <f>'Town&amp;City'!C1217</f>
        <v>17133</v>
      </c>
    </row>
    <row r="1218" spans="1:1" x14ac:dyDescent="0.2">
      <c r="A1218" s="9">
        <f>'Town&amp;City'!C1218</f>
        <v>17238</v>
      </c>
    </row>
    <row r="1219" spans="1:1" x14ac:dyDescent="0.2">
      <c r="A1219" s="9">
        <f>'Town&amp;City'!C1219</f>
        <v>16182</v>
      </c>
    </row>
    <row r="1220" spans="1:1" x14ac:dyDescent="0.2">
      <c r="A1220" s="9">
        <f>'Town&amp;City'!C1220</f>
        <v>15185</v>
      </c>
    </row>
    <row r="1221" spans="1:1" x14ac:dyDescent="0.2">
      <c r="A1221" s="9">
        <f>'Town&amp;City'!C1221</f>
        <v>28307</v>
      </c>
    </row>
    <row r="1222" spans="1:1" x14ac:dyDescent="0.2">
      <c r="A1222" s="9">
        <f>'Town&amp;City'!C1222</f>
        <v>7501</v>
      </c>
    </row>
    <row r="1223" spans="1:1" x14ac:dyDescent="0.2">
      <c r="A1223" s="9">
        <f>'Town&amp;City'!C1223</f>
        <v>26198</v>
      </c>
    </row>
    <row r="1224" spans="1:1" x14ac:dyDescent="0.2">
      <c r="A1224" s="9">
        <f>'Town&amp;City'!C1224</f>
        <v>13351</v>
      </c>
    </row>
    <row r="1225" spans="1:1" x14ac:dyDescent="0.2">
      <c r="A1225" s="9">
        <f>'Town&amp;City'!C1225</f>
        <v>3094</v>
      </c>
    </row>
    <row r="1226" spans="1:1" x14ac:dyDescent="0.2">
      <c r="A1226" s="9">
        <f>'Town&amp;City'!C1226</f>
        <v>16352</v>
      </c>
    </row>
    <row r="1227" spans="1:1" x14ac:dyDescent="0.2">
      <c r="A1227" s="9">
        <f>'Town&amp;City'!C1227</f>
        <v>46672</v>
      </c>
    </row>
    <row r="1228" spans="1:1" x14ac:dyDescent="0.2">
      <c r="A1228" s="9">
        <f>'Town&amp;City'!C1228</f>
        <v>324463</v>
      </c>
    </row>
    <row r="1229" spans="1:1" x14ac:dyDescent="0.2">
      <c r="A1229" s="9">
        <f>'Town&amp;City'!C1229</f>
        <v>77078</v>
      </c>
    </row>
    <row r="1230" spans="1:1" x14ac:dyDescent="0.2">
      <c r="A1230" s="9">
        <f>'Town&amp;City'!C1230</f>
        <v>28986</v>
      </c>
    </row>
    <row r="1231" spans="1:1" x14ac:dyDescent="0.2">
      <c r="A1231" s="9">
        <f>'Town&amp;City'!C1231</f>
        <v>24521</v>
      </c>
    </row>
    <row r="1232" spans="1:1" x14ac:dyDescent="0.2">
      <c r="A1232" s="9">
        <f>'Town&amp;City'!C1232</f>
        <v>33523</v>
      </c>
    </row>
    <row r="1233" spans="1:1" x14ac:dyDescent="0.2">
      <c r="A1233" s="9">
        <f>'Town&amp;City'!C1233</f>
        <v>36552</v>
      </c>
    </row>
    <row r="1234" spans="1:1" x14ac:dyDescent="0.2">
      <c r="A1234" s="9">
        <f>'Town&amp;City'!C1234</f>
        <v>72862</v>
      </c>
    </row>
    <row r="1235" spans="1:1" x14ac:dyDescent="0.2">
      <c r="A1235" s="9">
        <f>'Town&amp;City'!C1235</f>
        <v>44581</v>
      </c>
    </row>
    <row r="1236" spans="1:1" x14ac:dyDescent="0.2">
      <c r="A1236" s="9">
        <f>'Town&amp;City'!C1236</f>
        <v>24918</v>
      </c>
    </row>
    <row r="1237" spans="1:1" x14ac:dyDescent="0.2">
      <c r="A1237" s="9">
        <f>'Town&amp;City'!C1237</f>
        <v>2057</v>
      </c>
    </row>
    <row r="1238" spans="1:1" x14ac:dyDescent="0.2">
      <c r="A1238" s="9">
        <f>'Town&amp;City'!C1238</f>
        <v>26180</v>
      </c>
    </row>
    <row r="1239" spans="1:1" x14ac:dyDescent="0.2">
      <c r="A1239" s="9">
        <f>'Town&amp;City'!C1239</f>
        <v>102804</v>
      </c>
    </row>
    <row r="1240" spans="1:1" x14ac:dyDescent="0.2">
      <c r="A1240" s="9">
        <f>'Town&amp;City'!C1240</f>
        <v>34316</v>
      </c>
    </row>
    <row r="1241" spans="1:1" x14ac:dyDescent="0.2">
      <c r="A1241" s="9">
        <f>'Town&amp;City'!C1241</f>
        <v>6142</v>
      </c>
    </row>
    <row r="1242" spans="1:1" x14ac:dyDescent="0.2">
      <c r="A1242" s="9">
        <f>'Town&amp;City'!C1242</f>
        <v>1815</v>
      </c>
    </row>
    <row r="1243" spans="1:1" x14ac:dyDescent="0.2">
      <c r="A1243" s="9">
        <f>'Town&amp;City'!C1243</f>
        <v>3428</v>
      </c>
    </row>
    <row r="1244" spans="1:1" x14ac:dyDescent="0.2">
      <c r="A1244" s="9">
        <f>'Town&amp;City'!C1244</f>
        <v>1115</v>
      </c>
    </row>
    <row r="1245" spans="1:1" x14ac:dyDescent="0.2">
      <c r="A1245" s="9">
        <f>'Town&amp;City'!C1245</f>
        <v>21322</v>
      </c>
    </row>
    <row r="1246" spans="1:1" x14ac:dyDescent="0.2">
      <c r="A1246" s="9">
        <f>'Town&amp;City'!C1246</f>
        <v>1069</v>
      </c>
    </row>
    <row r="1247" spans="1:1" x14ac:dyDescent="0.2">
      <c r="A1247" s="9">
        <f>'Town&amp;City'!C1247</f>
        <v>23342</v>
      </c>
    </row>
    <row r="1248" spans="1:1" x14ac:dyDescent="0.2">
      <c r="A1248" s="9">
        <f>'Town&amp;City'!C1248</f>
        <v>38452</v>
      </c>
    </row>
    <row r="1249" spans="1:1" x14ac:dyDescent="0.2">
      <c r="A1249" s="9">
        <f>'Town&amp;City'!C1249</f>
        <v>49708</v>
      </c>
    </row>
    <row r="1250" spans="1:1" x14ac:dyDescent="0.2">
      <c r="A1250" s="9">
        <f>'Town&amp;City'!C1250</f>
        <v>3704</v>
      </c>
    </row>
    <row r="1251" spans="1:1" x14ac:dyDescent="0.2">
      <c r="A1251" s="9">
        <f>'Town&amp;City'!C1251</f>
        <v>4302</v>
      </c>
    </row>
    <row r="1252" spans="1:1" x14ac:dyDescent="0.2">
      <c r="A1252" s="9">
        <f>'Town&amp;City'!C1252</f>
        <v>79818</v>
      </c>
    </row>
    <row r="1253" spans="1:1" x14ac:dyDescent="0.2">
      <c r="A1253" s="9">
        <f>'Town&amp;City'!C1253</f>
        <v>103121</v>
      </c>
    </row>
    <row r="1254" spans="1:1" x14ac:dyDescent="0.2">
      <c r="A1254" s="9">
        <f>'Town&amp;City'!C1254</f>
        <v>27887</v>
      </c>
    </row>
    <row r="1255" spans="1:1" x14ac:dyDescent="0.2">
      <c r="A1255" s="9">
        <f>'Town&amp;City'!C1255</f>
        <v>22095</v>
      </c>
    </row>
    <row r="1256" spans="1:1" x14ac:dyDescent="0.2">
      <c r="A1256" s="9">
        <f>'Town&amp;City'!C1256</f>
        <v>38827</v>
      </c>
    </row>
    <row r="1257" spans="1:1" x14ac:dyDescent="0.2">
      <c r="A1257" s="9">
        <f>'Town&amp;City'!C1257</f>
        <v>14718</v>
      </c>
    </row>
    <row r="1258" spans="1:1" x14ac:dyDescent="0.2">
      <c r="A1258" s="9">
        <f>'Town&amp;City'!C1258</f>
        <v>7551</v>
      </c>
    </row>
    <row r="1259" spans="1:1" x14ac:dyDescent="0.2">
      <c r="A1259" s="9">
        <f>'Town&amp;City'!C1259</f>
        <v>7685</v>
      </c>
    </row>
    <row r="1260" spans="1:1" x14ac:dyDescent="0.2">
      <c r="A1260" s="9">
        <f>'Town&amp;City'!C1260</f>
        <v>5250</v>
      </c>
    </row>
    <row r="1261" spans="1:1" x14ac:dyDescent="0.2">
      <c r="A1261" s="9">
        <f>'Town&amp;City'!C1261</f>
        <v>63948</v>
      </c>
    </row>
    <row r="1262" spans="1:1" x14ac:dyDescent="0.2">
      <c r="A1262" s="9">
        <f>'Town&amp;City'!C1262</f>
        <v>38889</v>
      </c>
    </row>
    <row r="1263" spans="1:1" x14ac:dyDescent="0.2">
      <c r="A1263" s="9">
        <f>'Town&amp;City'!C1263</f>
        <v>11211</v>
      </c>
    </row>
    <row r="1264" spans="1:1" x14ac:dyDescent="0.2">
      <c r="A1264" s="9">
        <f>'Town&amp;City'!C1264</f>
        <v>9781</v>
      </c>
    </row>
    <row r="1265" spans="1:1" x14ac:dyDescent="0.2">
      <c r="A1265" s="9">
        <f>'Town&amp;City'!C1265</f>
        <v>98402</v>
      </c>
    </row>
    <row r="1266" spans="1:1" x14ac:dyDescent="0.2">
      <c r="A1266" s="9">
        <f>'Town&amp;City'!C1266</f>
        <v>3903</v>
      </c>
    </row>
    <row r="1267" spans="1:1" x14ac:dyDescent="0.2">
      <c r="A1267" s="9">
        <f>'Town&amp;City'!C1267</f>
        <v>13765</v>
      </c>
    </row>
    <row r="1268" spans="1:1" x14ac:dyDescent="0.2">
      <c r="A1268" s="9">
        <f>'Town&amp;City'!C1268</f>
        <v>92255</v>
      </c>
    </row>
    <row r="1269" spans="1:1" x14ac:dyDescent="0.2">
      <c r="A1269" s="9">
        <f>'Town&amp;City'!C1269</f>
        <v>52432</v>
      </c>
    </row>
    <row r="1270" spans="1:1" x14ac:dyDescent="0.2">
      <c r="A1270" s="9">
        <f>'Town&amp;City'!C1270</f>
        <v>42666</v>
      </c>
    </row>
    <row r="1271" spans="1:1" x14ac:dyDescent="0.2">
      <c r="A1271" s="9">
        <f>'Town&amp;City'!C1271</f>
        <v>51113</v>
      </c>
    </row>
    <row r="1272" spans="1:1" x14ac:dyDescent="0.2">
      <c r="A1272" s="9">
        <f>'Town&amp;City'!C1272</f>
        <v>84880</v>
      </c>
    </row>
    <row r="1273" spans="1:1" x14ac:dyDescent="0.2">
      <c r="A1273" s="9">
        <f>'Town&amp;City'!C1273</f>
        <v>82830</v>
      </c>
    </row>
    <row r="1274" spans="1:1" x14ac:dyDescent="0.2">
      <c r="A1274" s="9">
        <f>'Town&amp;City'!C1274</f>
        <v>73889</v>
      </c>
    </row>
    <row r="1275" spans="1:1" x14ac:dyDescent="0.2">
      <c r="A1275" s="9">
        <f>'Town&amp;City'!C1275</f>
        <v>19254</v>
      </c>
    </row>
    <row r="1276" spans="1:1" x14ac:dyDescent="0.2">
      <c r="A1276" s="9">
        <f>'Town&amp;City'!C1276</f>
        <v>223739</v>
      </c>
    </row>
    <row r="1277" spans="1:1" x14ac:dyDescent="0.2">
      <c r="A1277" s="9">
        <f>'Town&amp;City'!C1277</f>
        <v>84617</v>
      </c>
    </row>
    <row r="1278" spans="1:1" x14ac:dyDescent="0.2">
      <c r="A1278" s="9">
        <f>'Town&amp;City'!C1278</f>
        <v>35419</v>
      </c>
    </row>
    <row r="1279" spans="1:1" x14ac:dyDescent="0.2">
      <c r="A1279" s="9">
        <f>'Town&amp;City'!C1279</f>
        <v>11431</v>
      </c>
    </row>
    <row r="1280" spans="1:1" x14ac:dyDescent="0.2">
      <c r="A1280" s="9">
        <f>'Town&amp;City'!C1280</f>
        <v>15153</v>
      </c>
    </row>
    <row r="1281" spans="1:1" x14ac:dyDescent="0.2">
      <c r="A1281" s="9">
        <f>'Town&amp;City'!C1281</f>
        <v>8220</v>
      </c>
    </row>
    <row r="1282" spans="1:1" x14ac:dyDescent="0.2">
      <c r="A1282" s="9">
        <f>'Town&amp;City'!C1282</f>
        <v>93246</v>
      </c>
    </row>
    <row r="1283" spans="1:1" x14ac:dyDescent="0.2">
      <c r="A1283" s="9">
        <f>'Town&amp;City'!C1283</f>
        <v>40168</v>
      </c>
    </row>
    <row r="1284" spans="1:1" x14ac:dyDescent="0.2">
      <c r="A1284" s="9">
        <f>'Town&amp;City'!C1284</f>
        <v>18557</v>
      </c>
    </row>
    <row r="1285" spans="1:1" x14ac:dyDescent="0.2">
      <c r="A1285" s="9">
        <f>'Town&amp;City'!C1285</f>
        <v>1878</v>
      </c>
    </row>
    <row r="1286" spans="1:1" x14ac:dyDescent="0.2">
      <c r="A1286" s="9">
        <f>'Town&amp;City'!C1286</f>
        <v>1429</v>
      </c>
    </row>
    <row r="1287" spans="1:1" x14ac:dyDescent="0.2">
      <c r="A1287" s="9">
        <f>'Town&amp;City'!C1287</f>
        <v>50495</v>
      </c>
    </row>
    <row r="1288" spans="1:1" x14ac:dyDescent="0.2">
      <c r="A1288" s="9">
        <f>'Town&amp;City'!C1288</f>
        <v>5907</v>
      </c>
    </row>
    <row r="1289" spans="1:1" x14ac:dyDescent="0.2">
      <c r="A1289" s="9">
        <f>'Town&amp;City'!C1289</f>
        <v>13396</v>
      </c>
    </row>
    <row r="1290" spans="1:1" x14ac:dyDescent="0.2">
      <c r="A1290" s="9">
        <f>'Town&amp;City'!C1290</f>
        <v>93962</v>
      </c>
    </row>
    <row r="1291" spans="1:1" x14ac:dyDescent="0.2">
      <c r="A1291" s="9">
        <f>'Town&amp;City'!C1291</f>
        <v>122224</v>
      </c>
    </row>
    <row r="1292" spans="1:1" x14ac:dyDescent="0.2">
      <c r="A1292" s="9">
        <f>'Town&amp;City'!C1292</f>
        <v>24863</v>
      </c>
    </row>
    <row r="1293" spans="1:1" x14ac:dyDescent="0.2">
      <c r="A1293" s="9">
        <f>'Town&amp;City'!C1293</f>
        <v>7280</v>
      </c>
    </row>
    <row r="1294" spans="1:1" x14ac:dyDescent="0.2">
      <c r="A1294" s="9">
        <f>'Town&amp;City'!C1294</f>
        <v>151027</v>
      </c>
    </row>
    <row r="1295" spans="1:1" x14ac:dyDescent="0.2">
      <c r="A1295" s="9">
        <f>'Town&amp;City'!C1295</f>
        <v>22225</v>
      </c>
    </row>
    <row r="1296" spans="1:1" x14ac:dyDescent="0.2">
      <c r="A1296" s="9">
        <f>'Town&amp;City'!C1296</f>
        <v>9289</v>
      </c>
    </row>
    <row r="1297" spans="1:1" x14ac:dyDescent="0.2">
      <c r="A1297" s="9">
        <f>'Town&amp;City'!C1297</f>
        <v>110419</v>
      </c>
    </row>
    <row r="1298" spans="1:1" x14ac:dyDescent="0.2">
      <c r="A1298" s="9">
        <f>'Town&amp;City'!C1298</f>
        <v>7234</v>
      </c>
    </row>
    <row r="1299" spans="1:1" x14ac:dyDescent="0.2">
      <c r="A1299" s="9">
        <f>'Town&amp;City'!C1299</f>
        <v>46781</v>
      </c>
    </row>
    <row r="1300" spans="1:1" x14ac:dyDescent="0.2">
      <c r="A1300" s="9">
        <f>'Town&amp;City'!C1300</f>
        <v>7789</v>
      </c>
    </row>
    <row r="1301" spans="1:1" x14ac:dyDescent="0.2">
      <c r="A1301" s="9">
        <f>'Town&amp;City'!C1301</f>
        <v>24279</v>
      </c>
    </row>
    <row r="1302" spans="1:1" x14ac:dyDescent="0.2">
      <c r="A1302" s="9">
        <f>'Town&amp;City'!C1302</f>
        <v>38420</v>
      </c>
    </row>
    <row r="1303" spans="1:1" x14ac:dyDescent="0.2">
      <c r="A1303" s="9">
        <f>'Town&amp;City'!C1303</f>
        <v>54278</v>
      </c>
    </row>
    <row r="1304" spans="1:1" x14ac:dyDescent="0.2">
      <c r="A1304" s="9">
        <f>'Town&amp;City'!C1304</f>
        <v>47290</v>
      </c>
    </row>
    <row r="1305" spans="1:1" x14ac:dyDescent="0.2">
      <c r="A1305" s="9">
        <f>'Town&amp;City'!C1305</f>
        <v>102165</v>
      </c>
    </row>
    <row r="1306" spans="1:1" x14ac:dyDescent="0.2">
      <c r="A1306" s="9">
        <f>'Town&amp;City'!C1306</f>
        <v>35851</v>
      </c>
    </row>
    <row r="1307" spans="1:1" x14ac:dyDescent="0.2">
      <c r="A1307" s="9">
        <f>'Town&amp;City'!C1307</f>
        <v>41555</v>
      </c>
    </row>
    <row r="1308" spans="1:1" x14ac:dyDescent="0.2">
      <c r="A1308" s="9">
        <f>'Town&amp;City'!C1308</f>
        <v>62947</v>
      </c>
    </row>
    <row r="1309" spans="1:1" x14ac:dyDescent="0.2">
      <c r="A1309" s="9">
        <f>'Town&amp;City'!C1309</f>
        <v>52802</v>
      </c>
    </row>
    <row r="1310" spans="1:1" x14ac:dyDescent="0.2">
      <c r="A1310" s="9">
        <f>'Town&amp;City'!C1310</f>
        <v>4543</v>
      </c>
    </row>
    <row r="1311" spans="1:1" x14ac:dyDescent="0.2">
      <c r="A1311" s="9">
        <f>'Town&amp;City'!C1311</f>
        <v>1540</v>
      </c>
    </row>
    <row r="1312" spans="1:1" x14ac:dyDescent="0.2">
      <c r="A1312" s="9">
        <f>'Town&amp;City'!C1312</f>
        <v>24345</v>
      </c>
    </row>
    <row r="1313" spans="1:1" x14ac:dyDescent="0.2">
      <c r="A1313" s="9">
        <f>'Town&amp;City'!C1313</f>
        <v>57105</v>
      </c>
    </row>
    <row r="1314" spans="1:1" x14ac:dyDescent="0.2">
      <c r="A1314" s="9">
        <f>'Town&amp;City'!C1314</f>
        <v>20792</v>
      </c>
    </row>
    <row r="1315" spans="1:1" x14ac:dyDescent="0.2">
      <c r="A1315" s="9">
        <f>'Town&amp;City'!C1315</f>
        <v>17400</v>
      </c>
    </row>
    <row r="1316" spans="1:1" x14ac:dyDescent="0.2">
      <c r="A1316" s="9">
        <f>'Town&amp;City'!C1316</f>
        <v>838</v>
      </c>
    </row>
    <row r="1317" spans="1:1" x14ac:dyDescent="0.2">
      <c r="A1317" s="9">
        <f>'Town&amp;City'!C1317</f>
        <v>4900</v>
      </c>
    </row>
    <row r="1318" spans="1:1" x14ac:dyDescent="0.2">
      <c r="A1318" s="9">
        <f>'Town&amp;City'!C1318</f>
        <v>107117</v>
      </c>
    </row>
    <row r="1319" spans="1:1" x14ac:dyDescent="0.2">
      <c r="A1319" s="9">
        <f>'Town&amp;City'!C1319</f>
        <v>21782</v>
      </c>
    </row>
    <row r="1320" spans="1:1" x14ac:dyDescent="0.2">
      <c r="A1320" s="9">
        <f>'Town&amp;City'!C1320</f>
        <v>44541</v>
      </c>
    </row>
    <row r="1321" spans="1:1" x14ac:dyDescent="0.2">
      <c r="A1321" s="9">
        <f>'Town&amp;City'!C1321</f>
        <v>1792</v>
      </c>
    </row>
    <row r="1322" spans="1:1" x14ac:dyDescent="0.2">
      <c r="A1322" s="9">
        <f>'Town&amp;City'!C1322</f>
        <v>33899</v>
      </c>
    </row>
    <row r="1323" spans="1:1" x14ac:dyDescent="0.2">
      <c r="A1323" s="9">
        <f>'Town&amp;City'!C1323</f>
        <v>94447</v>
      </c>
    </row>
    <row r="1324" spans="1:1" x14ac:dyDescent="0.2">
      <c r="A1324" s="9">
        <f>'Town&amp;City'!C1324</f>
        <v>41241</v>
      </c>
    </row>
    <row r="1325" spans="1:1" x14ac:dyDescent="0.2">
      <c r="A1325" s="9">
        <f>'Town&amp;City'!C1325</f>
        <v>22363</v>
      </c>
    </row>
    <row r="1326" spans="1:1" x14ac:dyDescent="0.2">
      <c r="A1326" s="9">
        <f>'Town&amp;City'!C1326</f>
        <v>135285</v>
      </c>
    </row>
    <row r="1327" spans="1:1" x14ac:dyDescent="0.2">
      <c r="A1327" s="9">
        <f>'Town&amp;City'!C1327</f>
        <v>121447</v>
      </c>
    </row>
    <row r="1328" spans="1:1" x14ac:dyDescent="0.2">
      <c r="A1328" s="9">
        <f>'Town&amp;City'!C1328</f>
        <v>28677</v>
      </c>
    </row>
    <row r="1329" spans="1:1" x14ac:dyDescent="0.2">
      <c r="A1329" s="9">
        <f>'Town&amp;City'!C1329</f>
        <v>16182</v>
      </c>
    </row>
    <row r="1330" spans="1:1" x14ac:dyDescent="0.2">
      <c r="A1330" s="9">
        <f>'Town&amp;City'!C1330</f>
        <v>9866</v>
      </c>
    </row>
    <row r="1331" spans="1:1" x14ac:dyDescent="0.2">
      <c r="A1331" s="9">
        <f>'Town&amp;City'!C1331</f>
        <v>61593</v>
      </c>
    </row>
    <row r="1332" spans="1:1" x14ac:dyDescent="0.2">
      <c r="A1332" s="9">
        <f>'Town&amp;City'!C1332</f>
        <v>7333</v>
      </c>
    </row>
    <row r="1333" spans="1:1" x14ac:dyDescent="0.2">
      <c r="A1333" s="9">
        <f>'Town&amp;City'!C1333</f>
        <v>140170</v>
      </c>
    </row>
    <row r="1334" spans="1:1" x14ac:dyDescent="0.2">
      <c r="A1334" s="9">
        <f>'Town&amp;City'!C1334</f>
        <v>766</v>
      </c>
    </row>
    <row r="1335" spans="1:1" x14ac:dyDescent="0.2">
      <c r="A1335" s="9">
        <f>'Town&amp;City'!C1335</f>
        <v>25245</v>
      </c>
    </row>
    <row r="1336" spans="1:1" x14ac:dyDescent="0.2">
      <c r="A1336" s="9">
        <f>'Town&amp;City'!C1336</f>
        <v>9973</v>
      </c>
    </row>
    <row r="1337" spans="1:1" x14ac:dyDescent="0.2">
      <c r="A1337" s="9">
        <f>'Town&amp;City'!C1337</f>
        <v>7099</v>
      </c>
    </row>
    <row r="1338" spans="1:1" x14ac:dyDescent="0.2">
      <c r="A1338" s="9">
        <f>'Town&amp;City'!C1338</f>
        <v>103586</v>
      </c>
    </row>
    <row r="1339" spans="1:1" x14ac:dyDescent="0.2">
      <c r="A1339" s="9">
        <f>'Town&amp;City'!C1339</f>
        <v>10078</v>
      </c>
    </row>
    <row r="1340" spans="1:1" x14ac:dyDescent="0.2">
      <c r="A1340" s="9">
        <f>'Town&amp;City'!C1340</f>
        <v>1384</v>
      </c>
    </row>
    <row r="1341" spans="1:1" x14ac:dyDescent="0.2">
      <c r="A1341" s="9">
        <f>'Town&amp;City'!C1341</f>
        <v>15220</v>
      </c>
    </row>
    <row r="1342" spans="1:1" x14ac:dyDescent="0.2">
      <c r="A1342" s="9">
        <f>'Town&amp;City'!C1342</f>
        <v>7025</v>
      </c>
    </row>
    <row r="1343" spans="1:1" x14ac:dyDescent="0.2">
      <c r="A1343" s="9">
        <f>'Town&amp;City'!C1343</f>
        <v>67806</v>
      </c>
    </row>
    <row r="1344" spans="1:1" x14ac:dyDescent="0.2">
      <c r="A1344" s="9">
        <f>'Town&amp;City'!C1344</f>
        <v>188013</v>
      </c>
    </row>
    <row r="1345" spans="1:1" x14ac:dyDescent="0.2">
      <c r="A1345" s="9">
        <f>'Town&amp;City'!C1345</f>
        <v>6580</v>
      </c>
    </row>
    <row r="1346" spans="1:1" x14ac:dyDescent="0.2">
      <c r="A1346" s="9">
        <f>'Town&amp;City'!C1346</f>
        <v>648</v>
      </c>
    </row>
    <row r="1347" spans="1:1" x14ac:dyDescent="0.2">
      <c r="A1347" s="9">
        <f>'Town&amp;City'!C1347</f>
        <v>11356</v>
      </c>
    </row>
    <row r="1348" spans="1:1" x14ac:dyDescent="0.2">
      <c r="A1348" s="9">
        <f>'Town&amp;City'!C1348</f>
        <v>29259</v>
      </c>
    </row>
    <row r="1349" spans="1:1" x14ac:dyDescent="0.2">
      <c r="A1349" s="9">
        <f>'Town&amp;City'!C1349</f>
        <v>55843</v>
      </c>
    </row>
    <row r="1350" spans="1:1" x14ac:dyDescent="0.2">
      <c r="A1350" s="9">
        <f>'Town&amp;City'!C1350</f>
        <v>5586</v>
      </c>
    </row>
    <row r="1351" spans="1:1" x14ac:dyDescent="0.2">
      <c r="A1351" s="9">
        <f>'Town&amp;City'!C1351</f>
        <v>205517</v>
      </c>
    </row>
    <row r="1352" spans="1:1" x14ac:dyDescent="0.2">
      <c r="A1352" s="9">
        <f>'Town&amp;City'!C1352</f>
        <v>479918</v>
      </c>
    </row>
    <row r="1353" spans="1:1" x14ac:dyDescent="0.2">
      <c r="A1353" s="9">
        <f>'Town&amp;City'!C1353</f>
        <v>132620</v>
      </c>
    </row>
    <row r="1354" spans="1:1" x14ac:dyDescent="0.2">
      <c r="A1354" s="9">
        <f>'Town&amp;City'!C1354</f>
        <v>24059</v>
      </c>
    </row>
    <row r="1355" spans="1:1" x14ac:dyDescent="0.2">
      <c r="A1355" s="9">
        <f>'Town&amp;City'!C1355</f>
        <v>58363</v>
      </c>
    </row>
    <row r="1356" spans="1:1" x14ac:dyDescent="0.2">
      <c r="A1356" s="9">
        <f>'Town&amp;City'!C1356</f>
        <v>166332</v>
      </c>
    </row>
    <row r="1357" spans="1:1" x14ac:dyDescent="0.2">
      <c r="A1357" s="9">
        <f>'Town&amp;City'!C1357</f>
        <v>50207</v>
      </c>
    </row>
    <row r="1358" spans="1:1" x14ac:dyDescent="0.2">
      <c r="A1358" s="9">
        <f>'Town&amp;City'!C1358</f>
        <v>196882</v>
      </c>
    </row>
    <row r="1359" spans="1:1" x14ac:dyDescent="0.2">
      <c r="A1359" s="9">
        <f>'Town&amp;City'!C1359</f>
        <v>49737</v>
      </c>
    </row>
    <row r="1360" spans="1:1" x14ac:dyDescent="0.2">
      <c r="A1360" s="9">
        <f>'Town&amp;City'!C1360</f>
        <v>29553</v>
      </c>
    </row>
    <row r="1361" spans="1:1" x14ac:dyDescent="0.2">
      <c r="A1361" s="9">
        <f>'Town&amp;City'!C1361</f>
        <v>8725</v>
      </c>
    </row>
    <row r="1362" spans="1:1" x14ac:dyDescent="0.2">
      <c r="A1362" s="9">
        <f>'Town&amp;City'!C1362</f>
        <v>12189</v>
      </c>
    </row>
    <row r="1363" spans="1:1" x14ac:dyDescent="0.2">
      <c r="A1363" s="9">
        <f>'Town&amp;City'!C1363</f>
        <v>12298</v>
      </c>
    </row>
    <row r="1364" spans="1:1" x14ac:dyDescent="0.2">
      <c r="A1364" s="9">
        <f>'Town&amp;City'!C1364</f>
        <v>15363</v>
      </c>
    </row>
    <row r="1365" spans="1:1" x14ac:dyDescent="0.2">
      <c r="A1365" s="9">
        <f>'Town&amp;City'!C1365</f>
        <v>6438</v>
      </c>
    </row>
    <row r="1366" spans="1:1" x14ac:dyDescent="0.2">
      <c r="A1366" s="9">
        <f>'Town&amp;City'!C1366</f>
        <v>13200</v>
      </c>
    </row>
    <row r="1367" spans="1:1" x14ac:dyDescent="0.2">
      <c r="A1367" s="9">
        <f>'Town&amp;City'!C1367</f>
        <v>6594</v>
      </c>
    </row>
    <row r="1368" spans="1:1" x14ac:dyDescent="0.2">
      <c r="A1368" s="9">
        <f>'Town&amp;City'!C1368</f>
        <v>5098</v>
      </c>
    </row>
    <row r="1369" spans="1:1" x14ac:dyDescent="0.2">
      <c r="A1369" s="9">
        <f>'Town&amp;City'!C1369</f>
        <v>12586</v>
      </c>
    </row>
    <row r="1370" spans="1:1" x14ac:dyDescent="0.2">
      <c r="A1370" s="9">
        <f>'Town&amp;City'!C1370</f>
        <v>50053</v>
      </c>
    </row>
    <row r="1371" spans="1:1" x14ac:dyDescent="0.2">
      <c r="A1371" s="9">
        <f>'Town&amp;City'!C1371</f>
        <v>15186</v>
      </c>
    </row>
    <row r="1372" spans="1:1" x14ac:dyDescent="0.2">
      <c r="A1372" s="9">
        <f>'Town&amp;City'!C1372</f>
        <v>83945</v>
      </c>
    </row>
    <row r="1373" spans="1:1" x14ac:dyDescent="0.2">
      <c r="A1373" s="9">
        <f>'Town&amp;City'!C1373</f>
        <v>144291</v>
      </c>
    </row>
    <row r="1374" spans="1:1" x14ac:dyDescent="0.2">
      <c r="A1374" s="9">
        <f>'Town&amp;City'!C1374</f>
        <v>11143</v>
      </c>
    </row>
    <row r="1375" spans="1:1" x14ac:dyDescent="0.2">
      <c r="A1375" s="9">
        <f>'Town&amp;City'!C1375</f>
        <v>71796</v>
      </c>
    </row>
    <row r="1376" spans="1:1" x14ac:dyDescent="0.2">
      <c r="A1376" s="9">
        <f>'Town&amp;City'!C1376</f>
        <v>24623</v>
      </c>
    </row>
    <row r="1377" spans="1:1" x14ac:dyDescent="0.2">
      <c r="A1377" s="9">
        <f>'Town&amp;City'!C1377</f>
        <v>19351</v>
      </c>
    </row>
    <row r="1378" spans="1:1" x14ac:dyDescent="0.2">
      <c r="A1378" s="9">
        <f>'Town&amp;City'!C1378</f>
        <v>86194</v>
      </c>
    </row>
    <row r="1379" spans="1:1" x14ac:dyDescent="0.2">
      <c r="A1379" s="9">
        <f>'Town&amp;City'!C1379</f>
        <v>2019</v>
      </c>
    </row>
    <row r="1380" spans="1:1" x14ac:dyDescent="0.2">
      <c r="A1380" s="9">
        <f>'Town&amp;City'!C1380</f>
        <v>51002</v>
      </c>
    </row>
    <row r="1381" spans="1:1" x14ac:dyDescent="0.2">
      <c r="A1381" s="9">
        <f>'Town&amp;City'!C1381</f>
        <v>10947</v>
      </c>
    </row>
    <row r="1382" spans="1:1" x14ac:dyDescent="0.2">
      <c r="A1382" s="9">
        <f>'Town&amp;City'!C1382</f>
        <v>35060</v>
      </c>
    </row>
    <row r="1383" spans="1:1" x14ac:dyDescent="0.2">
      <c r="A1383" s="9">
        <f>'Town&amp;City'!C1383</f>
        <v>5487</v>
      </c>
    </row>
    <row r="1384" spans="1:1" x14ac:dyDescent="0.2">
      <c r="A1384" s="9">
        <f>'Town&amp;City'!C1384</f>
        <v>6321</v>
      </c>
    </row>
    <row r="1385" spans="1:1" x14ac:dyDescent="0.2">
      <c r="A1385" s="9">
        <f>'Town&amp;City'!C1385</f>
        <v>193366</v>
      </c>
    </row>
    <row r="1386" spans="1:1" x14ac:dyDescent="0.2">
      <c r="A1386" s="9">
        <f>'Town&amp;City'!C1386</f>
        <v>60641</v>
      </c>
    </row>
    <row r="1387" spans="1:1" x14ac:dyDescent="0.2">
      <c r="A1387" s="9">
        <f>'Town&amp;City'!C1387</f>
        <v>8032</v>
      </c>
    </row>
    <row r="1388" spans="1:1" x14ac:dyDescent="0.2">
      <c r="A1388" s="9">
        <f>'Town&amp;City'!C1388</f>
        <v>13878</v>
      </c>
    </row>
    <row r="1389" spans="1:1" x14ac:dyDescent="0.2">
      <c r="A1389" s="9">
        <f>'Town&amp;City'!C1389</f>
        <v>27003</v>
      </c>
    </row>
    <row r="1390" spans="1:1" x14ac:dyDescent="0.2">
      <c r="A1390" s="9">
        <f>'Town&amp;City'!C1390</f>
        <v>5200</v>
      </c>
    </row>
    <row r="1391" spans="1:1" x14ac:dyDescent="0.2">
      <c r="A1391" s="9">
        <f>'Town&amp;City'!C1391</f>
        <v>85062</v>
      </c>
    </row>
    <row r="1392" spans="1:1" x14ac:dyDescent="0.2">
      <c r="A1392" s="9">
        <f>'Town&amp;City'!C1392</f>
        <v>916</v>
      </c>
    </row>
    <row r="1393" spans="1:1" x14ac:dyDescent="0.2">
      <c r="A1393" s="9">
        <f>'Town&amp;City'!C1393</f>
        <v>112241</v>
      </c>
    </row>
    <row r="1394" spans="1:1" x14ac:dyDescent="0.2">
      <c r="A1394" s="9">
        <f>'Town&amp;City'!C1394</f>
        <v>7694</v>
      </c>
    </row>
    <row r="1395" spans="1:1" x14ac:dyDescent="0.2">
      <c r="A1395" s="9">
        <f>'Town&amp;City'!C1395</f>
        <v>209716</v>
      </c>
    </row>
    <row r="1396" spans="1:1" x14ac:dyDescent="0.2">
      <c r="A1396" s="9">
        <f>'Town&amp;City'!C1396</f>
        <v>1433</v>
      </c>
    </row>
    <row r="1397" spans="1:1" x14ac:dyDescent="0.2">
      <c r="A1397" s="9">
        <f>'Town&amp;City'!C1397</f>
        <v>842</v>
      </c>
    </row>
    <row r="1398" spans="1:1" x14ac:dyDescent="0.2">
      <c r="A1398" s="9">
        <f>'Town&amp;City'!C1398</f>
        <v>4236</v>
      </c>
    </row>
    <row r="1399" spans="1:1" x14ac:dyDescent="0.2">
      <c r="A1399" s="9">
        <f>'Town&amp;City'!C1399</f>
        <v>12802</v>
      </c>
    </row>
    <row r="1400" spans="1:1" x14ac:dyDescent="0.2">
      <c r="A1400" s="9">
        <f>'Town&amp;City'!C1400</f>
        <v>11660</v>
      </c>
    </row>
    <row r="1401" spans="1:1" x14ac:dyDescent="0.2">
      <c r="A1401" s="9">
        <f>'Town&amp;City'!C1401</f>
        <v>11257</v>
      </c>
    </row>
    <row r="1402" spans="1:1" x14ac:dyDescent="0.2">
      <c r="A1402" s="9">
        <f>'Town&amp;City'!C1402</f>
        <v>20563</v>
      </c>
    </row>
    <row r="1403" spans="1:1" x14ac:dyDescent="0.2">
      <c r="A1403" s="9">
        <f>'Town&amp;City'!C1403</f>
        <v>25409</v>
      </c>
    </row>
    <row r="1404" spans="1:1" x14ac:dyDescent="0.2">
      <c r="A1404" s="9">
        <f>'Town&amp;City'!C1404</f>
        <v>24131</v>
      </c>
    </row>
    <row r="1405" spans="1:1" x14ac:dyDescent="0.2">
      <c r="A1405" s="9">
        <f>'Town&amp;City'!C1405</f>
        <v>31945</v>
      </c>
    </row>
    <row r="1406" spans="1:1" x14ac:dyDescent="0.2">
      <c r="A1406" s="9">
        <f>'Town&amp;City'!C1406</f>
        <v>64680</v>
      </c>
    </row>
    <row r="1407" spans="1:1" x14ac:dyDescent="0.2">
      <c r="A1407" s="9">
        <f>'Town&amp;City'!C1407</f>
        <v>18234</v>
      </c>
    </row>
    <row r="1408" spans="1:1" x14ac:dyDescent="0.2">
      <c r="A1408" s="9">
        <f>'Town&amp;City'!C1408</f>
        <v>59410</v>
      </c>
    </row>
    <row r="1409" spans="1:1" x14ac:dyDescent="0.2">
      <c r="A1409" s="9">
        <f>'Town&amp;City'!C1409</f>
        <v>5867</v>
      </c>
    </row>
    <row r="1410" spans="1:1" x14ac:dyDescent="0.2">
      <c r="A1410" s="9">
        <f>'Town&amp;City'!C1410</f>
        <v>51099</v>
      </c>
    </row>
    <row r="1411" spans="1:1" x14ac:dyDescent="0.2">
      <c r="A1411" s="9">
        <f>'Town&amp;City'!C1411</f>
        <v>75864</v>
      </c>
    </row>
    <row r="1412" spans="1:1" x14ac:dyDescent="0.2">
      <c r="A1412" s="9">
        <f>'Town&amp;City'!C1412</f>
        <v>5230</v>
      </c>
    </row>
    <row r="1413" spans="1:1" x14ac:dyDescent="0.2">
      <c r="A1413" s="9">
        <f>'Town&amp;City'!C1413</f>
        <v>78097</v>
      </c>
    </row>
    <row r="1414" spans="1:1" x14ac:dyDescent="0.2">
      <c r="A1414" s="9">
        <f>'Town&amp;City'!C1414</f>
        <v>55547</v>
      </c>
    </row>
    <row r="1415" spans="1:1" x14ac:dyDescent="0.2">
      <c r="A1415" s="9">
        <f>'Town&amp;City'!C1415</f>
        <v>49752</v>
      </c>
    </row>
    <row r="1416" spans="1:1" x14ac:dyDescent="0.2">
      <c r="A1416" s="9">
        <f>'Town&amp;City'!C1416</f>
        <v>145776</v>
      </c>
    </row>
    <row r="1417" spans="1:1" x14ac:dyDescent="0.2">
      <c r="A1417" s="9">
        <f>'Town&amp;City'!C1417</f>
        <v>15719</v>
      </c>
    </row>
    <row r="1418" spans="1:1" x14ac:dyDescent="0.2">
      <c r="A1418" s="9">
        <f>'Town&amp;City'!C1418</f>
        <v>40466</v>
      </c>
    </row>
    <row r="1419" spans="1:1" x14ac:dyDescent="0.2">
      <c r="A1419" s="9">
        <f>'Town&amp;City'!C1419</f>
        <v>44701</v>
      </c>
    </row>
    <row r="1420" spans="1:1" x14ac:dyDescent="0.2">
      <c r="A1420" s="9">
        <f>'Town&amp;City'!C1420</f>
        <v>11799</v>
      </c>
    </row>
    <row r="1421" spans="1:1" x14ac:dyDescent="0.2">
      <c r="A1421" s="9">
        <f>'Town&amp;City'!C1421</f>
        <v>17256</v>
      </c>
    </row>
    <row r="1422" spans="1:1" x14ac:dyDescent="0.2">
      <c r="A1422" s="9">
        <f>'Town&amp;City'!C1422</f>
        <v>33871</v>
      </c>
    </row>
    <row r="1423" spans="1:1" x14ac:dyDescent="0.2">
      <c r="A1423" s="9">
        <f>'Town&amp;City'!C1423</f>
        <v>31211</v>
      </c>
    </row>
    <row r="1424" spans="1:1" x14ac:dyDescent="0.2">
      <c r="A1424" s="9">
        <f>'Town&amp;City'!C1424</f>
        <v>24597</v>
      </c>
    </row>
    <row r="1425" spans="1:1" x14ac:dyDescent="0.2">
      <c r="A1425" s="9">
        <f>'Town&amp;City'!C1425</f>
        <v>24285</v>
      </c>
    </row>
    <row r="1426" spans="1:1" x14ac:dyDescent="0.2">
      <c r="A1426" s="9">
        <f>'Town&amp;City'!C1426</f>
        <v>44427</v>
      </c>
    </row>
    <row r="1427" spans="1:1" x14ac:dyDescent="0.2">
      <c r="A1427" s="9">
        <f>'Town&amp;City'!C1427</f>
        <v>10705</v>
      </c>
    </row>
    <row r="1428" spans="1:1" x14ac:dyDescent="0.2">
      <c r="A1428" s="9">
        <f>'Town&amp;City'!C1428</f>
        <v>8292</v>
      </c>
    </row>
    <row r="1429" spans="1:1" x14ac:dyDescent="0.2">
      <c r="A1429" s="9">
        <f>'Town&amp;City'!C1429</f>
        <v>81085</v>
      </c>
    </row>
    <row r="1430" spans="1:1" x14ac:dyDescent="0.2">
      <c r="A1430" s="9">
        <f>'Town&amp;City'!C1430</f>
        <v>13368</v>
      </c>
    </row>
    <row r="1431" spans="1:1" x14ac:dyDescent="0.2">
      <c r="A1431" s="9">
        <f>'Town&amp;City'!C1431</f>
        <v>61450</v>
      </c>
    </row>
    <row r="1432" spans="1:1" x14ac:dyDescent="0.2">
      <c r="A1432" s="9">
        <f>'Town&amp;City'!C1432</f>
        <v>21659</v>
      </c>
    </row>
    <row r="1433" spans="1:1" x14ac:dyDescent="0.2">
      <c r="A1433" s="9">
        <f>'Town&amp;City'!C1433</f>
        <v>20119</v>
      </c>
    </row>
    <row r="1434" spans="1:1" x14ac:dyDescent="0.2">
      <c r="A1434" s="9">
        <f>'Town&amp;City'!C1434</f>
        <v>41095</v>
      </c>
    </row>
    <row r="1435" spans="1:1" x14ac:dyDescent="0.2">
      <c r="A1435" s="9">
        <f>'Town&amp;City'!C1435</f>
        <v>462604</v>
      </c>
    </row>
    <row r="1436" spans="1:1" x14ac:dyDescent="0.2">
      <c r="A1436" s="9">
        <f>'Town&amp;City'!C1436</f>
        <v>6873</v>
      </c>
    </row>
    <row r="1437" spans="1:1" x14ac:dyDescent="0.2">
      <c r="A1437" s="9">
        <f>'Town&amp;City'!C1437</f>
        <v>11693</v>
      </c>
    </row>
    <row r="1438" spans="1:1" x14ac:dyDescent="0.2">
      <c r="A1438" s="9">
        <f>'Town&amp;City'!C1438</f>
        <v>28622</v>
      </c>
    </row>
    <row r="1439" spans="1:1" x14ac:dyDescent="0.2">
      <c r="A1439" s="9">
        <f>'Town&amp;City'!C1439</f>
        <v>8699</v>
      </c>
    </row>
    <row r="1440" spans="1:1" x14ac:dyDescent="0.2">
      <c r="A1440" s="9">
        <f>'Town&amp;City'!C1440</f>
        <v>3831868</v>
      </c>
    </row>
    <row r="1441" spans="1:1" x14ac:dyDescent="0.2">
      <c r="A1441" s="9">
        <f>'Town&amp;City'!C1441</f>
        <v>35119</v>
      </c>
    </row>
    <row r="1442" spans="1:1" x14ac:dyDescent="0.2">
      <c r="A1442" s="9">
        <f>'Town&amp;City'!C1442</f>
        <v>29501</v>
      </c>
    </row>
    <row r="1443" spans="1:1" x14ac:dyDescent="0.2">
      <c r="A1443" s="9">
        <f>'Town&amp;City'!C1443</f>
        <v>753</v>
      </c>
    </row>
    <row r="1444" spans="1:1" x14ac:dyDescent="0.2">
      <c r="A1444" s="9">
        <f>'Town&amp;City'!C1444</f>
        <v>69755</v>
      </c>
    </row>
    <row r="1445" spans="1:1" x14ac:dyDescent="0.2">
      <c r="A1445" s="9">
        <f>'Town&amp;City'!C1445</f>
        <v>12193</v>
      </c>
    </row>
    <row r="1446" spans="1:1" x14ac:dyDescent="0.2">
      <c r="A1446" s="9">
        <f>'Town&amp;City'!C1446</f>
        <v>56692</v>
      </c>
    </row>
    <row r="1447" spans="1:1" x14ac:dyDescent="0.2">
      <c r="A1447" s="9">
        <f>'Town&amp;City'!C1447</f>
        <v>13042</v>
      </c>
    </row>
    <row r="1448" spans="1:1" x14ac:dyDescent="0.2">
      <c r="A1448" s="9">
        <f>'Town&amp;City'!C1448</f>
        <v>7392</v>
      </c>
    </row>
    <row r="1449" spans="1:1" x14ac:dyDescent="0.2">
      <c r="A1449" s="9">
        <f>'Town&amp;City'!C1449</f>
        <v>36566</v>
      </c>
    </row>
    <row r="1450" spans="1:1" x14ac:dyDescent="0.2">
      <c r="A1450" s="9">
        <f>'Town&amp;City'!C1450</f>
        <v>65631</v>
      </c>
    </row>
    <row r="1451" spans="1:1" x14ac:dyDescent="0.2">
      <c r="A1451" s="9">
        <f>'Town&amp;City'!C1451</f>
        <v>1149</v>
      </c>
    </row>
    <row r="1452" spans="1:1" x14ac:dyDescent="0.2">
      <c r="A1452" s="9">
        <f>'Town&amp;City'!C1452</f>
        <v>18023</v>
      </c>
    </row>
    <row r="1453" spans="1:1" x14ac:dyDescent="0.2">
      <c r="A1453" s="9">
        <f>'Town&amp;City'!C1453</f>
        <v>35424</v>
      </c>
    </row>
    <row r="1454" spans="1:1" x14ac:dyDescent="0.2">
      <c r="A1454" s="9">
        <f>'Town&amp;City'!C1454</f>
        <v>11621</v>
      </c>
    </row>
    <row r="1455" spans="1:1" x14ac:dyDescent="0.2">
      <c r="A1455" s="9">
        <f>'Town&amp;City'!C1455</f>
        <v>28137</v>
      </c>
    </row>
    <row r="1456" spans="1:1" x14ac:dyDescent="0.2">
      <c r="A1456" s="9">
        <f>'Town&amp;City'!C1456</f>
        <v>10410</v>
      </c>
    </row>
    <row r="1457" spans="1:1" x14ac:dyDescent="0.2">
      <c r="A1457" s="9">
        <f>'Town&amp;City'!C1457</f>
        <v>45670</v>
      </c>
    </row>
    <row r="1458" spans="1:1" x14ac:dyDescent="0.2">
      <c r="A1458" s="9">
        <f>'Town&amp;City'!C1458</f>
        <v>30276</v>
      </c>
    </row>
    <row r="1459" spans="1:1" x14ac:dyDescent="0.2">
      <c r="A1459" s="9">
        <f>'Town&amp;City'!C1459</f>
        <v>76273</v>
      </c>
    </row>
    <row r="1460" spans="1:1" x14ac:dyDescent="0.2">
      <c r="A1460" s="9">
        <f>'Town&amp;City'!C1460</f>
        <v>21256</v>
      </c>
    </row>
    <row r="1461" spans="1:1" x14ac:dyDescent="0.2">
      <c r="A1461" s="9">
        <f>'Town&amp;City'!C1461</f>
        <v>13404</v>
      </c>
    </row>
    <row r="1462" spans="1:1" x14ac:dyDescent="0.2">
      <c r="A1462" s="9">
        <f>'Town&amp;City'!C1462</f>
        <v>67895</v>
      </c>
    </row>
    <row r="1463" spans="1:1" x14ac:dyDescent="0.2">
      <c r="A1463" s="9">
        <f>'Town&amp;City'!C1463</f>
        <v>94651</v>
      </c>
    </row>
    <row r="1464" spans="1:1" x14ac:dyDescent="0.2">
      <c r="A1464" s="9">
        <f>'Town&amp;City'!C1464</f>
        <v>202743</v>
      </c>
    </row>
    <row r="1465" spans="1:1" x14ac:dyDescent="0.2">
      <c r="A1465" s="9">
        <f>'Town&amp;City'!C1465</f>
        <v>37523</v>
      </c>
    </row>
    <row r="1466" spans="1:1" x14ac:dyDescent="0.2">
      <c r="A1466" s="9">
        <f>'Town&amp;City'!C1466</f>
        <v>1455</v>
      </c>
    </row>
    <row r="1467" spans="1:1" x14ac:dyDescent="0.2">
      <c r="A1467" s="9">
        <f>'Town&amp;City'!C1467</f>
        <v>36292</v>
      </c>
    </row>
    <row r="1468" spans="1:1" x14ac:dyDescent="0.2">
      <c r="A1468" s="9">
        <f>'Town&amp;City'!C1468</f>
        <v>61676</v>
      </c>
    </row>
    <row r="1469" spans="1:1" x14ac:dyDescent="0.2">
      <c r="A1469" s="9">
        <f>'Town&amp;City'!C1469</f>
        <v>27824</v>
      </c>
    </row>
    <row r="1470" spans="1:1" x14ac:dyDescent="0.2">
      <c r="A1470" s="9">
        <f>'Town&amp;City'!C1470</f>
        <v>61571</v>
      </c>
    </row>
    <row r="1471" spans="1:1" x14ac:dyDescent="0.2">
      <c r="A1471" s="9">
        <f>'Town&amp;City'!C1471</f>
        <v>3657</v>
      </c>
    </row>
    <row r="1472" spans="1:1" x14ac:dyDescent="0.2">
      <c r="A1472" s="9">
        <f>'Town&amp;City'!C1472</f>
        <v>36695</v>
      </c>
    </row>
    <row r="1473" spans="1:1" x14ac:dyDescent="0.2">
      <c r="A1473" s="9">
        <f>'Town&amp;City'!C1473</f>
        <v>17255</v>
      </c>
    </row>
    <row r="1474" spans="1:1" x14ac:dyDescent="0.2">
      <c r="A1474" s="9">
        <f>'Town&amp;City'!C1474</f>
        <v>191754</v>
      </c>
    </row>
    <row r="1475" spans="1:1" x14ac:dyDescent="0.2">
      <c r="A1475" s="9">
        <f>'Town&amp;City'!C1475</f>
        <v>38547</v>
      </c>
    </row>
    <row r="1476" spans="1:1" x14ac:dyDescent="0.2">
      <c r="A1476" s="9">
        <f>'Town&amp;City'!C1476</f>
        <v>10391</v>
      </c>
    </row>
    <row r="1477" spans="1:1" x14ac:dyDescent="0.2">
      <c r="A1477" s="9">
        <f>'Town&amp;City'!C1477</f>
        <v>72222</v>
      </c>
    </row>
    <row r="1478" spans="1:1" x14ac:dyDescent="0.2">
      <c r="A1478" s="9">
        <f>'Town&amp;City'!C1478</f>
        <v>3517</v>
      </c>
    </row>
    <row r="1479" spans="1:1" x14ac:dyDescent="0.2">
      <c r="A1479" s="9">
        <f>'Town&amp;City'!C1479</f>
        <v>97881</v>
      </c>
    </row>
    <row r="1480" spans="1:1" x14ac:dyDescent="0.2">
      <c r="A1480" s="9">
        <f>'Town&amp;City'!C1480</f>
        <v>75297</v>
      </c>
    </row>
    <row r="1481" spans="1:1" x14ac:dyDescent="0.2">
      <c r="A1481" s="9">
        <f>'Town&amp;City'!C1481</f>
        <v>56123</v>
      </c>
    </row>
    <row r="1482" spans="1:1" x14ac:dyDescent="0.2">
      <c r="A1482" s="9">
        <f>'Town&amp;City'!C1482</f>
        <v>5302</v>
      </c>
    </row>
    <row r="1483" spans="1:1" x14ac:dyDescent="0.2">
      <c r="A1483" s="9">
        <f>'Town&amp;City'!C1483</f>
        <v>2944</v>
      </c>
    </row>
    <row r="1484" spans="1:1" x14ac:dyDescent="0.2">
      <c r="A1484" s="9">
        <f>'Town&amp;City'!C1484</f>
        <v>42180</v>
      </c>
    </row>
    <row r="1485" spans="1:1" x14ac:dyDescent="0.2">
      <c r="A1485" s="9">
        <f>'Town&amp;City'!C1485</f>
        <v>10182</v>
      </c>
    </row>
    <row r="1486" spans="1:1" x14ac:dyDescent="0.2">
      <c r="A1486" s="9">
        <f>'Town&amp;City'!C1486</f>
        <v>81680</v>
      </c>
    </row>
    <row r="1487" spans="1:1" x14ac:dyDescent="0.2">
      <c r="A1487" s="9">
        <f>'Town&amp;City'!C1487</f>
        <v>26494</v>
      </c>
    </row>
    <row r="1488" spans="1:1" x14ac:dyDescent="0.2">
      <c r="A1488" s="9">
        <f>'Town&amp;City'!C1488</f>
        <v>102508</v>
      </c>
    </row>
    <row r="1489" spans="1:1" x14ac:dyDescent="0.2">
      <c r="A1489" s="9">
        <f>'Town&amp;City'!C1489</f>
        <v>53450</v>
      </c>
    </row>
    <row r="1490" spans="1:1" x14ac:dyDescent="0.2">
      <c r="A1490" s="9">
        <f>'Town&amp;City'!C1490</f>
        <v>20497</v>
      </c>
    </row>
    <row r="1491" spans="1:1" x14ac:dyDescent="0.2">
      <c r="A1491" s="9">
        <f>'Town&amp;City'!C1491</f>
        <v>409189</v>
      </c>
    </row>
    <row r="1492" spans="1:1" x14ac:dyDescent="0.2">
      <c r="A1492" s="9">
        <f>'Town&amp;City'!C1492</f>
        <v>32786</v>
      </c>
    </row>
    <row r="1493" spans="1:1" x14ac:dyDescent="0.2">
      <c r="A1493" s="9">
        <f>'Town&amp;City'!C1493</f>
        <v>172901</v>
      </c>
    </row>
    <row r="1494" spans="1:1" x14ac:dyDescent="0.2">
      <c r="A1494" s="9">
        <f>'Town&amp;City'!C1494</f>
        <v>7807</v>
      </c>
    </row>
    <row r="1495" spans="1:1" x14ac:dyDescent="0.2">
      <c r="A1495" s="9">
        <f>'Town&amp;City'!C1495</f>
        <v>171603</v>
      </c>
    </row>
    <row r="1496" spans="1:1" x14ac:dyDescent="0.2">
      <c r="A1496" s="9">
        <f>'Town&amp;City'!C1496</f>
        <v>136990</v>
      </c>
    </row>
    <row r="1497" spans="1:1" x14ac:dyDescent="0.2">
      <c r="A1497" s="9">
        <f>'Town&amp;City'!C1497</f>
        <v>10668</v>
      </c>
    </row>
    <row r="1498" spans="1:1" x14ac:dyDescent="0.2">
      <c r="A1498" s="9">
        <f>'Town&amp;City'!C1498</f>
        <v>18686</v>
      </c>
    </row>
    <row r="1499" spans="1:1" x14ac:dyDescent="0.2">
      <c r="A1499" s="9">
        <f>'Town&amp;City'!C1499</f>
        <v>7234</v>
      </c>
    </row>
    <row r="1500" spans="1:1" x14ac:dyDescent="0.2">
      <c r="A1500" s="9">
        <f>'Town&amp;City'!C1500</f>
        <v>14660</v>
      </c>
    </row>
    <row r="1501" spans="1:1" x14ac:dyDescent="0.2">
      <c r="A1501" s="9">
        <f>'Town&amp;City'!C1501</f>
        <v>187535</v>
      </c>
    </row>
    <row r="1502" spans="1:1" x14ac:dyDescent="0.2">
      <c r="A1502" s="9">
        <f>'Town&amp;City'!C1502</f>
        <v>37987</v>
      </c>
    </row>
    <row r="1503" spans="1:1" x14ac:dyDescent="0.2">
      <c r="A1503" s="9">
        <f>'Town&amp;City'!C1503</f>
        <v>14635</v>
      </c>
    </row>
    <row r="1504" spans="1:1" x14ac:dyDescent="0.2">
      <c r="A1504" s="9">
        <f>'Town&amp;City'!C1504</f>
        <v>143985</v>
      </c>
    </row>
    <row r="1505" spans="1:1" x14ac:dyDescent="0.2">
      <c r="A1505" s="9">
        <f>'Town&amp;City'!C1505</f>
        <v>51875</v>
      </c>
    </row>
    <row r="1506" spans="1:1" x14ac:dyDescent="0.2">
      <c r="A1506" s="9">
        <f>'Town&amp;City'!C1506</f>
        <v>48181</v>
      </c>
    </row>
    <row r="1507" spans="1:1" x14ac:dyDescent="0.2">
      <c r="A1507" s="9">
        <f>'Town&amp;City'!C1507</f>
        <v>60171</v>
      </c>
    </row>
    <row r="1508" spans="1:1" x14ac:dyDescent="0.2">
      <c r="A1508" s="9">
        <f>'Town&amp;City'!C1508</f>
        <v>13546</v>
      </c>
    </row>
    <row r="1509" spans="1:1" x14ac:dyDescent="0.2">
      <c r="A1509" s="9">
        <f>'Town&amp;City'!C1509</f>
        <v>26448</v>
      </c>
    </row>
    <row r="1510" spans="1:1" x14ac:dyDescent="0.2">
      <c r="A1510" s="9">
        <f>'Town&amp;City'!C1510</f>
        <v>54997</v>
      </c>
    </row>
    <row r="1511" spans="1:1" x14ac:dyDescent="0.2">
      <c r="A1511" s="9">
        <f>'Town&amp;City'!C1511</f>
        <v>13331</v>
      </c>
    </row>
    <row r="1512" spans="1:1" x14ac:dyDescent="0.2">
      <c r="A1512" s="9">
        <f>'Town&amp;City'!C1512</f>
        <v>143667</v>
      </c>
    </row>
    <row r="1513" spans="1:1" x14ac:dyDescent="0.2">
      <c r="A1513" s="9">
        <f>'Town&amp;City'!C1513</f>
        <v>19033</v>
      </c>
    </row>
    <row r="1514" spans="1:1" x14ac:dyDescent="0.2">
      <c r="A1514" s="9">
        <f>'Town&amp;City'!C1514</f>
        <v>56153</v>
      </c>
    </row>
    <row r="1515" spans="1:1" x14ac:dyDescent="0.2">
      <c r="A1515" s="9">
        <f>'Town&amp;City'!C1515</f>
        <v>55178</v>
      </c>
    </row>
    <row r="1516" spans="1:1" x14ac:dyDescent="0.2">
      <c r="A1516" s="9">
        <f>'Town&amp;City'!C1516</f>
        <v>62895</v>
      </c>
    </row>
    <row r="1517" spans="1:1" x14ac:dyDescent="0.2">
      <c r="A1517" s="9">
        <f>'Town&amp;City'!C1517</f>
        <v>10568</v>
      </c>
    </row>
    <row r="1518" spans="1:1" x14ac:dyDescent="0.2">
      <c r="A1518" s="9">
        <f>'Town&amp;City'!C1518</f>
        <v>18939</v>
      </c>
    </row>
    <row r="1519" spans="1:1" x14ac:dyDescent="0.2">
      <c r="A1519" s="9">
        <f>'Town&amp;City'!C1519</f>
        <v>8640</v>
      </c>
    </row>
    <row r="1520" spans="1:1" x14ac:dyDescent="0.2">
      <c r="A1520" s="9">
        <f>'Town&amp;City'!C1520</f>
        <v>65128</v>
      </c>
    </row>
    <row r="1521" spans="1:1" x14ac:dyDescent="0.2">
      <c r="A1521" s="9">
        <f>'Town&amp;City'!C1521</f>
        <v>49938</v>
      </c>
    </row>
    <row r="1522" spans="1:1" x14ac:dyDescent="0.2">
      <c r="A1522" s="9">
        <f>'Town&amp;City'!C1522</f>
        <v>10095</v>
      </c>
    </row>
    <row r="1523" spans="1:1" x14ac:dyDescent="0.2">
      <c r="A1523" s="9">
        <f>'Town&amp;City'!C1523</f>
        <v>33073</v>
      </c>
    </row>
    <row r="1524" spans="1:1" x14ac:dyDescent="0.2">
      <c r="A1524" s="9">
        <f>'Town&amp;City'!C1524</f>
        <v>67544</v>
      </c>
    </row>
    <row r="1525" spans="1:1" x14ac:dyDescent="0.2">
      <c r="A1525" s="9">
        <f>'Town&amp;City'!C1525</f>
        <v>1011</v>
      </c>
    </row>
    <row r="1526" spans="1:1" x14ac:dyDescent="0.2">
      <c r="A1526" s="9">
        <f>'Town&amp;City'!C1526</f>
        <v>458</v>
      </c>
    </row>
    <row r="1527" spans="1:1" x14ac:dyDescent="0.2">
      <c r="A1527" s="9">
        <f>'Town&amp;City'!C1527</f>
        <v>152367</v>
      </c>
    </row>
    <row r="1528" spans="1:1" x14ac:dyDescent="0.2">
      <c r="A1528" s="9">
        <f>'Town&amp;City'!C1528</f>
        <v>52153</v>
      </c>
    </row>
    <row r="1529" spans="1:1" x14ac:dyDescent="0.2">
      <c r="A1529" s="9">
        <f>'Town&amp;City'!C1529</f>
        <v>21555</v>
      </c>
    </row>
    <row r="1530" spans="1:1" x14ac:dyDescent="0.2">
      <c r="A1530" s="9">
        <f>'Town&amp;City'!C1530</f>
        <v>2037</v>
      </c>
    </row>
    <row r="1531" spans="1:1" x14ac:dyDescent="0.2">
      <c r="A1531" s="9">
        <f>'Town&amp;City'!C1531</f>
        <v>4567</v>
      </c>
    </row>
    <row r="1532" spans="1:1" x14ac:dyDescent="0.2">
      <c r="A1532" s="9">
        <f>'Town&amp;City'!C1532</f>
        <v>49881</v>
      </c>
    </row>
    <row r="1533" spans="1:1" x14ac:dyDescent="0.2">
      <c r="A1533" s="9">
        <f>'Town&amp;City'!C1533</f>
        <v>62937</v>
      </c>
    </row>
    <row r="1534" spans="1:1" x14ac:dyDescent="0.2">
      <c r="A1534" s="9">
        <f>'Town&amp;City'!C1534</f>
        <v>171809</v>
      </c>
    </row>
    <row r="1535" spans="1:1" x14ac:dyDescent="0.2">
      <c r="A1535" s="9">
        <f>'Town&amp;City'!C1535</f>
        <v>16799</v>
      </c>
    </row>
    <row r="1536" spans="1:1" x14ac:dyDescent="0.2">
      <c r="A1536" s="9">
        <f>'Town&amp;City'!C1536</f>
        <v>40964</v>
      </c>
    </row>
    <row r="1537" spans="1:1" x14ac:dyDescent="0.2">
      <c r="A1537" s="9">
        <f>'Town&amp;City'!C1537</f>
        <v>49458</v>
      </c>
    </row>
    <row r="1538" spans="1:1" x14ac:dyDescent="0.2">
      <c r="A1538" s="9">
        <f>'Town&amp;City'!C1538</f>
        <v>13795</v>
      </c>
    </row>
    <row r="1539" spans="1:1" x14ac:dyDescent="0.2">
      <c r="A1539" s="9">
        <f>'Town&amp;City'!C1539</f>
        <v>90521</v>
      </c>
    </row>
    <row r="1540" spans="1:1" x14ac:dyDescent="0.2">
      <c r="A1540" s="9">
        <f>'Town&amp;City'!C1540</f>
        <v>69977</v>
      </c>
    </row>
    <row r="1541" spans="1:1" x14ac:dyDescent="0.2">
      <c r="A1541" s="9">
        <f>'Town&amp;City'!C1541</f>
        <v>66711</v>
      </c>
    </row>
    <row r="1542" spans="1:1" x14ac:dyDescent="0.2">
      <c r="A1542" s="9">
        <f>'Town&amp;City'!C1542</f>
        <v>74508</v>
      </c>
    </row>
    <row r="1543" spans="1:1" x14ac:dyDescent="0.2">
      <c r="A1543" s="9">
        <f>'Town&amp;City'!C1543</f>
        <v>23620</v>
      </c>
    </row>
    <row r="1544" spans="1:1" x14ac:dyDescent="0.2">
      <c r="A1544" s="9">
        <f>'Town&amp;City'!C1544</f>
        <v>98702</v>
      </c>
    </row>
    <row r="1545" spans="1:1" x14ac:dyDescent="0.2">
      <c r="A1545" s="9">
        <f>'Town&amp;City'!C1545</f>
        <v>103165</v>
      </c>
    </row>
    <row r="1546" spans="1:1" x14ac:dyDescent="0.2">
      <c r="A1546" s="9">
        <f>'Town&amp;City'!C1546</f>
        <v>25895</v>
      </c>
    </row>
    <row r="1547" spans="1:1" x14ac:dyDescent="0.2">
      <c r="A1547" s="9">
        <f>'Town&amp;City'!C1547</f>
        <v>3182</v>
      </c>
    </row>
    <row r="1548" spans="1:1" x14ac:dyDescent="0.2">
      <c r="A1548" s="9">
        <f>'Town&amp;City'!C1548</f>
        <v>7922</v>
      </c>
    </row>
    <row r="1549" spans="1:1" x14ac:dyDescent="0.2">
      <c r="A1549" s="9">
        <f>'Town&amp;City'!C1549</f>
        <v>14738</v>
      </c>
    </row>
    <row r="1550" spans="1:1" x14ac:dyDescent="0.2">
      <c r="A1550" s="9">
        <f>'Town&amp;City'!C1550</f>
        <v>20691</v>
      </c>
    </row>
    <row r="1551" spans="1:1" x14ac:dyDescent="0.2">
      <c r="A1551" s="9">
        <f>'Town&amp;City'!C1551</f>
        <v>297841</v>
      </c>
    </row>
    <row r="1552" spans="1:1" x14ac:dyDescent="0.2">
      <c r="A1552" s="9">
        <f>'Town&amp;City'!C1552</f>
        <v>53568</v>
      </c>
    </row>
    <row r="1553" spans="1:1" x14ac:dyDescent="0.2">
      <c r="A1553" s="9">
        <f>'Town&amp;City'!C1553</f>
        <v>40921</v>
      </c>
    </row>
    <row r="1554" spans="1:1" x14ac:dyDescent="0.2">
      <c r="A1554" s="9">
        <f>'Town&amp;City'!C1554</f>
        <v>1903</v>
      </c>
    </row>
    <row r="1555" spans="1:1" x14ac:dyDescent="0.2">
      <c r="A1555" s="9">
        <f>'Town&amp;City'!C1555</f>
        <v>7834</v>
      </c>
    </row>
    <row r="1556" spans="1:1" x14ac:dyDescent="0.2">
      <c r="A1556" s="9">
        <f>'Town&amp;City'!C1556</f>
        <v>54273</v>
      </c>
    </row>
    <row r="1557" spans="1:1" x14ac:dyDescent="0.2">
      <c r="A1557" s="9">
        <f>'Town&amp;City'!C1557</f>
        <v>115677</v>
      </c>
    </row>
    <row r="1558" spans="1:1" x14ac:dyDescent="0.2">
      <c r="A1558" s="9">
        <f>'Town&amp;City'!C1558</f>
        <v>2287</v>
      </c>
    </row>
    <row r="1559" spans="1:1" x14ac:dyDescent="0.2">
      <c r="A1559" s="9">
        <f>'Town&amp;City'!C1559</f>
        <v>466676</v>
      </c>
    </row>
    <row r="1560" spans="1:1" x14ac:dyDescent="0.2">
      <c r="A1560" s="9">
        <f>'Town&amp;City'!C1560</f>
        <v>5916</v>
      </c>
    </row>
    <row r="1561" spans="1:1" x14ac:dyDescent="0.2">
      <c r="A1561" s="9">
        <f>'Town&amp;City'!C1561</f>
        <v>144278</v>
      </c>
    </row>
    <row r="1562" spans="1:1" x14ac:dyDescent="0.2">
      <c r="A1562" s="9">
        <f>'Town&amp;City'!C1562</f>
        <v>12058</v>
      </c>
    </row>
    <row r="1563" spans="1:1" x14ac:dyDescent="0.2">
      <c r="A1563" s="9">
        <f>'Town&amp;City'!C1563</f>
        <v>198411</v>
      </c>
    </row>
    <row r="1564" spans="1:1" x14ac:dyDescent="0.2">
      <c r="A1564" s="9">
        <f>'Town&amp;City'!C1564</f>
        <v>41420</v>
      </c>
    </row>
    <row r="1565" spans="1:1" x14ac:dyDescent="0.2">
      <c r="A1565" s="9">
        <f>'Town&amp;City'!C1565</f>
        <v>104423</v>
      </c>
    </row>
    <row r="1566" spans="1:1" x14ac:dyDescent="0.2">
      <c r="A1566" s="9">
        <f>'Town&amp;City'!C1566</f>
        <v>27424</v>
      </c>
    </row>
    <row r="1567" spans="1:1" x14ac:dyDescent="0.2">
      <c r="A1567" s="9">
        <f>'Town&amp;City'!C1567</f>
        <v>61610</v>
      </c>
    </row>
    <row r="1568" spans="1:1" x14ac:dyDescent="0.2">
      <c r="A1568" s="9">
        <f>'Town&amp;City'!C1568</f>
        <v>360</v>
      </c>
    </row>
    <row r="1569" spans="1:1" x14ac:dyDescent="0.2">
      <c r="A1569" s="9">
        <f>'Town&amp;City'!C1569</f>
        <v>1306300</v>
      </c>
    </row>
    <row r="1570" spans="1:1" x14ac:dyDescent="0.2">
      <c r="A1570" s="9">
        <f>'Town&amp;City'!C1570</f>
        <v>35037</v>
      </c>
    </row>
    <row r="1571" spans="1:1" x14ac:dyDescent="0.2">
      <c r="A1571" s="9">
        <f>'Town&amp;City'!C1571</f>
        <v>23728</v>
      </c>
    </row>
    <row r="1572" spans="1:1" x14ac:dyDescent="0.2">
      <c r="A1572" s="9">
        <f>'Town&amp;City'!C1572</f>
        <v>815358</v>
      </c>
    </row>
    <row r="1573" spans="1:1" x14ac:dyDescent="0.2">
      <c r="A1573" s="9">
        <f>'Town&amp;City'!C1573</f>
        <v>40276</v>
      </c>
    </row>
    <row r="1574" spans="1:1" x14ac:dyDescent="0.2">
      <c r="A1574" s="9">
        <f>'Town&amp;City'!C1574</f>
        <v>25506</v>
      </c>
    </row>
    <row r="1575" spans="1:1" x14ac:dyDescent="0.2">
      <c r="A1575" s="9">
        <f>'Town&amp;City'!C1575</f>
        <v>37915</v>
      </c>
    </row>
    <row r="1576" spans="1:1" x14ac:dyDescent="0.2">
      <c r="A1576" s="9">
        <f>'Town&amp;City'!C1576</f>
        <v>4047</v>
      </c>
    </row>
    <row r="1577" spans="1:1" x14ac:dyDescent="0.2">
      <c r="A1577" s="9">
        <f>'Town&amp;City'!C1577</f>
        <v>964695</v>
      </c>
    </row>
    <row r="1578" spans="1:1" x14ac:dyDescent="0.2">
      <c r="A1578" s="9">
        <f>'Town&amp;City'!C1578</f>
        <v>1715</v>
      </c>
    </row>
    <row r="1579" spans="1:1" x14ac:dyDescent="0.2">
      <c r="A1579" s="9">
        <f>'Town&amp;City'!C1579</f>
        <v>35142</v>
      </c>
    </row>
    <row r="1580" spans="1:1" x14ac:dyDescent="0.2">
      <c r="A1580" s="9">
        <f>'Town&amp;City'!C1580</f>
        <v>78622</v>
      </c>
    </row>
    <row r="1581" spans="1:1" x14ac:dyDescent="0.2">
      <c r="A1581" s="9">
        <f>'Town&amp;City'!C1581</f>
        <v>44075</v>
      </c>
    </row>
    <row r="1582" spans="1:1" x14ac:dyDescent="0.2">
      <c r="A1582" s="9">
        <f>'Town&amp;City'!C1582</f>
        <v>80699</v>
      </c>
    </row>
    <row r="1583" spans="1:1" x14ac:dyDescent="0.2">
      <c r="A1583" s="9">
        <f>'Town&amp;City'!C1583</f>
        <v>12756</v>
      </c>
    </row>
    <row r="1584" spans="1:1" x14ac:dyDescent="0.2">
      <c r="A1584" s="9">
        <f>'Town&amp;City'!C1584</f>
        <v>92791</v>
      </c>
    </row>
    <row r="1585" spans="1:1" x14ac:dyDescent="0.2">
      <c r="A1585" s="9">
        <f>'Town&amp;City'!C1585</f>
        <v>31065</v>
      </c>
    </row>
    <row r="1586" spans="1:1" x14ac:dyDescent="0.2">
      <c r="A1586" s="9">
        <f>'Town&amp;City'!C1586</f>
        <v>55902</v>
      </c>
    </row>
    <row r="1587" spans="1:1" x14ac:dyDescent="0.2">
      <c r="A1587" s="9">
        <f>'Town&amp;City'!C1587</f>
        <v>49555</v>
      </c>
    </row>
    <row r="1588" spans="1:1" x14ac:dyDescent="0.2">
      <c r="A1588" s="9">
        <f>'Town&amp;City'!C1588</f>
        <v>340338</v>
      </c>
    </row>
    <row r="1589" spans="1:1" x14ac:dyDescent="0.2">
      <c r="A1589" s="9">
        <f>'Town&amp;City'!C1589</f>
        <v>86353</v>
      </c>
    </row>
    <row r="1590" spans="1:1" x14ac:dyDescent="0.2">
      <c r="A1590" s="9">
        <f>'Town&amp;City'!C1590</f>
        <v>111997</v>
      </c>
    </row>
    <row r="1591" spans="1:1" x14ac:dyDescent="0.2">
      <c r="A1591" s="9">
        <f>'Town&amp;City'!C1591</f>
        <v>169174</v>
      </c>
    </row>
    <row r="1592" spans="1:1" x14ac:dyDescent="0.2">
      <c r="A1592" s="9">
        <f>'Town&amp;City'!C1592</f>
        <v>56810</v>
      </c>
    </row>
    <row r="1593" spans="1:1" x14ac:dyDescent="0.2">
      <c r="A1593" s="9">
        <f>'Town&amp;City'!C1593</f>
        <v>17071</v>
      </c>
    </row>
    <row r="1594" spans="1:1" x14ac:dyDescent="0.2">
      <c r="A1594" s="9">
        <f>'Town&amp;City'!C1594</f>
        <v>86935</v>
      </c>
    </row>
    <row r="1595" spans="1:1" x14ac:dyDescent="0.2">
      <c r="A1595" s="9">
        <f>'Town&amp;City'!C1595</f>
        <v>87563</v>
      </c>
    </row>
    <row r="1596" spans="1:1" x14ac:dyDescent="0.2">
      <c r="A1596" s="9">
        <f>'Town&amp;City'!C1596</f>
        <v>28827</v>
      </c>
    </row>
    <row r="1597" spans="1:1" x14ac:dyDescent="0.2">
      <c r="A1597" s="9">
        <f>'Town&amp;City'!C1597</f>
        <v>157468</v>
      </c>
    </row>
    <row r="1598" spans="1:1" x14ac:dyDescent="0.2">
      <c r="A1598" s="9">
        <f>'Town&amp;City'!C1598</f>
        <v>55341</v>
      </c>
    </row>
    <row r="1599" spans="1:1" x14ac:dyDescent="0.2">
      <c r="A1599" s="9">
        <f>'Town&amp;City'!C1599</f>
        <v>30657</v>
      </c>
    </row>
    <row r="1600" spans="1:1" x14ac:dyDescent="0.2">
      <c r="A1600" s="9">
        <f>'Town&amp;City'!C1600</f>
        <v>7199</v>
      </c>
    </row>
    <row r="1601" spans="1:1" x14ac:dyDescent="0.2">
      <c r="A1601" s="9">
        <f>'Town&amp;City'!C1601</f>
        <v>11266</v>
      </c>
    </row>
    <row r="1602" spans="1:1" x14ac:dyDescent="0.2">
      <c r="A1602" s="9">
        <f>'Town&amp;City'!C1602</f>
        <v>24238</v>
      </c>
    </row>
    <row r="1603" spans="1:1" x14ac:dyDescent="0.2">
      <c r="A1603" s="9">
        <f>'Town&amp;City'!C1603</f>
        <v>33995</v>
      </c>
    </row>
    <row r="1604" spans="1:1" x14ac:dyDescent="0.2">
      <c r="A1604" s="9">
        <f>'Town&amp;City'!C1604</f>
        <v>7600</v>
      </c>
    </row>
    <row r="1605" spans="1:1" x14ac:dyDescent="0.2">
      <c r="A1605" s="9">
        <f>'Town&amp;City'!C1605</f>
        <v>22846</v>
      </c>
    </row>
    <row r="1606" spans="1:1" x14ac:dyDescent="0.2">
      <c r="A1606" s="9">
        <f>'Town&amp;City'!C1606</f>
        <v>15911</v>
      </c>
    </row>
    <row r="1607" spans="1:1" x14ac:dyDescent="0.2">
      <c r="A1607" s="9">
        <f>'Town&amp;City'!C1607</f>
        <v>10208</v>
      </c>
    </row>
    <row r="1608" spans="1:1" x14ac:dyDescent="0.2">
      <c r="A1608" s="9">
        <f>'Town&amp;City'!C1608</f>
        <v>10786</v>
      </c>
    </row>
    <row r="1609" spans="1:1" x14ac:dyDescent="0.2">
      <c r="A1609" s="9">
        <f>'Town&amp;City'!C1609</f>
        <v>10834</v>
      </c>
    </row>
    <row r="1610" spans="1:1" x14ac:dyDescent="0.2">
      <c r="A1610" s="9">
        <f>'Town&amp;City'!C1610</f>
        <v>120921</v>
      </c>
    </row>
    <row r="1611" spans="1:1" x14ac:dyDescent="0.2">
      <c r="A1611" s="9">
        <f>'Town&amp;City'!C1611</f>
        <v>13059</v>
      </c>
    </row>
    <row r="1612" spans="1:1" x14ac:dyDescent="0.2">
      <c r="A1612" s="9">
        <f>'Town&amp;City'!C1612</f>
        <v>28118</v>
      </c>
    </row>
    <row r="1613" spans="1:1" x14ac:dyDescent="0.2">
      <c r="A1613" s="9">
        <f>'Town&amp;City'!C1613</f>
        <v>5173</v>
      </c>
    </row>
    <row r="1614" spans="1:1" x14ac:dyDescent="0.2">
      <c r="A1614" s="9">
        <f>'Town&amp;City'!C1614</f>
        <v>10008</v>
      </c>
    </row>
    <row r="1615" spans="1:1" x14ac:dyDescent="0.2">
      <c r="A1615" s="9">
        <f>'Town&amp;City'!C1615</f>
        <v>4624</v>
      </c>
    </row>
    <row r="1616" spans="1:1" x14ac:dyDescent="0.2">
      <c r="A1616" s="9">
        <f>'Town&amp;City'!C1616</f>
        <v>21672</v>
      </c>
    </row>
    <row r="1617" spans="1:1" x14ac:dyDescent="0.2">
      <c r="A1617" s="9">
        <f>'Town&amp;City'!C1617</f>
        <v>96286</v>
      </c>
    </row>
    <row r="1618" spans="1:1" x14ac:dyDescent="0.2">
      <c r="A1618" s="9">
        <f>'Town&amp;City'!C1618</f>
        <v>23567</v>
      </c>
    </row>
    <row r="1619" spans="1:1" x14ac:dyDescent="0.2">
      <c r="A1619" s="9">
        <f>'Town&amp;City'!C1619</f>
        <v>24337</v>
      </c>
    </row>
    <row r="1620" spans="1:1" x14ac:dyDescent="0.2">
      <c r="A1620" s="9">
        <f>'Town&amp;City'!C1620</f>
        <v>62830</v>
      </c>
    </row>
    <row r="1621" spans="1:1" x14ac:dyDescent="0.2">
      <c r="A1621" s="9">
        <f>'Town&amp;City'!C1621</f>
        <v>37909</v>
      </c>
    </row>
    <row r="1622" spans="1:1" x14ac:dyDescent="0.2">
      <c r="A1622" s="9">
        <f>'Town&amp;City'!C1622</f>
        <v>287578</v>
      </c>
    </row>
    <row r="1623" spans="1:1" x14ac:dyDescent="0.2">
      <c r="A1623" s="9">
        <f>'Town&amp;City'!C1623</f>
        <v>27003</v>
      </c>
    </row>
    <row r="1624" spans="1:1" x14ac:dyDescent="0.2">
      <c r="A1624" s="9">
        <f>'Town&amp;City'!C1624</f>
        <v>133963</v>
      </c>
    </row>
    <row r="1625" spans="1:1" x14ac:dyDescent="0.2">
      <c r="A1625" s="9">
        <f>'Town&amp;City'!C1625</f>
        <v>17119</v>
      </c>
    </row>
    <row r="1626" spans="1:1" x14ac:dyDescent="0.2">
      <c r="A1626" s="9">
        <f>'Town&amp;City'!C1626</f>
        <v>2654</v>
      </c>
    </row>
    <row r="1627" spans="1:1" x14ac:dyDescent="0.2">
      <c r="A1627" s="9">
        <f>'Town&amp;City'!C1627</f>
        <v>9032</v>
      </c>
    </row>
    <row r="1628" spans="1:1" x14ac:dyDescent="0.2">
      <c r="A1628" s="9">
        <f>'Town&amp;City'!C1628</f>
        <v>12050</v>
      </c>
    </row>
    <row r="1629" spans="1:1" x14ac:dyDescent="0.2">
      <c r="A1629" s="9">
        <f>'Town&amp;City'!C1629</f>
        <v>445</v>
      </c>
    </row>
    <row r="1630" spans="1:1" x14ac:dyDescent="0.2">
      <c r="A1630" s="9">
        <f>'Town&amp;City'!C1630</f>
        <v>98876</v>
      </c>
    </row>
    <row r="1631" spans="1:1" x14ac:dyDescent="0.2">
      <c r="A1631" s="9">
        <f>'Town&amp;City'!C1631</f>
        <v>38186</v>
      </c>
    </row>
    <row r="1632" spans="1:1" x14ac:dyDescent="0.2">
      <c r="A1632" s="9">
        <f>'Town&amp;City'!C1632</f>
        <v>123520</v>
      </c>
    </row>
    <row r="1633" spans="1:1" x14ac:dyDescent="0.2">
      <c r="A1633" s="9">
        <f>'Town&amp;City'!C1633</f>
        <v>8731</v>
      </c>
    </row>
    <row r="1634" spans="1:1" x14ac:dyDescent="0.2">
      <c r="A1634" s="9">
        <f>'Town&amp;City'!C1634</f>
        <v>140317</v>
      </c>
    </row>
    <row r="1635" spans="1:1" x14ac:dyDescent="0.2">
      <c r="A1635" s="9">
        <f>'Town&amp;City'!C1635</f>
        <v>79235</v>
      </c>
    </row>
    <row r="1636" spans="1:1" x14ac:dyDescent="0.2">
      <c r="A1636" s="9">
        <f>'Town&amp;City'!C1636</f>
        <v>310</v>
      </c>
    </row>
    <row r="1637" spans="1:1" x14ac:dyDescent="0.2">
      <c r="A1637" s="9">
        <f>'Town&amp;City'!C1637</f>
        <v>16260</v>
      </c>
    </row>
    <row r="1638" spans="1:1" x14ac:dyDescent="0.2">
      <c r="A1638" s="9">
        <f>'Town&amp;City'!C1638</f>
        <v>57521</v>
      </c>
    </row>
    <row r="1639" spans="1:1" x14ac:dyDescent="0.2">
      <c r="A1639" s="9">
        <f>'Town&amp;City'!C1639</f>
        <v>956</v>
      </c>
    </row>
    <row r="1640" spans="1:1" x14ac:dyDescent="0.2">
      <c r="A1640" s="9">
        <f>'Town&amp;City'!C1640</f>
        <v>68711</v>
      </c>
    </row>
    <row r="1641" spans="1:1" x14ac:dyDescent="0.2">
      <c r="A1641" s="9">
        <f>'Town&amp;City'!C1641</f>
        <v>72539</v>
      </c>
    </row>
    <row r="1642" spans="1:1" x14ac:dyDescent="0.2">
      <c r="A1642" s="9">
        <f>'Town&amp;City'!C1642</f>
        <v>33634</v>
      </c>
    </row>
    <row r="1643" spans="1:1" x14ac:dyDescent="0.2">
      <c r="A1643" s="9">
        <f>'Town&amp;City'!C1643</f>
        <v>14857</v>
      </c>
    </row>
    <row r="1644" spans="1:1" x14ac:dyDescent="0.2">
      <c r="A1644" s="9">
        <f>'Town&amp;City'!C1644</f>
        <v>72850</v>
      </c>
    </row>
    <row r="1645" spans="1:1" x14ac:dyDescent="0.2">
      <c r="A1645" s="9">
        <f>'Town&amp;City'!C1645</f>
        <v>72974</v>
      </c>
    </row>
    <row r="1646" spans="1:1" x14ac:dyDescent="0.2">
      <c r="A1646" s="9">
        <f>'Town&amp;City'!C1646</f>
        <v>91991</v>
      </c>
    </row>
    <row r="1647" spans="1:1" x14ac:dyDescent="0.2">
      <c r="A1647" s="9">
        <f>'Town&amp;City'!C1647</f>
        <v>114622</v>
      </c>
    </row>
    <row r="1648" spans="1:1" x14ac:dyDescent="0.2">
      <c r="A1648" s="9">
        <f>'Town&amp;City'!C1648</f>
        <v>89</v>
      </c>
    </row>
    <row r="1649" spans="1:1" x14ac:dyDescent="0.2">
      <c r="A1649" s="9">
        <f>'Town&amp;City'!C1649</f>
        <v>110921</v>
      </c>
    </row>
    <row r="1650" spans="1:1" x14ac:dyDescent="0.2">
      <c r="A1650" s="9">
        <f>'Town&amp;City'!C1650</f>
        <v>5993</v>
      </c>
    </row>
    <row r="1651" spans="1:1" x14ac:dyDescent="0.2">
      <c r="A1651" s="9">
        <f>'Town&amp;City'!C1651</f>
        <v>122111</v>
      </c>
    </row>
    <row r="1652" spans="1:1" x14ac:dyDescent="0.2">
      <c r="A1652" s="9">
        <f>'Town&amp;City'!C1652</f>
        <v>92572</v>
      </c>
    </row>
    <row r="1653" spans="1:1" x14ac:dyDescent="0.2">
      <c r="A1653" s="9">
        <f>'Town&amp;City'!C1653</f>
        <v>30607</v>
      </c>
    </row>
    <row r="1654" spans="1:1" x14ac:dyDescent="0.2">
      <c r="A1654" s="9">
        <f>'Town&amp;City'!C1654</f>
        <v>64007</v>
      </c>
    </row>
    <row r="1655" spans="1:1" x14ac:dyDescent="0.2">
      <c r="A1655" s="9">
        <f>'Town&amp;City'!C1655</f>
        <v>24724</v>
      </c>
    </row>
    <row r="1656" spans="1:1" x14ac:dyDescent="0.2">
      <c r="A1656" s="9">
        <f>'Town&amp;City'!C1656</f>
        <v>8914</v>
      </c>
    </row>
    <row r="1657" spans="1:1" x14ac:dyDescent="0.2">
      <c r="A1657" s="9">
        <f>'Town&amp;City'!C1657</f>
        <v>51053</v>
      </c>
    </row>
    <row r="1658" spans="1:1" x14ac:dyDescent="0.2">
      <c r="A1658" s="9">
        <f>'Town&amp;City'!C1658</f>
        <v>3020</v>
      </c>
    </row>
    <row r="1659" spans="1:1" x14ac:dyDescent="0.2">
      <c r="A1659" s="9">
        <f>'Town&amp;City'!C1659</f>
        <v>105464</v>
      </c>
    </row>
    <row r="1660" spans="1:1" x14ac:dyDescent="0.2">
      <c r="A1660" s="9">
        <f>'Town&amp;City'!C1660</f>
        <v>35911</v>
      </c>
    </row>
    <row r="1661" spans="1:1" x14ac:dyDescent="0.2">
      <c r="A1661" s="9">
        <f>'Town&amp;City'!C1661</f>
        <v>8459</v>
      </c>
    </row>
    <row r="1662" spans="1:1" x14ac:dyDescent="0.2">
      <c r="A1662" s="9">
        <f>'Town&amp;City'!C1662</f>
        <v>89547</v>
      </c>
    </row>
    <row r="1663" spans="1:1" x14ac:dyDescent="0.2">
      <c r="A1663" s="9">
        <f>'Town&amp;City'!C1663</f>
        <v>2221</v>
      </c>
    </row>
    <row r="1664" spans="1:1" x14ac:dyDescent="0.2">
      <c r="A1664" s="9">
        <f>'Town&amp;City'!C1664</f>
        <v>47885</v>
      </c>
    </row>
    <row r="1665" spans="1:1" x14ac:dyDescent="0.2">
      <c r="A1665" s="9">
        <f>'Town&amp;City'!C1665</f>
        <v>3560</v>
      </c>
    </row>
    <row r="1666" spans="1:1" x14ac:dyDescent="0.2">
      <c r="A1666" s="9">
        <f>'Town&amp;City'!C1666</f>
        <v>81871</v>
      </c>
    </row>
    <row r="1667" spans="1:1" x14ac:dyDescent="0.2">
      <c r="A1667" s="9">
        <f>'Town&amp;City'!C1667</f>
        <v>22670</v>
      </c>
    </row>
    <row r="1668" spans="1:1" x14ac:dyDescent="0.2">
      <c r="A1668" s="9">
        <f>'Town&amp;City'!C1668</f>
        <v>4773</v>
      </c>
    </row>
    <row r="1669" spans="1:1" x14ac:dyDescent="0.2">
      <c r="A1669" s="9">
        <f>'Town&amp;City'!C1669</f>
        <v>4948</v>
      </c>
    </row>
    <row r="1670" spans="1:1" x14ac:dyDescent="0.2">
      <c r="A1670" s="9">
        <f>'Town&amp;City'!C1670</f>
        <v>6237</v>
      </c>
    </row>
    <row r="1671" spans="1:1" x14ac:dyDescent="0.2">
      <c r="A1671" s="9">
        <f>'Town&amp;City'!C1671</f>
        <v>25619</v>
      </c>
    </row>
    <row r="1672" spans="1:1" x14ac:dyDescent="0.2">
      <c r="A1672" s="9">
        <f>'Town&amp;City'!C1672</f>
        <v>7011</v>
      </c>
    </row>
    <row r="1673" spans="1:1" x14ac:dyDescent="0.2">
      <c r="A1673" s="9">
        <f>'Town&amp;City'!C1673</f>
        <v>7688</v>
      </c>
    </row>
    <row r="1674" spans="1:1" x14ac:dyDescent="0.2">
      <c r="A1674" s="9">
        <f>'Town&amp;City'!C1674</f>
        <v>55270</v>
      </c>
    </row>
    <row r="1675" spans="1:1" x14ac:dyDescent="0.2">
      <c r="A1675" s="9">
        <f>'Town&amp;City'!C1675</f>
        <v>5646</v>
      </c>
    </row>
    <row r="1676" spans="1:1" x14ac:dyDescent="0.2">
      <c r="A1676" s="9">
        <f>'Town&amp;City'!C1676</f>
        <v>66120</v>
      </c>
    </row>
    <row r="1677" spans="1:1" x14ac:dyDescent="0.2">
      <c r="A1677" s="9">
        <f>'Town&amp;City'!C1677</f>
        <v>3296</v>
      </c>
    </row>
    <row r="1678" spans="1:1" x14ac:dyDescent="0.2">
      <c r="A1678" s="9">
        <f>'Town&amp;City'!C1678</f>
        <v>7343</v>
      </c>
    </row>
    <row r="1679" spans="1:1" x14ac:dyDescent="0.2">
      <c r="A1679" s="9">
        <f>'Town&amp;City'!C1679</f>
        <v>61584</v>
      </c>
    </row>
    <row r="1680" spans="1:1" x14ac:dyDescent="0.2">
      <c r="A1680" s="9">
        <f>'Town&amp;City'!C1680</f>
        <v>50023</v>
      </c>
    </row>
    <row r="1681" spans="1:1" x14ac:dyDescent="0.2">
      <c r="A1681" s="9">
        <f>'Town&amp;City'!C1681</f>
        <v>20382</v>
      </c>
    </row>
    <row r="1682" spans="1:1" x14ac:dyDescent="0.2">
      <c r="A1682" s="9">
        <f>'Town&amp;City'!C1682</f>
        <v>568</v>
      </c>
    </row>
    <row r="1683" spans="1:1" x14ac:dyDescent="0.2">
      <c r="A1683" s="9">
        <f>'Town&amp;City'!C1683</f>
        <v>1638</v>
      </c>
    </row>
    <row r="1684" spans="1:1" x14ac:dyDescent="0.2">
      <c r="A1684" s="9">
        <f>'Town&amp;City'!C1684</f>
        <v>8756</v>
      </c>
    </row>
    <row r="1685" spans="1:1" x14ac:dyDescent="0.2">
      <c r="A1685" s="9">
        <f>'Town&amp;City'!C1685</f>
        <v>169</v>
      </c>
    </row>
    <row r="1686" spans="1:1" x14ac:dyDescent="0.2">
      <c r="A1686" s="9">
        <f>'Town&amp;City'!C1686</f>
        <v>761</v>
      </c>
    </row>
    <row r="1687" spans="1:1" x14ac:dyDescent="0.2">
      <c r="A1687" s="9">
        <f>'Town&amp;City'!C1687</f>
        <v>201</v>
      </c>
    </row>
    <row r="1688" spans="1:1" x14ac:dyDescent="0.2">
      <c r="A1688" s="9">
        <f>'Town&amp;City'!C1688</f>
        <v>108208</v>
      </c>
    </row>
    <row r="1689" spans="1:1" x14ac:dyDescent="0.2">
      <c r="A1689" s="9">
        <f>'Town&amp;City'!C1689</f>
        <v>6089</v>
      </c>
    </row>
    <row r="1690" spans="1:1" x14ac:dyDescent="0.2">
      <c r="A1690" s="9">
        <f>'Town&amp;City'!C1690</f>
        <v>1467</v>
      </c>
    </row>
    <row r="1691" spans="1:1" x14ac:dyDescent="0.2">
      <c r="A1691" s="9">
        <f>'Town&amp;City'!C1691</f>
        <v>323348</v>
      </c>
    </row>
    <row r="1692" spans="1:1" x14ac:dyDescent="0.2">
      <c r="A1692" s="9">
        <f>'Town&amp;City'!C1692</f>
        <v>6720</v>
      </c>
    </row>
    <row r="1693" spans="1:1" x14ac:dyDescent="0.2">
      <c r="A1693" s="9">
        <f>'Town&amp;City'!C1693</f>
        <v>3332</v>
      </c>
    </row>
    <row r="1694" spans="1:1" x14ac:dyDescent="0.2">
      <c r="A1694" s="9">
        <f>'Town&amp;City'!C1694</f>
        <v>2087</v>
      </c>
    </row>
    <row r="1695" spans="1:1" x14ac:dyDescent="0.2">
      <c r="A1695" s="9">
        <f>'Town&amp;City'!C1695</f>
        <v>2659</v>
      </c>
    </row>
    <row r="1696" spans="1:1" x14ac:dyDescent="0.2">
      <c r="A1696" s="9">
        <f>'Town&amp;City'!C1696</f>
        <v>5474</v>
      </c>
    </row>
    <row r="1697" spans="1:1" x14ac:dyDescent="0.2">
      <c r="A1697" s="9">
        <f>'Town&amp;City'!C1697</f>
        <v>215</v>
      </c>
    </row>
    <row r="1698" spans="1:1" x14ac:dyDescent="0.2">
      <c r="A1698" s="9">
        <f>'Town&amp;City'!C1698</f>
        <v>114</v>
      </c>
    </row>
    <row r="1699" spans="1:1" x14ac:dyDescent="0.2">
      <c r="A1699" s="9">
        <f>'Town&amp;City'!C1699</f>
        <v>331</v>
      </c>
    </row>
    <row r="1700" spans="1:1" x14ac:dyDescent="0.2">
      <c r="A1700" s="9">
        <f>'Town&amp;City'!C1700</f>
        <v>997</v>
      </c>
    </row>
    <row r="1701" spans="1:1" x14ac:dyDescent="0.2">
      <c r="A1701" s="9">
        <f>'Town&amp;City'!C1701</f>
        <v>14</v>
      </c>
    </row>
    <row r="1702" spans="1:1" x14ac:dyDescent="0.2">
      <c r="A1702" s="9">
        <f>'Town&amp;City'!C1702</f>
        <v>339</v>
      </c>
    </row>
    <row r="1703" spans="1:1" x14ac:dyDescent="0.2">
      <c r="A1703" s="9">
        <f>'Town&amp;City'!C1703</f>
        <v>100160</v>
      </c>
    </row>
    <row r="1704" spans="1:1" x14ac:dyDescent="0.2">
      <c r="A1704" s="9">
        <f>'Town&amp;City'!C1704</f>
        <v>823</v>
      </c>
    </row>
    <row r="1705" spans="1:1" x14ac:dyDescent="0.2">
      <c r="A1705" s="9">
        <f>'Town&amp;City'!C1705</f>
        <v>77</v>
      </c>
    </row>
    <row r="1706" spans="1:1" x14ac:dyDescent="0.2">
      <c r="A1706" s="9">
        <f>'Town&amp;City'!C1706</f>
        <v>3533</v>
      </c>
    </row>
    <row r="1707" spans="1:1" x14ac:dyDescent="0.2">
      <c r="A1707" s="9">
        <f>'Town&amp;City'!C1707</f>
        <v>32281</v>
      </c>
    </row>
    <row r="1708" spans="1:1" x14ac:dyDescent="0.2">
      <c r="A1708" s="9">
        <f>'Town&amp;City'!C1708</f>
        <v>207</v>
      </c>
    </row>
    <row r="1709" spans="1:1" x14ac:dyDescent="0.2">
      <c r="A1709" s="9">
        <f>'Town&amp;City'!C1709</f>
        <v>55990</v>
      </c>
    </row>
    <row r="1710" spans="1:1" x14ac:dyDescent="0.2">
      <c r="A1710" s="9">
        <f>'Town&amp;City'!C1710</f>
        <v>5391</v>
      </c>
    </row>
    <row r="1711" spans="1:1" x14ac:dyDescent="0.2">
      <c r="A1711" s="9">
        <f>'Town&amp;City'!C1711</f>
        <v>2143</v>
      </c>
    </row>
    <row r="1712" spans="1:1" x14ac:dyDescent="0.2">
      <c r="A1712" s="9">
        <f>'Town&amp;City'!C1712</f>
        <v>4397</v>
      </c>
    </row>
    <row r="1713" spans="1:1" x14ac:dyDescent="0.2">
      <c r="A1713" s="9">
        <f>'Town&amp;City'!C1713</f>
        <v>883</v>
      </c>
    </row>
    <row r="1714" spans="1:1" x14ac:dyDescent="0.2">
      <c r="A1714" s="9">
        <f>'Town&amp;City'!C1714</f>
        <v>123</v>
      </c>
    </row>
    <row r="1715" spans="1:1" x14ac:dyDescent="0.2">
      <c r="A1715" s="9">
        <f>'Town&amp;City'!C1715</f>
        <v>15906</v>
      </c>
    </row>
    <row r="1716" spans="1:1" x14ac:dyDescent="0.2">
      <c r="A1716" s="9">
        <f>'Town&amp;City'!C1716</f>
        <v>6313</v>
      </c>
    </row>
    <row r="1717" spans="1:1" x14ac:dyDescent="0.2">
      <c r="A1717" s="9">
        <f>'Town&amp;City'!C1717</f>
        <v>3820</v>
      </c>
    </row>
    <row r="1718" spans="1:1" x14ac:dyDescent="0.2">
      <c r="A1718" s="9">
        <f>'Town&amp;City'!C1718</f>
        <v>45691</v>
      </c>
    </row>
    <row r="1719" spans="1:1" x14ac:dyDescent="0.2">
      <c r="A1719" s="9">
        <f>'Town&amp;City'!C1719</f>
        <v>2272</v>
      </c>
    </row>
    <row r="1720" spans="1:1" x14ac:dyDescent="0.2">
      <c r="A1720" s="9">
        <f>'Town&amp;City'!C1720</f>
        <v>100557</v>
      </c>
    </row>
    <row r="1721" spans="1:1" x14ac:dyDescent="0.2">
      <c r="A1721" s="9">
        <f>'Town&amp;City'!C1721</f>
        <v>2383</v>
      </c>
    </row>
    <row r="1722" spans="1:1" x14ac:dyDescent="0.2">
      <c r="A1722" s="9">
        <f>'Town&amp;City'!C1722</f>
        <v>645</v>
      </c>
    </row>
    <row r="1723" spans="1:1" x14ac:dyDescent="0.2">
      <c r="A1723" s="9">
        <f>'Town&amp;City'!C1723</f>
        <v>200</v>
      </c>
    </row>
    <row r="1724" spans="1:1" x14ac:dyDescent="0.2">
      <c r="A1724" s="9">
        <f>'Town&amp;City'!C1724</f>
        <v>6437</v>
      </c>
    </row>
    <row r="1725" spans="1:1" x14ac:dyDescent="0.2">
      <c r="A1725" s="9">
        <f>'Town&amp;City'!C1725</f>
        <v>786</v>
      </c>
    </row>
    <row r="1726" spans="1:1" x14ac:dyDescent="0.2">
      <c r="A1726" s="9">
        <f>'Town&amp;City'!C1726</f>
        <v>366</v>
      </c>
    </row>
    <row r="1727" spans="1:1" x14ac:dyDescent="0.2">
      <c r="A1727" s="9">
        <f>'Town&amp;City'!C1727</f>
        <v>133</v>
      </c>
    </row>
    <row r="1728" spans="1:1" x14ac:dyDescent="0.2">
      <c r="A1728" s="9">
        <f>'Town&amp;City'!C1728</f>
        <v>439</v>
      </c>
    </row>
    <row r="1729" spans="1:1" x14ac:dyDescent="0.2">
      <c r="A1729" s="9">
        <f>'Town&amp;City'!C1729</f>
        <v>399827</v>
      </c>
    </row>
    <row r="1730" spans="1:1" x14ac:dyDescent="0.2">
      <c r="A1730" s="9">
        <f>'Town&amp;City'!C1730</f>
        <v>1331</v>
      </c>
    </row>
    <row r="1731" spans="1:1" x14ac:dyDescent="0.2">
      <c r="A1731" s="9">
        <f>'Town&amp;City'!C1731</f>
        <v>44067</v>
      </c>
    </row>
    <row r="1732" spans="1:1" x14ac:dyDescent="0.2">
      <c r="A1732" s="9">
        <f>'Town&amp;City'!C1732</f>
        <v>8632</v>
      </c>
    </row>
    <row r="1733" spans="1:1" x14ac:dyDescent="0.2">
      <c r="A1733" s="9">
        <f>'Town&amp;City'!C1733</f>
        <v>9301</v>
      </c>
    </row>
    <row r="1734" spans="1:1" x14ac:dyDescent="0.2">
      <c r="A1734" s="9">
        <f>'Town&amp;City'!C1734</f>
        <v>395</v>
      </c>
    </row>
    <row r="1735" spans="1:1" x14ac:dyDescent="0.2">
      <c r="A1735" s="9">
        <f>'Town&amp;City'!C1735</f>
        <v>403</v>
      </c>
    </row>
    <row r="1736" spans="1:1" x14ac:dyDescent="0.2">
      <c r="A1736" s="9">
        <f>'Town&amp;City'!C1736</f>
        <v>1673</v>
      </c>
    </row>
    <row r="1737" spans="1:1" x14ac:dyDescent="0.2">
      <c r="A1737" s="9">
        <f>'Town&amp;City'!C1737</f>
        <v>109</v>
      </c>
    </row>
    <row r="1738" spans="1:1" x14ac:dyDescent="0.2">
      <c r="A1738" s="9">
        <f>'Town&amp;City'!C1738</f>
        <v>1025</v>
      </c>
    </row>
    <row r="1739" spans="1:1" x14ac:dyDescent="0.2">
      <c r="A1739" s="9">
        <f>'Town&amp;City'!C1739</f>
        <v>123</v>
      </c>
    </row>
    <row r="1740" spans="1:1" x14ac:dyDescent="0.2">
      <c r="A1740" s="9">
        <f>'Town&amp;City'!C1740</f>
        <v>162</v>
      </c>
    </row>
    <row r="1741" spans="1:1" x14ac:dyDescent="0.2">
      <c r="A1741" s="9">
        <f>'Town&amp;City'!C1741</f>
        <v>4172</v>
      </c>
    </row>
    <row r="1742" spans="1:1" x14ac:dyDescent="0.2">
      <c r="A1742" s="9">
        <f>'Town&amp;City'!C1742</f>
        <v>543</v>
      </c>
    </row>
    <row r="1743" spans="1:1" x14ac:dyDescent="0.2">
      <c r="A1743" s="9">
        <f>'Town&amp;City'!C1743</f>
        <v>585</v>
      </c>
    </row>
    <row r="1744" spans="1:1" x14ac:dyDescent="0.2">
      <c r="A1744" s="9">
        <f>'Town&amp;City'!C1744</f>
        <v>1592</v>
      </c>
    </row>
    <row r="1745" spans="1:1" x14ac:dyDescent="0.2">
      <c r="A1745" s="9">
        <f>'Town&amp;City'!C1745</f>
        <v>9253</v>
      </c>
    </row>
    <row r="1746" spans="1:1" x14ac:dyDescent="0.2">
      <c r="A1746" s="9">
        <f>'Town&amp;City'!C1746</f>
        <v>610345</v>
      </c>
    </row>
    <row r="1747" spans="1:1" x14ac:dyDescent="0.2">
      <c r="A1747" s="9">
        <f>'Town&amp;City'!C1747</f>
        <v>810</v>
      </c>
    </row>
    <row r="1748" spans="1:1" x14ac:dyDescent="0.2">
      <c r="A1748" s="9">
        <f>'Town&amp;City'!C1748</f>
        <v>338</v>
      </c>
    </row>
    <row r="1749" spans="1:1" x14ac:dyDescent="0.2">
      <c r="A1749" s="9">
        <f>'Town&amp;City'!C1749</f>
        <v>916</v>
      </c>
    </row>
    <row r="1750" spans="1:1" x14ac:dyDescent="0.2">
      <c r="A1750" s="9">
        <f>'Town&amp;City'!C1750</f>
        <v>728</v>
      </c>
    </row>
    <row r="1751" spans="1:1" x14ac:dyDescent="0.2">
      <c r="A1751" s="9">
        <f>'Town&amp;City'!C1751</f>
        <v>16627</v>
      </c>
    </row>
    <row r="1752" spans="1:1" x14ac:dyDescent="0.2">
      <c r="A1752" s="9">
        <f>'Town&amp;City'!C1752</f>
        <v>567</v>
      </c>
    </row>
    <row r="1753" spans="1:1" x14ac:dyDescent="0.2">
      <c r="A1753" s="9">
        <f>'Town&amp;City'!C1753</f>
        <v>6033</v>
      </c>
    </row>
    <row r="1754" spans="1:1" x14ac:dyDescent="0.2">
      <c r="A1754" s="9">
        <f>'Town&amp;City'!C1754</f>
        <v>4264</v>
      </c>
    </row>
    <row r="1755" spans="1:1" x14ac:dyDescent="0.2">
      <c r="A1755" s="9">
        <f>'Town&amp;City'!C1755</f>
        <v>269</v>
      </c>
    </row>
    <row r="1756" spans="1:1" x14ac:dyDescent="0.2">
      <c r="A1756" s="9">
        <f>'Town&amp;City'!C1756</f>
        <v>5159</v>
      </c>
    </row>
    <row r="1757" spans="1:1" x14ac:dyDescent="0.2">
      <c r="A1757" s="9">
        <f>'Town&amp;City'!C1757</f>
        <v>1464</v>
      </c>
    </row>
    <row r="1758" spans="1:1" x14ac:dyDescent="0.2">
      <c r="A1758" s="9">
        <f>'Town&amp;City'!C1758</f>
        <v>319</v>
      </c>
    </row>
    <row r="1759" spans="1:1" x14ac:dyDescent="0.2">
      <c r="A1759" s="9">
        <f>'Town&amp;City'!C1759</f>
        <v>32883</v>
      </c>
    </row>
    <row r="1760" spans="1:1" x14ac:dyDescent="0.2">
      <c r="A1760" s="9">
        <f>'Town&amp;City'!C1760</f>
        <v>17255</v>
      </c>
    </row>
    <row r="1761" spans="1:1" x14ac:dyDescent="0.2">
      <c r="A1761" s="9">
        <f>'Town&amp;City'!C1761</f>
        <v>6543</v>
      </c>
    </row>
    <row r="1762" spans="1:1" x14ac:dyDescent="0.2">
      <c r="A1762" s="9">
        <f>'Town&amp;City'!C1762</f>
        <v>19481</v>
      </c>
    </row>
    <row r="1763" spans="1:1" x14ac:dyDescent="0.2">
      <c r="A1763" s="9">
        <f>'Town&amp;City'!C1763</f>
        <v>648</v>
      </c>
    </row>
    <row r="1764" spans="1:1" x14ac:dyDescent="0.2">
      <c r="A1764" s="9">
        <f>'Town&amp;City'!C1764</f>
        <v>12274</v>
      </c>
    </row>
    <row r="1765" spans="1:1" x14ac:dyDescent="0.2">
      <c r="A1765" s="9">
        <f>'Town&amp;City'!C1765</f>
        <v>8356</v>
      </c>
    </row>
    <row r="1766" spans="1:1" x14ac:dyDescent="0.2">
      <c r="A1766" s="9">
        <f>'Town&amp;City'!C1766</f>
        <v>575</v>
      </c>
    </row>
    <row r="1767" spans="1:1" x14ac:dyDescent="0.2">
      <c r="A1767" s="9">
        <f>'Town&amp;City'!C1767</f>
        <v>431</v>
      </c>
    </row>
    <row r="1768" spans="1:1" x14ac:dyDescent="0.2">
      <c r="A1768" s="9">
        <f>'Town&amp;City'!C1768</f>
        <v>3592</v>
      </c>
    </row>
    <row r="1769" spans="1:1" x14ac:dyDescent="0.2">
      <c r="A1769" s="9">
        <f>'Town&amp;City'!C1769</f>
        <v>138733</v>
      </c>
    </row>
    <row r="1770" spans="1:1" x14ac:dyDescent="0.2">
      <c r="A1770" s="9">
        <f>'Town&amp;City'!C1770</f>
        <v>7737</v>
      </c>
    </row>
    <row r="1771" spans="1:1" x14ac:dyDescent="0.2">
      <c r="A1771" s="9">
        <f>'Town&amp;City'!C1771</f>
        <v>10469</v>
      </c>
    </row>
    <row r="1772" spans="1:1" x14ac:dyDescent="0.2">
      <c r="A1772" s="9">
        <f>'Town&amp;City'!C1772</f>
        <v>24430</v>
      </c>
    </row>
    <row r="1773" spans="1:1" x14ac:dyDescent="0.2">
      <c r="A1773" s="9">
        <f>'Town&amp;City'!C1773</f>
        <v>1087</v>
      </c>
    </row>
    <row r="1774" spans="1:1" x14ac:dyDescent="0.2">
      <c r="A1774" s="9">
        <f>'Town&amp;City'!C1774</f>
        <v>934</v>
      </c>
    </row>
    <row r="1775" spans="1:1" x14ac:dyDescent="0.2">
      <c r="A1775" s="9">
        <f>'Town&amp;City'!C1775</f>
        <v>963</v>
      </c>
    </row>
    <row r="1776" spans="1:1" x14ac:dyDescent="0.2">
      <c r="A1776" s="9">
        <f>'Town&amp;City'!C1776</f>
        <v>8336</v>
      </c>
    </row>
    <row r="1777" spans="1:1" x14ac:dyDescent="0.2">
      <c r="A1777" s="9">
        <f>'Town&amp;City'!C1777</f>
        <v>2744</v>
      </c>
    </row>
    <row r="1778" spans="1:1" x14ac:dyDescent="0.2">
      <c r="A1778" s="9">
        <f>'Town&amp;City'!C1778</f>
        <v>12274</v>
      </c>
    </row>
    <row r="1779" spans="1:1" x14ac:dyDescent="0.2">
      <c r="A1779" s="9">
        <f>'Town&amp;City'!C1779</f>
        <v>341</v>
      </c>
    </row>
    <row r="1780" spans="1:1" x14ac:dyDescent="0.2">
      <c r="A1780" s="9">
        <f>'Town&amp;City'!C1780</f>
        <v>173</v>
      </c>
    </row>
    <row r="1781" spans="1:1" x14ac:dyDescent="0.2">
      <c r="A1781" s="9">
        <f>'Town&amp;City'!C1781</f>
        <v>1003</v>
      </c>
    </row>
    <row r="1782" spans="1:1" x14ac:dyDescent="0.2">
      <c r="A1782" s="9">
        <f>'Town&amp;City'!C1782</f>
        <v>1169</v>
      </c>
    </row>
    <row r="1783" spans="1:1" x14ac:dyDescent="0.2">
      <c r="A1783" s="9">
        <f>'Town&amp;City'!C1783</f>
        <v>4829</v>
      </c>
    </row>
    <row r="1784" spans="1:1" x14ac:dyDescent="0.2">
      <c r="A1784" s="9">
        <f>'Town&amp;City'!C1784</f>
        <v>9107</v>
      </c>
    </row>
    <row r="1785" spans="1:1" x14ac:dyDescent="0.2">
      <c r="A1785" s="9">
        <f>'Town&amp;City'!C1785</f>
        <v>17458</v>
      </c>
    </row>
    <row r="1786" spans="1:1" x14ac:dyDescent="0.2">
      <c r="A1786" s="9">
        <f>'Town&amp;City'!C1786</f>
        <v>577</v>
      </c>
    </row>
    <row r="1787" spans="1:1" x14ac:dyDescent="0.2">
      <c r="A1787" s="9">
        <f>'Town&amp;City'!C1787</f>
        <v>1663</v>
      </c>
    </row>
    <row r="1788" spans="1:1" x14ac:dyDescent="0.2">
      <c r="A1788" s="9">
        <f>'Town&amp;City'!C1788</f>
        <v>58444</v>
      </c>
    </row>
    <row r="1789" spans="1:1" x14ac:dyDescent="0.2">
      <c r="A1789" s="9">
        <f>'Town&amp;City'!C1789</f>
        <v>431</v>
      </c>
    </row>
    <row r="1790" spans="1:1" x14ac:dyDescent="0.2">
      <c r="A1790" s="9">
        <f>'Town&amp;City'!C1790</f>
        <v>92625</v>
      </c>
    </row>
    <row r="1791" spans="1:1" x14ac:dyDescent="0.2">
      <c r="A1791" s="9">
        <f>'Town&amp;City'!C1791</f>
        <v>762</v>
      </c>
    </row>
    <row r="1792" spans="1:1" x14ac:dyDescent="0.2">
      <c r="A1792" s="9">
        <f>'Town&amp;City'!C1792</f>
        <v>14341</v>
      </c>
    </row>
    <row r="1793" spans="1:1" x14ac:dyDescent="0.2">
      <c r="A1793" s="9">
        <f>'Town&amp;City'!C1793</f>
        <v>157</v>
      </c>
    </row>
    <row r="1794" spans="1:1" x14ac:dyDescent="0.2">
      <c r="A1794" s="9">
        <f>'Town&amp;City'!C1794</f>
        <v>5520</v>
      </c>
    </row>
    <row r="1795" spans="1:1" x14ac:dyDescent="0.2">
      <c r="A1795" s="9">
        <f>'Town&amp;City'!C1795</f>
        <v>6299</v>
      </c>
    </row>
    <row r="1796" spans="1:1" x14ac:dyDescent="0.2">
      <c r="A1796" s="9">
        <f>'Town&amp;City'!C1796</f>
        <v>101</v>
      </c>
    </row>
    <row r="1797" spans="1:1" x14ac:dyDescent="0.2">
      <c r="A1797" s="9">
        <f>'Town&amp;City'!C1797</f>
        <v>65</v>
      </c>
    </row>
    <row r="1798" spans="1:1" x14ac:dyDescent="0.2">
      <c r="A1798" s="9">
        <f>'Town&amp;City'!C1798</f>
        <v>964</v>
      </c>
    </row>
    <row r="1799" spans="1:1" x14ac:dyDescent="0.2">
      <c r="A1799" s="9">
        <f>'Town&amp;City'!C1799</f>
        <v>1647</v>
      </c>
    </row>
    <row r="1800" spans="1:1" x14ac:dyDescent="0.2">
      <c r="A1800" s="9">
        <f>'Town&amp;City'!C1800</f>
        <v>271</v>
      </c>
    </row>
    <row r="1801" spans="1:1" x14ac:dyDescent="0.2">
      <c r="A1801" s="9">
        <f>'Town&amp;City'!C1801</f>
        <v>951</v>
      </c>
    </row>
    <row r="1802" spans="1:1" x14ac:dyDescent="0.2">
      <c r="A1802" s="9">
        <f>'Town&amp;City'!C1802</f>
        <v>2225</v>
      </c>
    </row>
    <row r="1803" spans="1:1" x14ac:dyDescent="0.2">
      <c r="A1803" s="9">
        <f>'Town&amp;City'!C1803</f>
        <v>124</v>
      </c>
    </row>
    <row r="1804" spans="1:1" x14ac:dyDescent="0.2">
      <c r="A1804" s="9">
        <f>'Town&amp;City'!C1804</f>
        <v>1095</v>
      </c>
    </row>
    <row r="1805" spans="1:1" x14ac:dyDescent="0.2">
      <c r="A1805" s="9">
        <f>'Town&amp;City'!C1805</f>
        <v>514</v>
      </c>
    </row>
    <row r="1806" spans="1:1" x14ac:dyDescent="0.2">
      <c r="A1806" s="9">
        <f>'Town&amp;City'!C1806</f>
        <v>1650</v>
      </c>
    </row>
    <row r="1807" spans="1:1" x14ac:dyDescent="0.2">
      <c r="A1807" s="9">
        <f>'Town&amp;City'!C1807</f>
        <v>723</v>
      </c>
    </row>
    <row r="1808" spans="1:1" x14ac:dyDescent="0.2">
      <c r="A1808" s="9">
        <f>'Town&amp;City'!C1808</f>
        <v>1695</v>
      </c>
    </row>
    <row r="1809" spans="1:1" x14ac:dyDescent="0.2">
      <c r="A1809" s="9">
        <f>'Town&amp;City'!C1809</f>
        <v>797</v>
      </c>
    </row>
    <row r="1810" spans="1:1" x14ac:dyDescent="0.2">
      <c r="A1810" s="9">
        <f>'Town&amp;City'!C1810</f>
        <v>216</v>
      </c>
    </row>
    <row r="1811" spans="1:1" x14ac:dyDescent="0.2">
      <c r="A1811" s="9">
        <f>'Town&amp;City'!C1811</f>
        <v>218</v>
      </c>
    </row>
    <row r="1812" spans="1:1" x14ac:dyDescent="0.2">
      <c r="A1812" s="9">
        <f>'Town&amp;City'!C1812</f>
        <v>9651</v>
      </c>
    </row>
    <row r="1813" spans="1:1" x14ac:dyDescent="0.2">
      <c r="A1813" s="9">
        <f>'Town&amp;City'!C1813</f>
        <v>1237</v>
      </c>
    </row>
    <row r="1814" spans="1:1" x14ac:dyDescent="0.2">
      <c r="A1814" s="9">
        <f>'Town&amp;City'!C1814</f>
        <v>1191</v>
      </c>
    </row>
    <row r="1815" spans="1:1" x14ac:dyDescent="0.2">
      <c r="A1815" s="9">
        <f>'Town&amp;City'!C1815</f>
        <v>1486</v>
      </c>
    </row>
    <row r="1816" spans="1:1" x14ac:dyDescent="0.2">
      <c r="A1816" s="9">
        <f>'Town&amp;City'!C1816</f>
        <v>65</v>
      </c>
    </row>
    <row r="1817" spans="1:1" x14ac:dyDescent="0.2">
      <c r="A1817" s="9">
        <f>'Town&amp;City'!C1817</f>
        <v>614</v>
      </c>
    </row>
    <row r="1818" spans="1:1" x14ac:dyDescent="0.2">
      <c r="A1818" s="9">
        <f>'Town&amp;City'!C1818</f>
        <v>201</v>
      </c>
    </row>
    <row r="1819" spans="1:1" x14ac:dyDescent="0.2">
      <c r="A1819" s="9">
        <f>'Town&amp;City'!C1819</f>
        <v>1476</v>
      </c>
    </row>
    <row r="1820" spans="1:1" x14ac:dyDescent="0.2">
      <c r="A1820" s="9">
        <f>'Town&amp;City'!C1820</f>
        <v>26146</v>
      </c>
    </row>
    <row r="1821" spans="1:1" x14ac:dyDescent="0.2">
      <c r="A1821" s="9">
        <f>'Town&amp;City'!C1821</f>
        <v>768</v>
      </c>
    </row>
    <row r="1822" spans="1:1" x14ac:dyDescent="0.2">
      <c r="A1822" s="9">
        <f>'Town&amp;City'!C1822</f>
        <v>7000</v>
      </c>
    </row>
    <row r="1823" spans="1:1" x14ac:dyDescent="0.2">
      <c r="A1823" s="9">
        <f>'Town&amp;City'!C1823</f>
        <v>375</v>
      </c>
    </row>
    <row r="1824" spans="1:1" x14ac:dyDescent="0.2">
      <c r="A1824" s="9">
        <f>'Town&amp;City'!C1824</f>
        <v>19</v>
      </c>
    </row>
    <row r="1825" spans="1:1" x14ac:dyDescent="0.2">
      <c r="A1825" s="9">
        <f>'Town&amp;City'!C1825</f>
        <v>141937</v>
      </c>
    </row>
    <row r="1826" spans="1:1" x14ac:dyDescent="0.2">
      <c r="A1826" s="9">
        <f>'Town&amp;City'!C1826</f>
        <v>7874</v>
      </c>
    </row>
    <row r="1827" spans="1:1" x14ac:dyDescent="0.2">
      <c r="A1827" s="9">
        <f>'Town&amp;City'!C1827</f>
        <v>343</v>
      </c>
    </row>
    <row r="1828" spans="1:1" x14ac:dyDescent="0.2">
      <c r="A1828" s="9">
        <f>'Town&amp;City'!C1828</f>
        <v>2013</v>
      </c>
    </row>
    <row r="1829" spans="1:1" x14ac:dyDescent="0.2">
      <c r="A1829" s="9">
        <f>'Town&amp;City'!C1829</f>
        <v>2333</v>
      </c>
    </row>
    <row r="1830" spans="1:1" x14ac:dyDescent="0.2">
      <c r="A1830" s="9">
        <f>'Town&amp;City'!C1830</f>
        <v>834</v>
      </c>
    </row>
    <row r="1831" spans="1:1" x14ac:dyDescent="0.2">
      <c r="A1831" s="9">
        <f>'Town&amp;City'!C1831</f>
        <v>2740</v>
      </c>
    </row>
    <row r="1832" spans="1:1" x14ac:dyDescent="0.2">
      <c r="A1832" s="9">
        <f>'Town&amp;City'!C1832</f>
        <v>1700</v>
      </c>
    </row>
    <row r="1833" spans="1:1" x14ac:dyDescent="0.2">
      <c r="A1833" s="9">
        <f>'Town&amp;City'!C1833</f>
        <v>41084</v>
      </c>
    </row>
    <row r="1834" spans="1:1" x14ac:dyDescent="0.2">
      <c r="A1834" s="9">
        <f>'Town&amp;City'!C1834</f>
        <v>5078</v>
      </c>
    </row>
    <row r="1835" spans="1:1" x14ac:dyDescent="0.2">
      <c r="A1835" s="9">
        <f>'Town&amp;City'!C1835</f>
        <v>982</v>
      </c>
    </row>
    <row r="1836" spans="1:1" x14ac:dyDescent="0.2">
      <c r="A1836" s="9">
        <f>'Town&amp;City'!C1836</f>
        <v>9549</v>
      </c>
    </row>
    <row r="1837" spans="1:1" x14ac:dyDescent="0.2">
      <c r="A1837" s="9">
        <f>'Town&amp;City'!C1837</f>
        <v>88425</v>
      </c>
    </row>
    <row r="1838" spans="1:1" x14ac:dyDescent="0.2">
      <c r="A1838" s="9">
        <f>'Town&amp;City'!C1838</f>
        <v>19656</v>
      </c>
    </row>
    <row r="1839" spans="1:1" x14ac:dyDescent="0.2">
      <c r="A1839" s="9">
        <f>'Town&amp;City'!C1839</f>
        <v>66214</v>
      </c>
    </row>
    <row r="1840" spans="1:1" x14ac:dyDescent="0.2">
      <c r="A1840" s="9">
        <f>'Town&amp;City'!C1840</f>
        <v>2098</v>
      </c>
    </row>
    <row r="1841" spans="1:1" x14ac:dyDescent="0.2">
      <c r="A1841" s="9">
        <f>'Town&amp;City'!C1841</f>
        <v>917</v>
      </c>
    </row>
    <row r="1842" spans="1:1" x14ac:dyDescent="0.2">
      <c r="A1842" s="9">
        <f>'Town&amp;City'!C1842</f>
        <v>1260</v>
      </c>
    </row>
    <row r="1843" spans="1:1" x14ac:dyDescent="0.2">
      <c r="A1843" s="9">
        <f>'Town&amp;City'!C1843</f>
        <v>5222</v>
      </c>
    </row>
    <row r="1844" spans="1:1" x14ac:dyDescent="0.2">
      <c r="A1844" s="9">
        <f>'Town&amp;City'!C1844</f>
        <v>471</v>
      </c>
    </row>
    <row r="1845" spans="1:1" x14ac:dyDescent="0.2">
      <c r="A1845" s="9">
        <f>'Town&amp;City'!C1845</f>
        <v>104</v>
      </c>
    </row>
    <row r="1846" spans="1:1" x14ac:dyDescent="0.2">
      <c r="A1846" s="9">
        <f>'Town&amp;City'!C1846</f>
        <v>3555</v>
      </c>
    </row>
    <row r="1847" spans="1:1" x14ac:dyDescent="0.2">
      <c r="A1847" s="9">
        <f>'Town&amp;City'!C1847</f>
        <v>2469</v>
      </c>
    </row>
    <row r="1848" spans="1:1" x14ac:dyDescent="0.2">
      <c r="A1848" s="9">
        <f>'Town&amp;City'!C1848</f>
        <v>268</v>
      </c>
    </row>
    <row r="1849" spans="1:1" x14ac:dyDescent="0.2">
      <c r="A1849" s="9">
        <f>'Town&amp;City'!C1849</f>
        <v>6221</v>
      </c>
    </row>
    <row r="1850" spans="1:1" x14ac:dyDescent="0.2">
      <c r="A1850" s="9">
        <f>'Town&amp;City'!C1850</f>
        <v>1212</v>
      </c>
    </row>
    <row r="1851" spans="1:1" x14ac:dyDescent="0.2">
      <c r="A1851" s="9">
        <f>'Town&amp;City'!C1851</f>
        <v>126</v>
      </c>
    </row>
    <row r="1852" spans="1:1" x14ac:dyDescent="0.2">
      <c r="A1852" s="9">
        <f>'Town&amp;City'!C1852</f>
        <v>3992</v>
      </c>
    </row>
    <row r="1853" spans="1:1" x14ac:dyDescent="0.2">
      <c r="A1853" s="9">
        <f>'Town&amp;City'!C1853</f>
        <v>44</v>
      </c>
    </row>
    <row r="1854" spans="1:1" x14ac:dyDescent="0.2">
      <c r="A1854" s="9">
        <f>'Town&amp;City'!C1854</f>
        <v>18388</v>
      </c>
    </row>
    <row r="1855" spans="1:1" x14ac:dyDescent="0.2">
      <c r="A1855" s="9">
        <f>'Town&amp;City'!C1855</f>
        <v>4903</v>
      </c>
    </row>
    <row r="1856" spans="1:1" x14ac:dyDescent="0.2">
      <c r="A1856" s="9">
        <f>'Town&amp;City'!C1856</f>
        <v>416</v>
      </c>
    </row>
    <row r="1857" spans="1:1" x14ac:dyDescent="0.2">
      <c r="A1857" s="9">
        <f>'Town&amp;City'!C1857</f>
        <v>523</v>
      </c>
    </row>
    <row r="1858" spans="1:1" x14ac:dyDescent="0.2">
      <c r="A1858" s="9">
        <f>'Town&amp;City'!C1858</f>
        <v>1389</v>
      </c>
    </row>
    <row r="1859" spans="1:1" x14ac:dyDescent="0.2">
      <c r="A1859" s="9">
        <f>'Town&amp;City'!C1859</f>
        <v>864</v>
      </c>
    </row>
    <row r="1860" spans="1:1" x14ac:dyDescent="0.2">
      <c r="A1860" s="9">
        <f>'Town&amp;City'!C1860</f>
        <v>669</v>
      </c>
    </row>
    <row r="1861" spans="1:1" x14ac:dyDescent="0.2">
      <c r="A1861" s="9">
        <f>'Town&amp;City'!C1861</f>
        <v>1401</v>
      </c>
    </row>
    <row r="1862" spans="1:1" x14ac:dyDescent="0.2">
      <c r="A1862" s="9">
        <f>'Town&amp;City'!C1862</f>
        <v>4145</v>
      </c>
    </row>
    <row r="1863" spans="1:1" x14ac:dyDescent="0.2">
      <c r="A1863" s="9">
        <f>'Town&amp;City'!C1863</f>
        <v>34739</v>
      </c>
    </row>
    <row r="1864" spans="1:1" x14ac:dyDescent="0.2">
      <c r="A1864" s="9">
        <f>'Town&amp;City'!C1864</f>
        <v>460</v>
      </c>
    </row>
    <row r="1865" spans="1:1" x14ac:dyDescent="0.2">
      <c r="A1865" s="9">
        <f>'Town&amp;City'!C1865</f>
        <v>744</v>
      </c>
    </row>
    <row r="1866" spans="1:1" x14ac:dyDescent="0.2">
      <c r="A1866" s="9">
        <f>'Town&amp;City'!C1866</f>
        <v>551</v>
      </c>
    </row>
    <row r="1867" spans="1:1" x14ac:dyDescent="0.2">
      <c r="A1867" s="9">
        <f>'Town&amp;City'!C1867</f>
        <v>841</v>
      </c>
    </row>
    <row r="1868" spans="1:1" x14ac:dyDescent="0.2">
      <c r="A1868" s="9">
        <f>'Town&amp;City'!C1868</f>
        <v>1764</v>
      </c>
    </row>
    <row r="1869" spans="1:1" x14ac:dyDescent="0.2">
      <c r="A1869" s="9">
        <f>'Town&amp;City'!C1869</f>
        <v>339</v>
      </c>
    </row>
    <row r="1870" spans="1:1" x14ac:dyDescent="0.2">
      <c r="A1870" s="9">
        <f>'Town&amp;City'!C1870</f>
        <v>128</v>
      </c>
    </row>
    <row r="1871" spans="1:1" x14ac:dyDescent="0.2">
      <c r="A1871" s="9">
        <f>'Town&amp;City'!C1871</f>
        <v>3239</v>
      </c>
    </row>
    <row r="1872" spans="1:1" x14ac:dyDescent="0.2">
      <c r="A1872" s="9">
        <f>'Town&amp;City'!C1872</f>
        <v>1078</v>
      </c>
    </row>
    <row r="1873" spans="1:1" x14ac:dyDescent="0.2">
      <c r="A1873" s="9">
        <f>'Town&amp;City'!C1873</f>
        <v>460</v>
      </c>
    </row>
    <row r="1874" spans="1:1" x14ac:dyDescent="0.2">
      <c r="A1874" s="9">
        <f>'Town&amp;City'!C1874</f>
        <v>937</v>
      </c>
    </row>
    <row r="1875" spans="1:1" x14ac:dyDescent="0.2">
      <c r="A1875" s="9">
        <f>'Town&amp;City'!C1875</f>
        <v>287</v>
      </c>
    </row>
    <row r="1876" spans="1:1" x14ac:dyDescent="0.2">
      <c r="A1876" s="9">
        <f>'Town&amp;City'!C1876</f>
        <v>1815</v>
      </c>
    </row>
    <row r="1877" spans="1:1" x14ac:dyDescent="0.2">
      <c r="A1877" s="9">
        <f>'Town&amp;City'!C1877</f>
        <v>2931</v>
      </c>
    </row>
    <row r="1878" spans="1:1" x14ac:dyDescent="0.2">
      <c r="A1878" s="9">
        <f>'Town&amp;City'!C1878</f>
        <v>2361</v>
      </c>
    </row>
    <row r="1879" spans="1:1" x14ac:dyDescent="0.2">
      <c r="A1879" s="9">
        <f>'Town&amp;City'!C1879</f>
        <v>41</v>
      </c>
    </row>
    <row r="1880" spans="1:1" x14ac:dyDescent="0.2">
      <c r="A1880" s="9">
        <f>'Town&amp;City'!C1880</f>
        <v>1649</v>
      </c>
    </row>
    <row r="1881" spans="1:1" x14ac:dyDescent="0.2">
      <c r="A1881" s="9">
        <f>'Town&amp;City'!C1881</f>
        <v>1288</v>
      </c>
    </row>
    <row r="1882" spans="1:1" x14ac:dyDescent="0.2">
      <c r="A1882" s="9">
        <f>'Town&amp;City'!C1882</f>
        <v>44718</v>
      </c>
    </row>
    <row r="1883" spans="1:1" x14ac:dyDescent="0.2">
      <c r="A1883" s="9">
        <f>'Town&amp;City'!C1883</f>
        <v>246</v>
      </c>
    </row>
    <row r="1884" spans="1:1" x14ac:dyDescent="0.2">
      <c r="A1884" s="9">
        <f>'Town&amp;City'!C1884</f>
        <v>888</v>
      </c>
    </row>
    <row r="1885" spans="1:1" x14ac:dyDescent="0.2">
      <c r="A1885" s="9">
        <f>'Town&amp;City'!C1885</f>
        <v>118</v>
      </c>
    </row>
    <row r="1886" spans="1:1" x14ac:dyDescent="0.2">
      <c r="A1886" s="9">
        <f>'Town&amp;City'!C1886</f>
        <v>2692</v>
      </c>
    </row>
    <row r="1887" spans="1:1" x14ac:dyDescent="0.2">
      <c r="A1887" s="9">
        <f>'Town&amp;City'!C1887</f>
        <v>481</v>
      </c>
    </row>
    <row r="1888" spans="1:1" x14ac:dyDescent="0.2">
      <c r="A1888" s="9">
        <f>'Town&amp;City'!C1888</f>
        <v>112</v>
      </c>
    </row>
    <row r="1889" spans="1:1" x14ac:dyDescent="0.2">
      <c r="A1889" s="9">
        <f>'Town&amp;City'!C1889</f>
        <v>104877</v>
      </c>
    </row>
    <row r="1890" spans="1:1" x14ac:dyDescent="0.2">
      <c r="A1890" s="9">
        <f>'Town&amp;City'!C1890</f>
        <v>123</v>
      </c>
    </row>
    <row r="1891" spans="1:1" x14ac:dyDescent="0.2">
      <c r="A1891" s="9">
        <f>'Town&amp;City'!C1891</f>
        <v>2188</v>
      </c>
    </row>
    <row r="1892" spans="1:1" x14ac:dyDescent="0.2">
      <c r="A1892" s="9">
        <f>'Town&amp;City'!C1892</f>
        <v>93</v>
      </c>
    </row>
    <row r="1893" spans="1:1" x14ac:dyDescent="0.2">
      <c r="A1893" s="9">
        <f>'Town&amp;City'!C1893</f>
        <v>335</v>
      </c>
    </row>
    <row r="1894" spans="1:1" x14ac:dyDescent="0.2">
      <c r="A1894" s="9">
        <f>'Town&amp;City'!C1894</f>
        <v>253</v>
      </c>
    </row>
    <row r="1895" spans="1:1" x14ac:dyDescent="0.2">
      <c r="A1895" s="9">
        <f>'Town&amp;City'!C1895</f>
        <v>806</v>
      </c>
    </row>
    <row r="1896" spans="1:1" x14ac:dyDescent="0.2">
      <c r="A1896" s="9">
        <f>'Town&amp;City'!C1896</f>
        <v>9255</v>
      </c>
    </row>
    <row r="1897" spans="1:1" x14ac:dyDescent="0.2">
      <c r="A1897" s="9">
        <f>'Town&amp;City'!C1897</f>
        <v>431</v>
      </c>
    </row>
    <row r="1898" spans="1:1" x14ac:dyDescent="0.2">
      <c r="A1898" s="9">
        <f>'Town&amp;City'!C1898</f>
        <v>3920</v>
      </c>
    </row>
    <row r="1899" spans="1:1" x14ac:dyDescent="0.2">
      <c r="A1899" s="9">
        <f>'Town&amp;City'!C1899</f>
        <v>333</v>
      </c>
    </row>
    <row r="1900" spans="1:1" x14ac:dyDescent="0.2">
      <c r="A1900" s="9">
        <f>'Town&amp;City'!C1900</f>
        <v>201</v>
      </c>
    </row>
    <row r="1901" spans="1:1" x14ac:dyDescent="0.2">
      <c r="A1901" s="9">
        <f>'Town&amp;City'!C1901</f>
        <v>581</v>
      </c>
    </row>
    <row r="1902" spans="1:1" x14ac:dyDescent="0.2">
      <c r="A1902" s="9">
        <f>'Town&amp;City'!C1902</f>
        <v>5433</v>
      </c>
    </row>
    <row r="1903" spans="1:1" x14ac:dyDescent="0.2">
      <c r="A1903" s="9">
        <f>'Town&amp;City'!C1903</f>
        <v>718</v>
      </c>
    </row>
    <row r="1904" spans="1:1" x14ac:dyDescent="0.2">
      <c r="A1904" s="9">
        <f>'Town&amp;City'!C1904</f>
        <v>619</v>
      </c>
    </row>
    <row r="1905" spans="1:1" x14ac:dyDescent="0.2">
      <c r="A1905" s="9">
        <f>'Town&amp;City'!C1905</f>
        <v>23</v>
      </c>
    </row>
    <row r="1906" spans="1:1" x14ac:dyDescent="0.2">
      <c r="A1906" s="9">
        <f>'Town&amp;City'!C1906</f>
        <v>161</v>
      </c>
    </row>
    <row r="1907" spans="1:1" x14ac:dyDescent="0.2">
      <c r="A1907" s="9">
        <f>'Town&amp;City'!C1907</f>
        <v>167</v>
      </c>
    </row>
    <row r="1908" spans="1:1" x14ac:dyDescent="0.2">
      <c r="A1908" s="9">
        <f>'Town&amp;City'!C1908</f>
        <v>3066</v>
      </c>
    </row>
    <row r="1909" spans="1:1" x14ac:dyDescent="0.2">
      <c r="A1909" s="9">
        <f>'Town&amp;City'!C1909</f>
        <v>6170</v>
      </c>
    </row>
    <row r="1910" spans="1:1" x14ac:dyDescent="0.2">
      <c r="A1910" s="9">
        <f>'Town&amp;City'!C1910</f>
        <v>52</v>
      </c>
    </row>
    <row r="1911" spans="1:1" x14ac:dyDescent="0.2">
      <c r="A1911" s="9">
        <f>'Town&amp;City'!C1911</f>
        <v>2693</v>
      </c>
    </row>
    <row r="1912" spans="1:1" x14ac:dyDescent="0.2">
      <c r="A1912" s="9">
        <f>'Town&amp;City'!C1912</f>
        <v>573</v>
      </c>
    </row>
    <row r="1913" spans="1:1" x14ac:dyDescent="0.2">
      <c r="A1913" s="9">
        <f>'Town&amp;City'!C1913</f>
        <v>179</v>
      </c>
    </row>
    <row r="1914" spans="1:1" x14ac:dyDescent="0.2">
      <c r="A1914" s="9">
        <f>'Town&amp;City'!C1914</f>
        <v>4061</v>
      </c>
    </row>
    <row r="1915" spans="1:1" x14ac:dyDescent="0.2">
      <c r="A1915" s="9">
        <f>'Town&amp;City'!C1915</f>
        <v>527</v>
      </c>
    </row>
    <row r="1916" spans="1:1" x14ac:dyDescent="0.2">
      <c r="A1916" s="9">
        <f>'Town&amp;City'!C1916</f>
        <v>695</v>
      </c>
    </row>
    <row r="1917" spans="1:1" x14ac:dyDescent="0.2">
      <c r="A1917" s="9">
        <f>'Town&amp;City'!C1917</f>
        <v>2016</v>
      </c>
    </row>
    <row r="1918" spans="1:1" x14ac:dyDescent="0.2">
      <c r="A1918" s="9">
        <f>'Town&amp;City'!C1918</f>
        <v>526</v>
      </c>
    </row>
    <row r="1919" spans="1:1" x14ac:dyDescent="0.2">
      <c r="A1919" s="9">
        <f>'Town&amp;City'!C1919</f>
        <v>1265</v>
      </c>
    </row>
    <row r="1920" spans="1:1" x14ac:dyDescent="0.2">
      <c r="A1920" s="9">
        <f>'Town&amp;City'!C1920</f>
        <v>128</v>
      </c>
    </row>
    <row r="1921" spans="1:1" x14ac:dyDescent="0.2">
      <c r="A1921" s="9">
        <f>'Town&amp;City'!C1921</f>
        <v>12356</v>
      </c>
    </row>
    <row r="1922" spans="1:1" x14ac:dyDescent="0.2">
      <c r="A1922" s="9">
        <f>'Town&amp;City'!C1922</f>
        <v>12712</v>
      </c>
    </row>
    <row r="1923" spans="1:1" x14ac:dyDescent="0.2">
      <c r="A1923" s="9">
        <f>'Town&amp;City'!C1923</f>
        <v>613</v>
      </c>
    </row>
    <row r="1924" spans="1:1" x14ac:dyDescent="0.2">
      <c r="A1924" s="9">
        <f>'Town&amp;City'!C1924</f>
        <v>238</v>
      </c>
    </row>
    <row r="1925" spans="1:1" x14ac:dyDescent="0.2">
      <c r="A1925" s="9">
        <f>'Town&amp;City'!C1925</f>
        <v>10809</v>
      </c>
    </row>
    <row r="1926" spans="1:1" x14ac:dyDescent="0.2">
      <c r="A1926" s="9">
        <f>'Town&amp;City'!C1926</f>
        <v>652</v>
      </c>
    </row>
    <row r="1927" spans="1:1" x14ac:dyDescent="0.2">
      <c r="A1927" s="9">
        <f>'Town&amp;City'!C1927</f>
        <v>2400</v>
      </c>
    </row>
    <row r="1928" spans="1:1" x14ac:dyDescent="0.2">
      <c r="A1928" s="9">
        <f>'Town&amp;City'!C1928</f>
        <v>117628</v>
      </c>
    </row>
    <row r="1929" spans="1:1" x14ac:dyDescent="0.2">
      <c r="A1929" s="9">
        <f>'Town&amp;City'!C1929</f>
        <v>633</v>
      </c>
    </row>
    <row r="1930" spans="1:1" x14ac:dyDescent="0.2">
      <c r="A1930" s="9">
        <f>'Town&amp;City'!C1930</f>
        <v>9071</v>
      </c>
    </row>
    <row r="1931" spans="1:1" x14ac:dyDescent="0.2">
      <c r="A1931" s="9">
        <f>'Town&amp;City'!C1931</f>
        <v>55</v>
      </c>
    </row>
    <row r="1932" spans="1:1" x14ac:dyDescent="0.2">
      <c r="A1932" s="9">
        <f>'Town&amp;City'!C1932</f>
        <v>4843</v>
      </c>
    </row>
    <row r="1933" spans="1:1" x14ac:dyDescent="0.2">
      <c r="A1933" s="9">
        <f>'Town&amp;City'!C1933</f>
        <v>406</v>
      </c>
    </row>
    <row r="1934" spans="1:1" x14ac:dyDescent="0.2">
      <c r="A1934" s="9">
        <f>'Town&amp;City'!C1934</f>
        <v>91</v>
      </c>
    </row>
    <row r="1935" spans="1:1" x14ac:dyDescent="0.2">
      <c r="A1935" s="9">
        <f>'Town&amp;City'!C1935</f>
        <v>87</v>
      </c>
    </row>
    <row r="1936" spans="1:1" x14ac:dyDescent="0.2">
      <c r="A1936" s="9">
        <f>'Town&amp;City'!C1936</f>
        <v>594</v>
      </c>
    </row>
    <row r="1937" spans="1:1" x14ac:dyDescent="0.2">
      <c r="A1937" s="9">
        <f>'Town&amp;City'!C1937</f>
        <v>3645</v>
      </c>
    </row>
    <row r="1938" spans="1:1" x14ac:dyDescent="0.2">
      <c r="A1938" s="9">
        <f>'Town&amp;City'!C1938</f>
        <v>620</v>
      </c>
    </row>
    <row r="1939" spans="1:1" x14ac:dyDescent="0.2">
      <c r="A1939" s="9">
        <f>'Town&amp;City'!C1939</f>
        <v>173</v>
      </c>
    </row>
    <row r="1940" spans="1:1" x14ac:dyDescent="0.2">
      <c r="A1940" s="9">
        <f>'Town&amp;City'!C1940</f>
        <v>5900</v>
      </c>
    </row>
    <row r="1941" spans="1:1" x14ac:dyDescent="0.2">
      <c r="A1941" s="9">
        <f>'Town&amp;City'!C1941</f>
        <v>456</v>
      </c>
    </row>
    <row r="1942" spans="1:1" x14ac:dyDescent="0.2">
      <c r="A1942" s="9">
        <f>'Town&amp;City'!C1942</f>
        <v>109180</v>
      </c>
    </row>
    <row r="1943" spans="1:1" x14ac:dyDescent="0.2">
      <c r="A1943" s="9">
        <f>'Town&amp;City'!C1943</f>
        <v>31030</v>
      </c>
    </row>
    <row r="1944" spans="1:1" x14ac:dyDescent="0.2">
      <c r="A1944" s="9">
        <f>'Town&amp;City'!C1944</f>
        <v>944</v>
      </c>
    </row>
    <row r="1945" spans="1:1" x14ac:dyDescent="0.2">
      <c r="A1945" s="9">
        <f>'Town&amp;City'!C1945</f>
        <v>440</v>
      </c>
    </row>
    <row r="1946" spans="1:1" x14ac:dyDescent="0.2">
      <c r="A1946" s="9">
        <f>'Town&amp;City'!C1946</f>
        <v>762</v>
      </c>
    </row>
    <row r="1947" spans="1:1" x14ac:dyDescent="0.2">
      <c r="A1947" s="9">
        <f>'Town&amp;City'!C1947</f>
        <v>17421</v>
      </c>
    </row>
    <row r="1948" spans="1:1" x14ac:dyDescent="0.2">
      <c r="A1948" s="9">
        <f>'Town&amp;City'!C1948</f>
        <v>865</v>
      </c>
    </row>
    <row r="1949" spans="1:1" x14ac:dyDescent="0.2">
      <c r="A1949" s="9">
        <f>'Town&amp;City'!C1949</f>
        <v>6650</v>
      </c>
    </row>
    <row r="1950" spans="1:1" x14ac:dyDescent="0.2">
      <c r="A1950" s="9">
        <f>'Town&amp;City'!C1950</f>
        <v>2130</v>
      </c>
    </row>
    <row r="1951" spans="1:1" x14ac:dyDescent="0.2">
      <c r="A1951" s="9">
        <f>'Town&amp;City'!C1951</f>
        <v>436</v>
      </c>
    </row>
    <row r="1952" spans="1:1" x14ac:dyDescent="0.2">
      <c r="A1952" s="9">
        <f>'Town&amp;City'!C1952</f>
        <v>3287</v>
      </c>
    </row>
    <row r="1953" spans="1:1" x14ac:dyDescent="0.2">
      <c r="A1953" s="9">
        <f>'Town&amp;City'!C1953</f>
        <v>18514</v>
      </c>
    </row>
    <row r="1954" spans="1:1" x14ac:dyDescent="0.2">
      <c r="A1954" s="9">
        <f>'Town&amp;City'!C1954</f>
        <v>799</v>
      </c>
    </row>
    <row r="1955" spans="1:1" x14ac:dyDescent="0.2">
      <c r="A1955" s="9">
        <f>'Town&amp;City'!C1955</f>
        <v>137298</v>
      </c>
    </row>
    <row r="1956" spans="1:1" x14ac:dyDescent="0.2">
      <c r="A1956" s="9">
        <f>'Town&amp;City'!C1956</f>
        <v>61027</v>
      </c>
    </row>
    <row r="1957" spans="1:1" x14ac:dyDescent="0.2">
      <c r="A1957" s="9">
        <f>'Town&amp;City'!C1957</f>
        <v>79743</v>
      </c>
    </row>
    <row r="1958" spans="1:1" x14ac:dyDescent="0.2">
      <c r="A1958" s="9">
        <f>'Town&amp;City'!C1958</f>
        <v>4302</v>
      </c>
    </row>
    <row r="1959" spans="1:1" x14ac:dyDescent="0.2">
      <c r="A1959" s="9">
        <f>'Town&amp;City'!C1959</f>
        <v>12385</v>
      </c>
    </row>
    <row r="1960" spans="1:1" x14ac:dyDescent="0.2">
      <c r="A1960" s="9">
        <f>'Town&amp;City'!C1960</f>
        <v>53</v>
      </c>
    </row>
    <row r="1961" spans="1:1" x14ac:dyDescent="0.2">
      <c r="A1961" s="9">
        <f>'Town&amp;City'!C1961</f>
        <v>9365</v>
      </c>
    </row>
    <row r="1962" spans="1:1" x14ac:dyDescent="0.2">
      <c r="A1962" s="9">
        <f>'Town&amp;City'!C1962</f>
        <v>692</v>
      </c>
    </row>
    <row r="1963" spans="1:1" x14ac:dyDescent="0.2">
      <c r="A1963" s="9">
        <f>'Town&amp;City'!C1963</f>
        <v>124060</v>
      </c>
    </row>
    <row r="1964" spans="1:1" x14ac:dyDescent="0.2">
      <c r="A1964" s="9">
        <f>'Town&amp;City'!C1964</f>
        <v>3000</v>
      </c>
    </row>
    <row r="1965" spans="1:1" x14ac:dyDescent="0.2">
      <c r="A1965" s="9">
        <f>'Town&amp;City'!C1965</f>
        <v>1325</v>
      </c>
    </row>
    <row r="1966" spans="1:1" x14ac:dyDescent="0.2">
      <c r="A1966" s="9">
        <f>'Town&amp;City'!C1966</f>
        <v>59186</v>
      </c>
    </row>
    <row r="1967" spans="1:1" x14ac:dyDescent="0.2">
      <c r="A1967" s="9">
        <f>'Town&amp;City'!C1967</f>
        <v>48383</v>
      </c>
    </row>
    <row r="1968" spans="1:1" x14ac:dyDescent="0.2">
      <c r="A1968" s="9">
        <f>'Town&amp;City'!C1968</f>
        <v>54640</v>
      </c>
    </row>
    <row r="1969" spans="1:1" x14ac:dyDescent="0.2">
      <c r="A1969" s="9">
        <f>'Town&amp;City'!C1969</f>
        <v>32019</v>
      </c>
    </row>
    <row r="1970" spans="1:1" x14ac:dyDescent="0.2">
      <c r="A1970" s="9">
        <f>'Town&amp;City'!C1970</f>
        <v>70548</v>
      </c>
    </row>
    <row r="1971" spans="1:1" x14ac:dyDescent="0.2">
      <c r="A1971" s="9">
        <f>'Town&amp;City'!C1971</f>
        <v>123330</v>
      </c>
    </row>
    <row r="1972" spans="1:1" x14ac:dyDescent="0.2">
      <c r="A1972" s="9">
        <f>'Town&amp;City'!C1972</f>
        <v>26184</v>
      </c>
    </row>
    <row r="1973" spans="1:1" x14ac:dyDescent="0.2">
      <c r="A1973" s="9">
        <f>'Town&amp;City'!C1973</f>
        <v>1814</v>
      </c>
    </row>
    <row r="1974" spans="1:1" x14ac:dyDescent="0.2">
      <c r="A1974" s="9">
        <f>'Town&amp;City'!C1974</f>
        <v>83802</v>
      </c>
    </row>
    <row r="1975" spans="1:1" x14ac:dyDescent="0.2">
      <c r="A1975" s="9">
        <f>'Town&amp;City'!C1975</f>
        <v>36639</v>
      </c>
    </row>
    <row r="1976" spans="1:1" x14ac:dyDescent="0.2">
      <c r="A1976" s="9">
        <f>'Town&amp;City'!C1976</f>
        <v>40305</v>
      </c>
    </row>
    <row r="1977" spans="1:1" x14ac:dyDescent="0.2">
      <c r="A1977" s="9">
        <f>'Town&amp;City'!C1977</f>
        <v>121026</v>
      </c>
    </row>
    <row r="1978" spans="1:1" x14ac:dyDescent="0.2">
      <c r="A1978" s="9">
        <f>'Town&amp;City'!C1978</f>
        <v>1032</v>
      </c>
    </row>
    <row r="1979" spans="1:1" x14ac:dyDescent="0.2">
      <c r="A1979" s="9">
        <f>'Town&amp;City'!C1979</f>
        <v>35408</v>
      </c>
    </row>
    <row r="1980" spans="1:1" x14ac:dyDescent="0.2">
      <c r="A1980" s="9">
        <f>'Town&amp;City'!C1980</f>
        <v>107143</v>
      </c>
    </row>
    <row r="1981" spans="1:1" x14ac:dyDescent="0.2">
      <c r="A1981" s="9">
        <f>'Town&amp;City'!C1981</f>
        <v>53007</v>
      </c>
    </row>
    <row r="1982" spans="1:1" x14ac:dyDescent="0.2">
      <c r="A1982" s="9">
        <f>'Town&amp;City'!C1982</f>
        <v>1784</v>
      </c>
    </row>
    <row r="1983" spans="1:1" x14ac:dyDescent="0.2">
      <c r="A1983" s="9">
        <f>'Town&amp;City'!C1983</f>
        <v>489</v>
      </c>
    </row>
    <row r="1984" spans="1:1" x14ac:dyDescent="0.2">
      <c r="A1984" s="9">
        <f>'Town&amp;City'!C1984</f>
        <v>277</v>
      </c>
    </row>
    <row r="1985" spans="1:1" x14ac:dyDescent="0.2">
      <c r="A1985" s="9">
        <f>'Town&amp;City'!C1985</f>
        <v>310</v>
      </c>
    </row>
    <row r="1986" spans="1:1" x14ac:dyDescent="0.2">
      <c r="A1986" s="9">
        <f>'Town&amp;City'!C1986</f>
        <v>1302</v>
      </c>
    </row>
    <row r="1987" spans="1:1" x14ac:dyDescent="0.2">
      <c r="A1987" s="9">
        <f>'Town&amp;City'!C1987</f>
        <v>978</v>
      </c>
    </row>
    <row r="1988" spans="1:1" x14ac:dyDescent="0.2">
      <c r="A1988" s="9">
        <f>'Town&amp;City'!C1988</f>
        <v>205</v>
      </c>
    </row>
    <row r="1989" spans="1:1" x14ac:dyDescent="0.2">
      <c r="A1989" s="9">
        <f>'Town&amp;City'!C1989</f>
        <v>1193</v>
      </c>
    </row>
    <row r="1990" spans="1:1" x14ac:dyDescent="0.2">
      <c r="A1990" s="9">
        <f>'Town&amp;City'!C1990</f>
        <v>350</v>
      </c>
    </row>
    <row r="1991" spans="1:1" x14ac:dyDescent="0.2">
      <c r="A1991" s="9">
        <f>'Town&amp;City'!C1991</f>
        <v>1703</v>
      </c>
    </row>
    <row r="1992" spans="1:1" x14ac:dyDescent="0.2">
      <c r="A1992" s="9">
        <f>'Town&amp;City'!C1992</f>
        <v>2582</v>
      </c>
    </row>
    <row r="1993" spans="1:1" x14ac:dyDescent="0.2">
      <c r="A1993" s="9">
        <f>'Town&amp;City'!C1993</f>
        <v>518</v>
      </c>
    </row>
    <row r="1994" spans="1:1" x14ac:dyDescent="0.2">
      <c r="A1994" s="9">
        <f>'Town&amp;City'!C1994</f>
        <v>1497</v>
      </c>
    </row>
    <row r="1995" spans="1:1" x14ac:dyDescent="0.2">
      <c r="A1995" s="9">
        <f>'Town&amp;City'!C1995</f>
        <v>588</v>
      </c>
    </row>
    <row r="1996" spans="1:1" x14ac:dyDescent="0.2">
      <c r="A1996" s="9">
        <f>'Town&amp;City'!C1996</f>
        <v>1532</v>
      </c>
    </row>
    <row r="1997" spans="1:1" x14ac:dyDescent="0.2">
      <c r="A1997" s="9">
        <f>'Town&amp;City'!C1997</f>
        <v>1579</v>
      </c>
    </row>
    <row r="1998" spans="1:1" x14ac:dyDescent="0.2">
      <c r="A1998" s="9">
        <f>'Town&amp;City'!C1998</f>
        <v>322</v>
      </c>
    </row>
    <row r="1999" spans="1:1" x14ac:dyDescent="0.2">
      <c r="A1999" s="9">
        <f>'Town&amp;City'!C1999</f>
        <v>36560</v>
      </c>
    </row>
    <row r="2000" spans="1:1" x14ac:dyDescent="0.2">
      <c r="A2000" s="9">
        <f>'Town&amp;City'!C2000</f>
        <v>367</v>
      </c>
    </row>
    <row r="2001" spans="1:1" x14ac:dyDescent="0.2">
      <c r="A2001" s="9">
        <f>'Town&amp;City'!C2001</f>
        <v>5721</v>
      </c>
    </row>
    <row r="2002" spans="1:1" x14ac:dyDescent="0.2">
      <c r="A2002" s="9">
        <f>'Town&amp;City'!C2002</f>
        <v>86</v>
      </c>
    </row>
    <row r="2003" spans="1:1" x14ac:dyDescent="0.2">
      <c r="A2003" s="9">
        <f>'Town&amp;City'!C2003</f>
        <v>909</v>
      </c>
    </row>
    <row r="2004" spans="1:1" x14ac:dyDescent="0.2">
      <c r="A2004" s="9">
        <f>'Town&amp;City'!C2004</f>
        <v>371</v>
      </c>
    </row>
    <row r="2005" spans="1:1" x14ac:dyDescent="0.2">
      <c r="A2005" s="9">
        <f>'Town&amp;City'!C2005</f>
        <v>790</v>
      </c>
    </row>
    <row r="2006" spans="1:1" x14ac:dyDescent="0.2">
      <c r="A2006" s="9">
        <f>'Town&amp;City'!C2006</f>
        <v>761</v>
      </c>
    </row>
    <row r="2007" spans="1:1" x14ac:dyDescent="0.2">
      <c r="A2007" s="9">
        <f>'Town&amp;City'!C2007</f>
        <v>5252</v>
      </c>
    </row>
    <row r="2008" spans="1:1" x14ac:dyDescent="0.2">
      <c r="A2008" s="9">
        <f>'Town&amp;City'!C2008</f>
        <v>921</v>
      </c>
    </row>
    <row r="2009" spans="1:1" x14ac:dyDescent="0.2">
      <c r="A2009" s="9">
        <f>'Town&amp;City'!C2009</f>
        <v>3535</v>
      </c>
    </row>
    <row r="2010" spans="1:1" x14ac:dyDescent="0.2">
      <c r="A2010" s="9">
        <f>'Town&amp;City'!C2010</f>
        <v>89</v>
      </c>
    </row>
    <row r="2011" spans="1:1" x14ac:dyDescent="0.2">
      <c r="A2011" s="9">
        <f>'Town&amp;City'!C2011</f>
        <v>144</v>
      </c>
    </row>
    <row r="2012" spans="1:1" x14ac:dyDescent="0.2">
      <c r="A2012" s="9">
        <f>'Town&amp;City'!C2012</f>
        <v>486</v>
      </c>
    </row>
    <row r="2013" spans="1:1" x14ac:dyDescent="0.2">
      <c r="A2013" s="9">
        <f>'Town&amp;City'!C2013</f>
        <v>271</v>
      </c>
    </row>
    <row r="2014" spans="1:1" x14ac:dyDescent="0.2">
      <c r="A2014" s="9">
        <f>'Town&amp;City'!C2014</f>
        <v>4047</v>
      </c>
    </row>
    <row r="2015" spans="1:1" x14ac:dyDescent="0.2">
      <c r="A2015" s="9">
        <f>'Town&amp;City'!C2015</f>
        <v>231</v>
      </c>
    </row>
    <row r="2016" spans="1:1" x14ac:dyDescent="0.2">
      <c r="A2016" s="9">
        <f>'Town&amp;City'!C2016</f>
        <v>3187</v>
      </c>
    </row>
    <row r="2017" spans="1:1" x14ac:dyDescent="0.2">
      <c r="A2017" s="9">
        <f>'Town&amp;City'!C2017</f>
        <v>218</v>
      </c>
    </row>
    <row r="2018" spans="1:1" x14ac:dyDescent="0.2">
      <c r="A2018" s="9">
        <f>'Town&amp;City'!C2018</f>
        <v>251</v>
      </c>
    </row>
    <row r="2019" spans="1:1" x14ac:dyDescent="0.2">
      <c r="A2019" s="9">
        <f>'Town&amp;City'!C2019</f>
        <v>12726</v>
      </c>
    </row>
    <row r="2020" spans="1:1" x14ac:dyDescent="0.2">
      <c r="A2020" s="9">
        <f>'Town&amp;City'!C2020</f>
        <v>8592</v>
      </c>
    </row>
    <row r="2021" spans="1:1" x14ac:dyDescent="0.2">
      <c r="A2021" s="9">
        <f>'Town&amp;City'!C2021</f>
        <v>2793</v>
      </c>
    </row>
    <row r="2022" spans="1:1" x14ac:dyDescent="0.2">
      <c r="A2022" s="9">
        <f>'Town&amp;City'!C2022</f>
        <v>287</v>
      </c>
    </row>
    <row r="2023" spans="1:1" x14ac:dyDescent="0.2">
      <c r="A2023" s="9">
        <f>'Town&amp;City'!C2023</f>
        <v>1863</v>
      </c>
    </row>
    <row r="2024" spans="1:1" x14ac:dyDescent="0.2">
      <c r="A2024" s="9">
        <f>'Town&amp;City'!C2024</f>
        <v>30371</v>
      </c>
    </row>
    <row r="2025" spans="1:1" x14ac:dyDescent="0.2">
      <c r="A2025" s="9">
        <f>'Town&amp;City'!C2025</f>
        <v>5033</v>
      </c>
    </row>
    <row r="2026" spans="1:1" x14ac:dyDescent="0.2">
      <c r="A2026" s="9">
        <f>'Town&amp;City'!C2026</f>
        <v>1136</v>
      </c>
    </row>
    <row r="2027" spans="1:1" x14ac:dyDescent="0.2">
      <c r="A2027" s="9">
        <f>'Town&amp;City'!C2027</f>
        <v>1162</v>
      </c>
    </row>
    <row r="2028" spans="1:1" x14ac:dyDescent="0.2">
      <c r="A2028" s="9">
        <f>'Town&amp;City'!C2028</f>
        <v>339</v>
      </c>
    </row>
    <row r="2029" spans="1:1" x14ac:dyDescent="0.2">
      <c r="A2029" s="9">
        <f>'Town&amp;City'!C2029</f>
        <v>1609</v>
      </c>
    </row>
    <row r="2030" spans="1:1" x14ac:dyDescent="0.2">
      <c r="A2030" s="9">
        <f>'Town&amp;City'!C2030</f>
        <v>7329</v>
      </c>
    </row>
    <row r="2031" spans="1:1" x14ac:dyDescent="0.2">
      <c r="A2031" s="9">
        <f>'Town&amp;City'!C2031</f>
        <v>1911</v>
      </c>
    </row>
    <row r="2032" spans="1:1" x14ac:dyDescent="0.2">
      <c r="A2032" s="9">
        <f>'Town&amp;City'!C2032</f>
        <v>224</v>
      </c>
    </row>
    <row r="2033" spans="1:1" x14ac:dyDescent="0.2">
      <c r="A2033" s="9">
        <f>'Town&amp;City'!C2033</f>
        <v>8917</v>
      </c>
    </row>
    <row r="2034" spans="1:1" x14ac:dyDescent="0.2">
      <c r="A2034" s="9">
        <f>'Town&amp;City'!C2034</f>
        <v>533</v>
      </c>
    </row>
    <row r="2035" spans="1:1" x14ac:dyDescent="0.2">
      <c r="A2035" s="9">
        <f>'Town&amp;City'!C2035</f>
        <v>382</v>
      </c>
    </row>
    <row r="2036" spans="1:1" x14ac:dyDescent="0.2">
      <c r="A2036" s="9">
        <f>'Town&amp;City'!C2036</f>
        <v>175</v>
      </c>
    </row>
    <row r="2037" spans="1:1" x14ac:dyDescent="0.2">
      <c r="A2037" s="9">
        <f>'Town&amp;City'!C2037</f>
        <v>73069</v>
      </c>
    </row>
    <row r="2038" spans="1:1" x14ac:dyDescent="0.2">
      <c r="A2038" s="9">
        <f>'Town&amp;City'!C2038</f>
        <v>205</v>
      </c>
    </row>
    <row r="2039" spans="1:1" x14ac:dyDescent="0.2">
      <c r="A2039" s="9">
        <f>'Town&amp;City'!C2039</f>
        <v>1435</v>
      </c>
    </row>
    <row r="2040" spans="1:1" x14ac:dyDescent="0.2">
      <c r="A2040" s="9">
        <f>'Town&amp;City'!C2040</f>
        <v>599657</v>
      </c>
    </row>
    <row r="2041" spans="1:1" x14ac:dyDescent="0.2">
      <c r="A2041" s="9">
        <f>'Town&amp;City'!C2041</f>
        <v>9424</v>
      </c>
    </row>
    <row r="2042" spans="1:1" x14ac:dyDescent="0.2">
      <c r="A2042" s="9">
        <f>'Town&amp;City'!C2042</f>
        <v>470</v>
      </c>
    </row>
    <row r="2043" spans="1:1" x14ac:dyDescent="0.2">
      <c r="A2043" s="9">
        <f>'Town&amp;City'!C2043</f>
        <v>39942</v>
      </c>
    </row>
    <row r="2044" spans="1:1" x14ac:dyDescent="0.2">
      <c r="A2044" s="9">
        <f>'Town&amp;City'!C2044</f>
        <v>513</v>
      </c>
    </row>
    <row r="2045" spans="1:1" x14ac:dyDescent="0.2">
      <c r="A2045" s="9">
        <f>'Town&amp;City'!C2045</f>
        <v>1831</v>
      </c>
    </row>
    <row r="2046" spans="1:1" x14ac:dyDescent="0.2">
      <c r="A2046" s="9">
        <f>'Town&amp;City'!C2046</f>
        <v>2207</v>
      </c>
    </row>
    <row r="2047" spans="1:1" x14ac:dyDescent="0.2">
      <c r="A2047" s="9">
        <f>'Town&amp;City'!C2047</f>
        <v>38809</v>
      </c>
    </row>
    <row r="2048" spans="1:1" x14ac:dyDescent="0.2">
      <c r="A2048" s="9">
        <f>'Town&amp;City'!C2048</f>
        <v>6899</v>
      </c>
    </row>
    <row r="2049" spans="1:1" x14ac:dyDescent="0.2">
      <c r="A2049" s="9">
        <f>'Town&amp;City'!C2049</f>
        <v>1387</v>
      </c>
    </row>
    <row r="2050" spans="1:1" x14ac:dyDescent="0.2">
      <c r="A2050" s="9">
        <f>'Town&amp;City'!C2050</f>
        <v>1855</v>
      </c>
    </row>
    <row r="2051" spans="1:1" x14ac:dyDescent="0.2">
      <c r="A2051" s="9">
        <f>'Town&amp;City'!C2051</f>
        <v>13169</v>
      </c>
    </row>
    <row r="2052" spans="1:1" x14ac:dyDescent="0.2">
      <c r="A2052" s="9">
        <f>'Town&amp;City'!C2052</f>
        <v>2083</v>
      </c>
    </row>
    <row r="2053" spans="1:1" x14ac:dyDescent="0.2">
      <c r="A2053" s="9">
        <f>'Town&amp;City'!C2053</f>
        <v>13987</v>
      </c>
    </row>
    <row r="2054" spans="1:1" x14ac:dyDescent="0.2">
      <c r="A2054" s="9">
        <f>'Town&amp;City'!C2054</f>
        <v>30333</v>
      </c>
    </row>
    <row r="2055" spans="1:1" x14ac:dyDescent="0.2">
      <c r="A2055" s="9">
        <f>'Town&amp;City'!C2055</f>
        <v>8824</v>
      </c>
    </row>
    <row r="2056" spans="1:1" x14ac:dyDescent="0.2">
      <c r="A2056" s="9">
        <f>'Town&amp;City'!C2056</f>
        <v>1542</v>
      </c>
    </row>
    <row r="2057" spans="1:1" x14ac:dyDescent="0.2">
      <c r="A2057" s="9">
        <f>'Town&amp;City'!C2057</f>
        <v>3239</v>
      </c>
    </row>
    <row r="2058" spans="1:1" x14ac:dyDescent="0.2">
      <c r="A2058" s="9">
        <f>'Town&amp;City'!C2058</f>
        <v>16959</v>
      </c>
    </row>
    <row r="2059" spans="1:1" x14ac:dyDescent="0.2">
      <c r="A2059" s="9">
        <f>'Town&amp;City'!C2059</f>
        <v>107</v>
      </c>
    </row>
    <row r="2060" spans="1:1" x14ac:dyDescent="0.2">
      <c r="A2060" s="9">
        <f>'Town&amp;City'!C2060</f>
        <v>5131</v>
      </c>
    </row>
    <row r="2061" spans="1:1" x14ac:dyDescent="0.2">
      <c r="A2061" s="9">
        <f>'Town&amp;City'!C2061</f>
        <v>47</v>
      </c>
    </row>
    <row r="2062" spans="1:1" x14ac:dyDescent="0.2">
      <c r="A2062" s="9">
        <f>'Town&amp;City'!C2062</f>
        <v>412</v>
      </c>
    </row>
    <row r="2063" spans="1:1" x14ac:dyDescent="0.2">
      <c r="A2063" s="9">
        <f>'Town&amp;City'!C2063</f>
        <v>4057</v>
      </c>
    </row>
    <row r="2064" spans="1:1" x14ac:dyDescent="0.2">
      <c r="A2064" s="9">
        <f>'Town&amp;City'!C2064</f>
        <v>1578</v>
      </c>
    </row>
    <row r="2065" spans="1:1" x14ac:dyDescent="0.2">
      <c r="A2065" s="9">
        <f>'Town&amp;City'!C2065</f>
        <v>2152</v>
      </c>
    </row>
    <row r="2066" spans="1:1" x14ac:dyDescent="0.2">
      <c r="A2066" s="9">
        <f>'Town&amp;City'!C2066</f>
        <v>74</v>
      </c>
    </row>
    <row r="2067" spans="1:1" x14ac:dyDescent="0.2">
      <c r="A2067" s="9">
        <f>'Town&amp;City'!C2067</f>
        <v>17018</v>
      </c>
    </row>
    <row r="2068" spans="1:1" x14ac:dyDescent="0.2">
      <c r="A2068" s="9">
        <f>'Town&amp;City'!C2068</f>
        <v>6553</v>
      </c>
    </row>
    <row r="2069" spans="1:1" x14ac:dyDescent="0.2">
      <c r="A2069" s="9">
        <f>'Town&amp;City'!C2069</f>
        <v>4483</v>
      </c>
    </row>
    <row r="2070" spans="1:1" x14ac:dyDescent="0.2">
      <c r="A2070" s="9">
        <f>'Town&amp;City'!C2070</f>
        <v>551</v>
      </c>
    </row>
    <row r="2071" spans="1:1" x14ac:dyDescent="0.2">
      <c r="A2071" s="9">
        <f>'Town&amp;City'!C2071</f>
        <v>3075</v>
      </c>
    </row>
    <row r="2072" spans="1:1" x14ac:dyDescent="0.2">
      <c r="A2072" s="9">
        <f>'Town&amp;City'!C2072</f>
        <v>2478</v>
      </c>
    </row>
    <row r="2073" spans="1:1" x14ac:dyDescent="0.2">
      <c r="A2073" s="9">
        <f>'Town&amp;City'!C2073</f>
        <v>86445</v>
      </c>
    </row>
    <row r="2074" spans="1:1" x14ac:dyDescent="0.2">
      <c r="A2074" s="9">
        <f>'Town&amp;City'!C2074</f>
        <v>2702</v>
      </c>
    </row>
    <row r="2075" spans="1:1" x14ac:dyDescent="0.2">
      <c r="A2075" s="9">
        <f>'Town&amp;City'!C2075</f>
        <v>42874</v>
      </c>
    </row>
    <row r="2076" spans="1:1" x14ac:dyDescent="0.2">
      <c r="A2076" s="9">
        <f>'Town&amp;City'!C2076</f>
        <v>2981</v>
      </c>
    </row>
    <row r="2077" spans="1:1" x14ac:dyDescent="0.2">
      <c r="A2077" s="9">
        <f>'Town&amp;City'!C2077</f>
        <v>69654</v>
      </c>
    </row>
    <row r="2078" spans="1:1" x14ac:dyDescent="0.2">
      <c r="A2078" s="9">
        <f>'Town&amp;City'!C2078</f>
        <v>53973</v>
      </c>
    </row>
    <row r="2079" spans="1:1" x14ac:dyDescent="0.2">
      <c r="A2079" s="9">
        <f>'Town&amp;City'!C2079</f>
        <v>1577</v>
      </c>
    </row>
    <row r="2080" spans="1:1" x14ac:dyDescent="0.2">
      <c r="A2080" s="9">
        <f>'Town&amp;City'!C2080</f>
        <v>765</v>
      </c>
    </row>
    <row r="2081" spans="1:1" x14ac:dyDescent="0.2">
      <c r="A2081" s="9">
        <f>'Town&amp;City'!C2081</f>
        <v>405</v>
      </c>
    </row>
    <row r="2082" spans="1:1" x14ac:dyDescent="0.2">
      <c r="A2082" s="9">
        <f>'Town&amp;City'!C2082</f>
        <v>950</v>
      </c>
    </row>
    <row r="2083" spans="1:1" x14ac:dyDescent="0.2">
      <c r="A2083" s="9">
        <f>'Town&amp;City'!C2083</f>
        <v>1049</v>
      </c>
    </row>
    <row r="2084" spans="1:1" x14ac:dyDescent="0.2">
      <c r="A2084" s="9">
        <f>'Town&amp;City'!C2084</f>
        <v>372</v>
      </c>
    </row>
    <row r="2085" spans="1:1" x14ac:dyDescent="0.2">
      <c r="A2085" s="9">
        <f>'Town&amp;City'!C2085</f>
        <v>8267</v>
      </c>
    </row>
    <row r="2086" spans="1:1" x14ac:dyDescent="0.2">
      <c r="A2086" s="9">
        <f>'Town&amp;City'!C2086</f>
        <v>3042</v>
      </c>
    </row>
    <row r="2087" spans="1:1" x14ac:dyDescent="0.2">
      <c r="A2087" s="9">
        <f>'Town&amp;City'!C2087</f>
        <v>2259</v>
      </c>
    </row>
    <row r="2088" spans="1:1" x14ac:dyDescent="0.2">
      <c r="A2088" s="9">
        <f>'Town&amp;City'!C2088</f>
        <v>1090</v>
      </c>
    </row>
    <row r="2089" spans="1:1" x14ac:dyDescent="0.2">
      <c r="A2089" s="9">
        <f>'Town&amp;City'!C2089</f>
        <v>13972</v>
      </c>
    </row>
    <row r="2090" spans="1:1" x14ac:dyDescent="0.2">
      <c r="A2090" s="9">
        <f>'Town&amp;City'!C2090</f>
        <v>262</v>
      </c>
    </row>
    <row r="2091" spans="1:1" x14ac:dyDescent="0.2">
      <c r="A2091" s="9">
        <f>'Town&amp;City'!C2091</f>
        <v>10081</v>
      </c>
    </row>
    <row r="2092" spans="1:1" x14ac:dyDescent="0.2">
      <c r="A2092" s="9">
        <f>'Town&amp;City'!C2092</f>
        <v>154202</v>
      </c>
    </row>
    <row r="2093" spans="1:1" x14ac:dyDescent="0.2">
      <c r="A2093" s="9">
        <f>'Town&amp;City'!C2093</f>
        <v>1231</v>
      </c>
    </row>
    <row r="2094" spans="1:1" x14ac:dyDescent="0.2">
      <c r="A2094" s="9">
        <f>'Town&amp;City'!C2094</f>
        <v>234</v>
      </c>
    </row>
    <row r="2095" spans="1:1" x14ac:dyDescent="0.2">
      <c r="A2095" s="9">
        <f>'Town&amp;City'!C2095</f>
        <v>24792</v>
      </c>
    </row>
    <row r="2096" spans="1:1" x14ac:dyDescent="0.2">
      <c r="A2096" s="9">
        <f>'Town&amp;City'!C2096</f>
        <v>954</v>
      </c>
    </row>
    <row r="2097" spans="1:1" x14ac:dyDescent="0.2">
      <c r="A2097" s="9">
        <f>'Town&amp;City'!C2097</f>
        <v>1103</v>
      </c>
    </row>
    <row r="2098" spans="1:1" x14ac:dyDescent="0.2">
      <c r="A2098" s="9">
        <f>'Town&amp;City'!C2098</f>
        <v>1862</v>
      </c>
    </row>
    <row r="2099" spans="1:1" x14ac:dyDescent="0.2">
      <c r="A2099" s="9">
        <f>'Town&amp;City'!C2099</f>
        <v>3626</v>
      </c>
    </row>
    <row r="2100" spans="1:1" x14ac:dyDescent="0.2">
      <c r="A2100" s="9">
        <f>'Town&amp;City'!C2100</f>
        <v>2185</v>
      </c>
    </row>
    <row r="2101" spans="1:1" x14ac:dyDescent="0.2">
      <c r="A2101" s="9">
        <f>'Town&amp;City'!C2101</f>
        <v>3766</v>
      </c>
    </row>
    <row r="2102" spans="1:1" x14ac:dyDescent="0.2">
      <c r="A2102" s="9">
        <f>'Town&amp;City'!C2102</f>
        <v>362</v>
      </c>
    </row>
    <row r="2103" spans="1:1" x14ac:dyDescent="0.2">
      <c r="A2103" s="9">
        <f>'Town&amp;City'!C2103</f>
        <v>106081</v>
      </c>
    </row>
    <row r="2104" spans="1:1" x14ac:dyDescent="0.2">
      <c r="A2104" s="9">
        <f>'Town&amp;City'!C2104</f>
        <v>13465</v>
      </c>
    </row>
    <row r="2105" spans="1:1" x14ac:dyDescent="0.2">
      <c r="A2105" s="9">
        <f>'Town&amp;City'!C2105</f>
        <v>7107</v>
      </c>
    </row>
    <row r="2106" spans="1:1" x14ac:dyDescent="0.2">
      <c r="A2106" s="9">
        <f>'Town&amp;City'!C2106</f>
        <v>175</v>
      </c>
    </row>
    <row r="2107" spans="1:1" x14ac:dyDescent="0.2">
      <c r="A2107" s="9">
        <f>'Town&amp;City'!C2107</f>
        <v>16538</v>
      </c>
    </row>
    <row r="2108" spans="1:1" x14ac:dyDescent="0.2">
      <c r="A2108" s="9">
        <f>'Town&amp;City'!C2108</f>
        <v>11862</v>
      </c>
    </row>
    <row r="2109" spans="1:1" x14ac:dyDescent="0.2">
      <c r="A2109" s="9">
        <f>'Town&amp;City'!C2109</f>
        <v>50544</v>
      </c>
    </row>
    <row r="2110" spans="1:1" x14ac:dyDescent="0.2">
      <c r="A2110" s="9">
        <f>'Town&amp;City'!C2110</f>
        <v>803</v>
      </c>
    </row>
    <row r="2111" spans="1:1" x14ac:dyDescent="0.2">
      <c r="A2111" s="9">
        <f>'Town&amp;City'!C2111</f>
        <v>29585</v>
      </c>
    </row>
    <row r="2112" spans="1:1" x14ac:dyDescent="0.2">
      <c r="A2112" s="9">
        <f>'Town&amp;City'!C2112</f>
        <v>44425</v>
      </c>
    </row>
    <row r="2113" spans="1:1" x14ac:dyDescent="0.2">
      <c r="A2113" s="9">
        <f>'Town&amp;City'!C2113</f>
        <v>126518</v>
      </c>
    </row>
    <row r="2114" spans="1:1" x14ac:dyDescent="0.2">
      <c r="A2114" s="9">
        <f>'Town&amp;City'!C2114</f>
        <v>878</v>
      </c>
    </row>
    <row r="2115" spans="1:1" x14ac:dyDescent="0.2">
      <c r="A2115" s="9">
        <f>'Town&amp;City'!C2115</f>
        <v>1782</v>
      </c>
    </row>
    <row r="2116" spans="1:1" x14ac:dyDescent="0.2">
      <c r="A2116" s="9">
        <f>'Town&amp;City'!C2116</f>
        <v>19868</v>
      </c>
    </row>
    <row r="2117" spans="1:1" x14ac:dyDescent="0.2">
      <c r="A2117" s="9">
        <f>'Town&amp;City'!C2117</f>
        <v>1777</v>
      </c>
    </row>
    <row r="2118" spans="1:1" x14ac:dyDescent="0.2">
      <c r="A2118" s="9">
        <f>'Town&amp;City'!C2118</f>
        <v>3501</v>
      </c>
    </row>
    <row r="2119" spans="1:1" x14ac:dyDescent="0.2">
      <c r="A2119" s="9">
        <f>'Town&amp;City'!C2119</f>
        <v>30253</v>
      </c>
    </row>
    <row r="2120" spans="1:1" x14ac:dyDescent="0.2">
      <c r="A2120" s="9">
        <f>'Town&amp;City'!C2120</f>
        <v>7190</v>
      </c>
    </row>
    <row r="2121" spans="1:1" x14ac:dyDescent="0.2">
      <c r="A2121" s="9">
        <f>'Town&amp;City'!C2121</f>
        <v>28448</v>
      </c>
    </row>
    <row r="2122" spans="1:1" x14ac:dyDescent="0.2">
      <c r="A2122" s="9">
        <f>'Town&amp;City'!C2122</f>
        <v>2936</v>
      </c>
    </row>
    <row r="2123" spans="1:1" x14ac:dyDescent="0.2">
      <c r="A2123" s="9">
        <f>'Town&amp;City'!C2123</f>
        <v>91729</v>
      </c>
    </row>
    <row r="2124" spans="1:1" x14ac:dyDescent="0.2">
      <c r="A2124" s="9">
        <f>'Town&amp;City'!C2124</f>
        <v>63795</v>
      </c>
    </row>
    <row r="2125" spans="1:1" x14ac:dyDescent="0.2">
      <c r="A2125" s="9">
        <f>'Town&amp;City'!C2125</f>
        <v>5068</v>
      </c>
    </row>
    <row r="2126" spans="1:1" x14ac:dyDescent="0.2">
      <c r="A2126" s="9">
        <f>'Town&amp;City'!C2126</f>
        <v>16200</v>
      </c>
    </row>
    <row r="2127" spans="1:1" x14ac:dyDescent="0.2">
      <c r="A2127" s="9">
        <f>'Town&amp;City'!C2127</f>
        <v>75185</v>
      </c>
    </row>
    <row r="2128" spans="1:1" x14ac:dyDescent="0.2">
      <c r="A2128" s="9">
        <f>'Town&amp;City'!C2128</f>
        <v>5122</v>
      </c>
    </row>
    <row r="2129" spans="1:1" x14ac:dyDescent="0.2">
      <c r="A2129" s="9">
        <f>'Town&amp;City'!C2129</f>
        <v>27257</v>
      </c>
    </row>
    <row r="2130" spans="1:1" x14ac:dyDescent="0.2">
      <c r="A2130" s="9">
        <f>'Town&amp;City'!C2130</f>
        <v>64691</v>
      </c>
    </row>
    <row r="2131" spans="1:1" x14ac:dyDescent="0.2">
      <c r="A2131" s="9">
        <f>'Town&amp;City'!C2131</f>
        <v>83531</v>
      </c>
    </row>
    <row r="2132" spans="1:1" x14ac:dyDescent="0.2">
      <c r="A2132" s="9">
        <f>'Town&amp;City'!C2132</f>
        <v>12641</v>
      </c>
    </row>
    <row r="2133" spans="1:1" x14ac:dyDescent="0.2">
      <c r="A2133" s="9">
        <f>'Town&amp;City'!C2133</f>
        <v>31389</v>
      </c>
    </row>
    <row r="2134" spans="1:1" x14ac:dyDescent="0.2">
      <c r="A2134" s="9">
        <f>'Town&amp;City'!C2134</f>
        <v>3298</v>
      </c>
    </row>
    <row r="2135" spans="1:1" x14ac:dyDescent="0.2">
      <c r="A2135" s="9">
        <f>'Town&amp;City'!C2135</f>
        <v>35920</v>
      </c>
    </row>
    <row r="2136" spans="1:1" x14ac:dyDescent="0.2">
      <c r="A2136" s="9">
        <f>'Town&amp;City'!C2136</f>
        <v>1933</v>
      </c>
    </row>
    <row r="2137" spans="1:1" x14ac:dyDescent="0.2">
      <c r="A2137" s="9">
        <f>'Town&amp;City'!C2137</f>
        <v>2811</v>
      </c>
    </row>
    <row r="2138" spans="1:1" x14ac:dyDescent="0.2">
      <c r="A2138" s="9">
        <f>'Town&amp;City'!C2138</f>
        <v>2368</v>
      </c>
    </row>
    <row r="2139" spans="1:1" x14ac:dyDescent="0.2">
      <c r="A2139" s="9">
        <f>'Town&amp;City'!C2139</f>
        <v>269</v>
      </c>
    </row>
    <row r="2140" spans="1:1" x14ac:dyDescent="0.2">
      <c r="A2140" s="9">
        <f>'Town&amp;City'!C2140</f>
        <v>21225</v>
      </c>
    </row>
    <row r="2141" spans="1:1" x14ac:dyDescent="0.2">
      <c r="A2141" s="9">
        <f>'Town&amp;City'!C2141</f>
        <v>2097</v>
      </c>
    </row>
    <row r="2142" spans="1:1" x14ac:dyDescent="0.2">
      <c r="A2142" s="9">
        <f>'Town&amp;City'!C2142</f>
        <v>2404</v>
      </c>
    </row>
    <row r="2143" spans="1:1" x14ac:dyDescent="0.2">
      <c r="A2143" s="9">
        <f>'Town&amp;City'!C2143</f>
        <v>353</v>
      </c>
    </row>
    <row r="2144" spans="1:1" x14ac:dyDescent="0.2">
      <c r="A2144" s="9">
        <f>'Town&amp;City'!C2144</f>
        <v>19124</v>
      </c>
    </row>
    <row r="2145" spans="1:1" x14ac:dyDescent="0.2">
      <c r="A2145" s="9">
        <f>'Town&amp;City'!C2145</f>
        <v>616</v>
      </c>
    </row>
    <row r="2146" spans="1:1" x14ac:dyDescent="0.2">
      <c r="A2146" s="9">
        <f>'Town&amp;City'!C2146</f>
        <v>824</v>
      </c>
    </row>
    <row r="2147" spans="1:1" x14ac:dyDescent="0.2">
      <c r="A2147" s="9">
        <f>'Town&amp;City'!C2147</f>
        <v>5061</v>
      </c>
    </row>
    <row r="2148" spans="1:1" x14ac:dyDescent="0.2">
      <c r="A2148" s="9">
        <f>'Town&amp;City'!C2148</f>
        <v>11636</v>
      </c>
    </row>
    <row r="2149" spans="1:1" x14ac:dyDescent="0.2">
      <c r="A2149" s="9">
        <f>'Town&amp;City'!C2149</f>
        <v>5425</v>
      </c>
    </row>
    <row r="2150" spans="1:1" x14ac:dyDescent="0.2">
      <c r="A2150" s="9">
        <f>'Town&amp;City'!C2150</f>
        <v>10568</v>
      </c>
    </row>
    <row r="2151" spans="1:1" x14ac:dyDescent="0.2">
      <c r="A2151" s="9">
        <f>'Town&amp;City'!C2151</f>
        <v>184892</v>
      </c>
    </row>
    <row r="2152" spans="1:1" x14ac:dyDescent="0.2">
      <c r="A2152" s="9">
        <f>'Town&amp;City'!C2152</f>
        <v>5722</v>
      </c>
    </row>
    <row r="2153" spans="1:1" x14ac:dyDescent="0.2">
      <c r="A2153" s="9">
        <f>'Town&amp;City'!C2153</f>
        <v>64674</v>
      </c>
    </row>
    <row r="2154" spans="1:1" x14ac:dyDescent="0.2">
      <c r="A2154" s="9">
        <f>'Town&amp;City'!C2154</f>
        <v>6325</v>
      </c>
    </row>
    <row r="2155" spans="1:1" x14ac:dyDescent="0.2">
      <c r="A2155" s="9">
        <f>'Town&amp;City'!C2155</f>
        <v>42596</v>
      </c>
    </row>
    <row r="2156" spans="1:1" x14ac:dyDescent="0.2">
      <c r="A2156" s="9">
        <f>'Town&amp;City'!C2156</f>
        <v>18585</v>
      </c>
    </row>
    <row r="2157" spans="1:1" x14ac:dyDescent="0.2">
      <c r="A2157" s="9">
        <f>'Town&amp;City'!C2157</f>
        <v>485</v>
      </c>
    </row>
    <row r="2158" spans="1:1" x14ac:dyDescent="0.2">
      <c r="A2158" s="9">
        <f>'Town&amp;City'!C2158</f>
        <v>1796</v>
      </c>
    </row>
    <row r="2159" spans="1:1" x14ac:dyDescent="0.2">
      <c r="A2159" s="9">
        <f>'Town&amp;City'!C2159</f>
        <v>2881</v>
      </c>
    </row>
    <row r="2160" spans="1:1" x14ac:dyDescent="0.2">
      <c r="A2160" s="9">
        <f>'Town&amp;City'!C2160</f>
        <v>4742</v>
      </c>
    </row>
    <row r="2161" spans="1:1" x14ac:dyDescent="0.2">
      <c r="A2161" s="9">
        <f>'Town&amp;City'!C2161</f>
        <v>116616</v>
      </c>
    </row>
    <row r="2162" spans="1:1" x14ac:dyDescent="0.2">
      <c r="A2162" s="9">
        <f>'Town&amp;City'!C2162</f>
        <v>283</v>
      </c>
    </row>
    <row r="2163" spans="1:1" x14ac:dyDescent="0.2">
      <c r="A2163" s="9">
        <f>'Town&amp;City'!C2163</f>
        <v>506</v>
      </c>
    </row>
    <row r="2164" spans="1:1" x14ac:dyDescent="0.2">
      <c r="A2164" s="9">
        <f>'Town&amp;City'!C2164</f>
        <v>911</v>
      </c>
    </row>
    <row r="2165" spans="1:1" x14ac:dyDescent="0.2">
      <c r="A2165" s="9">
        <f>'Town&amp;City'!C2165</f>
        <v>279</v>
      </c>
    </row>
    <row r="2166" spans="1:1" x14ac:dyDescent="0.2">
      <c r="A2166" s="9">
        <f>'Town&amp;City'!C2166</f>
        <v>2412</v>
      </c>
    </row>
    <row r="2167" spans="1:1" x14ac:dyDescent="0.2">
      <c r="A2167" s="9">
        <f>'Town&amp;City'!C2167</f>
        <v>803</v>
      </c>
    </row>
    <row r="2168" spans="1:1" x14ac:dyDescent="0.2">
      <c r="A2168" s="9">
        <f>'Town&amp;City'!C2168</f>
        <v>2909</v>
      </c>
    </row>
    <row r="2169" spans="1:1" x14ac:dyDescent="0.2">
      <c r="A2169" s="9">
        <f>'Town&amp;City'!C2169</f>
        <v>32809</v>
      </c>
    </row>
    <row r="2170" spans="1:1" x14ac:dyDescent="0.2">
      <c r="A2170" s="9">
        <f>'Town&amp;City'!C2170</f>
        <v>6604</v>
      </c>
    </row>
    <row r="2171" spans="1:1" x14ac:dyDescent="0.2">
      <c r="A2171" s="9">
        <f>'Town&amp;City'!C2171</f>
        <v>596</v>
      </c>
    </row>
    <row r="2172" spans="1:1" x14ac:dyDescent="0.2">
      <c r="A2172" s="9">
        <f>'Town&amp;City'!C2172</f>
        <v>802</v>
      </c>
    </row>
    <row r="2173" spans="1:1" x14ac:dyDescent="0.2">
      <c r="A2173" s="9">
        <f>'Town&amp;City'!C2173</f>
        <v>758</v>
      </c>
    </row>
    <row r="2174" spans="1:1" x14ac:dyDescent="0.2">
      <c r="A2174" s="9">
        <f>'Town&amp;City'!C2174</f>
        <v>1758</v>
      </c>
    </row>
    <row r="2175" spans="1:1" x14ac:dyDescent="0.2">
      <c r="A2175" s="9">
        <f>'Town&amp;City'!C2175</f>
        <v>7612</v>
      </c>
    </row>
    <row r="2176" spans="1:1" x14ac:dyDescent="0.2">
      <c r="A2176" s="9">
        <f>'Town&amp;City'!C2176</f>
        <v>6609</v>
      </c>
    </row>
    <row r="2177" spans="1:1" x14ac:dyDescent="0.2">
      <c r="A2177" s="9">
        <f>'Town&amp;City'!C2177</f>
        <v>12266</v>
      </c>
    </row>
    <row r="2178" spans="1:1" x14ac:dyDescent="0.2">
      <c r="A2178" s="9">
        <f>'Town&amp;City'!C2178</f>
        <v>742</v>
      </c>
    </row>
    <row r="2179" spans="1:1" x14ac:dyDescent="0.2">
      <c r="A2179" s="9">
        <f>'Town&amp;City'!C2179</f>
        <v>18920</v>
      </c>
    </row>
    <row r="2180" spans="1:1" x14ac:dyDescent="0.2">
      <c r="A2180" s="9">
        <f>'Town&amp;City'!C2180</f>
        <v>38904</v>
      </c>
    </row>
    <row r="2181" spans="1:1" x14ac:dyDescent="0.2">
      <c r="A2181" s="9">
        <f>'Town&amp;City'!C2181</f>
        <v>457</v>
      </c>
    </row>
    <row r="2182" spans="1:1" x14ac:dyDescent="0.2">
      <c r="A2182" s="9">
        <f>'Town&amp;City'!C2182</f>
        <v>756</v>
      </c>
    </row>
    <row r="2183" spans="1:1" x14ac:dyDescent="0.2">
      <c r="A2183" s="9">
        <f>'Town&amp;City'!C2183</f>
        <v>1677</v>
      </c>
    </row>
    <row r="2184" spans="1:1" x14ac:dyDescent="0.2">
      <c r="A2184" s="9">
        <f>'Town&amp;City'!C2184</f>
        <v>1576</v>
      </c>
    </row>
    <row r="2185" spans="1:1" x14ac:dyDescent="0.2">
      <c r="A2185" s="9">
        <f>'Town&amp;City'!C2185</f>
        <v>1612</v>
      </c>
    </row>
    <row r="2186" spans="1:1" x14ac:dyDescent="0.2">
      <c r="A2186" s="9">
        <f>'Town&amp;City'!C2186</f>
        <v>218896</v>
      </c>
    </row>
    <row r="2187" spans="1:1" x14ac:dyDescent="0.2">
      <c r="A2187" s="9">
        <f>'Town&amp;City'!C2187</f>
        <v>20454</v>
      </c>
    </row>
    <row r="2188" spans="1:1" x14ac:dyDescent="0.2">
      <c r="A2188" s="9">
        <f>'Town&amp;City'!C2188</f>
        <v>3996</v>
      </c>
    </row>
    <row r="2189" spans="1:1" x14ac:dyDescent="0.2">
      <c r="A2189" s="9">
        <f>'Town&amp;City'!C2189</f>
        <v>273</v>
      </c>
    </row>
    <row r="2190" spans="1:1" x14ac:dyDescent="0.2">
      <c r="A2190" s="9">
        <f>'Town&amp;City'!C2190</f>
        <v>4717</v>
      </c>
    </row>
    <row r="2191" spans="1:1" x14ac:dyDescent="0.2">
      <c r="A2191" s="9">
        <f>'Town&amp;City'!C2191</f>
        <v>293</v>
      </c>
    </row>
    <row r="2192" spans="1:1" x14ac:dyDescent="0.2">
      <c r="A2192" s="9">
        <f>'Town&amp;City'!C2192</f>
        <v>2801</v>
      </c>
    </row>
    <row r="2193" spans="1:1" x14ac:dyDescent="0.2">
      <c r="A2193" s="9">
        <f>'Town&amp;City'!C2193</f>
        <v>2272</v>
      </c>
    </row>
    <row r="2194" spans="1:1" x14ac:dyDescent="0.2">
      <c r="A2194" s="9">
        <f>'Town&amp;City'!C2194</f>
        <v>13119</v>
      </c>
    </row>
    <row r="2195" spans="1:1" x14ac:dyDescent="0.2">
      <c r="A2195" s="9">
        <f>'Town&amp;City'!C2195</f>
        <v>142622</v>
      </c>
    </row>
    <row r="2196" spans="1:1" x14ac:dyDescent="0.2">
      <c r="A2196" s="9">
        <f>'Town&amp;City'!C2196</f>
        <v>5119</v>
      </c>
    </row>
    <row r="2197" spans="1:1" x14ac:dyDescent="0.2">
      <c r="A2197" s="9">
        <f>'Town&amp;City'!C2197</f>
        <v>59812</v>
      </c>
    </row>
    <row r="2198" spans="1:1" x14ac:dyDescent="0.2">
      <c r="A2198" s="9">
        <f>'Town&amp;City'!C2198</f>
        <v>284</v>
      </c>
    </row>
    <row r="2199" spans="1:1" x14ac:dyDescent="0.2">
      <c r="A2199" s="9">
        <f>'Town&amp;City'!C2199</f>
        <v>1240</v>
      </c>
    </row>
    <row r="2200" spans="1:1" x14ac:dyDescent="0.2">
      <c r="A2200" s="9">
        <f>'Town&amp;City'!C2200</f>
        <v>2554</v>
      </c>
    </row>
    <row r="2201" spans="1:1" x14ac:dyDescent="0.2">
      <c r="A2201" s="9">
        <f>'Town&amp;City'!C2201</f>
        <v>2911</v>
      </c>
    </row>
    <row r="2202" spans="1:1" x14ac:dyDescent="0.2">
      <c r="A2202" s="9">
        <f>'Town&amp;City'!C2202</f>
        <v>39</v>
      </c>
    </row>
    <row r="2203" spans="1:1" x14ac:dyDescent="0.2">
      <c r="A2203" s="9">
        <f>'Town&amp;City'!C2203</f>
        <v>8251</v>
      </c>
    </row>
    <row r="2204" spans="1:1" x14ac:dyDescent="0.2">
      <c r="A2204" s="9">
        <f>'Town&amp;City'!C2204</f>
        <v>3452</v>
      </c>
    </row>
    <row r="2205" spans="1:1" x14ac:dyDescent="0.2">
      <c r="A2205" s="9">
        <f>'Town&amp;City'!C2205</f>
        <v>5116</v>
      </c>
    </row>
    <row r="2206" spans="1:1" x14ac:dyDescent="0.2">
      <c r="A2206" s="9">
        <f>'Town&amp;City'!C2206</f>
        <v>1763</v>
      </c>
    </row>
    <row r="2207" spans="1:1" x14ac:dyDescent="0.2">
      <c r="A2207" s="9">
        <f>'Town&amp;City'!C2207</f>
        <v>1618</v>
      </c>
    </row>
    <row r="2208" spans="1:1" x14ac:dyDescent="0.2">
      <c r="A2208" s="9">
        <f>'Town&amp;City'!C2208</f>
        <v>1496</v>
      </c>
    </row>
    <row r="2209" spans="1:1" x14ac:dyDescent="0.2">
      <c r="A2209" s="9">
        <f>'Town&amp;City'!C2209</f>
        <v>7151</v>
      </c>
    </row>
    <row r="2210" spans="1:1" x14ac:dyDescent="0.2">
      <c r="A2210" s="9">
        <f>'Town&amp;City'!C2210</f>
        <v>6435</v>
      </c>
    </row>
    <row r="2211" spans="1:1" x14ac:dyDescent="0.2">
      <c r="A2211" s="9">
        <f>'Town&amp;City'!C2211</f>
        <v>813518</v>
      </c>
    </row>
    <row r="2212" spans="1:1" x14ac:dyDescent="0.2">
      <c r="A2212" s="9">
        <f>'Town&amp;City'!C2212</f>
        <v>22051</v>
      </c>
    </row>
    <row r="2213" spans="1:1" x14ac:dyDescent="0.2">
      <c r="A2213" s="9">
        <f>'Town&amp;City'!C2213</f>
        <v>291</v>
      </c>
    </row>
    <row r="2214" spans="1:1" x14ac:dyDescent="0.2">
      <c r="A2214" s="9">
        <f>'Town&amp;City'!C2214</f>
        <v>2061</v>
      </c>
    </row>
    <row r="2215" spans="1:1" x14ac:dyDescent="0.2">
      <c r="A2215" s="9">
        <f>'Town&amp;City'!C2215</f>
        <v>693</v>
      </c>
    </row>
    <row r="2216" spans="1:1" x14ac:dyDescent="0.2">
      <c r="A2216" s="9">
        <f>'Town&amp;City'!C2216</f>
        <v>859</v>
      </c>
    </row>
    <row r="2217" spans="1:1" x14ac:dyDescent="0.2">
      <c r="A2217" s="9">
        <f>'Town&amp;City'!C2217</f>
        <v>3363</v>
      </c>
    </row>
    <row r="2218" spans="1:1" x14ac:dyDescent="0.2">
      <c r="A2218" s="9">
        <f>'Town&amp;City'!C2218</f>
        <v>50606</v>
      </c>
    </row>
    <row r="2219" spans="1:1" x14ac:dyDescent="0.2">
      <c r="A2219" s="9">
        <f>'Town&amp;City'!C2219</f>
        <v>390</v>
      </c>
    </row>
    <row r="2220" spans="1:1" x14ac:dyDescent="0.2">
      <c r="A2220" s="9">
        <f>'Town&amp;City'!C2220</f>
        <v>679</v>
      </c>
    </row>
    <row r="2221" spans="1:1" x14ac:dyDescent="0.2">
      <c r="A2221" s="9">
        <f>'Town&amp;City'!C2221</f>
        <v>4277</v>
      </c>
    </row>
    <row r="2222" spans="1:1" x14ac:dyDescent="0.2">
      <c r="A2222" s="9">
        <f>'Town&amp;City'!C2222</f>
        <v>10140</v>
      </c>
    </row>
    <row r="2223" spans="1:1" x14ac:dyDescent="0.2">
      <c r="A2223" s="9">
        <f>'Town&amp;City'!C2223</f>
        <v>763</v>
      </c>
    </row>
    <row r="2224" spans="1:1" x14ac:dyDescent="0.2">
      <c r="A2224" s="9">
        <f>'Town&amp;City'!C2224</f>
        <v>1507</v>
      </c>
    </row>
    <row r="2225" spans="1:1" x14ac:dyDescent="0.2">
      <c r="A2225" s="9">
        <f>'Town&amp;City'!C2225</f>
        <v>22463</v>
      </c>
    </row>
    <row r="2226" spans="1:1" x14ac:dyDescent="0.2">
      <c r="A2226" s="9">
        <f>'Town&amp;City'!C2226</f>
        <v>62632</v>
      </c>
    </row>
    <row r="2227" spans="1:1" x14ac:dyDescent="0.2">
      <c r="A2227" s="9">
        <f>'Town&amp;City'!C2227</f>
        <v>4794</v>
      </c>
    </row>
    <row r="2228" spans="1:1" x14ac:dyDescent="0.2">
      <c r="A2228" s="9">
        <f>'Town&amp;City'!C2228</f>
        <v>286</v>
      </c>
    </row>
    <row r="2229" spans="1:1" x14ac:dyDescent="0.2">
      <c r="A2229" s="9">
        <f>'Town&amp;City'!C2229</f>
        <v>15148</v>
      </c>
    </row>
    <row r="2230" spans="1:1" x14ac:dyDescent="0.2">
      <c r="A2230" s="9">
        <f>'Town&amp;City'!C2230</f>
        <v>4600</v>
      </c>
    </row>
    <row r="2231" spans="1:1" x14ac:dyDescent="0.2">
      <c r="A2231" s="9">
        <f>'Town&amp;City'!C2231</f>
        <v>15</v>
      </c>
    </row>
    <row r="2232" spans="1:1" x14ac:dyDescent="0.2">
      <c r="A2232" s="9">
        <f>'Town&amp;City'!C2232</f>
        <v>1959</v>
      </c>
    </row>
    <row r="2233" spans="1:1" x14ac:dyDescent="0.2">
      <c r="A2233" s="9">
        <f>'Town&amp;City'!C2233</f>
        <v>12614</v>
      </c>
    </row>
    <row r="2234" spans="1:1" x14ac:dyDescent="0.2">
      <c r="A2234" s="9">
        <f>'Town&amp;City'!C2234</f>
        <v>3353</v>
      </c>
    </row>
    <row r="2235" spans="1:1" x14ac:dyDescent="0.2">
      <c r="A2235" s="9">
        <f>'Town&amp;City'!C2235</f>
        <v>1484</v>
      </c>
    </row>
    <row r="2236" spans="1:1" x14ac:dyDescent="0.2">
      <c r="A2236" s="9">
        <f>'Town&amp;City'!C2236</f>
        <v>2771</v>
      </c>
    </row>
    <row r="2237" spans="1:1" x14ac:dyDescent="0.2">
      <c r="A2237" s="9">
        <f>'Town&amp;City'!C2237</f>
        <v>93738</v>
      </c>
    </row>
    <row r="2238" spans="1:1" x14ac:dyDescent="0.2">
      <c r="A2238" s="9">
        <f>'Town&amp;City'!C2238</f>
        <v>15230</v>
      </c>
    </row>
    <row r="2239" spans="1:1" x14ac:dyDescent="0.2">
      <c r="A2239" s="9">
        <f>'Town&amp;City'!C2239</f>
        <v>8732</v>
      </c>
    </row>
    <row r="2240" spans="1:1" x14ac:dyDescent="0.2">
      <c r="A2240" s="9">
        <f>'Town&amp;City'!C2240</f>
        <v>1985</v>
      </c>
    </row>
    <row r="2241" spans="1:1" x14ac:dyDescent="0.2">
      <c r="A2241" s="9">
        <f>'Town&amp;City'!C2241</f>
        <v>14245</v>
      </c>
    </row>
    <row r="2242" spans="1:1" x14ac:dyDescent="0.2">
      <c r="A2242" s="9">
        <f>'Town&amp;City'!C2242</f>
        <v>35975</v>
      </c>
    </row>
    <row r="2243" spans="1:1" x14ac:dyDescent="0.2">
      <c r="A2243" s="9">
        <f>'Town&amp;City'!C2243</f>
        <v>10157</v>
      </c>
    </row>
    <row r="2244" spans="1:1" x14ac:dyDescent="0.2">
      <c r="A2244" s="9">
        <f>'Town&amp;City'!C2244</f>
        <v>73215</v>
      </c>
    </row>
    <row r="2245" spans="1:1" x14ac:dyDescent="0.2">
      <c r="A2245" s="9">
        <f>'Town&amp;City'!C2245</f>
        <v>5877</v>
      </c>
    </row>
    <row r="2246" spans="1:1" x14ac:dyDescent="0.2">
      <c r="A2246" s="9">
        <f>'Town&amp;City'!C2246</f>
        <v>32082</v>
      </c>
    </row>
    <row r="2247" spans="1:1" x14ac:dyDescent="0.2">
      <c r="A2247" s="9">
        <f>'Town&amp;City'!C2247</f>
        <v>67450</v>
      </c>
    </row>
    <row r="2248" spans="1:1" x14ac:dyDescent="0.2">
      <c r="A2248" s="9">
        <f>'Town&amp;City'!C2248</f>
        <v>555</v>
      </c>
    </row>
    <row r="2249" spans="1:1" x14ac:dyDescent="0.2">
      <c r="A2249" s="9">
        <f>'Town&amp;City'!C2249</f>
        <v>695</v>
      </c>
    </row>
    <row r="2250" spans="1:1" x14ac:dyDescent="0.2">
      <c r="A2250" s="9">
        <f>'Town&amp;City'!C2250</f>
        <v>193</v>
      </c>
    </row>
    <row r="2251" spans="1:1" x14ac:dyDescent="0.2">
      <c r="A2251" s="9">
        <f>'Town&amp;City'!C2251</f>
        <v>38</v>
      </c>
    </row>
    <row r="2252" spans="1:1" x14ac:dyDescent="0.2">
      <c r="A2252" s="9">
        <f>'Town&amp;City'!C2252</f>
        <v>355</v>
      </c>
    </row>
    <row r="2253" spans="1:1" x14ac:dyDescent="0.2">
      <c r="A2253" s="9">
        <f>'Town&amp;City'!C2253</f>
        <v>22286</v>
      </c>
    </row>
    <row r="2254" spans="1:1" x14ac:dyDescent="0.2">
      <c r="A2254" s="9">
        <f>'Town&amp;City'!C2254</f>
        <v>11201</v>
      </c>
    </row>
    <row r="2255" spans="1:1" x14ac:dyDescent="0.2">
      <c r="A2255" s="9">
        <f>'Town&amp;City'!C2255</f>
        <v>7169</v>
      </c>
    </row>
    <row r="2256" spans="1:1" x14ac:dyDescent="0.2">
      <c r="A2256" s="9">
        <f>'Town&amp;City'!C2256</f>
        <v>7263</v>
      </c>
    </row>
    <row r="2257" spans="1:1" x14ac:dyDescent="0.2">
      <c r="A2257" s="9">
        <f>'Town&amp;City'!C2257</f>
        <v>13491</v>
      </c>
    </row>
    <row r="2258" spans="1:1" x14ac:dyDescent="0.2">
      <c r="A2258" s="9">
        <f>'Town&amp;City'!C2258</f>
        <v>3091</v>
      </c>
    </row>
    <row r="2259" spans="1:1" x14ac:dyDescent="0.2">
      <c r="A2259" s="9">
        <f>'Town&amp;City'!C2259</f>
        <v>15368</v>
      </c>
    </row>
    <row r="2260" spans="1:1" x14ac:dyDescent="0.2">
      <c r="A2260" s="9">
        <f>'Town&amp;City'!C2260</f>
        <v>6069</v>
      </c>
    </row>
    <row r="2261" spans="1:1" x14ac:dyDescent="0.2">
      <c r="A2261" s="9">
        <f>'Town&amp;City'!C2261</f>
        <v>519</v>
      </c>
    </row>
    <row r="2262" spans="1:1" x14ac:dyDescent="0.2">
      <c r="A2262" s="9">
        <f>'Town&amp;City'!C2262</f>
        <v>4315</v>
      </c>
    </row>
    <row r="2263" spans="1:1" x14ac:dyDescent="0.2">
      <c r="A2263" s="9">
        <f>'Town&amp;City'!C2263</f>
        <v>3001</v>
      </c>
    </row>
    <row r="2264" spans="1:1" x14ac:dyDescent="0.2">
      <c r="A2264" s="9">
        <f>'Town&amp;City'!C2264</f>
        <v>15409</v>
      </c>
    </row>
    <row r="2265" spans="1:1" x14ac:dyDescent="0.2">
      <c r="A2265" s="9">
        <f>'Town&amp;City'!C2265</f>
        <v>2740</v>
      </c>
    </row>
    <row r="2266" spans="1:1" x14ac:dyDescent="0.2">
      <c r="A2266" s="9">
        <f>'Town&amp;City'!C2266</f>
        <v>2054</v>
      </c>
    </row>
    <row r="2267" spans="1:1" x14ac:dyDescent="0.2">
      <c r="A2267" s="9">
        <f>'Town&amp;City'!C2267</f>
        <v>343</v>
      </c>
    </row>
    <row r="2268" spans="1:1" x14ac:dyDescent="0.2">
      <c r="A2268" s="9">
        <f>'Town&amp;City'!C2268</f>
        <v>1245</v>
      </c>
    </row>
    <row r="2269" spans="1:1" x14ac:dyDescent="0.2">
      <c r="A2269" s="9">
        <f>'Town&amp;City'!C2269</f>
        <v>9680</v>
      </c>
    </row>
    <row r="2270" spans="1:1" x14ac:dyDescent="0.2">
      <c r="A2270" s="9">
        <f>'Town&amp;City'!C2270</f>
        <v>15751</v>
      </c>
    </row>
    <row r="2271" spans="1:1" x14ac:dyDescent="0.2">
      <c r="A2271" s="9">
        <f>'Town&amp;City'!C2271</f>
        <v>54475</v>
      </c>
    </row>
    <row r="2272" spans="1:1" x14ac:dyDescent="0.2">
      <c r="A2272" s="9">
        <f>'Town&amp;City'!C2272</f>
        <v>6181</v>
      </c>
    </row>
    <row r="2273" spans="1:1" x14ac:dyDescent="0.2">
      <c r="A2273" s="9">
        <f>'Town&amp;City'!C2273</f>
        <v>13</v>
      </c>
    </row>
    <row r="2274" spans="1:1" x14ac:dyDescent="0.2">
      <c r="A2274" s="9">
        <f>'Town&amp;City'!C2274</f>
        <v>3860</v>
      </c>
    </row>
    <row r="2275" spans="1:1" x14ac:dyDescent="0.2">
      <c r="A2275" s="9">
        <f>'Town&amp;City'!C2275</f>
        <v>5646</v>
      </c>
    </row>
    <row r="2276" spans="1:1" x14ac:dyDescent="0.2">
      <c r="A2276" s="9">
        <f>'Town&amp;City'!C2276</f>
        <v>1032</v>
      </c>
    </row>
    <row r="2277" spans="1:1" x14ac:dyDescent="0.2">
      <c r="A2277" s="9">
        <f>'Town&amp;City'!C2277</f>
        <v>1080</v>
      </c>
    </row>
    <row r="2278" spans="1:1" x14ac:dyDescent="0.2">
      <c r="A2278" s="9">
        <f>'Town&amp;City'!C2278</f>
        <v>77483</v>
      </c>
    </row>
    <row r="2279" spans="1:1" x14ac:dyDescent="0.2">
      <c r="A2279" s="9">
        <f>'Town&amp;City'!C2279</f>
        <v>3130</v>
      </c>
    </row>
    <row r="2280" spans="1:1" x14ac:dyDescent="0.2">
      <c r="A2280" s="9">
        <f>'Town&amp;City'!C2280</f>
        <v>670</v>
      </c>
    </row>
    <row r="2281" spans="1:1" x14ac:dyDescent="0.2">
      <c r="A2281" s="9">
        <f>'Town&amp;City'!C2281</f>
        <v>1274</v>
      </c>
    </row>
    <row r="2282" spans="1:1" x14ac:dyDescent="0.2">
      <c r="A2282" s="9">
        <f>'Town&amp;City'!C2282</f>
        <v>433136</v>
      </c>
    </row>
    <row r="2283" spans="1:1" x14ac:dyDescent="0.2">
      <c r="A2283" s="9">
        <f>'Town&amp;City'!C2283</f>
        <v>88065</v>
      </c>
    </row>
    <row r="2284" spans="1:1" x14ac:dyDescent="0.2">
      <c r="A2284" s="9">
        <f>'Town&amp;City'!C2284</f>
        <v>109332</v>
      </c>
    </row>
    <row r="2285" spans="1:1" x14ac:dyDescent="0.2">
      <c r="A2285" s="9">
        <f>'Town&amp;City'!C2285</f>
        <v>22603</v>
      </c>
    </row>
    <row r="2286" spans="1:1" x14ac:dyDescent="0.2">
      <c r="A2286" s="9">
        <f>'Town&amp;City'!C2286</f>
        <v>10189</v>
      </c>
    </row>
    <row r="2287" spans="1:1" x14ac:dyDescent="0.2">
      <c r="A2287" s="9">
        <f>'Town&amp;City'!C2287</f>
        <v>13002</v>
      </c>
    </row>
    <row r="2288" spans="1:1" x14ac:dyDescent="0.2">
      <c r="A2288" s="9">
        <f>'Town&amp;City'!C2288</f>
        <v>702</v>
      </c>
    </row>
    <row r="2289" spans="1:1" x14ac:dyDescent="0.2">
      <c r="A2289" s="9">
        <f>'Town&amp;City'!C2289</f>
        <v>2839</v>
      </c>
    </row>
    <row r="2290" spans="1:1" x14ac:dyDescent="0.2">
      <c r="A2290" s="9">
        <f>'Town&amp;City'!C2290</f>
        <v>8688</v>
      </c>
    </row>
    <row r="2291" spans="1:1" x14ac:dyDescent="0.2">
      <c r="A2291" s="9">
        <f>'Town&amp;City'!C2291</f>
        <v>9139</v>
      </c>
    </row>
    <row r="2292" spans="1:1" x14ac:dyDescent="0.2">
      <c r="A2292" s="9">
        <f>'Town&amp;City'!C2292</f>
        <v>109176</v>
      </c>
    </row>
    <row r="2293" spans="1:1" x14ac:dyDescent="0.2">
      <c r="A2293" s="9">
        <f>'Town&amp;City'!C2293</f>
        <v>2430</v>
      </c>
    </row>
    <row r="2294" spans="1:1" x14ac:dyDescent="0.2">
      <c r="A2294" s="9">
        <f>'Town&amp;City'!C2294</f>
        <v>1022</v>
      </c>
    </row>
    <row r="2295" spans="1:1" x14ac:dyDescent="0.2">
      <c r="A2295" s="9">
        <f>'Town&amp;City'!C2295</f>
        <v>1648</v>
      </c>
    </row>
    <row r="2296" spans="1:1" x14ac:dyDescent="0.2">
      <c r="A2296" s="9">
        <f>'Town&amp;City'!C2296</f>
        <v>13650</v>
      </c>
    </row>
    <row r="2297" spans="1:1" x14ac:dyDescent="0.2">
      <c r="A2297" s="9">
        <f>'Town&amp;City'!C2297</f>
        <v>3193</v>
      </c>
    </row>
    <row r="2298" spans="1:1" x14ac:dyDescent="0.2">
      <c r="A2298" s="9">
        <f>'Town&amp;City'!C2298</f>
        <v>22189</v>
      </c>
    </row>
    <row r="2299" spans="1:1" x14ac:dyDescent="0.2">
      <c r="A2299" s="9">
        <f>'Town&amp;City'!C2299</f>
        <v>6760</v>
      </c>
    </row>
    <row r="2300" spans="1:1" x14ac:dyDescent="0.2">
      <c r="A2300" s="9">
        <f>'Town&amp;City'!C2300</f>
        <v>4368</v>
      </c>
    </row>
    <row r="2301" spans="1:1" x14ac:dyDescent="0.2">
      <c r="A2301" s="9">
        <f>'Town&amp;City'!C2301</f>
        <v>17496</v>
      </c>
    </row>
    <row r="2302" spans="1:1" x14ac:dyDescent="0.2">
      <c r="A2302" s="9">
        <f>'Town&amp;City'!C2302</f>
        <v>23376</v>
      </c>
    </row>
    <row r="2303" spans="1:1" x14ac:dyDescent="0.2">
      <c r="A2303" s="9">
        <f>'Town&amp;City'!C2303</f>
        <v>12126</v>
      </c>
    </row>
    <row r="2304" spans="1:1" x14ac:dyDescent="0.2">
      <c r="A2304" s="9">
        <f>'Town&amp;City'!C2304</f>
        <v>211</v>
      </c>
    </row>
    <row r="2305" spans="1:1" x14ac:dyDescent="0.2">
      <c r="A2305" s="9">
        <f>'Town&amp;City'!C2305</f>
        <v>8159</v>
      </c>
    </row>
    <row r="2306" spans="1:1" x14ac:dyDescent="0.2">
      <c r="A2306" s="9">
        <f>'Town&amp;City'!C2306</f>
        <v>42608</v>
      </c>
    </row>
    <row r="2307" spans="1:1" x14ac:dyDescent="0.2">
      <c r="A2307" s="9">
        <f>'Town&amp;City'!C2307</f>
        <v>58018</v>
      </c>
    </row>
    <row r="2308" spans="1:1" x14ac:dyDescent="0.2">
      <c r="A2308" s="9">
        <f>'Town&amp;City'!C2308</f>
        <v>41254</v>
      </c>
    </row>
    <row r="2309" spans="1:1" x14ac:dyDescent="0.2">
      <c r="A2309" s="9">
        <f>'Town&amp;City'!C2309</f>
        <v>12251</v>
      </c>
    </row>
    <row r="2310" spans="1:1" x14ac:dyDescent="0.2">
      <c r="A2310" s="9">
        <f>'Town&amp;City'!C2310</f>
        <v>54223</v>
      </c>
    </row>
    <row r="2311" spans="1:1" x14ac:dyDescent="0.2">
      <c r="A2311" s="9">
        <f>'Town&amp;City'!C2311</f>
        <v>1467</v>
      </c>
    </row>
    <row r="2312" spans="1:1" x14ac:dyDescent="0.2">
      <c r="A2312" s="9">
        <f>'Town&amp;City'!C2312</f>
        <v>1642</v>
      </c>
    </row>
    <row r="2313" spans="1:1" x14ac:dyDescent="0.2">
      <c r="A2313" s="9">
        <f>'Town&amp;City'!C2313</f>
        <v>1206</v>
      </c>
    </row>
    <row r="2314" spans="1:1" x14ac:dyDescent="0.2">
      <c r="A2314" s="9">
        <f>'Town&amp;City'!C2314</f>
        <v>42565</v>
      </c>
    </row>
    <row r="2315" spans="1:1" x14ac:dyDescent="0.2">
      <c r="A2315" s="9">
        <f>'Town&amp;City'!C2315</f>
        <v>55568</v>
      </c>
    </row>
    <row r="2316" spans="1:1" x14ac:dyDescent="0.2">
      <c r="A2316" s="9">
        <f>'Town&amp;City'!C2316</f>
        <v>443</v>
      </c>
    </row>
    <row r="2317" spans="1:1" x14ac:dyDescent="0.2">
      <c r="A2317" s="9">
        <f>'Town&amp;City'!C2317</f>
        <v>1653</v>
      </c>
    </row>
    <row r="2318" spans="1:1" x14ac:dyDescent="0.2">
      <c r="A2318" s="9">
        <f>'Town&amp;City'!C2318</f>
        <v>32752</v>
      </c>
    </row>
    <row r="2319" spans="1:1" x14ac:dyDescent="0.2">
      <c r="A2319" s="9">
        <f>'Town&amp;City'!C2319</f>
        <v>5876</v>
      </c>
    </row>
    <row r="2320" spans="1:1" x14ac:dyDescent="0.2">
      <c r="A2320" s="9">
        <f>'Town&amp;City'!C2320</f>
        <v>13454</v>
      </c>
    </row>
    <row r="2321" spans="1:1" x14ac:dyDescent="0.2">
      <c r="A2321" s="9">
        <f>'Town&amp;City'!C2321</f>
        <v>16599</v>
      </c>
    </row>
    <row r="2322" spans="1:1" x14ac:dyDescent="0.2">
      <c r="A2322" s="9">
        <f>'Town&amp;City'!C2322</f>
        <v>9931</v>
      </c>
    </row>
    <row r="2323" spans="1:1" x14ac:dyDescent="0.2">
      <c r="A2323" s="9">
        <f>'Town&amp;City'!C2323</f>
        <v>9075</v>
      </c>
    </row>
    <row r="2324" spans="1:1" x14ac:dyDescent="0.2">
      <c r="A2324" s="9">
        <f>'Town&amp;City'!C2324</f>
        <v>284</v>
      </c>
    </row>
    <row r="2325" spans="1:1" x14ac:dyDescent="0.2">
      <c r="A2325" s="9">
        <f>'Town&amp;City'!C2325</f>
        <v>235860</v>
      </c>
    </row>
    <row r="2326" spans="1:1" x14ac:dyDescent="0.2">
      <c r="A2326" s="9">
        <f>'Town&amp;City'!C2326</f>
        <v>37825</v>
      </c>
    </row>
    <row r="2327" spans="1:1" x14ac:dyDescent="0.2">
      <c r="A2327" s="9">
        <f>'Town&amp;City'!C2327</f>
        <v>127</v>
      </c>
    </row>
    <row r="2328" spans="1:1" x14ac:dyDescent="0.2">
      <c r="A2328" s="9">
        <f>'Town&amp;City'!C2328</f>
        <v>32961</v>
      </c>
    </row>
    <row r="2329" spans="1:1" x14ac:dyDescent="0.2">
      <c r="A2329" s="9">
        <f>'Town&amp;City'!C2329</f>
        <v>6740</v>
      </c>
    </row>
    <row r="2330" spans="1:1" x14ac:dyDescent="0.2">
      <c r="A2330" s="9">
        <f>'Town&amp;City'!C2330</f>
        <v>10677</v>
      </c>
    </row>
    <row r="2331" spans="1:1" x14ac:dyDescent="0.2">
      <c r="A2331" s="9">
        <f>'Town&amp;City'!C2331</f>
        <v>100999</v>
      </c>
    </row>
    <row r="2332" spans="1:1" x14ac:dyDescent="0.2">
      <c r="A2332" s="9">
        <f>'Town&amp;City'!C2332</f>
        <v>9621</v>
      </c>
    </row>
    <row r="2333" spans="1:1" x14ac:dyDescent="0.2">
      <c r="A2333" s="9">
        <f>'Town&amp;City'!C2333</f>
        <v>49868</v>
      </c>
    </row>
    <row r="2334" spans="1:1" x14ac:dyDescent="0.2">
      <c r="A2334" s="9">
        <f>'Town&amp;City'!C2334</f>
        <v>1548</v>
      </c>
    </row>
    <row r="2335" spans="1:1" x14ac:dyDescent="0.2">
      <c r="A2335" s="9">
        <f>'Town&amp;City'!C2335</f>
        <v>73168</v>
      </c>
    </row>
    <row r="2336" spans="1:1" x14ac:dyDescent="0.2">
      <c r="A2336" s="9">
        <f>'Town&amp;City'!C2336</f>
        <v>14407</v>
      </c>
    </row>
    <row r="2337" spans="1:1" x14ac:dyDescent="0.2">
      <c r="A2337" s="9">
        <f>'Town&amp;City'!C2337</f>
        <v>23571</v>
      </c>
    </row>
    <row r="2338" spans="1:1" x14ac:dyDescent="0.2">
      <c r="A2338" s="9">
        <f>'Town&amp;City'!C2338</f>
        <v>870</v>
      </c>
    </row>
    <row r="2339" spans="1:1" x14ac:dyDescent="0.2">
      <c r="A2339" s="9">
        <f>'Town&amp;City'!C2339</f>
        <v>17161</v>
      </c>
    </row>
    <row r="2340" spans="1:1" x14ac:dyDescent="0.2">
      <c r="A2340" s="9">
        <f>'Town&amp;City'!C2340</f>
        <v>36643</v>
      </c>
    </row>
    <row r="2341" spans="1:1" x14ac:dyDescent="0.2">
      <c r="A2341" s="9">
        <f>'Town&amp;City'!C2341</f>
        <v>14514</v>
      </c>
    </row>
    <row r="2342" spans="1:1" x14ac:dyDescent="0.2">
      <c r="A2342" s="9">
        <f>'Town&amp;City'!C2342</f>
        <v>4563</v>
      </c>
    </row>
    <row r="2343" spans="1:1" x14ac:dyDescent="0.2">
      <c r="A2343" s="9">
        <f>'Town&amp;City'!C2343</f>
        <v>24146</v>
      </c>
    </row>
    <row r="2344" spans="1:1" x14ac:dyDescent="0.2">
      <c r="A2344" s="9">
        <f>'Town&amp;City'!C2344</f>
        <v>825</v>
      </c>
    </row>
    <row r="2345" spans="1:1" x14ac:dyDescent="0.2">
      <c r="A2345" s="9">
        <f>'Town&amp;City'!C2345</f>
        <v>4901</v>
      </c>
    </row>
    <row r="2346" spans="1:1" x14ac:dyDescent="0.2">
      <c r="A2346" s="9">
        <f>'Town&amp;City'!C2346</f>
        <v>146600</v>
      </c>
    </row>
    <row r="2347" spans="1:1" x14ac:dyDescent="0.2">
      <c r="A2347" s="9">
        <f>'Town&amp;City'!C2347</f>
        <v>625</v>
      </c>
    </row>
    <row r="2348" spans="1:1" x14ac:dyDescent="0.2">
      <c r="A2348" s="9">
        <f>'Town&amp;City'!C2348</f>
        <v>53752</v>
      </c>
    </row>
    <row r="2349" spans="1:1" x14ac:dyDescent="0.2">
      <c r="A2349" s="9">
        <f>'Town&amp;City'!C2349</f>
        <v>6669</v>
      </c>
    </row>
    <row r="2350" spans="1:1" x14ac:dyDescent="0.2">
      <c r="A2350" s="9">
        <f>'Town&amp;City'!C2350</f>
        <v>2562</v>
      </c>
    </row>
    <row r="2351" spans="1:1" x14ac:dyDescent="0.2">
      <c r="A2351" s="9">
        <f>'Town&amp;City'!C2351</f>
        <v>19354</v>
      </c>
    </row>
    <row r="2352" spans="1:1" x14ac:dyDescent="0.2">
      <c r="A2352" s="9">
        <f>'Town&amp;City'!C2352</f>
        <v>47217</v>
      </c>
    </row>
    <row r="2353" spans="1:1" x14ac:dyDescent="0.2">
      <c r="A2353" s="9">
        <f>'Town&amp;City'!C2353</f>
        <v>84892</v>
      </c>
    </row>
    <row r="2354" spans="1:1" x14ac:dyDescent="0.2">
      <c r="A2354" s="9">
        <f>'Town&amp;City'!C2354</f>
        <v>33142</v>
      </c>
    </row>
    <row r="2355" spans="1:1" x14ac:dyDescent="0.2">
      <c r="A2355" s="9">
        <f>'Town&amp;City'!C2355</f>
        <v>1707</v>
      </c>
    </row>
    <row r="2356" spans="1:1" x14ac:dyDescent="0.2">
      <c r="A2356" s="9">
        <f>'Town&amp;City'!C2356</f>
        <v>796</v>
      </c>
    </row>
    <row r="2357" spans="1:1" x14ac:dyDescent="0.2">
      <c r="A2357" s="9">
        <f>'Town&amp;City'!C2357</f>
        <v>102609</v>
      </c>
    </row>
    <row r="2358" spans="1:1" x14ac:dyDescent="0.2">
      <c r="A2358" s="9">
        <f>'Town&amp;City'!C2358</f>
        <v>473</v>
      </c>
    </row>
    <row r="2359" spans="1:1" x14ac:dyDescent="0.2">
      <c r="A2359" s="9">
        <f>'Town&amp;City'!C2359</f>
        <v>3103</v>
      </c>
    </row>
    <row r="2360" spans="1:1" x14ac:dyDescent="0.2">
      <c r="A2360" s="9">
        <f>'Town&amp;City'!C2360</f>
        <v>54555</v>
      </c>
    </row>
    <row r="2361" spans="1:1" x14ac:dyDescent="0.2">
      <c r="A2361" s="9">
        <f>'Town&amp;City'!C2361</f>
        <v>3391</v>
      </c>
    </row>
    <row r="2362" spans="1:1" x14ac:dyDescent="0.2">
      <c r="A2362" s="9">
        <f>'Town&amp;City'!C2362</f>
        <v>3499</v>
      </c>
    </row>
    <row r="2363" spans="1:1" x14ac:dyDescent="0.2">
      <c r="A2363" s="9">
        <f>'Town&amp;City'!C2363</f>
        <v>154410</v>
      </c>
    </row>
    <row r="2364" spans="1:1" x14ac:dyDescent="0.2">
      <c r="A2364" s="9">
        <f>'Town&amp;City'!C2364</f>
        <v>17115</v>
      </c>
    </row>
    <row r="2365" spans="1:1" x14ac:dyDescent="0.2">
      <c r="A2365" s="9">
        <f>'Town&amp;City'!C2365</f>
        <v>6765</v>
      </c>
    </row>
    <row r="2366" spans="1:1" x14ac:dyDescent="0.2">
      <c r="A2366" s="9">
        <f>'Town&amp;City'!C2366</f>
        <v>189</v>
      </c>
    </row>
    <row r="2367" spans="1:1" x14ac:dyDescent="0.2">
      <c r="A2367" s="9">
        <f>'Town&amp;City'!C2367</f>
        <v>669</v>
      </c>
    </row>
    <row r="2368" spans="1:1" x14ac:dyDescent="0.2">
      <c r="A2368" s="9">
        <f>'Town&amp;City'!C2368</f>
        <v>1474</v>
      </c>
    </row>
    <row r="2369" spans="1:1" x14ac:dyDescent="0.2">
      <c r="A2369" s="9">
        <f>'Town&amp;City'!C2369</f>
        <v>2438</v>
      </c>
    </row>
    <row r="2370" spans="1:1" x14ac:dyDescent="0.2">
      <c r="A2370" s="9">
        <f>'Town&amp;City'!C2370</f>
        <v>36882</v>
      </c>
    </row>
    <row r="2371" spans="1:1" x14ac:dyDescent="0.2">
      <c r="A2371" s="9">
        <f>'Town&amp;City'!C2371</f>
        <v>24763</v>
      </c>
    </row>
    <row r="2372" spans="1:1" x14ac:dyDescent="0.2">
      <c r="A2372" s="9">
        <f>'Town&amp;City'!C2372</f>
        <v>30750</v>
      </c>
    </row>
    <row r="2373" spans="1:1" x14ac:dyDescent="0.2">
      <c r="A2373" s="9">
        <f>'Town&amp;City'!C2373</f>
        <v>17055</v>
      </c>
    </row>
    <row r="2374" spans="1:1" x14ac:dyDescent="0.2">
      <c r="A2374" s="9">
        <f>'Town&amp;City'!C2374</f>
        <v>12707</v>
      </c>
    </row>
    <row r="2375" spans="1:1" x14ac:dyDescent="0.2">
      <c r="A2375" s="9">
        <f>'Town&amp;City'!C2375</f>
        <v>6342</v>
      </c>
    </row>
    <row r="2376" spans="1:1" x14ac:dyDescent="0.2">
      <c r="A2376" s="9">
        <f>'Town&amp;City'!C2376</f>
        <v>29395</v>
      </c>
    </row>
    <row r="2377" spans="1:1" x14ac:dyDescent="0.2">
      <c r="A2377" s="9">
        <f>'Town&amp;City'!C2377</f>
        <v>1378</v>
      </c>
    </row>
    <row r="2378" spans="1:1" x14ac:dyDescent="0.2">
      <c r="A2378" s="9">
        <f>'Town&amp;City'!C2378</f>
        <v>569</v>
      </c>
    </row>
    <row r="2379" spans="1:1" x14ac:dyDescent="0.2">
      <c r="A2379" s="9">
        <f>'Town&amp;City'!C2379</f>
        <v>326</v>
      </c>
    </row>
    <row r="2380" spans="1:1" x14ac:dyDescent="0.2">
      <c r="A2380" s="9">
        <f>'Town&amp;City'!C2380</f>
        <v>9871</v>
      </c>
    </row>
    <row r="2381" spans="1:1" x14ac:dyDescent="0.2">
      <c r="A2381" s="9">
        <f>'Town&amp;City'!C2381</f>
        <v>244324</v>
      </c>
    </row>
    <row r="2382" spans="1:1" x14ac:dyDescent="0.2">
      <c r="A2382" s="9">
        <f>'Town&amp;City'!C2382</f>
        <v>1052</v>
      </c>
    </row>
    <row r="2383" spans="1:1" x14ac:dyDescent="0.2">
      <c r="A2383" s="9">
        <f>'Town&amp;City'!C2383</f>
        <v>50998</v>
      </c>
    </row>
    <row r="2384" spans="1:1" x14ac:dyDescent="0.2">
      <c r="A2384" s="9">
        <f>'Town&amp;City'!C2384</f>
        <v>5577</v>
      </c>
    </row>
    <row r="2385" spans="1:1" x14ac:dyDescent="0.2">
      <c r="A2385" s="9">
        <f>'Town&amp;City'!C2385</f>
        <v>52025</v>
      </c>
    </row>
    <row r="2386" spans="1:1" x14ac:dyDescent="0.2">
      <c r="A2386" s="9">
        <f>'Town&amp;City'!C2386</f>
        <v>11792</v>
      </c>
    </row>
    <row r="2387" spans="1:1" x14ac:dyDescent="0.2">
      <c r="A2387" s="9">
        <f>'Town&amp;City'!C2387</f>
        <v>741</v>
      </c>
    </row>
    <row r="2388" spans="1:1" x14ac:dyDescent="0.2">
      <c r="A2388" s="9">
        <f>'Town&amp;City'!C2388</f>
        <v>20584</v>
      </c>
    </row>
    <row r="2389" spans="1:1" x14ac:dyDescent="0.2">
      <c r="A2389" s="9">
        <f>'Town&amp;City'!C2389</f>
        <v>10470</v>
      </c>
    </row>
    <row r="2390" spans="1:1" x14ac:dyDescent="0.2">
      <c r="A2390" s="9">
        <f>'Town&amp;City'!C2390</f>
        <v>19033</v>
      </c>
    </row>
    <row r="2391" spans="1:1" x14ac:dyDescent="0.2">
      <c r="A2391" s="9">
        <f>'Town&amp;City'!C2391</f>
        <v>2014</v>
      </c>
    </row>
    <row r="2392" spans="1:1" x14ac:dyDescent="0.2">
      <c r="A2392" s="9">
        <f>'Town&amp;City'!C2392</f>
        <v>691</v>
      </c>
    </row>
    <row r="2393" spans="1:1" x14ac:dyDescent="0.2">
      <c r="A2393" s="9">
        <f>'Town&amp;City'!C2393</f>
        <v>1943</v>
      </c>
    </row>
    <row r="2394" spans="1:1" x14ac:dyDescent="0.2">
      <c r="A2394" s="9">
        <f>'Town&amp;City'!C2394</f>
        <v>571</v>
      </c>
    </row>
    <row r="2395" spans="1:1" x14ac:dyDescent="0.2">
      <c r="A2395" s="9">
        <f>'Town&amp;City'!C2395</f>
        <v>4534</v>
      </c>
    </row>
    <row r="2396" spans="1:1" x14ac:dyDescent="0.2">
      <c r="A2396" s="9">
        <f>'Town&amp;City'!C2396</f>
        <v>13533</v>
      </c>
    </row>
    <row r="2397" spans="1:1" x14ac:dyDescent="0.2">
      <c r="A2397" s="9">
        <f>'Town&amp;City'!C2397</f>
        <v>11119</v>
      </c>
    </row>
    <row r="2398" spans="1:1" x14ac:dyDescent="0.2">
      <c r="A2398" s="9">
        <f>'Town&amp;City'!C2398</f>
        <v>1480</v>
      </c>
    </row>
    <row r="2399" spans="1:1" x14ac:dyDescent="0.2">
      <c r="A2399" s="9">
        <f>'Town&amp;City'!C2399</f>
        <v>5526</v>
      </c>
    </row>
    <row r="2400" spans="1:1" x14ac:dyDescent="0.2">
      <c r="A2400" s="9">
        <f>'Town&amp;City'!C2400</f>
        <v>7290</v>
      </c>
    </row>
    <row r="2401" spans="1:1" x14ac:dyDescent="0.2">
      <c r="A2401" s="9">
        <f>'Town&amp;City'!C2401</f>
        <v>8869</v>
      </c>
    </row>
    <row r="2402" spans="1:1" x14ac:dyDescent="0.2">
      <c r="A2402" s="9">
        <f>'Town&amp;City'!C2402</f>
        <v>5905</v>
      </c>
    </row>
    <row r="2403" spans="1:1" x14ac:dyDescent="0.2">
      <c r="A2403" s="9">
        <f>'Town&amp;City'!C2403</f>
        <v>15871</v>
      </c>
    </row>
    <row r="2404" spans="1:1" x14ac:dyDescent="0.2">
      <c r="A2404" s="9">
        <f>'Town&amp;City'!C2404</f>
        <v>16895</v>
      </c>
    </row>
    <row r="2405" spans="1:1" x14ac:dyDescent="0.2">
      <c r="A2405" s="9">
        <f>'Town&amp;City'!C2405</f>
        <v>89722</v>
      </c>
    </row>
    <row r="2406" spans="1:1" x14ac:dyDescent="0.2">
      <c r="A2406" s="9">
        <f>'Town&amp;City'!C2406</f>
        <v>4707</v>
      </c>
    </row>
    <row r="2407" spans="1:1" x14ac:dyDescent="0.2">
      <c r="A2407" s="9">
        <f>'Town&amp;City'!C2407</f>
        <v>13631</v>
      </c>
    </row>
    <row r="2408" spans="1:1" x14ac:dyDescent="0.2">
      <c r="A2408" s="9">
        <f>'Town&amp;City'!C2408</f>
        <v>172574</v>
      </c>
    </row>
    <row r="2409" spans="1:1" x14ac:dyDescent="0.2">
      <c r="A2409" s="9">
        <f>'Town&amp;City'!C2409</f>
        <v>59655</v>
      </c>
    </row>
    <row r="2410" spans="1:1" x14ac:dyDescent="0.2">
      <c r="A2410" s="9">
        <f>'Town&amp;City'!C2410</f>
        <v>343890</v>
      </c>
    </row>
    <row r="2411" spans="1:1" x14ac:dyDescent="0.2">
      <c r="A2411" s="9">
        <f>'Town&amp;City'!C2411</f>
        <v>23493</v>
      </c>
    </row>
    <row r="2412" spans="1:1" x14ac:dyDescent="0.2">
      <c r="A2412" s="9">
        <f>'Town&amp;City'!C2412</f>
        <v>13928</v>
      </c>
    </row>
    <row r="2413" spans="1:1" x14ac:dyDescent="0.2">
      <c r="A2413" s="9">
        <f>'Town&amp;City'!C2413</f>
        <v>22695</v>
      </c>
    </row>
    <row r="2414" spans="1:1" x14ac:dyDescent="0.2">
      <c r="A2414" s="9">
        <f>'Town&amp;City'!C2414</f>
        <v>5755</v>
      </c>
    </row>
    <row r="2415" spans="1:1" x14ac:dyDescent="0.2">
      <c r="A2415" s="9">
        <f>'Town&amp;City'!C2415</f>
        <v>44510</v>
      </c>
    </row>
    <row r="2416" spans="1:1" x14ac:dyDescent="0.2">
      <c r="A2416" s="9">
        <f>'Town&amp;City'!C2416</f>
        <v>7411</v>
      </c>
    </row>
    <row r="2417" spans="1:1" x14ac:dyDescent="0.2">
      <c r="A2417" s="9">
        <f>'Town&amp;City'!C2417</f>
        <v>1827</v>
      </c>
    </row>
    <row r="2418" spans="1:1" x14ac:dyDescent="0.2">
      <c r="A2418" s="9">
        <f>'Town&amp;City'!C2418</f>
        <v>3492</v>
      </c>
    </row>
    <row r="2419" spans="1:1" x14ac:dyDescent="0.2">
      <c r="A2419" s="9">
        <f>'Town&amp;City'!C2419</f>
        <v>5840</v>
      </c>
    </row>
    <row r="2420" spans="1:1" x14ac:dyDescent="0.2">
      <c r="A2420" s="9">
        <f>'Town&amp;City'!C2420</f>
        <v>20770</v>
      </c>
    </row>
    <row r="2421" spans="1:1" x14ac:dyDescent="0.2">
      <c r="A2421" s="9">
        <f>'Town&amp;City'!C2421</f>
        <v>781</v>
      </c>
    </row>
    <row r="2422" spans="1:1" x14ac:dyDescent="0.2">
      <c r="A2422" s="9">
        <f>'Town&amp;City'!C2422</f>
        <v>17305</v>
      </c>
    </row>
    <row r="2423" spans="1:1" x14ac:dyDescent="0.2">
      <c r="A2423" s="9">
        <f>'Town&amp;City'!C2423</f>
        <v>2252</v>
      </c>
    </row>
    <row r="2424" spans="1:1" x14ac:dyDescent="0.2">
      <c r="A2424" s="9">
        <f>'Town&amp;City'!C2424</f>
        <v>821</v>
      </c>
    </row>
    <row r="2425" spans="1:1" x14ac:dyDescent="0.2">
      <c r="A2425" s="9">
        <f>'Town&amp;City'!C2425</f>
        <v>4630</v>
      </c>
    </row>
    <row r="2426" spans="1:1" x14ac:dyDescent="0.2">
      <c r="A2426" s="9">
        <f>'Town&amp;City'!C2426</f>
        <v>421</v>
      </c>
    </row>
    <row r="2427" spans="1:1" x14ac:dyDescent="0.2">
      <c r="A2427" s="9">
        <f>'Town&amp;City'!C2427</f>
        <v>911</v>
      </c>
    </row>
    <row r="2428" spans="1:1" x14ac:dyDescent="0.2">
      <c r="A2428" s="9">
        <f>'Town&amp;City'!C2428</f>
        <v>30</v>
      </c>
    </row>
    <row r="2429" spans="1:1" x14ac:dyDescent="0.2">
      <c r="A2429" s="9">
        <f>'Town&amp;City'!C2429</f>
        <v>788</v>
      </c>
    </row>
    <row r="2430" spans="1:1" x14ac:dyDescent="0.2">
      <c r="A2430" s="9">
        <f>'Town&amp;City'!C2430</f>
        <v>54659</v>
      </c>
    </row>
    <row r="2431" spans="1:1" x14ac:dyDescent="0.2">
      <c r="A2431" s="9">
        <f>'Town&amp;City'!C2431</f>
        <v>15344</v>
      </c>
    </row>
    <row r="2432" spans="1:1" x14ac:dyDescent="0.2">
      <c r="A2432" s="9">
        <f>'Town&amp;City'!C2432</f>
        <v>5755</v>
      </c>
    </row>
    <row r="2433" spans="1:1" x14ac:dyDescent="0.2">
      <c r="A2433" s="9">
        <f>'Town&amp;City'!C2433</f>
        <v>63929</v>
      </c>
    </row>
    <row r="2434" spans="1:1" x14ac:dyDescent="0.2">
      <c r="A2434" s="9">
        <f>'Town&amp;City'!C2434</f>
        <v>99504</v>
      </c>
    </row>
    <row r="2435" spans="1:1" x14ac:dyDescent="0.2">
      <c r="A2435" s="9">
        <f>'Town&amp;City'!C2435</f>
        <v>14501</v>
      </c>
    </row>
    <row r="2436" spans="1:1" x14ac:dyDescent="0.2">
      <c r="A2436" s="9">
        <f>'Town&amp;City'!C2436</f>
        <v>225</v>
      </c>
    </row>
    <row r="2437" spans="1:1" x14ac:dyDescent="0.2">
      <c r="A2437" s="9">
        <f>'Town&amp;City'!C2437</f>
        <v>1692</v>
      </c>
    </row>
    <row r="2438" spans="1:1" x14ac:dyDescent="0.2">
      <c r="A2438" s="9">
        <f>'Town&amp;City'!C2438</f>
        <v>842</v>
      </c>
    </row>
    <row r="2439" spans="1:1" x14ac:dyDescent="0.2">
      <c r="A2439" s="9">
        <f>'Town&amp;City'!C2439</f>
        <v>12384</v>
      </c>
    </row>
    <row r="2440" spans="1:1" x14ac:dyDescent="0.2">
      <c r="A2440" s="9">
        <f>'Town&amp;City'!C2440</f>
        <v>2875</v>
      </c>
    </row>
    <row r="2441" spans="1:1" x14ac:dyDescent="0.2">
      <c r="A2441" s="9">
        <f>'Town&amp;City'!C2441</f>
        <v>12868</v>
      </c>
    </row>
    <row r="2442" spans="1:1" x14ac:dyDescent="0.2">
      <c r="A2442" s="9">
        <f>'Town&amp;City'!C2442</f>
        <v>2676</v>
      </c>
    </row>
    <row r="2443" spans="1:1" x14ac:dyDescent="0.2">
      <c r="A2443" s="9">
        <f>'Town&amp;City'!C2443</f>
        <v>30050</v>
      </c>
    </row>
    <row r="2444" spans="1:1" x14ac:dyDescent="0.2">
      <c r="A2444" s="9">
        <f>'Town&amp;City'!C2444</f>
        <v>33345</v>
      </c>
    </row>
    <row r="2445" spans="1:1" x14ac:dyDescent="0.2">
      <c r="A2445" s="9">
        <f>'Town&amp;City'!C2445</f>
        <v>28074</v>
      </c>
    </row>
    <row r="2446" spans="1:1" x14ac:dyDescent="0.2">
      <c r="A2446" s="9">
        <f>'Town&amp;City'!C2446</f>
        <v>32727</v>
      </c>
    </row>
    <row r="2447" spans="1:1" x14ac:dyDescent="0.2">
      <c r="A2447" s="9">
        <f>'Town&amp;City'!C2447</f>
        <v>196</v>
      </c>
    </row>
    <row r="2448" spans="1:1" x14ac:dyDescent="0.2">
      <c r="A2448" s="9">
        <f>'Town&amp;City'!C2448</f>
        <v>680</v>
      </c>
    </row>
    <row r="2449" spans="1:1" x14ac:dyDescent="0.2">
      <c r="A2449" s="9">
        <f>'Town&amp;City'!C2449</f>
        <v>13172</v>
      </c>
    </row>
    <row r="2450" spans="1:1" x14ac:dyDescent="0.2">
      <c r="A2450" s="9">
        <f>'Town&amp;City'!C2450</f>
        <v>1731</v>
      </c>
    </row>
    <row r="2451" spans="1:1" x14ac:dyDescent="0.2">
      <c r="A2451" s="9">
        <f>'Town&amp;City'!C2451</f>
        <v>2860</v>
      </c>
    </row>
    <row r="2452" spans="1:1" x14ac:dyDescent="0.2">
      <c r="A2452" s="9">
        <f>'Town&amp;City'!C2452</f>
        <v>19910</v>
      </c>
    </row>
    <row r="2453" spans="1:1" x14ac:dyDescent="0.2">
      <c r="A2453" s="9">
        <f>'Town&amp;City'!C2453</f>
        <v>3419</v>
      </c>
    </row>
    <row r="2454" spans="1:1" x14ac:dyDescent="0.2">
      <c r="A2454" s="9">
        <f>'Town&amp;City'!C2454</f>
        <v>5404</v>
      </c>
    </row>
    <row r="2455" spans="1:1" x14ac:dyDescent="0.2">
      <c r="A2455" s="9">
        <f>'Town&amp;City'!C2455</f>
        <v>558</v>
      </c>
    </row>
    <row r="2456" spans="1:1" x14ac:dyDescent="0.2">
      <c r="A2456" s="9">
        <f>'Town&amp;City'!C2456</f>
        <v>530</v>
      </c>
    </row>
    <row r="2457" spans="1:1" x14ac:dyDescent="0.2">
      <c r="A2457" s="9">
        <f>'Town&amp;City'!C2457</f>
        <v>2668</v>
      </c>
    </row>
    <row r="2458" spans="1:1" x14ac:dyDescent="0.2">
      <c r="A2458" s="9">
        <f>'Town&amp;City'!C2458</f>
        <v>690</v>
      </c>
    </row>
    <row r="2459" spans="1:1" x14ac:dyDescent="0.2">
      <c r="A2459" s="9">
        <f>'Town&amp;City'!C2459</f>
        <v>75616</v>
      </c>
    </row>
    <row r="2460" spans="1:1" x14ac:dyDescent="0.2">
      <c r="A2460" s="9">
        <f>'Town&amp;City'!C2460</f>
        <v>90</v>
      </c>
    </row>
    <row r="2461" spans="1:1" x14ac:dyDescent="0.2">
      <c r="A2461" s="9">
        <f>'Town&amp;City'!C2461</f>
        <v>716</v>
      </c>
    </row>
    <row r="2462" spans="1:1" x14ac:dyDescent="0.2">
      <c r="A2462" s="9">
        <f>'Town&amp;City'!C2462</f>
        <v>282</v>
      </c>
    </row>
    <row r="2463" spans="1:1" x14ac:dyDescent="0.2">
      <c r="A2463" s="9">
        <f>'Town&amp;City'!C2463</f>
        <v>3522</v>
      </c>
    </row>
    <row r="2464" spans="1:1" x14ac:dyDescent="0.2">
      <c r="A2464" s="9">
        <f>'Town&amp;City'!C2464</f>
        <v>51569</v>
      </c>
    </row>
    <row r="2465" spans="1:1" x14ac:dyDescent="0.2">
      <c r="A2465" s="9">
        <f>'Town&amp;City'!C2465</f>
        <v>164</v>
      </c>
    </row>
    <row r="2466" spans="1:1" x14ac:dyDescent="0.2">
      <c r="A2466" s="9">
        <f>'Town&amp;City'!C2466</f>
        <v>940</v>
      </c>
    </row>
    <row r="2467" spans="1:1" x14ac:dyDescent="0.2">
      <c r="A2467" s="9">
        <f>'Town&amp;City'!C2467</f>
        <v>330</v>
      </c>
    </row>
    <row r="2468" spans="1:1" x14ac:dyDescent="0.2">
      <c r="A2468" s="9">
        <f>'Town&amp;City'!C2468</f>
        <v>16304</v>
      </c>
    </row>
    <row r="2469" spans="1:1" x14ac:dyDescent="0.2">
      <c r="A2469" s="9">
        <f>'Town&amp;City'!C2469</f>
        <v>330</v>
      </c>
    </row>
    <row r="2470" spans="1:1" x14ac:dyDescent="0.2">
      <c r="A2470" s="9">
        <f>'Town&amp;City'!C2470</f>
        <v>455</v>
      </c>
    </row>
    <row r="2471" spans="1:1" x14ac:dyDescent="0.2">
      <c r="A2471" s="9">
        <f>'Town&amp;City'!C2471</f>
        <v>1083</v>
      </c>
    </row>
    <row r="2472" spans="1:1" x14ac:dyDescent="0.2">
      <c r="A2472" s="9">
        <f>'Town&amp;City'!C2472</f>
        <v>1938</v>
      </c>
    </row>
    <row r="2473" spans="1:1" x14ac:dyDescent="0.2">
      <c r="A2473" s="9">
        <f>'Town&amp;City'!C2473</f>
        <v>155</v>
      </c>
    </row>
    <row r="2474" spans="1:1" x14ac:dyDescent="0.2">
      <c r="A2474" s="9">
        <f>'Town&amp;City'!C2474</f>
        <v>1466</v>
      </c>
    </row>
    <row r="2475" spans="1:1" x14ac:dyDescent="0.2">
      <c r="A2475" s="9">
        <f>'Town&amp;City'!C2475</f>
        <v>334</v>
      </c>
    </row>
    <row r="2476" spans="1:1" x14ac:dyDescent="0.2">
      <c r="A2476" s="9">
        <f>'Town&amp;City'!C2476</f>
        <v>4232</v>
      </c>
    </row>
    <row r="2477" spans="1:1" x14ac:dyDescent="0.2">
      <c r="A2477" s="9">
        <f>'Town&amp;City'!C2477</f>
        <v>114983</v>
      </c>
    </row>
    <row r="2478" spans="1:1" x14ac:dyDescent="0.2">
      <c r="A2478" s="9">
        <f>'Town&amp;City'!C2478</f>
        <v>540922</v>
      </c>
    </row>
    <row r="2479" spans="1:1" x14ac:dyDescent="0.2">
      <c r="A2479" s="9">
        <f>'Town&amp;City'!C2479</f>
        <v>452</v>
      </c>
    </row>
    <row r="2480" spans="1:1" x14ac:dyDescent="0.2">
      <c r="A2480" s="9">
        <f>'Town&amp;City'!C2480</f>
        <v>7780</v>
      </c>
    </row>
    <row r="2481" spans="1:1" x14ac:dyDescent="0.2">
      <c r="A2481" s="9">
        <f>'Town&amp;City'!C2481</f>
        <v>194343</v>
      </c>
    </row>
    <row r="2482" spans="1:1" x14ac:dyDescent="0.2">
      <c r="A2482" s="9">
        <f>'Town&amp;City'!C2482</f>
        <v>7058</v>
      </c>
    </row>
    <row r="2483" spans="1:1" x14ac:dyDescent="0.2">
      <c r="A2483" s="9">
        <f>'Town&amp;City'!C2483</f>
        <v>282</v>
      </c>
    </row>
    <row r="2484" spans="1:1" x14ac:dyDescent="0.2">
      <c r="A2484" s="9">
        <f>'Town&amp;City'!C2484</f>
        <v>201</v>
      </c>
    </row>
    <row r="2485" spans="1:1" x14ac:dyDescent="0.2">
      <c r="A2485" s="9">
        <f>'Town&amp;City'!C2485</f>
        <v>2858</v>
      </c>
    </row>
    <row r="2486" spans="1:1" x14ac:dyDescent="0.2">
      <c r="A2486" s="9">
        <f>'Town&amp;City'!C2486</f>
        <v>946</v>
      </c>
    </row>
    <row r="2487" spans="1:1" x14ac:dyDescent="0.2">
      <c r="A2487" s="9">
        <f>'Town&amp;City'!C2487</f>
        <v>12024</v>
      </c>
    </row>
    <row r="2488" spans="1:1" x14ac:dyDescent="0.2">
      <c r="A2488" s="9">
        <f>'Town&amp;City'!C2488</f>
        <v>2990</v>
      </c>
    </row>
    <row r="2489" spans="1:1" x14ac:dyDescent="0.2">
      <c r="A2489" s="9">
        <f>'Town&amp;City'!C2489</f>
        <v>1017</v>
      </c>
    </row>
    <row r="2490" spans="1:1" x14ac:dyDescent="0.2">
      <c r="A2490" s="9">
        <f>'Town&amp;City'!C2490</f>
        <v>6328</v>
      </c>
    </row>
    <row r="2491" spans="1:1" x14ac:dyDescent="0.2">
      <c r="A2491" s="9">
        <f>'Town&amp;City'!C2491</f>
        <v>275</v>
      </c>
    </row>
    <row r="2492" spans="1:1" x14ac:dyDescent="0.2">
      <c r="A2492" s="9">
        <f>'Town&amp;City'!C2492</f>
        <v>435</v>
      </c>
    </row>
    <row r="2493" spans="1:1" x14ac:dyDescent="0.2">
      <c r="A2493" s="9">
        <f>'Town&amp;City'!C2493</f>
        <v>4509</v>
      </c>
    </row>
    <row r="2494" spans="1:1" x14ac:dyDescent="0.2">
      <c r="A2494" s="9">
        <f>'Town&amp;City'!C2494</f>
        <v>140</v>
      </c>
    </row>
    <row r="2495" spans="1:1" x14ac:dyDescent="0.2">
      <c r="A2495" s="9">
        <f>'Town&amp;City'!C2495</f>
        <v>2144</v>
      </c>
    </row>
    <row r="2496" spans="1:1" x14ac:dyDescent="0.2">
      <c r="A2496" s="9">
        <f>'Town&amp;City'!C2496</f>
        <v>620</v>
      </c>
    </row>
    <row r="2497" spans="1:1" x14ac:dyDescent="0.2">
      <c r="A2497" s="9">
        <f>'Town&amp;City'!C2497</f>
        <v>1144</v>
      </c>
    </row>
    <row r="2498" spans="1:1" x14ac:dyDescent="0.2">
      <c r="A2498" s="9">
        <f>'Town&amp;City'!C2498</f>
        <v>161</v>
      </c>
    </row>
    <row r="2499" spans="1:1" x14ac:dyDescent="0.2">
      <c r="A2499" s="9">
        <f>'Town&amp;City'!C2499</f>
        <v>172</v>
      </c>
    </row>
    <row r="2500" spans="1:1" x14ac:dyDescent="0.2">
      <c r="A2500" s="9">
        <f>'Town&amp;City'!C2500</f>
        <v>3546</v>
      </c>
    </row>
    <row r="2501" spans="1:1" x14ac:dyDescent="0.2">
      <c r="A2501" s="9">
        <f>'Town&amp;City'!C2501</f>
        <v>715</v>
      </c>
    </row>
    <row r="2502" spans="1:1" x14ac:dyDescent="0.2">
      <c r="A2502" s="9">
        <f>'Town&amp;City'!C2502</f>
        <v>5176</v>
      </c>
    </row>
    <row r="2503" spans="1:1" x14ac:dyDescent="0.2">
      <c r="A2503" s="9">
        <f>'Town&amp;City'!C2503</f>
        <v>2680</v>
      </c>
    </row>
    <row r="2504" spans="1:1" x14ac:dyDescent="0.2">
      <c r="A2504" s="9">
        <f>'Town&amp;City'!C2504</f>
        <v>1107</v>
      </c>
    </row>
    <row r="2505" spans="1:1" x14ac:dyDescent="0.2">
      <c r="A2505" s="9">
        <f>'Town&amp;City'!C2505</f>
        <v>105</v>
      </c>
    </row>
    <row r="2506" spans="1:1" x14ac:dyDescent="0.2">
      <c r="A2506" s="9">
        <f>'Town&amp;City'!C2506</f>
        <v>830</v>
      </c>
    </row>
    <row r="2507" spans="1:1" x14ac:dyDescent="0.2">
      <c r="A2507" s="9">
        <f>'Town&amp;City'!C2507</f>
        <v>1117</v>
      </c>
    </row>
    <row r="2508" spans="1:1" x14ac:dyDescent="0.2">
      <c r="A2508" s="9">
        <f>'Town&amp;City'!C2508</f>
        <v>1452</v>
      </c>
    </row>
    <row r="2509" spans="1:1" x14ac:dyDescent="0.2">
      <c r="A2509" s="9">
        <f>'Town&amp;City'!C2509</f>
        <v>363</v>
      </c>
    </row>
    <row r="2510" spans="1:1" x14ac:dyDescent="0.2">
      <c r="A2510" s="9">
        <f>'Town&amp;City'!C2510</f>
        <v>2064</v>
      </c>
    </row>
    <row r="2511" spans="1:1" x14ac:dyDescent="0.2">
      <c r="A2511" s="9">
        <f>'Town&amp;City'!C2511</f>
        <v>325</v>
      </c>
    </row>
    <row r="2512" spans="1:1" x14ac:dyDescent="0.2">
      <c r="A2512" s="9">
        <f>'Town&amp;City'!C2512</f>
        <v>962</v>
      </c>
    </row>
    <row r="2513" spans="1:1" x14ac:dyDescent="0.2">
      <c r="A2513" s="9">
        <f>'Town&amp;City'!C2513</f>
        <v>5924</v>
      </c>
    </row>
    <row r="2514" spans="1:1" x14ac:dyDescent="0.2">
      <c r="A2514" s="9">
        <f>'Town&amp;City'!C2514</f>
        <v>126</v>
      </c>
    </row>
    <row r="2515" spans="1:1" x14ac:dyDescent="0.2">
      <c r="A2515" s="9">
        <f>'Town&amp;City'!C2515</f>
        <v>5663</v>
      </c>
    </row>
    <row r="2516" spans="1:1" x14ac:dyDescent="0.2">
      <c r="A2516" s="9">
        <f>'Town&amp;City'!C2516</f>
        <v>208</v>
      </c>
    </row>
    <row r="2517" spans="1:1" x14ac:dyDescent="0.2">
      <c r="A2517" s="9">
        <f>'Town&amp;City'!C2517</f>
        <v>463</v>
      </c>
    </row>
    <row r="2518" spans="1:1" x14ac:dyDescent="0.2">
      <c r="A2518" s="9">
        <f>'Town&amp;City'!C2518</f>
        <v>1348</v>
      </c>
    </row>
    <row r="2519" spans="1:1" x14ac:dyDescent="0.2">
      <c r="A2519" s="9">
        <f>'Town&amp;City'!C2519</f>
        <v>632</v>
      </c>
    </row>
    <row r="2520" spans="1:1" x14ac:dyDescent="0.2">
      <c r="A2520" s="9">
        <f>'Town&amp;City'!C2520</f>
        <v>1477</v>
      </c>
    </row>
    <row r="2521" spans="1:1" x14ac:dyDescent="0.2">
      <c r="A2521" s="9">
        <f>'Town&amp;City'!C2521</f>
        <v>16326</v>
      </c>
    </row>
    <row r="2522" spans="1:1" x14ac:dyDescent="0.2">
      <c r="A2522" s="9">
        <f>'Town&amp;City'!C2522</f>
        <v>1007</v>
      </c>
    </row>
    <row r="2523" spans="1:1" x14ac:dyDescent="0.2">
      <c r="A2523" s="9">
        <f>'Town&amp;City'!C2523</f>
        <v>226</v>
      </c>
    </row>
    <row r="2524" spans="1:1" x14ac:dyDescent="0.2">
      <c r="A2524" s="9">
        <f>'Town&amp;City'!C2524</f>
        <v>1641</v>
      </c>
    </row>
    <row r="2525" spans="1:1" x14ac:dyDescent="0.2">
      <c r="A2525" s="9">
        <f>'Town&amp;City'!C2525</f>
        <v>12387</v>
      </c>
    </row>
    <row r="2526" spans="1:1" x14ac:dyDescent="0.2">
      <c r="A2526" s="9">
        <f>'Town&amp;City'!C2526</f>
        <v>1775</v>
      </c>
    </row>
    <row r="2527" spans="1:1" x14ac:dyDescent="0.2">
      <c r="A2527" s="9">
        <f>'Town&amp;City'!C2527</f>
        <v>407</v>
      </c>
    </row>
    <row r="2528" spans="1:1" x14ac:dyDescent="0.2">
      <c r="A2528" s="9">
        <f>'Town&amp;City'!C2528</f>
        <v>4379</v>
      </c>
    </row>
    <row r="2529" spans="1:1" x14ac:dyDescent="0.2">
      <c r="A2529" s="9">
        <f>'Town&amp;City'!C2529</f>
        <v>414</v>
      </c>
    </row>
    <row r="2530" spans="1:1" x14ac:dyDescent="0.2">
      <c r="A2530" s="9">
        <f>'Town&amp;City'!C2530</f>
        <v>9870</v>
      </c>
    </row>
    <row r="2531" spans="1:1" x14ac:dyDescent="0.2">
      <c r="A2531" s="9">
        <f>'Town&amp;City'!C2531</f>
        <v>14740</v>
      </c>
    </row>
    <row r="2532" spans="1:1" x14ac:dyDescent="0.2">
      <c r="A2532" s="9">
        <f>'Town&amp;City'!C2532</f>
        <v>146</v>
      </c>
    </row>
    <row r="2533" spans="1:1" x14ac:dyDescent="0.2">
      <c r="A2533" s="9">
        <f>'Town&amp;City'!C2533</f>
        <v>5355</v>
      </c>
    </row>
    <row r="2534" spans="1:1" x14ac:dyDescent="0.2">
      <c r="A2534" s="9">
        <f>'Town&amp;City'!C2534</f>
        <v>811</v>
      </c>
    </row>
    <row r="2535" spans="1:1" x14ac:dyDescent="0.2">
      <c r="A2535" s="9">
        <f>'Town&amp;City'!C2535</f>
        <v>23073</v>
      </c>
    </row>
    <row r="2536" spans="1:1" x14ac:dyDescent="0.2">
      <c r="A2536" s="9">
        <f>'Town&amp;City'!C2536</f>
        <v>336</v>
      </c>
    </row>
    <row r="2537" spans="1:1" x14ac:dyDescent="0.2">
      <c r="A2537" s="9">
        <f>'Town&amp;City'!C2537</f>
        <v>238</v>
      </c>
    </row>
    <row r="2538" spans="1:1" x14ac:dyDescent="0.2">
      <c r="A2538" s="9">
        <f>'Town&amp;City'!C2538</f>
        <v>646</v>
      </c>
    </row>
    <row r="2539" spans="1:1" x14ac:dyDescent="0.2">
      <c r="A2539" s="9">
        <f>'Town&amp;City'!C2539</f>
        <v>23419</v>
      </c>
    </row>
    <row r="2540" spans="1:1" x14ac:dyDescent="0.2">
      <c r="A2540" s="9">
        <f>'Town&amp;City'!C2540</f>
        <v>18965</v>
      </c>
    </row>
    <row r="2541" spans="1:1" x14ac:dyDescent="0.2">
      <c r="A2541" s="9">
        <f>'Town&amp;City'!C2541</f>
        <v>1050</v>
      </c>
    </row>
    <row r="2542" spans="1:1" x14ac:dyDescent="0.2">
      <c r="A2542" s="9">
        <f>'Town&amp;City'!C2542</f>
        <v>307</v>
      </c>
    </row>
    <row r="2543" spans="1:1" x14ac:dyDescent="0.2">
      <c r="A2543" s="9">
        <f>'Town&amp;City'!C2543</f>
        <v>10185</v>
      </c>
    </row>
    <row r="2544" spans="1:1" x14ac:dyDescent="0.2">
      <c r="A2544" s="9">
        <f>'Town&amp;City'!C2544</f>
        <v>7331</v>
      </c>
    </row>
    <row r="2545" spans="1:1" x14ac:dyDescent="0.2">
      <c r="A2545" s="9">
        <f>'Town&amp;City'!C2545</f>
        <v>387</v>
      </c>
    </row>
    <row r="2546" spans="1:1" x14ac:dyDescent="0.2">
      <c r="A2546" s="9">
        <f>'Town&amp;City'!C2546</f>
        <v>11178</v>
      </c>
    </row>
    <row r="2547" spans="1:1" x14ac:dyDescent="0.2">
      <c r="A2547" s="9">
        <f>'Town&amp;City'!C2547</f>
        <v>4167</v>
      </c>
    </row>
    <row r="2548" spans="1:1" x14ac:dyDescent="0.2">
      <c r="A2548" s="9">
        <f>'Town&amp;City'!C2548</f>
        <v>2391</v>
      </c>
    </row>
    <row r="2549" spans="1:1" x14ac:dyDescent="0.2">
      <c r="A2549" s="9">
        <f>'Town&amp;City'!C2549</f>
        <v>299</v>
      </c>
    </row>
    <row r="2550" spans="1:1" x14ac:dyDescent="0.2">
      <c r="A2550" s="9">
        <f>'Town&amp;City'!C2550</f>
        <v>1506</v>
      </c>
    </row>
    <row r="2551" spans="1:1" x14ac:dyDescent="0.2">
      <c r="A2551" s="9">
        <f>'Town&amp;City'!C2551</f>
        <v>2621</v>
      </c>
    </row>
    <row r="2552" spans="1:1" x14ac:dyDescent="0.2">
      <c r="A2552" s="9">
        <f>'Town&amp;City'!C2552</f>
        <v>1722</v>
      </c>
    </row>
    <row r="2553" spans="1:1" x14ac:dyDescent="0.2">
      <c r="A2553" s="9">
        <f>'Town&amp;City'!C2553</f>
        <v>7899</v>
      </c>
    </row>
    <row r="2554" spans="1:1" x14ac:dyDescent="0.2">
      <c r="A2554" s="9">
        <f>'Town&amp;City'!C2554</f>
        <v>2360</v>
      </c>
    </row>
    <row r="2555" spans="1:1" x14ac:dyDescent="0.2">
      <c r="A2555" s="9">
        <f>'Town&amp;City'!C2555</f>
        <v>2198</v>
      </c>
    </row>
    <row r="2556" spans="1:1" x14ac:dyDescent="0.2">
      <c r="A2556" s="9">
        <f>'Town&amp;City'!C2556</f>
        <v>783</v>
      </c>
    </row>
    <row r="2557" spans="1:1" x14ac:dyDescent="0.2">
      <c r="A2557" s="9">
        <f>'Town&amp;City'!C2557</f>
        <v>2857</v>
      </c>
    </row>
    <row r="2558" spans="1:1" x14ac:dyDescent="0.2">
      <c r="A2558" s="9">
        <f>'Town&amp;City'!C2558</f>
        <v>280</v>
      </c>
    </row>
    <row r="2559" spans="1:1" x14ac:dyDescent="0.2">
      <c r="A2559" s="9">
        <f>'Town&amp;City'!C2559</f>
        <v>323</v>
      </c>
    </row>
    <row r="2560" spans="1:1" x14ac:dyDescent="0.2">
      <c r="A2560" s="9">
        <f>'Town&amp;City'!C2560</f>
        <v>5180</v>
      </c>
    </row>
    <row r="2561" spans="1:1" x14ac:dyDescent="0.2">
      <c r="A2561" s="9">
        <f>'Town&amp;City'!C2561</f>
        <v>602</v>
      </c>
    </row>
    <row r="2562" spans="1:1" x14ac:dyDescent="0.2">
      <c r="A2562" s="9">
        <f>'Town&amp;City'!C2562</f>
        <v>526</v>
      </c>
    </row>
    <row r="2563" spans="1:1" x14ac:dyDescent="0.2">
      <c r="A2563" s="9">
        <f>'Town&amp;City'!C2563</f>
        <v>20562</v>
      </c>
    </row>
    <row r="2564" spans="1:1" x14ac:dyDescent="0.2">
      <c r="A2564" s="9">
        <f>'Town&amp;City'!C2564</f>
        <v>551</v>
      </c>
    </row>
    <row r="2565" spans="1:1" x14ac:dyDescent="0.2">
      <c r="A2565" s="9">
        <f>'Town&amp;City'!C2565</f>
        <v>1934</v>
      </c>
    </row>
    <row r="2566" spans="1:1" x14ac:dyDescent="0.2">
      <c r="A2566" s="9">
        <f>'Town&amp;City'!C2566</f>
        <v>190414</v>
      </c>
    </row>
    <row r="2567" spans="1:1" x14ac:dyDescent="0.2">
      <c r="A2567" s="9">
        <f>'Town&amp;City'!C2567</f>
        <v>1359</v>
      </c>
    </row>
    <row r="2568" spans="1:1" x14ac:dyDescent="0.2">
      <c r="A2568" s="9">
        <f>'Town&amp;City'!C2568</f>
        <v>6574</v>
      </c>
    </row>
    <row r="2569" spans="1:1" x14ac:dyDescent="0.2">
      <c r="A2569" s="9">
        <f>'Town&amp;City'!C2569</f>
        <v>412</v>
      </c>
    </row>
    <row r="2570" spans="1:1" x14ac:dyDescent="0.2">
      <c r="A2570" s="9">
        <f>'Town&amp;City'!C2570</f>
        <v>13941</v>
      </c>
    </row>
    <row r="2571" spans="1:1" x14ac:dyDescent="0.2">
      <c r="A2571" s="9">
        <f>'Town&amp;City'!C2571</f>
        <v>562</v>
      </c>
    </row>
    <row r="2572" spans="1:1" x14ac:dyDescent="0.2">
      <c r="A2572" s="9">
        <f>'Town&amp;City'!C2572</f>
        <v>11498</v>
      </c>
    </row>
    <row r="2573" spans="1:1" x14ac:dyDescent="0.2">
      <c r="A2573" s="9">
        <f>'Town&amp;City'!C2573</f>
        <v>3834</v>
      </c>
    </row>
    <row r="2574" spans="1:1" x14ac:dyDescent="0.2">
      <c r="A2574" s="9">
        <f>'Town&amp;City'!C2574</f>
        <v>15315</v>
      </c>
    </row>
    <row r="2575" spans="1:1" x14ac:dyDescent="0.2">
      <c r="A2575" s="9">
        <f>'Town&amp;City'!C2575</f>
        <v>819</v>
      </c>
    </row>
    <row r="2576" spans="1:1" x14ac:dyDescent="0.2">
      <c r="A2576" s="9">
        <f>'Town&amp;City'!C2576</f>
        <v>500</v>
      </c>
    </row>
    <row r="2577" spans="1:1" x14ac:dyDescent="0.2">
      <c r="A2577" s="9">
        <f>'Town&amp;City'!C2577</f>
        <v>225</v>
      </c>
    </row>
    <row r="2578" spans="1:1" x14ac:dyDescent="0.2">
      <c r="A2578" s="9">
        <f>'Town&amp;City'!C2578</f>
        <v>5896</v>
      </c>
    </row>
    <row r="2579" spans="1:1" x14ac:dyDescent="0.2">
      <c r="A2579" s="9">
        <f>'Town&amp;City'!C2579</f>
        <v>14402</v>
      </c>
    </row>
    <row r="2580" spans="1:1" x14ac:dyDescent="0.2">
      <c r="A2580" s="9">
        <f>'Town&amp;City'!C2580</f>
        <v>3425</v>
      </c>
    </row>
    <row r="2581" spans="1:1" x14ac:dyDescent="0.2">
      <c r="A2581" s="9">
        <f>'Town&amp;City'!C2581</f>
        <v>4804</v>
      </c>
    </row>
    <row r="2582" spans="1:1" x14ac:dyDescent="0.2">
      <c r="A2582" s="9">
        <f>'Town&amp;City'!C2582</f>
        <v>5117</v>
      </c>
    </row>
    <row r="2583" spans="1:1" x14ac:dyDescent="0.2">
      <c r="A2583" s="9">
        <f>'Town&amp;City'!C2583</f>
        <v>137</v>
      </c>
    </row>
    <row r="2584" spans="1:1" x14ac:dyDescent="0.2">
      <c r="A2584" s="9">
        <f>'Town&amp;City'!C2584</f>
        <v>10861</v>
      </c>
    </row>
    <row r="2585" spans="1:1" x14ac:dyDescent="0.2">
      <c r="A2585" s="9">
        <f>'Town&amp;City'!C2585</f>
        <v>33604</v>
      </c>
    </row>
    <row r="2586" spans="1:1" x14ac:dyDescent="0.2">
      <c r="A2586" s="9">
        <f>'Town&amp;City'!C2586</f>
        <v>253</v>
      </c>
    </row>
    <row r="2587" spans="1:1" x14ac:dyDescent="0.2">
      <c r="A2587" s="9">
        <f>'Town&amp;City'!C2587</f>
        <v>438</v>
      </c>
    </row>
    <row r="2588" spans="1:1" x14ac:dyDescent="0.2">
      <c r="A2588" s="9">
        <f>'Town&amp;City'!C2588</f>
        <v>343</v>
      </c>
    </row>
    <row r="2589" spans="1:1" x14ac:dyDescent="0.2">
      <c r="A2589" s="9">
        <f>'Town&amp;City'!C2589</f>
        <v>1763</v>
      </c>
    </row>
    <row r="2590" spans="1:1" x14ac:dyDescent="0.2">
      <c r="A2590" s="9">
        <f>'Town&amp;City'!C2590</f>
        <v>821</v>
      </c>
    </row>
    <row r="2591" spans="1:1" x14ac:dyDescent="0.2">
      <c r="A2591" s="9">
        <f>'Town&amp;City'!C2591</f>
        <v>1911</v>
      </c>
    </row>
    <row r="2592" spans="1:1" x14ac:dyDescent="0.2">
      <c r="A2592" s="9">
        <f>'Town&amp;City'!C2592</f>
        <v>4661</v>
      </c>
    </row>
    <row r="2593" spans="1:1" x14ac:dyDescent="0.2">
      <c r="A2593" s="9">
        <f>'Town&amp;City'!C2593</f>
        <v>1617</v>
      </c>
    </row>
    <row r="2594" spans="1:1" x14ac:dyDescent="0.2">
      <c r="A2594" s="9">
        <f>'Town&amp;City'!C2594</f>
        <v>451</v>
      </c>
    </row>
    <row r="2595" spans="1:1" x14ac:dyDescent="0.2">
      <c r="A2595" s="9">
        <f>'Town&amp;City'!C2595</f>
        <v>18942</v>
      </c>
    </row>
    <row r="2596" spans="1:1" x14ac:dyDescent="0.2">
      <c r="A2596" s="9">
        <f>'Town&amp;City'!C2596</f>
        <v>128</v>
      </c>
    </row>
    <row r="2597" spans="1:1" x14ac:dyDescent="0.2">
      <c r="A2597" s="9">
        <f>'Town&amp;City'!C2597</f>
        <v>1830</v>
      </c>
    </row>
    <row r="2598" spans="1:1" x14ac:dyDescent="0.2">
      <c r="A2598" s="9">
        <f>'Town&amp;City'!C2598</f>
        <v>297</v>
      </c>
    </row>
    <row r="2599" spans="1:1" x14ac:dyDescent="0.2">
      <c r="A2599" s="9">
        <f>'Town&amp;City'!C2599</f>
        <v>202</v>
      </c>
    </row>
    <row r="2600" spans="1:1" x14ac:dyDescent="0.2">
      <c r="A2600" s="9">
        <f>'Town&amp;City'!C2600</f>
        <v>551</v>
      </c>
    </row>
    <row r="2601" spans="1:1" x14ac:dyDescent="0.2">
      <c r="A2601" s="9">
        <f>'Town&amp;City'!C2601</f>
        <v>234</v>
      </c>
    </row>
    <row r="2602" spans="1:1" x14ac:dyDescent="0.2">
      <c r="A2602" s="9">
        <f>'Town&amp;City'!C2602</f>
        <v>840</v>
      </c>
    </row>
    <row r="2603" spans="1:1" x14ac:dyDescent="0.2">
      <c r="A2603" s="9">
        <f>'Town&amp;City'!C2603</f>
        <v>2687</v>
      </c>
    </row>
    <row r="2604" spans="1:1" x14ac:dyDescent="0.2">
      <c r="A2604" s="9">
        <f>'Town&amp;City'!C2604</f>
        <v>163</v>
      </c>
    </row>
    <row r="2605" spans="1:1" x14ac:dyDescent="0.2">
      <c r="A2605" s="9">
        <f>'Town&amp;City'!C2605</f>
        <v>10267</v>
      </c>
    </row>
    <row r="2606" spans="1:1" x14ac:dyDescent="0.2">
      <c r="A2606" s="9">
        <f>'Town&amp;City'!C2606</f>
        <v>11437</v>
      </c>
    </row>
    <row r="2607" spans="1:1" x14ac:dyDescent="0.2">
      <c r="A2607" s="9">
        <f>'Town&amp;City'!C2607</f>
        <v>31534</v>
      </c>
    </row>
    <row r="2608" spans="1:1" x14ac:dyDescent="0.2">
      <c r="A2608" s="9">
        <f>'Town&amp;City'!C2608</f>
        <v>17628</v>
      </c>
    </row>
    <row r="2609" spans="1:1" x14ac:dyDescent="0.2">
      <c r="A2609" s="9">
        <f>'Town&amp;City'!C2609</f>
        <v>519</v>
      </c>
    </row>
    <row r="2610" spans="1:1" x14ac:dyDescent="0.2">
      <c r="A2610" s="9">
        <f>'Town&amp;City'!C2610</f>
        <v>26688</v>
      </c>
    </row>
    <row r="2611" spans="1:1" x14ac:dyDescent="0.2">
      <c r="A2611" s="9">
        <f>'Town&amp;City'!C2611</f>
        <v>142</v>
      </c>
    </row>
    <row r="2612" spans="1:1" x14ac:dyDescent="0.2">
      <c r="A2612" s="9">
        <f>'Town&amp;City'!C2612</f>
        <v>2823</v>
      </c>
    </row>
    <row r="2613" spans="1:1" x14ac:dyDescent="0.2">
      <c r="A2613" s="9">
        <f>'Town&amp;City'!C2613</f>
        <v>716</v>
      </c>
    </row>
    <row r="2614" spans="1:1" x14ac:dyDescent="0.2">
      <c r="A2614" s="9">
        <f>'Town&amp;City'!C2614</f>
        <v>5512</v>
      </c>
    </row>
    <row r="2615" spans="1:1" x14ac:dyDescent="0.2">
      <c r="A2615" s="9">
        <f>'Town&amp;City'!C2615</f>
        <v>43441</v>
      </c>
    </row>
    <row r="2616" spans="1:1" x14ac:dyDescent="0.2">
      <c r="A2616" s="9">
        <f>'Town&amp;City'!C2616</f>
        <v>6364</v>
      </c>
    </row>
    <row r="2617" spans="1:1" x14ac:dyDescent="0.2">
      <c r="A2617" s="9">
        <f>'Town&amp;City'!C2617</f>
        <v>33</v>
      </c>
    </row>
    <row r="2618" spans="1:1" x14ac:dyDescent="0.2">
      <c r="A2618" s="9">
        <f>'Town&amp;City'!C2618</f>
        <v>1218</v>
      </c>
    </row>
    <row r="2619" spans="1:1" x14ac:dyDescent="0.2">
      <c r="A2619" s="9">
        <f>'Town&amp;City'!C2619</f>
        <v>4650</v>
      </c>
    </row>
    <row r="2620" spans="1:1" x14ac:dyDescent="0.2">
      <c r="A2620" s="9">
        <f>'Town&amp;City'!C2620</f>
        <v>1856</v>
      </c>
    </row>
    <row r="2621" spans="1:1" x14ac:dyDescent="0.2">
      <c r="A2621" s="9">
        <f>'Town&amp;City'!C2621</f>
        <v>358</v>
      </c>
    </row>
    <row r="2622" spans="1:1" x14ac:dyDescent="0.2">
      <c r="A2622" s="9">
        <f>'Town&amp;City'!C2622</f>
        <v>1619</v>
      </c>
    </row>
    <row r="2623" spans="1:1" x14ac:dyDescent="0.2">
      <c r="A2623" s="9">
        <f>'Town&amp;City'!C2623</f>
        <v>1522</v>
      </c>
    </row>
    <row r="2624" spans="1:1" x14ac:dyDescent="0.2">
      <c r="A2624" s="9">
        <f>'Town&amp;City'!C2624</f>
        <v>883</v>
      </c>
    </row>
    <row r="2625" spans="1:1" x14ac:dyDescent="0.2">
      <c r="A2625" s="9">
        <f>'Town&amp;City'!C2625</f>
        <v>387</v>
      </c>
    </row>
    <row r="2626" spans="1:1" x14ac:dyDescent="0.2">
      <c r="A2626" s="9">
        <f>'Town&amp;City'!C2626</f>
        <v>484</v>
      </c>
    </row>
    <row r="2627" spans="1:1" x14ac:dyDescent="0.2">
      <c r="A2627" s="9">
        <f>'Town&amp;City'!C2627</f>
        <v>4217</v>
      </c>
    </row>
    <row r="2628" spans="1:1" x14ac:dyDescent="0.2">
      <c r="A2628" s="9">
        <f>'Town&amp;City'!C2628</f>
        <v>11335</v>
      </c>
    </row>
    <row r="2629" spans="1:1" x14ac:dyDescent="0.2">
      <c r="A2629" s="9">
        <f>'Town&amp;City'!C2629</f>
        <v>813</v>
      </c>
    </row>
    <row r="2630" spans="1:1" x14ac:dyDescent="0.2">
      <c r="A2630" s="9">
        <f>'Town&amp;City'!C2630</f>
        <v>389</v>
      </c>
    </row>
    <row r="2631" spans="1:1" x14ac:dyDescent="0.2">
      <c r="A2631" s="9">
        <f>'Town&amp;City'!C2631</f>
        <v>15093</v>
      </c>
    </row>
    <row r="2632" spans="1:1" x14ac:dyDescent="0.2">
      <c r="A2632" s="9">
        <f>'Town&amp;City'!C2632</f>
        <v>9104</v>
      </c>
    </row>
    <row r="2633" spans="1:1" x14ac:dyDescent="0.2">
      <c r="A2633" s="9">
        <f>'Town&amp;City'!C2633</f>
        <v>435</v>
      </c>
    </row>
    <row r="2634" spans="1:1" x14ac:dyDescent="0.2">
      <c r="A2634" s="9">
        <f>'Town&amp;City'!C2634</f>
        <v>702</v>
      </c>
    </row>
    <row r="2635" spans="1:1" x14ac:dyDescent="0.2">
      <c r="A2635" s="9">
        <f>'Town&amp;City'!C2635</f>
        <v>4115</v>
      </c>
    </row>
    <row r="2636" spans="1:1" x14ac:dyDescent="0.2">
      <c r="A2636" s="9">
        <f>'Town&amp;City'!C2636</f>
        <v>3185</v>
      </c>
    </row>
    <row r="2637" spans="1:1" x14ac:dyDescent="0.2">
      <c r="A2637" s="9">
        <f>'Town&amp;City'!C2637</f>
        <v>21809</v>
      </c>
    </row>
    <row r="2638" spans="1:1" x14ac:dyDescent="0.2">
      <c r="A2638" s="9">
        <f>'Town&amp;City'!C2638</f>
        <v>5162</v>
      </c>
    </row>
    <row r="2639" spans="1:1" x14ac:dyDescent="0.2">
      <c r="A2639" s="9">
        <f>'Town&amp;City'!C2639</f>
        <v>966</v>
      </c>
    </row>
    <row r="2640" spans="1:1" x14ac:dyDescent="0.2">
      <c r="A2640" s="9">
        <f>'Town&amp;City'!C2640</f>
        <v>9868</v>
      </c>
    </row>
    <row r="2641" spans="1:1" x14ac:dyDescent="0.2">
      <c r="A2641" s="9">
        <f>'Town&amp;City'!C2641</f>
        <v>8074</v>
      </c>
    </row>
    <row r="2642" spans="1:1" x14ac:dyDescent="0.2">
      <c r="A2642" s="9">
        <f>'Town&amp;City'!C2642</f>
        <v>942</v>
      </c>
    </row>
    <row r="2643" spans="1:1" x14ac:dyDescent="0.2">
      <c r="A2643" s="9">
        <f>'Town&amp;City'!C2643</f>
        <v>734</v>
      </c>
    </row>
    <row r="2644" spans="1:1" x14ac:dyDescent="0.2">
      <c r="A2644" s="9">
        <f>'Town&amp;City'!C2644</f>
        <v>467</v>
      </c>
    </row>
    <row r="2645" spans="1:1" x14ac:dyDescent="0.2">
      <c r="A2645" s="9">
        <f>'Town&amp;City'!C2645</f>
        <v>35750</v>
      </c>
    </row>
    <row r="2646" spans="1:1" x14ac:dyDescent="0.2">
      <c r="A2646" s="9">
        <f>'Town&amp;City'!C2646</f>
        <v>9502</v>
      </c>
    </row>
    <row r="2647" spans="1:1" x14ac:dyDescent="0.2">
      <c r="A2647" s="9">
        <f>'Town&amp;City'!C2647</f>
        <v>159</v>
      </c>
    </row>
    <row r="2648" spans="1:1" x14ac:dyDescent="0.2">
      <c r="A2648" s="9">
        <f>'Town&amp;City'!C2648</f>
        <v>131</v>
      </c>
    </row>
    <row r="2649" spans="1:1" x14ac:dyDescent="0.2">
      <c r="A2649" s="9">
        <f>'Town&amp;City'!C2649</f>
        <v>107</v>
      </c>
    </row>
    <row r="2650" spans="1:1" x14ac:dyDescent="0.2">
      <c r="A2650" s="9">
        <f>'Town&amp;City'!C2650</f>
        <v>2659</v>
      </c>
    </row>
    <row r="2651" spans="1:1" x14ac:dyDescent="0.2">
      <c r="A2651" s="9">
        <f>'Town&amp;City'!C2651</f>
        <v>760</v>
      </c>
    </row>
    <row r="2652" spans="1:1" x14ac:dyDescent="0.2">
      <c r="A2652" s="9">
        <f>'Town&amp;City'!C2652</f>
        <v>212</v>
      </c>
    </row>
    <row r="2653" spans="1:1" x14ac:dyDescent="0.2">
      <c r="A2653" s="9">
        <f>'Town&amp;City'!C2653</f>
        <v>223</v>
      </c>
    </row>
    <row r="2654" spans="1:1" x14ac:dyDescent="0.2">
      <c r="A2654" s="9">
        <f>'Town&amp;City'!C2654</f>
        <v>5616</v>
      </c>
    </row>
    <row r="2655" spans="1:1" x14ac:dyDescent="0.2">
      <c r="A2655" s="9">
        <f>'Town&amp;City'!C2655</f>
        <v>910</v>
      </c>
    </row>
    <row r="2656" spans="1:1" x14ac:dyDescent="0.2">
      <c r="A2656" s="9">
        <f>'Town&amp;City'!C2656</f>
        <v>289</v>
      </c>
    </row>
    <row r="2657" spans="1:1" x14ac:dyDescent="0.2">
      <c r="A2657" s="9">
        <f>'Town&amp;City'!C2657</f>
        <v>2102</v>
      </c>
    </row>
    <row r="2658" spans="1:1" x14ac:dyDescent="0.2">
      <c r="A2658" s="9">
        <f>'Town&amp;City'!C2658</f>
        <v>329</v>
      </c>
    </row>
    <row r="2659" spans="1:1" x14ac:dyDescent="0.2">
      <c r="A2659" s="9">
        <f>'Town&amp;City'!C2659</f>
        <v>2728</v>
      </c>
    </row>
    <row r="2660" spans="1:1" x14ac:dyDescent="0.2">
      <c r="A2660" s="9">
        <f>'Town&amp;City'!C2660</f>
        <v>2258</v>
      </c>
    </row>
    <row r="2661" spans="1:1" x14ac:dyDescent="0.2">
      <c r="A2661" s="9">
        <f>'Town&amp;City'!C2661</f>
        <v>1521</v>
      </c>
    </row>
    <row r="2662" spans="1:1" x14ac:dyDescent="0.2">
      <c r="A2662" s="9">
        <f>'Town&amp;City'!C2662</f>
        <v>3245</v>
      </c>
    </row>
    <row r="2663" spans="1:1" x14ac:dyDescent="0.2">
      <c r="A2663" s="9">
        <f>'Town&amp;City'!C2663</f>
        <v>918</v>
      </c>
    </row>
    <row r="2664" spans="1:1" x14ac:dyDescent="0.2">
      <c r="A2664" s="9">
        <f>'Town&amp;City'!C2664</f>
        <v>23887</v>
      </c>
    </row>
    <row r="2665" spans="1:1" x14ac:dyDescent="0.2">
      <c r="A2665" s="9">
        <f>'Town&amp;City'!C2665</f>
        <v>9835</v>
      </c>
    </row>
    <row r="2666" spans="1:1" x14ac:dyDescent="0.2">
      <c r="A2666" s="9">
        <f>'Town&amp;City'!C2666</f>
        <v>273</v>
      </c>
    </row>
    <row r="2667" spans="1:1" x14ac:dyDescent="0.2">
      <c r="A2667" s="9">
        <f>'Town&amp;City'!C2667</f>
        <v>1957</v>
      </c>
    </row>
    <row r="2668" spans="1:1" x14ac:dyDescent="0.2">
      <c r="A2668" s="9">
        <f>'Town&amp;City'!C2668</f>
        <v>1047</v>
      </c>
    </row>
    <row r="2669" spans="1:1" x14ac:dyDescent="0.2">
      <c r="A2669" s="9">
        <f>'Town&amp;City'!C2669</f>
        <v>2334</v>
      </c>
    </row>
    <row r="2670" spans="1:1" x14ac:dyDescent="0.2">
      <c r="A2670" s="9">
        <f>'Town&amp;City'!C2670</f>
        <v>637</v>
      </c>
    </row>
    <row r="2671" spans="1:1" x14ac:dyDescent="0.2">
      <c r="A2671" s="9">
        <f>'Town&amp;City'!C2671</f>
        <v>5355</v>
      </c>
    </row>
    <row r="2672" spans="1:1" x14ac:dyDescent="0.2">
      <c r="A2672" s="9">
        <f>'Town&amp;City'!C2672</f>
        <v>6772</v>
      </c>
    </row>
    <row r="2673" spans="1:1" x14ac:dyDescent="0.2">
      <c r="A2673" s="9">
        <f>'Town&amp;City'!C2673</f>
        <v>165</v>
      </c>
    </row>
    <row r="2674" spans="1:1" x14ac:dyDescent="0.2">
      <c r="A2674" s="9">
        <f>'Town&amp;City'!C2674</f>
        <v>2171</v>
      </c>
    </row>
    <row r="2675" spans="1:1" x14ac:dyDescent="0.2">
      <c r="A2675" s="9">
        <f>'Town&amp;City'!C2675</f>
        <v>471</v>
      </c>
    </row>
    <row r="2676" spans="1:1" x14ac:dyDescent="0.2">
      <c r="A2676" s="9">
        <f>'Town&amp;City'!C2676</f>
        <v>4287</v>
      </c>
    </row>
    <row r="2677" spans="1:1" x14ac:dyDescent="0.2">
      <c r="A2677" s="9">
        <f>'Town&amp;City'!C2677</f>
        <v>4335</v>
      </c>
    </row>
    <row r="2678" spans="1:1" x14ac:dyDescent="0.2">
      <c r="A2678" s="9">
        <f>'Town&amp;City'!C2678</f>
        <v>3887</v>
      </c>
    </row>
    <row r="2679" spans="1:1" x14ac:dyDescent="0.2">
      <c r="A2679" s="9">
        <f>'Town&amp;City'!C2679</f>
        <v>852</v>
      </c>
    </row>
    <row r="2680" spans="1:1" x14ac:dyDescent="0.2">
      <c r="A2680" s="9">
        <f>'Town&amp;City'!C2680</f>
        <v>2341</v>
      </c>
    </row>
    <row r="2681" spans="1:1" x14ac:dyDescent="0.2">
      <c r="A2681" s="9">
        <f>'Town&amp;City'!C2681</f>
        <v>4607</v>
      </c>
    </row>
    <row r="2682" spans="1:1" x14ac:dyDescent="0.2">
      <c r="A2682" s="9">
        <f>'Town&amp;City'!C2682</f>
        <v>851</v>
      </c>
    </row>
    <row r="2683" spans="1:1" x14ac:dyDescent="0.2">
      <c r="A2683" s="9">
        <f>'Town&amp;City'!C2683</f>
        <v>327</v>
      </c>
    </row>
    <row r="2684" spans="1:1" x14ac:dyDescent="0.2">
      <c r="A2684" s="9">
        <f>'Town&amp;City'!C2684</f>
        <v>366</v>
      </c>
    </row>
    <row r="2685" spans="1:1" x14ac:dyDescent="0.2">
      <c r="A2685" s="9">
        <f>'Town&amp;City'!C2685</f>
        <v>30704</v>
      </c>
    </row>
    <row r="2686" spans="1:1" x14ac:dyDescent="0.2">
      <c r="A2686" s="9">
        <f>'Town&amp;City'!C2686</f>
        <v>2102</v>
      </c>
    </row>
    <row r="2687" spans="1:1" x14ac:dyDescent="0.2">
      <c r="A2687" s="9">
        <f>'Town&amp;City'!C2687</f>
        <v>522</v>
      </c>
    </row>
    <row r="2688" spans="1:1" x14ac:dyDescent="0.2">
      <c r="A2688" s="9">
        <f>'Town&amp;City'!C2688</f>
        <v>2921</v>
      </c>
    </row>
    <row r="2689" spans="1:1" x14ac:dyDescent="0.2">
      <c r="A2689" s="9">
        <f>'Town&amp;City'!C2689</f>
        <v>9126</v>
      </c>
    </row>
    <row r="2690" spans="1:1" x14ac:dyDescent="0.2">
      <c r="A2690" s="9">
        <f>'Town&amp;City'!C2690</f>
        <v>783</v>
      </c>
    </row>
    <row r="2691" spans="1:1" x14ac:dyDescent="0.2">
      <c r="A2691" s="9">
        <f>'Town&amp;City'!C2691</f>
        <v>1089</v>
      </c>
    </row>
    <row r="2692" spans="1:1" x14ac:dyDescent="0.2">
      <c r="A2692" s="9">
        <f>'Town&amp;City'!C2692</f>
        <v>2681</v>
      </c>
    </row>
    <row r="2693" spans="1:1" x14ac:dyDescent="0.2">
      <c r="A2693" s="9">
        <f>'Town&amp;City'!C2693</f>
        <v>1660</v>
      </c>
    </row>
    <row r="2694" spans="1:1" x14ac:dyDescent="0.2">
      <c r="A2694" s="9">
        <f>'Town&amp;City'!C2694</f>
        <v>164</v>
      </c>
    </row>
    <row r="2695" spans="1:1" x14ac:dyDescent="0.2">
      <c r="A2695" s="9">
        <f>'Town&amp;City'!C2695</f>
        <v>477</v>
      </c>
    </row>
    <row r="2696" spans="1:1" x14ac:dyDescent="0.2">
      <c r="A2696" s="9">
        <f>'Town&amp;City'!C2696</f>
        <v>322</v>
      </c>
    </row>
    <row r="2697" spans="1:1" x14ac:dyDescent="0.2">
      <c r="A2697" s="9">
        <f>'Town&amp;City'!C2697</f>
        <v>297</v>
      </c>
    </row>
    <row r="2698" spans="1:1" x14ac:dyDescent="0.2">
      <c r="A2698" s="9">
        <f>'Town&amp;City'!C2698</f>
        <v>585</v>
      </c>
    </row>
    <row r="2699" spans="1:1" x14ac:dyDescent="0.2">
      <c r="A2699" s="9">
        <f>'Town&amp;City'!C2699</f>
        <v>1085</v>
      </c>
    </row>
    <row r="2700" spans="1:1" x14ac:dyDescent="0.2">
      <c r="A2700" s="9">
        <f>'Town&amp;City'!C2700</f>
        <v>4574</v>
      </c>
    </row>
    <row r="2701" spans="1:1" x14ac:dyDescent="0.2">
      <c r="A2701" s="9">
        <f>'Town&amp;City'!C2701</f>
        <v>114</v>
      </c>
    </row>
    <row r="2702" spans="1:1" x14ac:dyDescent="0.2">
      <c r="A2702" s="9">
        <f>'Town&amp;City'!C2702</f>
        <v>147</v>
      </c>
    </row>
    <row r="2703" spans="1:1" x14ac:dyDescent="0.2">
      <c r="A2703" s="9">
        <f>'Town&amp;City'!C2703</f>
        <v>3344</v>
      </c>
    </row>
    <row r="2704" spans="1:1" x14ac:dyDescent="0.2">
      <c r="A2704" s="9">
        <f>'Town&amp;City'!C2704</f>
        <v>7917</v>
      </c>
    </row>
    <row r="2705" spans="1:1" x14ac:dyDescent="0.2">
      <c r="A2705" s="9">
        <f>'Town&amp;City'!C2705</f>
        <v>1130</v>
      </c>
    </row>
    <row r="2706" spans="1:1" x14ac:dyDescent="0.2">
      <c r="A2706" s="9">
        <f>'Town&amp;City'!C2706</f>
        <v>259</v>
      </c>
    </row>
    <row r="2707" spans="1:1" x14ac:dyDescent="0.2">
      <c r="A2707" s="9">
        <f>'Town&amp;City'!C2707</f>
        <v>180</v>
      </c>
    </row>
    <row r="2708" spans="1:1" x14ac:dyDescent="0.2">
      <c r="A2708" s="9">
        <f>'Town&amp;City'!C2708</f>
        <v>10399</v>
      </c>
    </row>
    <row r="2709" spans="1:1" x14ac:dyDescent="0.2">
      <c r="A2709" s="9">
        <f>'Town&amp;City'!C2709</f>
        <v>61794</v>
      </c>
    </row>
    <row r="2710" spans="1:1" x14ac:dyDescent="0.2">
      <c r="A2710" s="9">
        <f>'Town&amp;City'!C2710</f>
        <v>4161</v>
      </c>
    </row>
    <row r="2711" spans="1:1" x14ac:dyDescent="0.2">
      <c r="A2711" s="9">
        <f>'Town&amp;City'!C2711</f>
        <v>168</v>
      </c>
    </row>
    <row r="2712" spans="1:1" x14ac:dyDescent="0.2">
      <c r="A2712" s="9">
        <f>'Town&amp;City'!C2712</f>
        <v>33043</v>
      </c>
    </row>
    <row r="2713" spans="1:1" x14ac:dyDescent="0.2">
      <c r="A2713" s="9">
        <f>'Town&amp;City'!C2713</f>
        <v>225</v>
      </c>
    </row>
    <row r="2714" spans="1:1" x14ac:dyDescent="0.2">
      <c r="A2714" s="9">
        <f>'Town&amp;City'!C2714</f>
        <v>14130</v>
      </c>
    </row>
    <row r="2715" spans="1:1" x14ac:dyDescent="0.2">
      <c r="A2715" s="9">
        <f>'Town&amp;City'!C2715</f>
        <v>680</v>
      </c>
    </row>
    <row r="2716" spans="1:1" x14ac:dyDescent="0.2">
      <c r="A2716" s="9">
        <f>'Town&amp;City'!C2716</f>
        <v>226</v>
      </c>
    </row>
    <row r="2717" spans="1:1" x14ac:dyDescent="0.2">
      <c r="A2717" s="9">
        <f>'Town&amp;City'!C2717</f>
        <v>7529</v>
      </c>
    </row>
    <row r="2718" spans="1:1" x14ac:dyDescent="0.2">
      <c r="A2718" s="9">
        <f>'Town&amp;City'!C2718</f>
        <v>28437</v>
      </c>
    </row>
    <row r="2719" spans="1:1" x14ac:dyDescent="0.2">
      <c r="A2719" s="9">
        <f>'Town&amp;City'!C2719</f>
        <v>2692</v>
      </c>
    </row>
    <row r="2720" spans="1:1" x14ac:dyDescent="0.2">
      <c r="A2720" s="9">
        <f>'Town&amp;City'!C2720</f>
        <v>2671</v>
      </c>
    </row>
    <row r="2721" spans="1:1" x14ac:dyDescent="0.2">
      <c r="A2721" s="9">
        <f>'Town&amp;City'!C2721</f>
        <v>564</v>
      </c>
    </row>
    <row r="2722" spans="1:1" x14ac:dyDescent="0.2">
      <c r="A2722" s="9">
        <f>'Town&amp;City'!C2722</f>
        <v>2056</v>
      </c>
    </row>
    <row r="2723" spans="1:1" x14ac:dyDescent="0.2">
      <c r="A2723" s="9">
        <f>'Town&amp;City'!C2723</f>
        <v>29837</v>
      </c>
    </row>
    <row r="2724" spans="1:1" x14ac:dyDescent="0.2">
      <c r="A2724" s="9">
        <f>'Town&amp;City'!C2724</f>
        <v>608</v>
      </c>
    </row>
    <row r="2725" spans="1:1" x14ac:dyDescent="0.2">
      <c r="A2725" s="9">
        <f>'Town&amp;City'!C2725</f>
        <v>2965</v>
      </c>
    </row>
    <row r="2726" spans="1:1" x14ac:dyDescent="0.2">
      <c r="A2726" s="9">
        <f>'Town&amp;City'!C2726</f>
        <v>861</v>
      </c>
    </row>
    <row r="2727" spans="1:1" x14ac:dyDescent="0.2">
      <c r="A2727" s="9">
        <f>'Town&amp;City'!C2727</f>
        <v>427</v>
      </c>
    </row>
    <row r="2728" spans="1:1" x14ac:dyDescent="0.2">
      <c r="A2728" s="9">
        <f>'Town&amp;City'!C2728</f>
        <v>232</v>
      </c>
    </row>
    <row r="2729" spans="1:1" x14ac:dyDescent="0.2">
      <c r="A2729" s="9">
        <f>'Town&amp;City'!C2729</f>
        <v>11989</v>
      </c>
    </row>
    <row r="2730" spans="1:1" x14ac:dyDescent="0.2">
      <c r="A2730" s="9">
        <f>'Town&amp;City'!C2730</f>
        <v>215</v>
      </c>
    </row>
    <row r="2731" spans="1:1" x14ac:dyDescent="0.2">
      <c r="A2731" s="9">
        <f>'Town&amp;City'!C2731</f>
        <v>1506</v>
      </c>
    </row>
    <row r="2732" spans="1:1" x14ac:dyDescent="0.2">
      <c r="A2732" s="9">
        <f>'Town&amp;City'!C2732</f>
        <v>2393</v>
      </c>
    </row>
    <row r="2733" spans="1:1" x14ac:dyDescent="0.2">
      <c r="A2733" s="9">
        <f>'Town&amp;City'!C2733</f>
        <v>4989</v>
      </c>
    </row>
    <row r="2734" spans="1:1" x14ac:dyDescent="0.2">
      <c r="A2734" s="9">
        <f>'Town&amp;City'!C2734</f>
        <v>10963</v>
      </c>
    </row>
    <row r="2735" spans="1:1" x14ac:dyDescent="0.2">
      <c r="A2735" s="9">
        <f>'Town&amp;City'!C2735</f>
        <v>96</v>
      </c>
    </row>
    <row r="2736" spans="1:1" x14ac:dyDescent="0.2">
      <c r="A2736" s="9">
        <f>'Town&amp;City'!C2736</f>
        <v>1517</v>
      </c>
    </row>
    <row r="2737" spans="1:1" x14ac:dyDescent="0.2">
      <c r="A2737" s="9">
        <f>'Town&amp;City'!C2737</f>
        <v>2711</v>
      </c>
    </row>
    <row r="2738" spans="1:1" x14ac:dyDescent="0.2">
      <c r="A2738" s="9">
        <f>'Town&amp;City'!C2738</f>
        <v>2465</v>
      </c>
    </row>
    <row r="2739" spans="1:1" x14ac:dyDescent="0.2">
      <c r="A2739" s="9">
        <f>'Town&amp;City'!C2739</f>
        <v>1613</v>
      </c>
    </row>
    <row r="2740" spans="1:1" x14ac:dyDescent="0.2">
      <c r="A2740" s="9">
        <f>'Town&amp;City'!C2740</f>
        <v>2478</v>
      </c>
    </row>
    <row r="2741" spans="1:1" x14ac:dyDescent="0.2">
      <c r="A2741" s="9">
        <f>'Town&amp;City'!C2741</f>
        <v>1160</v>
      </c>
    </row>
    <row r="2742" spans="1:1" x14ac:dyDescent="0.2">
      <c r="A2742" s="9">
        <f>'Town&amp;City'!C2742</f>
        <v>1190</v>
      </c>
    </row>
    <row r="2743" spans="1:1" x14ac:dyDescent="0.2">
      <c r="A2743" s="9">
        <f>'Town&amp;City'!C2743</f>
        <v>819</v>
      </c>
    </row>
    <row r="2744" spans="1:1" x14ac:dyDescent="0.2">
      <c r="A2744" s="9">
        <f>'Town&amp;City'!C2744</f>
        <v>516</v>
      </c>
    </row>
    <row r="2745" spans="1:1" x14ac:dyDescent="0.2">
      <c r="A2745" s="9">
        <f>'Town&amp;City'!C2745</f>
        <v>4477</v>
      </c>
    </row>
    <row r="2746" spans="1:1" x14ac:dyDescent="0.2">
      <c r="A2746" s="9">
        <f>'Town&amp;City'!C2746</f>
        <v>996</v>
      </c>
    </row>
    <row r="2747" spans="1:1" x14ac:dyDescent="0.2">
      <c r="A2747" s="9">
        <f>'Town&amp;City'!C2747</f>
        <v>19928</v>
      </c>
    </row>
    <row r="2748" spans="1:1" x14ac:dyDescent="0.2">
      <c r="A2748" s="9">
        <f>'Town&amp;City'!C2748</f>
        <v>716</v>
      </c>
    </row>
    <row r="2749" spans="1:1" x14ac:dyDescent="0.2">
      <c r="A2749" s="9">
        <f>'Town&amp;City'!C2749</f>
        <v>92582</v>
      </c>
    </row>
    <row r="2750" spans="1:1" x14ac:dyDescent="0.2">
      <c r="A2750" s="9">
        <f>'Town&amp;City'!C2750</f>
        <v>4303</v>
      </c>
    </row>
    <row r="2751" spans="1:1" x14ac:dyDescent="0.2">
      <c r="A2751" s="9">
        <f>'Town&amp;City'!C2751</f>
        <v>3935</v>
      </c>
    </row>
    <row r="2752" spans="1:1" x14ac:dyDescent="0.2">
      <c r="A2752" s="9">
        <f>'Town&amp;City'!C2752</f>
        <v>106</v>
      </c>
    </row>
    <row r="2753" spans="1:1" x14ac:dyDescent="0.2">
      <c r="A2753" s="9">
        <f>'Town&amp;City'!C2753</f>
        <v>3769</v>
      </c>
    </row>
    <row r="2754" spans="1:1" x14ac:dyDescent="0.2">
      <c r="A2754" s="9">
        <f>'Town&amp;City'!C2754</f>
        <v>466</v>
      </c>
    </row>
    <row r="2755" spans="1:1" x14ac:dyDescent="0.2">
      <c r="A2755" s="9">
        <f>'Town&amp;City'!C2755</f>
        <v>66953</v>
      </c>
    </row>
    <row r="2756" spans="1:1" x14ac:dyDescent="0.2">
      <c r="A2756" s="9">
        <f>'Town&amp;City'!C2756</f>
        <v>1187</v>
      </c>
    </row>
    <row r="2757" spans="1:1" x14ac:dyDescent="0.2">
      <c r="A2757" s="9">
        <f>'Town&amp;City'!C2757</f>
        <v>313</v>
      </c>
    </row>
    <row r="2758" spans="1:1" x14ac:dyDescent="0.2">
      <c r="A2758" s="9">
        <f>'Town&amp;City'!C2758</f>
        <v>218</v>
      </c>
    </row>
    <row r="2759" spans="1:1" x14ac:dyDescent="0.2">
      <c r="A2759" s="9">
        <f>'Town&amp;City'!C2759</f>
        <v>1692</v>
      </c>
    </row>
    <row r="2760" spans="1:1" x14ac:dyDescent="0.2">
      <c r="A2760" s="9">
        <f>'Town&amp;City'!C2760</f>
        <v>187</v>
      </c>
    </row>
    <row r="2761" spans="1:1" x14ac:dyDescent="0.2">
      <c r="A2761" s="9">
        <f>'Town&amp;City'!C2761</f>
        <v>1089</v>
      </c>
    </row>
    <row r="2762" spans="1:1" x14ac:dyDescent="0.2">
      <c r="A2762" s="9">
        <f>'Town&amp;City'!C2762</f>
        <v>525</v>
      </c>
    </row>
    <row r="2763" spans="1:1" x14ac:dyDescent="0.2">
      <c r="A2763" s="9">
        <f>'Town&amp;City'!C2763</f>
        <v>4402</v>
      </c>
    </row>
    <row r="2764" spans="1:1" x14ac:dyDescent="0.2">
      <c r="A2764" s="9">
        <f>'Town&amp;City'!C2764</f>
        <v>450</v>
      </c>
    </row>
    <row r="2765" spans="1:1" x14ac:dyDescent="0.2">
      <c r="A2765" s="9">
        <f>'Town&amp;City'!C2765</f>
        <v>1513</v>
      </c>
    </row>
    <row r="2766" spans="1:1" x14ac:dyDescent="0.2">
      <c r="A2766" s="9">
        <f>'Town&amp;City'!C2766</f>
        <v>759</v>
      </c>
    </row>
    <row r="2767" spans="1:1" x14ac:dyDescent="0.2">
      <c r="A2767" s="9">
        <f>'Town&amp;City'!C2767</f>
        <v>21008</v>
      </c>
    </row>
    <row r="2768" spans="1:1" x14ac:dyDescent="0.2">
      <c r="A2768" s="9">
        <f>'Town&amp;City'!C2768</f>
        <v>3381</v>
      </c>
    </row>
    <row r="2769" spans="1:1" x14ac:dyDescent="0.2">
      <c r="A2769" s="9">
        <f>'Town&amp;City'!C2769</f>
        <v>675</v>
      </c>
    </row>
    <row r="2770" spans="1:1" x14ac:dyDescent="0.2">
      <c r="A2770" s="9">
        <f>'Town&amp;City'!C2770</f>
        <v>16206</v>
      </c>
    </row>
    <row r="2771" spans="1:1" x14ac:dyDescent="0.2">
      <c r="A2771" s="9">
        <f>'Town&amp;City'!C2771</f>
        <v>192</v>
      </c>
    </row>
    <row r="2772" spans="1:1" x14ac:dyDescent="0.2">
      <c r="A2772" s="9">
        <f>'Town&amp;City'!C2772</f>
        <v>476</v>
      </c>
    </row>
    <row r="2773" spans="1:1" x14ac:dyDescent="0.2">
      <c r="A2773" s="9">
        <f>'Town&amp;City'!C2773</f>
        <v>13534</v>
      </c>
    </row>
    <row r="2774" spans="1:1" x14ac:dyDescent="0.2">
      <c r="A2774" s="9">
        <f>'Town&amp;City'!C2774</f>
        <v>3695</v>
      </c>
    </row>
    <row r="2775" spans="1:1" x14ac:dyDescent="0.2">
      <c r="A2775" s="9">
        <f>'Town&amp;City'!C2775</f>
        <v>2598</v>
      </c>
    </row>
    <row r="2776" spans="1:1" x14ac:dyDescent="0.2">
      <c r="A2776" s="9">
        <f>'Town&amp;City'!C2776</f>
        <v>167</v>
      </c>
    </row>
    <row r="2777" spans="1:1" x14ac:dyDescent="0.2">
      <c r="A2777" s="9">
        <f>'Town&amp;City'!C2777</f>
        <v>444</v>
      </c>
    </row>
    <row r="2778" spans="1:1" x14ac:dyDescent="0.2">
      <c r="A2778" s="9">
        <f>'Town&amp;City'!C2778</f>
        <v>1886</v>
      </c>
    </row>
    <row r="2779" spans="1:1" x14ac:dyDescent="0.2">
      <c r="A2779" s="9">
        <f>'Town&amp;City'!C2779</f>
        <v>284</v>
      </c>
    </row>
    <row r="2780" spans="1:1" x14ac:dyDescent="0.2">
      <c r="A2780" s="9">
        <f>'Town&amp;City'!C2780</f>
        <v>5571</v>
      </c>
    </row>
    <row r="2781" spans="1:1" x14ac:dyDescent="0.2">
      <c r="A2781" s="9">
        <f>'Town&amp;City'!C2781</f>
        <v>588</v>
      </c>
    </row>
    <row r="2782" spans="1:1" x14ac:dyDescent="0.2">
      <c r="A2782" s="9">
        <f>'Town&amp;City'!C2782</f>
        <v>15500</v>
      </c>
    </row>
    <row r="2783" spans="1:1" x14ac:dyDescent="0.2">
      <c r="A2783" s="9">
        <f>'Town&amp;City'!C2783</f>
        <v>750</v>
      </c>
    </row>
    <row r="2784" spans="1:1" x14ac:dyDescent="0.2">
      <c r="A2784" s="9">
        <f>'Town&amp;City'!C2784</f>
        <v>570</v>
      </c>
    </row>
    <row r="2785" spans="1:1" x14ac:dyDescent="0.2">
      <c r="A2785" s="9">
        <f>'Town&amp;City'!C2785</f>
        <v>1259</v>
      </c>
    </row>
    <row r="2786" spans="1:1" x14ac:dyDescent="0.2">
      <c r="A2786" s="9">
        <f>'Town&amp;City'!C2786</f>
        <v>2122</v>
      </c>
    </row>
    <row r="2787" spans="1:1" x14ac:dyDescent="0.2">
      <c r="A2787" s="9">
        <f>'Town&amp;City'!C2787</f>
        <v>1592</v>
      </c>
    </row>
    <row r="2788" spans="1:1" x14ac:dyDescent="0.2">
      <c r="A2788" s="9">
        <f>'Town&amp;City'!C2788</f>
        <v>995</v>
      </c>
    </row>
    <row r="2789" spans="1:1" x14ac:dyDescent="0.2">
      <c r="A2789" s="9">
        <f>'Town&amp;City'!C2789</f>
        <v>4817</v>
      </c>
    </row>
    <row r="2790" spans="1:1" x14ac:dyDescent="0.2">
      <c r="A2790" s="9">
        <f>'Town&amp;City'!C2790</f>
        <v>910</v>
      </c>
    </row>
    <row r="2791" spans="1:1" x14ac:dyDescent="0.2">
      <c r="A2791" s="9">
        <f>'Town&amp;City'!C2791</f>
        <v>804</v>
      </c>
    </row>
    <row r="2792" spans="1:1" x14ac:dyDescent="0.2">
      <c r="A2792" s="9">
        <f>'Town&amp;City'!C2792</f>
        <v>300</v>
      </c>
    </row>
    <row r="2793" spans="1:1" x14ac:dyDescent="0.2">
      <c r="A2793" s="9">
        <f>'Town&amp;City'!C2793</f>
        <v>31587</v>
      </c>
    </row>
    <row r="2794" spans="1:1" x14ac:dyDescent="0.2">
      <c r="A2794" s="9">
        <f>'Town&amp;City'!C2794</f>
        <v>762</v>
      </c>
    </row>
    <row r="2795" spans="1:1" x14ac:dyDescent="0.2">
      <c r="A2795" s="9">
        <f>'Town&amp;City'!C2795</f>
        <v>2787</v>
      </c>
    </row>
    <row r="2796" spans="1:1" x14ac:dyDescent="0.2">
      <c r="A2796" s="9">
        <f>'Town&amp;City'!C2796</f>
        <v>2138</v>
      </c>
    </row>
    <row r="2797" spans="1:1" x14ac:dyDescent="0.2">
      <c r="A2797" s="9">
        <f>'Town&amp;City'!C2797</f>
        <v>10946</v>
      </c>
    </row>
    <row r="2798" spans="1:1" x14ac:dyDescent="0.2">
      <c r="A2798" s="9">
        <f>'Town&amp;City'!C2798</f>
        <v>871</v>
      </c>
    </row>
    <row r="2799" spans="1:1" x14ac:dyDescent="0.2">
      <c r="A2799" s="9">
        <f>'Town&amp;City'!C2799</f>
        <v>603</v>
      </c>
    </row>
    <row r="2800" spans="1:1" x14ac:dyDescent="0.2">
      <c r="A2800" s="9">
        <f>'Town&amp;City'!C2800</f>
        <v>285</v>
      </c>
    </row>
    <row r="2801" spans="1:1" x14ac:dyDescent="0.2">
      <c r="A2801" s="9">
        <f>'Town&amp;City'!C2801</f>
        <v>139</v>
      </c>
    </row>
    <row r="2802" spans="1:1" x14ac:dyDescent="0.2">
      <c r="A2802" s="9">
        <f>'Town&amp;City'!C2802</f>
        <v>387</v>
      </c>
    </row>
    <row r="2803" spans="1:1" x14ac:dyDescent="0.2">
      <c r="A2803" s="9">
        <f>'Town&amp;City'!C2803</f>
        <v>5353</v>
      </c>
    </row>
    <row r="2804" spans="1:1" x14ac:dyDescent="0.2">
      <c r="A2804" s="9">
        <f>'Town&amp;City'!C2804</f>
        <v>620</v>
      </c>
    </row>
    <row r="2805" spans="1:1" x14ac:dyDescent="0.2">
      <c r="A2805" s="9">
        <f>'Town&amp;City'!C2805</f>
        <v>3125</v>
      </c>
    </row>
    <row r="2806" spans="1:1" x14ac:dyDescent="0.2">
      <c r="A2806" s="9">
        <f>'Town&amp;City'!C2806</f>
        <v>285</v>
      </c>
    </row>
    <row r="2807" spans="1:1" x14ac:dyDescent="0.2">
      <c r="A2807" s="9">
        <f>'Town&amp;City'!C2807</f>
        <v>466</v>
      </c>
    </row>
    <row r="2808" spans="1:1" x14ac:dyDescent="0.2">
      <c r="A2808" s="9">
        <f>'Town&amp;City'!C2808</f>
        <v>450</v>
      </c>
    </row>
    <row r="2809" spans="1:1" x14ac:dyDescent="0.2">
      <c r="A2809" s="9">
        <f>'Town&amp;City'!C2809</f>
        <v>1082</v>
      </c>
    </row>
    <row r="2810" spans="1:1" x14ac:dyDescent="0.2">
      <c r="A2810" s="9">
        <f>'Town&amp;City'!C2810</f>
        <v>224</v>
      </c>
    </row>
    <row r="2811" spans="1:1" x14ac:dyDescent="0.2">
      <c r="A2811" s="9">
        <f>'Town&amp;City'!C2811</f>
        <v>1405</v>
      </c>
    </row>
    <row r="2812" spans="1:1" x14ac:dyDescent="0.2">
      <c r="A2812" s="9">
        <f>'Town&amp;City'!C2812</f>
        <v>245</v>
      </c>
    </row>
    <row r="2813" spans="1:1" x14ac:dyDescent="0.2">
      <c r="A2813" s="9">
        <f>'Town&amp;City'!C2813</f>
        <v>2555</v>
      </c>
    </row>
    <row r="2814" spans="1:1" x14ac:dyDescent="0.2">
      <c r="A2814" s="9">
        <f>'Town&amp;City'!C2814</f>
        <v>5157</v>
      </c>
    </row>
    <row r="2815" spans="1:1" x14ac:dyDescent="0.2">
      <c r="A2815" s="9">
        <f>'Town&amp;City'!C2815</f>
        <v>131</v>
      </c>
    </row>
    <row r="2816" spans="1:1" x14ac:dyDescent="0.2">
      <c r="A2816" s="9">
        <f>'Town&amp;City'!C2816</f>
        <v>691</v>
      </c>
    </row>
    <row r="2817" spans="1:1" x14ac:dyDescent="0.2">
      <c r="A2817" s="9">
        <f>'Town&amp;City'!C2817</f>
        <v>689</v>
      </c>
    </row>
    <row r="2818" spans="1:1" x14ac:dyDescent="0.2">
      <c r="A2818" s="9">
        <f>'Town&amp;City'!C2818</f>
        <v>165</v>
      </c>
    </row>
    <row r="2819" spans="1:1" x14ac:dyDescent="0.2">
      <c r="A2819" s="9">
        <f>'Town&amp;City'!C2819</f>
        <v>34784</v>
      </c>
    </row>
    <row r="2820" spans="1:1" x14ac:dyDescent="0.2">
      <c r="A2820" s="9">
        <f>'Town&amp;City'!C2820</f>
        <v>1955</v>
      </c>
    </row>
    <row r="2821" spans="1:1" x14ac:dyDescent="0.2">
      <c r="A2821" s="9">
        <f>'Town&amp;City'!C2821</f>
        <v>3686</v>
      </c>
    </row>
    <row r="2822" spans="1:1" x14ac:dyDescent="0.2">
      <c r="A2822" s="9">
        <f>'Town&amp;City'!C2822</f>
        <v>2633</v>
      </c>
    </row>
    <row r="2823" spans="1:1" x14ac:dyDescent="0.2">
      <c r="A2823" s="9">
        <f>'Town&amp;City'!C2823</f>
        <v>634</v>
      </c>
    </row>
    <row r="2824" spans="1:1" x14ac:dyDescent="0.2">
      <c r="A2824" s="9">
        <f>'Town&amp;City'!C2824</f>
        <v>13480</v>
      </c>
    </row>
    <row r="2825" spans="1:1" x14ac:dyDescent="0.2">
      <c r="A2825" s="9">
        <f>'Town&amp;City'!C2825</f>
        <v>347</v>
      </c>
    </row>
    <row r="2826" spans="1:1" x14ac:dyDescent="0.2">
      <c r="A2826" s="9">
        <f>'Town&amp;City'!C2826</f>
        <v>658</v>
      </c>
    </row>
    <row r="2827" spans="1:1" x14ac:dyDescent="0.2">
      <c r="A2827" s="9">
        <f>'Town&amp;City'!C2827</f>
        <v>1326</v>
      </c>
    </row>
    <row r="2828" spans="1:1" x14ac:dyDescent="0.2">
      <c r="A2828" s="9">
        <f>'Town&amp;City'!C2828</f>
        <v>520</v>
      </c>
    </row>
    <row r="2829" spans="1:1" x14ac:dyDescent="0.2">
      <c r="A2829" s="9">
        <f>'Town&amp;City'!C2829</f>
        <v>298</v>
      </c>
    </row>
    <row r="2830" spans="1:1" x14ac:dyDescent="0.2">
      <c r="A2830" s="9">
        <f>'Town&amp;City'!C2830</f>
        <v>599</v>
      </c>
    </row>
    <row r="2831" spans="1:1" x14ac:dyDescent="0.2">
      <c r="A2831" s="9">
        <f>'Town&amp;City'!C2831</f>
        <v>275</v>
      </c>
    </row>
    <row r="2832" spans="1:1" x14ac:dyDescent="0.2">
      <c r="A2832" s="9">
        <f>'Town&amp;City'!C2832</f>
        <v>16387</v>
      </c>
    </row>
    <row r="2833" spans="1:1" x14ac:dyDescent="0.2">
      <c r="A2833" s="9">
        <f>'Town&amp;City'!C2833</f>
        <v>603</v>
      </c>
    </row>
    <row r="2834" spans="1:1" x14ac:dyDescent="0.2">
      <c r="A2834" s="9">
        <f>'Town&amp;City'!C2834</f>
        <v>1841</v>
      </c>
    </row>
    <row r="2835" spans="1:1" x14ac:dyDescent="0.2">
      <c r="A2835" s="9">
        <f>'Town&amp;City'!C2835</f>
        <v>4883</v>
      </c>
    </row>
    <row r="2836" spans="1:1" x14ac:dyDescent="0.2">
      <c r="A2836" s="9">
        <f>'Town&amp;City'!C2836</f>
        <v>878</v>
      </c>
    </row>
    <row r="2837" spans="1:1" x14ac:dyDescent="0.2">
      <c r="A2837" s="9">
        <f>'Town&amp;City'!C2837</f>
        <v>15958</v>
      </c>
    </row>
    <row r="2838" spans="1:1" x14ac:dyDescent="0.2">
      <c r="A2838" s="9">
        <f>'Town&amp;City'!C2838</f>
        <v>293</v>
      </c>
    </row>
    <row r="2839" spans="1:1" x14ac:dyDescent="0.2">
      <c r="A2839" s="9">
        <f>'Town&amp;City'!C2839</f>
        <v>4345</v>
      </c>
    </row>
    <row r="2840" spans="1:1" x14ac:dyDescent="0.2">
      <c r="A2840" s="9">
        <f>'Town&amp;City'!C2840</f>
        <v>94</v>
      </c>
    </row>
    <row r="2841" spans="1:1" x14ac:dyDescent="0.2">
      <c r="A2841" s="9">
        <f>'Town&amp;City'!C2841</f>
        <v>794</v>
      </c>
    </row>
    <row r="2842" spans="1:1" x14ac:dyDescent="0.2">
      <c r="A2842" s="9">
        <f>'Town&amp;City'!C2842</f>
        <v>133</v>
      </c>
    </row>
    <row r="2843" spans="1:1" x14ac:dyDescent="0.2">
      <c r="A2843" s="9">
        <f>'Town&amp;City'!C2843</f>
        <v>237</v>
      </c>
    </row>
    <row r="2844" spans="1:1" x14ac:dyDescent="0.2">
      <c r="A2844" s="9">
        <f>'Town&amp;City'!C2844</f>
        <v>165</v>
      </c>
    </row>
    <row r="2845" spans="1:1" x14ac:dyDescent="0.2">
      <c r="A2845" s="9">
        <f>'Town&amp;City'!C2845</f>
        <v>2469</v>
      </c>
    </row>
    <row r="2846" spans="1:1" x14ac:dyDescent="0.2">
      <c r="A2846" s="9">
        <f>'Town&amp;City'!C2846</f>
        <v>966</v>
      </c>
    </row>
    <row r="2847" spans="1:1" x14ac:dyDescent="0.2">
      <c r="A2847" s="9">
        <f>'Town&amp;City'!C2847</f>
        <v>328</v>
      </c>
    </row>
    <row r="2848" spans="1:1" x14ac:dyDescent="0.2">
      <c r="A2848" s="9">
        <f>'Town&amp;City'!C2848</f>
        <v>793</v>
      </c>
    </row>
    <row r="2849" spans="1:1" x14ac:dyDescent="0.2">
      <c r="A2849" s="9">
        <f>'Town&amp;City'!C2849</f>
        <v>137</v>
      </c>
    </row>
    <row r="2850" spans="1:1" x14ac:dyDescent="0.2">
      <c r="A2850" s="9">
        <f>'Town&amp;City'!C2850</f>
        <v>1029</v>
      </c>
    </row>
    <row r="2851" spans="1:1" x14ac:dyDescent="0.2">
      <c r="A2851" s="9">
        <f>'Town&amp;City'!C2851</f>
        <v>425</v>
      </c>
    </row>
    <row r="2852" spans="1:1" x14ac:dyDescent="0.2">
      <c r="A2852" s="9">
        <f>'Town&amp;City'!C2852</f>
        <v>768</v>
      </c>
    </row>
    <row r="2853" spans="1:1" x14ac:dyDescent="0.2">
      <c r="A2853" s="9">
        <f>'Town&amp;City'!C2853</f>
        <v>1553</v>
      </c>
    </row>
    <row r="2854" spans="1:1" x14ac:dyDescent="0.2">
      <c r="A2854" s="9">
        <f>'Town&amp;City'!C2854</f>
        <v>11280</v>
      </c>
    </row>
    <row r="2855" spans="1:1" x14ac:dyDescent="0.2">
      <c r="A2855" s="9">
        <f>'Town&amp;City'!C2855</f>
        <v>120</v>
      </c>
    </row>
    <row r="2856" spans="1:1" x14ac:dyDescent="0.2">
      <c r="A2856" s="9">
        <f>'Town&amp;City'!C2856</f>
        <v>8139</v>
      </c>
    </row>
    <row r="2857" spans="1:1" x14ac:dyDescent="0.2">
      <c r="A2857" s="9">
        <f>'Town&amp;City'!C2857</f>
        <v>2850</v>
      </c>
    </row>
    <row r="2858" spans="1:1" x14ac:dyDescent="0.2">
      <c r="A2858" s="9">
        <f>'Town&amp;City'!C2858</f>
        <v>15314</v>
      </c>
    </row>
    <row r="2859" spans="1:1" x14ac:dyDescent="0.2">
      <c r="A2859" s="9">
        <f>'Town&amp;City'!C2859</f>
        <v>61</v>
      </c>
    </row>
    <row r="2860" spans="1:1" x14ac:dyDescent="0.2">
      <c r="A2860" s="9">
        <f>'Town&amp;City'!C2860</f>
        <v>727</v>
      </c>
    </row>
    <row r="2861" spans="1:1" x14ac:dyDescent="0.2">
      <c r="A2861" s="9">
        <f>'Town&amp;City'!C2861</f>
        <v>1379</v>
      </c>
    </row>
    <row r="2862" spans="1:1" x14ac:dyDescent="0.2">
      <c r="A2862" s="9">
        <f>'Town&amp;City'!C2862</f>
        <v>4571</v>
      </c>
    </row>
    <row r="2863" spans="1:1" x14ac:dyDescent="0.2">
      <c r="A2863" s="9">
        <f>'Town&amp;City'!C2863</f>
        <v>169</v>
      </c>
    </row>
    <row r="2864" spans="1:1" x14ac:dyDescent="0.2">
      <c r="A2864" s="9">
        <f>'Town&amp;City'!C2864</f>
        <v>36031</v>
      </c>
    </row>
    <row r="2865" spans="1:1" x14ac:dyDescent="0.2">
      <c r="A2865" s="9">
        <f>'Town&amp;City'!C2865</f>
        <v>206</v>
      </c>
    </row>
    <row r="2866" spans="1:1" x14ac:dyDescent="0.2">
      <c r="A2866" s="9">
        <f>'Town&amp;City'!C2866</f>
        <v>3390</v>
      </c>
    </row>
    <row r="2867" spans="1:1" x14ac:dyDescent="0.2">
      <c r="A2867" s="9">
        <f>'Town&amp;City'!C2867</f>
        <v>87719</v>
      </c>
    </row>
    <row r="2868" spans="1:1" x14ac:dyDescent="0.2">
      <c r="A2868" s="9">
        <f>'Town&amp;City'!C2868</f>
        <v>2708</v>
      </c>
    </row>
    <row r="2869" spans="1:1" x14ac:dyDescent="0.2">
      <c r="A2869" s="9">
        <f>'Town&amp;City'!C2869</f>
        <v>780</v>
      </c>
    </row>
    <row r="2870" spans="1:1" x14ac:dyDescent="0.2">
      <c r="A2870" s="9">
        <f>'Town&amp;City'!C2870</f>
        <v>16778</v>
      </c>
    </row>
    <row r="2871" spans="1:1" x14ac:dyDescent="0.2">
      <c r="A2871" s="9">
        <f>'Town&amp;City'!C2871</f>
        <v>301</v>
      </c>
    </row>
    <row r="2872" spans="1:1" x14ac:dyDescent="0.2">
      <c r="A2872" s="9">
        <f>'Town&amp;City'!C2872</f>
        <v>6097</v>
      </c>
    </row>
    <row r="2873" spans="1:1" x14ac:dyDescent="0.2">
      <c r="A2873" s="9">
        <f>'Town&amp;City'!C2873</f>
        <v>85625</v>
      </c>
    </row>
    <row r="2874" spans="1:1" x14ac:dyDescent="0.2">
      <c r="A2874" s="9">
        <f>'Town&amp;City'!C2874</f>
        <v>247</v>
      </c>
    </row>
    <row r="2875" spans="1:1" x14ac:dyDescent="0.2">
      <c r="A2875" s="9">
        <f>'Town&amp;City'!C2875</f>
        <v>1170</v>
      </c>
    </row>
    <row r="2876" spans="1:1" x14ac:dyDescent="0.2">
      <c r="A2876" s="9">
        <f>'Town&amp;City'!C2876</f>
        <v>343</v>
      </c>
    </row>
    <row r="2877" spans="1:1" x14ac:dyDescent="0.2">
      <c r="A2877" s="9">
        <f>'Town&amp;City'!C2877</f>
        <v>134699</v>
      </c>
    </row>
    <row r="2878" spans="1:1" x14ac:dyDescent="0.2">
      <c r="A2878" s="9">
        <f>'Town&amp;City'!C2878</f>
        <v>282</v>
      </c>
    </row>
    <row r="2879" spans="1:1" x14ac:dyDescent="0.2">
      <c r="A2879" s="9">
        <f>'Town&amp;City'!C2879</f>
        <v>787</v>
      </c>
    </row>
    <row r="2880" spans="1:1" x14ac:dyDescent="0.2">
      <c r="A2880" s="9">
        <f>'Town&amp;City'!C2880</f>
        <v>3720</v>
      </c>
    </row>
    <row r="2881" spans="1:1" x14ac:dyDescent="0.2">
      <c r="A2881" s="9">
        <f>'Town&amp;City'!C2881</f>
        <v>245</v>
      </c>
    </row>
    <row r="2882" spans="1:1" x14ac:dyDescent="0.2">
      <c r="A2882" s="9">
        <f>'Town&amp;City'!C2882</f>
        <v>92</v>
      </c>
    </row>
    <row r="2883" spans="1:1" x14ac:dyDescent="0.2">
      <c r="A2883" s="9">
        <f>'Town&amp;City'!C2883</f>
        <v>339</v>
      </c>
    </row>
    <row r="2884" spans="1:1" x14ac:dyDescent="0.2">
      <c r="A2884" s="9">
        <f>'Town&amp;City'!C2884</f>
        <v>1060</v>
      </c>
    </row>
    <row r="2885" spans="1:1" x14ac:dyDescent="0.2">
      <c r="A2885" s="9">
        <f>'Town&amp;City'!C2885</f>
        <v>445</v>
      </c>
    </row>
    <row r="2886" spans="1:1" x14ac:dyDescent="0.2">
      <c r="A2886" s="9">
        <f>'Town&amp;City'!C2886</f>
        <v>333</v>
      </c>
    </row>
    <row r="2887" spans="1:1" x14ac:dyDescent="0.2">
      <c r="A2887" s="9">
        <f>'Town&amp;City'!C2887</f>
        <v>215</v>
      </c>
    </row>
    <row r="2888" spans="1:1" x14ac:dyDescent="0.2">
      <c r="A2888" s="9">
        <f>'Town&amp;City'!C2888</f>
        <v>978</v>
      </c>
    </row>
    <row r="2889" spans="1:1" x14ac:dyDescent="0.2">
      <c r="A2889" s="9">
        <f>'Town&amp;City'!C2889</f>
        <v>50712</v>
      </c>
    </row>
    <row r="2890" spans="1:1" x14ac:dyDescent="0.2">
      <c r="A2890" s="9">
        <f>'Town&amp;City'!C2890</f>
        <v>20634</v>
      </c>
    </row>
    <row r="2891" spans="1:1" x14ac:dyDescent="0.2">
      <c r="A2891" s="9">
        <f>'Town&amp;City'!C2891</f>
        <v>4856</v>
      </c>
    </row>
    <row r="2892" spans="1:1" x14ac:dyDescent="0.2">
      <c r="A2892" s="9">
        <f>'Town&amp;City'!C2892</f>
        <v>3274</v>
      </c>
    </row>
    <row r="2893" spans="1:1" x14ac:dyDescent="0.2">
      <c r="A2893" s="9">
        <f>'Town&amp;City'!C2893</f>
        <v>1883</v>
      </c>
    </row>
    <row r="2894" spans="1:1" x14ac:dyDescent="0.2">
      <c r="A2894" s="9">
        <f>'Town&amp;City'!C2894</f>
        <v>1256</v>
      </c>
    </row>
    <row r="2895" spans="1:1" x14ac:dyDescent="0.2">
      <c r="A2895" s="9">
        <f>'Town&amp;City'!C2895</f>
        <v>2383</v>
      </c>
    </row>
    <row r="2896" spans="1:1" x14ac:dyDescent="0.2">
      <c r="A2896" s="9">
        <f>'Town&amp;City'!C2896</f>
        <v>315</v>
      </c>
    </row>
    <row r="2897" spans="1:1" x14ac:dyDescent="0.2">
      <c r="A2897" s="9">
        <f>'Town&amp;City'!C2897</f>
        <v>26874</v>
      </c>
    </row>
    <row r="2898" spans="1:1" x14ac:dyDescent="0.2">
      <c r="A2898" s="9">
        <f>'Town&amp;City'!C2898</f>
        <v>3027</v>
      </c>
    </row>
    <row r="2899" spans="1:1" x14ac:dyDescent="0.2">
      <c r="A2899" s="9">
        <f>'Town&amp;City'!C2899</f>
        <v>776</v>
      </c>
    </row>
    <row r="2900" spans="1:1" x14ac:dyDescent="0.2">
      <c r="A2900" s="9">
        <f>'Town&amp;City'!C2900</f>
        <v>14679</v>
      </c>
    </row>
    <row r="2901" spans="1:1" x14ac:dyDescent="0.2">
      <c r="A2901" s="9">
        <f>'Town&amp;City'!C2901</f>
        <v>7722</v>
      </c>
    </row>
    <row r="2902" spans="1:1" x14ac:dyDescent="0.2">
      <c r="A2902" s="9">
        <f>'Town&amp;City'!C2902</f>
        <v>17739</v>
      </c>
    </row>
    <row r="2903" spans="1:1" x14ac:dyDescent="0.2">
      <c r="A2903" s="9">
        <f>'Town&amp;City'!C2903</f>
        <v>148</v>
      </c>
    </row>
    <row r="2904" spans="1:1" x14ac:dyDescent="0.2">
      <c r="A2904" s="9">
        <f>'Town&amp;City'!C2904</f>
        <v>4972</v>
      </c>
    </row>
    <row r="2905" spans="1:1" x14ac:dyDescent="0.2">
      <c r="A2905" s="9">
        <f>'Town&amp;City'!C2905</f>
        <v>318</v>
      </c>
    </row>
    <row r="2906" spans="1:1" x14ac:dyDescent="0.2">
      <c r="A2906" s="9">
        <f>'Town&amp;City'!C2906</f>
        <v>134</v>
      </c>
    </row>
    <row r="2907" spans="1:1" x14ac:dyDescent="0.2">
      <c r="A2907" s="9">
        <f>'Town&amp;City'!C2907</f>
        <v>247</v>
      </c>
    </row>
    <row r="2908" spans="1:1" x14ac:dyDescent="0.2">
      <c r="A2908" s="9">
        <f>'Town&amp;City'!C2908</f>
        <v>16712</v>
      </c>
    </row>
    <row r="2909" spans="1:1" x14ac:dyDescent="0.2">
      <c r="A2909" s="9">
        <f>'Town&amp;City'!C2909</f>
        <v>7679</v>
      </c>
    </row>
    <row r="2910" spans="1:1" x14ac:dyDescent="0.2">
      <c r="A2910" s="9">
        <f>'Town&amp;City'!C2910</f>
        <v>526</v>
      </c>
    </row>
    <row r="2911" spans="1:1" x14ac:dyDescent="0.2">
      <c r="A2911" s="9">
        <f>'Town&amp;City'!C2911</f>
        <v>2717</v>
      </c>
    </row>
    <row r="2912" spans="1:1" x14ac:dyDescent="0.2">
      <c r="A2912" s="9">
        <f>'Town&amp;City'!C2912</f>
        <v>5751</v>
      </c>
    </row>
    <row r="2913" spans="1:1" x14ac:dyDescent="0.2">
      <c r="A2913" s="9">
        <f>'Town&amp;City'!C2913</f>
        <v>962</v>
      </c>
    </row>
    <row r="2914" spans="1:1" x14ac:dyDescent="0.2">
      <c r="A2914" s="9">
        <f>'Town&amp;City'!C2914</f>
        <v>103</v>
      </c>
    </row>
    <row r="2915" spans="1:1" x14ac:dyDescent="0.2">
      <c r="A2915" s="9">
        <f>'Town&amp;City'!C2915</f>
        <v>3087</v>
      </c>
    </row>
    <row r="2916" spans="1:1" x14ac:dyDescent="0.2">
      <c r="A2916" s="9">
        <f>'Town&amp;City'!C2916</f>
        <v>163</v>
      </c>
    </row>
    <row r="2917" spans="1:1" x14ac:dyDescent="0.2">
      <c r="A2917" s="9">
        <f>'Town&amp;City'!C2917</f>
        <v>648</v>
      </c>
    </row>
    <row r="2918" spans="1:1" x14ac:dyDescent="0.2">
      <c r="A2918" s="9">
        <f>'Town&amp;City'!C2918</f>
        <v>102</v>
      </c>
    </row>
    <row r="2919" spans="1:1" x14ac:dyDescent="0.2">
      <c r="A2919" s="9">
        <f>'Town&amp;City'!C2919</f>
        <v>228</v>
      </c>
    </row>
    <row r="2920" spans="1:1" x14ac:dyDescent="0.2">
      <c r="A2920" s="9">
        <f>'Town&amp;City'!C2920</f>
        <v>4496</v>
      </c>
    </row>
    <row r="2921" spans="1:1" x14ac:dyDescent="0.2">
      <c r="A2921" s="9">
        <f>'Town&amp;City'!C2921</f>
        <v>1439</v>
      </c>
    </row>
    <row r="2922" spans="1:1" x14ac:dyDescent="0.2">
      <c r="A2922" s="9">
        <f>'Town&amp;City'!C2922</f>
        <v>9130</v>
      </c>
    </row>
    <row r="2923" spans="1:1" x14ac:dyDescent="0.2">
      <c r="A2923" s="9">
        <f>'Town&amp;City'!C2923</f>
        <v>19437</v>
      </c>
    </row>
    <row r="2924" spans="1:1" x14ac:dyDescent="0.2">
      <c r="A2924" s="9">
        <f>'Town&amp;City'!C2924</f>
        <v>6853</v>
      </c>
    </row>
    <row r="2925" spans="1:1" x14ac:dyDescent="0.2">
      <c r="A2925" s="9">
        <f>'Town&amp;City'!C2925</f>
        <v>2649</v>
      </c>
    </row>
    <row r="2926" spans="1:1" x14ac:dyDescent="0.2">
      <c r="A2926" s="9">
        <f>'Town&amp;City'!C2926</f>
        <v>17410</v>
      </c>
    </row>
    <row r="2927" spans="1:1" x14ac:dyDescent="0.2">
      <c r="A2927" s="9">
        <f>'Town&amp;City'!C2927</f>
        <v>316</v>
      </c>
    </row>
    <row r="2928" spans="1:1" x14ac:dyDescent="0.2">
      <c r="A2928" s="9">
        <f>'Town&amp;City'!C2928</f>
        <v>615</v>
      </c>
    </row>
    <row r="2929" spans="1:1" x14ac:dyDescent="0.2">
      <c r="A2929" s="9">
        <f>'Town&amp;City'!C2929</f>
        <v>9064</v>
      </c>
    </row>
    <row r="2930" spans="1:1" x14ac:dyDescent="0.2">
      <c r="A2930" s="9">
        <f>'Town&amp;City'!C2930</f>
        <v>618</v>
      </c>
    </row>
    <row r="2931" spans="1:1" x14ac:dyDescent="0.2">
      <c r="A2931" s="9">
        <f>'Town&amp;City'!C2931</f>
        <v>2358</v>
      </c>
    </row>
    <row r="2932" spans="1:1" x14ac:dyDescent="0.2">
      <c r="A2932" s="9">
        <f>'Town&amp;City'!C2932</f>
        <v>2031</v>
      </c>
    </row>
    <row r="2933" spans="1:1" x14ac:dyDescent="0.2">
      <c r="A2933" s="9">
        <f>'Town&amp;City'!C2933</f>
        <v>1237</v>
      </c>
    </row>
    <row r="2934" spans="1:1" x14ac:dyDescent="0.2">
      <c r="A2934" s="9">
        <f>'Town&amp;City'!C2934</f>
        <v>424</v>
      </c>
    </row>
    <row r="2935" spans="1:1" x14ac:dyDescent="0.2">
      <c r="A2935" s="9">
        <f>'Town&amp;City'!C2935</f>
        <v>1952</v>
      </c>
    </row>
    <row r="2936" spans="1:1" x14ac:dyDescent="0.2">
      <c r="A2936" s="9">
        <f>'Town&amp;City'!C2936</f>
        <v>3893</v>
      </c>
    </row>
    <row r="2937" spans="1:1" x14ac:dyDescent="0.2">
      <c r="A2937" s="9">
        <f>'Town&amp;City'!C2937</f>
        <v>6542</v>
      </c>
    </row>
    <row r="2938" spans="1:1" x14ac:dyDescent="0.2">
      <c r="A2938" s="9">
        <f>'Town&amp;City'!C2938</f>
        <v>788</v>
      </c>
    </row>
    <row r="2939" spans="1:1" x14ac:dyDescent="0.2">
      <c r="A2939" s="9">
        <f>'Town&amp;City'!C2939</f>
        <v>3263</v>
      </c>
    </row>
    <row r="2940" spans="1:1" x14ac:dyDescent="0.2">
      <c r="A2940" s="9">
        <f>'Town&amp;City'!C2940</f>
        <v>17499</v>
      </c>
    </row>
    <row r="2941" spans="1:1" x14ac:dyDescent="0.2">
      <c r="A2941" s="9">
        <f>'Town&amp;City'!C2941</f>
        <v>1526</v>
      </c>
    </row>
    <row r="2942" spans="1:1" x14ac:dyDescent="0.2">
      <c r="A2942" s="9">
        <f>'Town&amp;City'!C2942</f>
        <v>549</v>
      </c>
    </row>
    <row r="2943" spans="1:1" x14ac:dyDescent="0.2">
      <c r="A2943" s="9">
        <f>'Town&amp;City'!C2943</f>
        <v>52169</v>
      </c>
    </row>
    <row r="2944" spans="1:1" x14ac:dyDescent="0.2">
      <c r="A2944" s="9">
        <f>'Town&amp;City'!C2944</f>
        <v>1605</v>
      </c>
    </row>
    <row r="2945" spans="1:1" x14ac:dyDescent="0.2">
      <c r="A2945" s="9">
        <f>'Town&amp;City'!C2945</f>
        <v>138</v>
      </c>
    </row>
    <row r="2946" spans="1:1" x14ac:dyDescent="0.2">
      <c r="A2946" s="9">
        <f>'Town&amp;City'!C2946</f>
        <v>11271</v>
      </c>
    </row>
    <row r="2947" spans="1:1" x14ac:dyDescent="0.2">
      <c r="A2947" s="9">
        <f>'Town&amp;City'!C2947</f>
        <v>110</v>
      </c>
    </row>
    <row r="2948" spans="1:1" x14ac:dyDescent="0.2">
      <c r="A2948" s="9">
        <f>'Town&amp;City'!C2948</f>
        <v>2818</v>
      </c>
    </row>
    <row r="2949" spans="1:1" x14ac:dyDescent="0.2">
      <c r="A2949" s="9">
        <f>'Town&amp;City'!C2949</f>
        <v>12905</v>
      </c>
    </row>
    <row r="2950" spans="1:1" x14ac:dyDescent="0.2">
      <c r="A2950" s="9">
        <f>'Town&amp;City'!C2950</f>
        <v>504</v>
      </c>
    </row>
    <row r="2951" spans="1:1" x14ac:dyDescent="0.2">
      <c r="A2951" s="9">
        <f>'Town&amp;City'!C2951</f>
        <v>1934</v>
      </c>
    </row>
    <row r="2952" spans="1:1" x14ac:dyDescent="0.2">
      <c r="A2952" s="9">
        <f>'Town&amp;City'!C2952</f>
        <v>861</v>
      </c>
    </row>
    <row r="2953" spans="1:1" x14ac:dyDescent="0.2">
      <c r="A2953" s="9">
        <f>'Town&amp;City'!C2953</f>
        <v>1228</v>
      </c>
    </row>
    <row r="2954" spans="1:1" x14ac:dyDescent="0.2">
      <c r="A2954" s="9">
        <f>'Town&amp;City'!C2954</f>
        <v>3958</v>
      </c>
    </row>
    <row r="2955" spans="1:1" x14ac:dyDescent="0.2">
      <c r="A2955" s="9">
        <f>'Town&amp;City'!C2955</f>
        <v>478</v>
      </c>
    </row>
    <row r="2956" spans="1:1" x14ac:dyDescent="0.2">
      <c r="A2956" s="9">
        <f>'Town&amp;City'!C2956</f>
        <v>62026</v>
      </c>
    </row>
    <row r="2957" spans="1:1" x14ac:dyDescent="0.2">
      <c r="A2957" s="9">
        <f>'Town&amp;City'!C2957</f>
        <v>1882</v>
      </c>
    </row>
    <row r="2958" spans="1:1" x14ac:dyDescent="0.2">
      <c r="A2958" s="9">
        <f>'Town&amp;City'!C2958</f>
        <v>397</v>
      </c>
    </row>
    <row r="2959" spans="1:1" x14ac:dyDescent="0.2">
      <c r="A2959" s="9">
        <f>'Town&amp;City'!C2959</f>
        <v>4006</v>
      </c>
    </row>
    <row r="2960" spans="1:1" x14ac:dyDescent="0.2">
      <c r="A2960" s="9">
        <f>'Town&amp;City'!C2960</f>
        <v>2940</v>
      </c>
    </row>
    <row r="2961" spans="1:1" x14ac:dyDescent="0.2">
      <c r="A2961" s="9">
        <f>'Town&amp;City'!C2961</f>
        <v>790</v>
      </c>
    </row>
    <row r="2962" spans="1:1" x14ac:dyDescent="0.2">
      <c r="A2962" s="9">
        <f>'Town&amp;City'!C2962</f>
        <v>14725</v>
      </c>
    </row>
    <row r="2963" spans="1:1" x14ac:dyDescent="0.2">
      <c r="A2963" s="9">
        <f>'Town&amp;City'!C2963</f>
        <v>5793</v>
      </c>
    </row>
    <row r="2964" spans="1:1" x14ac:dyDescent="0.2">
      <c r="A2964" s="9">
        <f>'Town&amp;City'!C2964</f>
        <v>2192</v>
      </c>
    </row>
    <row r="2965" spans="1:1" x14ac:dyDescent="0.2">
      <c r="A2965" s="9">
        <f>'Town&amp;City'!C2965</f>
        <v>3487</v>
      </c>
    </row>
    <row r="2966" spans="1:1" x14ac:dyDescent="0.2">
      <c r="A2966" s="9">
        <f>'Town&amp;City'!C2966</f>
        <v>584</v>
      </c>
    </row>
    <row r="2967" spans="1:1" x14ac:dyDescent="0.2">
      <c r="A2967" s="9">
        <f>'Town&amp;City'!C2967</f>
        <v>729</v>
      </c>
    </row>
    <row r="2968" spans="1:1" x14ac:dyDescent="0.2">
      <c r="A2968" s="9">
        <f>'Town&amp;City'!C2968</f>
        <v>305</v>
      </c>
    </row>
    <row r="2969" spans="1:1" x14ac:dyDescent="0.2">
      <c r="A2969" s="9">
        <f>'Town&amp;City'!C2969</f>
        <v>597</v>
      </c>
    </row>
    <row r="2970" spans="1:1" x14ac:dyDescent="0.2">
      <c r="A2970" s="9">
        <f>'Town&amp;City'!C2970</f>
        <v>1533</v>
      </c>
    </row>
    <row r="2971" spans="1:1" x14ac:dyDescent="0.2">
      <c r="A2971" s="9">
        <f>'Town&amp;City'!C2971</f>
        <v>384</v>
      </c>
    </row>
    <row r="2972" spans="1:1" x14ac:dyDescent="0.2">
      <c r="A2972" s="9">
        <f>'Town&amp;City'!C2972</f>
        <v>14656</v>
      </c>
    </row>
    <row r="2973" spans="1:1" x14ac:dyDescent="0.2">
      <c r="A2973" s="9">
        <f>'Town&amp;City'!C2973</f>
        <v>1203</v>
      </c>
    </row>
    <row r="2974" spans="1:1" x14ac:dyDescent="0.2">
      <c r="A2974" s="9">
        <f>'Town&amp;City'!C2974</f>
        <v>1384</v>
      </c>
    </row>
    <row r="2975" spans="1:1" x14ac:dyDescent="0.2">
      <c r="A2975" s="9">
        <f>'Town&amp;City'!C2975</f>
        <v>1070</v>
      </c>
    </row>
    <row r="2976" spans="1:1" x14ac:dyDescent="0.2">
      <c r="A2976" s="9">
        <f>'Town&amp;City'!C2976</f>
        <v>389</v>
      </c>
    </row>
    <row r="2977" spans="1:1" x14ac:dyDescent="0.2">
      <c r="A2977" s="9">
        <f>'Town&amp;City'!C2977</f>
        <v>23865</v>
      </c>
    </row>
    <row r="2978" spans="1:1" x14ac:dyDescent="0.2">
      <c r="A2978" s="9">
        <f>'Town&amp;City'!C2978</f>
        <v>414</v>
      </c>
    </row>
    <row r="2979" spans="1:1" x14ac:dyDescent="0.2">
      <c r="A2979" s="9">
        <f>'Town&amp;City'!C2979</f>
        <v>200</v>
      </c>
    </row>
    <row r="2980" spans="1:1" x14ac:dyDescent="0.2">
      <c r="A2980" s="9">
        <f>'Town&amp;City'!C2980</f>
        <v>2196</v>
      </c>
    </row>
    <row r="2981" spans="1:1" x14ac:dyDescent="0.2">
      <c r="A2981" s="9">
        <f>'Town&amp;City'!C2981</f>
        <v>3669</v>
      </c>
    </row>
    <row r="2982" spans="1:1" x14ac:dyDescent="0.2">
      <c r="A2982" s="9">
        <f>'Town&amp;City'!C2982</f>
        <v>385</v>
      </c>
    </row>
    <row r="2983" spans="1:1" x14ac:dyDescent="0.2">
      <c r="A2983" s="9">
        <f>'Town&amp;City'!C2983</f>
        <v>719</v>
      </c>
    </row>
    <row r="2984" spans="1:1" x14ac:dyDescent="0.2">
      <c r="A2984" s="9">
        <f>'Town&amp;City'!C2984</f>
        <v>1228</v>
      </c>
    </row>
    <row r="2985" spans="1:1" x14ac:dyDescent="0.2">
      <c r="A2985" s="9">
        <f>'Town&amp;City'!C2985</f>
        <v>374658</v>
      </c>
    </row>
    <row r="2986" spans="1:1" x14ac:dyDescent="0.2">
      <c r="A2986" s="9">
        <f>'Town&amp;City'!C2986</f>
        <v>1775</v>
      </c>
    </row>
    <row r="2987" spans="1:1" x14ac:dyDescent="0.2">
      <c r="A2987" s="9">
        <f>'Town&amp;City'!C2987</f>
        <v>140</v>
      </c>
    </row>
    <row r="2988" spans="1:1" x14ac:dyDescent="0.2">
      <c r="A2988" s="9">
        <f>'Town&amp;City'!C2988</f>
        <v>260</v>
      </c>
    </row>
    <row r="2989" spans="1:1" x14ac:dyDescent="0.2">
      <c r="A2989" s="9">
        <f>'Town&amp;City'!C2989</f>
        <v>4093</v>
      </c>
    </row>
    <row r="2990" spans="1:1" x14ac:dyDescent="0.2">
      <c r="A2990" s="9">
        <f>'Town&amp;City'!C2990</f>
        <v>13942</v>
      </c>
    </row>
    <row r="2991" spans="1:1" x14ac:dyDescent="0.2">
      <c r="A2991" s="9">
        <f>'Town&amp;City'!C2991</f>
        <v>989</v>
      </c>
    </row>
    <row r="2992" spans="1:1" x14ac:dyDescent="0.2">
      <c r="A2992" s="9">
        <f>'Town&amp;City'!C2992</f>
        <v>337</v>
      </c>
    </row>
    <row r="2993" spans="1:1" x14ac:dyDescent="0.2">
      <c r="A2993" s="9">
        <f>'Town&amp;City'!C2993</f>
        <v>1089</v>
      </c>
    </row>
    <row r="2994" spans="1:1" x14ac:dyDescent="0.2">
      <c r="A2994" s="9">
        <f>'Town&amp;City'!C2994</f>
        <v>688</v>
      </c>
    </row>
    <row r="2995" spans="1:1" x14ac:dyDescent="0.2">
      <c r="A2995" s="9">
        <f>'Town&amp;City'!C2995</f>
        <v>25</v>
      </c>
    </row>
    <row r="2996" spans="1:1" x14ac:dyDescent="0.2">
      <c r="A2996" s="9">
        <f>'Town&amp;City'!C2996</f>
        <v>349</v>
      </c>
    </row>
    <row r="2997" spans="1:1" x14ac:dyDescent="0.2">
      <c r="A2997" s="9">
        <f>'Town&amp;City'!C2997</f>
        <v>425</v>
      </c>
    </row>
    <row r="2998" spans="1:1" x14ac:dyDescent="0.2">
      <c r="A2998" s="9">
        <f>'Town&amp;City'!C2998</f>
        <v>2229</v>
      </c>
    </row>
    <row r="2999" spans="1:1" x14ac:dyDescent="0.2">
      <c r="A2999" s="9">
        <f>'Town&amp;City'!C2999</f>
        <v>11153</v>
      </c>
    </row>
    <row r="3000" spans="1:1" x14ac:dyDescent="0.2">
      <c r="A3000" s="9">
        <f>'Town&amp;City'!C3000</f>
        <v>250</v>
      </c>
    </row>
    <row r="3001" spans="1:1" x14ac:dyDescent="0.2">
      <c r="A3001" s="9">
        <f>'Town&amp;City'!C3001</f>
        <v>224</v>
      </c>
    </row>
    <row r="3002" spans="1:1" x14ac:dyDescent="0.2">
      <c r="A3002" s="9">
        <f>'Town&amp;City'!C3002</f>
        <v>205707</v>
      </c>
    </row>
    <row r="3003" spans="1:1" x14ac:dyDescent="0.2">
      <c r="A3003" s="9">
        <f>'Town&amp;City'!C3003</f>
        <v>2567</v>
      </c>
    </row>
    <row r="3004" spans="1:1" x14ac:dyDescent="0.2">
      <c r="A3004" s="9">
        <f>'Town&amp;City'!C3004</f>
        <v>300</v>
      </c>
    </row>
    <row r="3005" spans="1:1" x14ac:dyDescent="0.2">
      <c r="A3005" s="9">
        <f>'Town&amp;City'!C3005</f>
        <v>4109</v>
      </c>
    </row>
    <row r="3006" spans="1:1" x14ac:dyDescent="0.2">
      <c r="A3006" s="9">
        <f>'Town&amp;City'!C3006</f>
        <v>9252</v>
      </c>
    </row>
    <row r="3007" spans="1:1" x14ac:dyDescent="0.2">
      <c r="A3007" s="9">
        <f>'Town&amp;City'!C3007</f>
        <v>72</v>
      </c>
    </row>
    <row r="3008" spans="1:1" x14ac:dyDescent="0.2">
      <c r="A3008" s="9">
        <f>'Town&amp;City'!C3008</f>
        <v>43281</v>
      </c>
    </row>
    <row r="3009" spans="1:1" x14ac:dyDescent="0.2">
      <c r="A3009" s="9">
        <f>'Town&amp;City'!C3009</f>
        <v>374</v>
      </c>
    </row>
    <row r="3010" spans="1:1" x14ac:dyDescent="0.2">
      <c r="A3010" s="9">
        <f>'Town&amp;City'!C3010</f>
        <v>538</v>
      </c>
    </row>
    <row r="3011" spans="1:1" x14ac:dyDescent="0.2">
      <c r="A3011" s="9">
        <f>'Town&amp;City'!C3011</f>
        <v>972</v>
      </c>
    </row>
    <row r="3012" spans="1:1" x14ac:dyDescent="0.2">
      <c r="A3012" s="9">
        <f>'Town&amp;City'!C3012</f>
        <v>274</v>
      </c>
    </row>
    <row r="3013" spans="1:1" x14ac:dyDescent="0.2">
      <c r="A3013" s="9">
        <f>'Town&amp;City'!C3013</f>
        <v>956</v>
      </c>
    </row>
    <row r="3014" spans="1:1" x14ac:dyDescent="0.2">
      <c r="A3014" s="9">
        <f>'Town&amp;City'!C3014</f>
        <v>12483</v>
      </c>
    </row>
    <row r="3015" spans="1:1" x14ac:dyDescent="0.2">
      <c r="A3015" s="9">
        <f>'Town&amp;City'!C3015</f>
        <v>583</v>
      </c>
    </row>
    <row r="3016" spans="1:1" x14ac:dyDescent="0.2">
      <c r="A3016" s="9">
        <f>'Town&amp;City'!C3016</f>
        <v>27</v>
      </c>
    </row>
    <row r="3017" spans="1:1" x14ac:dyDescent="0.2">
      <c r="A3017" s="9">
        <f>'Town&amp;City'!C3017</f>
        <v>239</v>
      </c>
    </row>
    <row r="3018" spans="1:1" x14ac:dyDescent="0.2">
      <c r="A3018" s="9">
        <f>'Town&amp;City'!C3018</f>
        <v>43805</v>
      </c>
    </row>
    <row r="3019" spans="1:1" x14ac:dyDescent="0.2">
      <c r="A3019" s="9">
        <f>'Town&amp;City'!C3019</f>
        <v>1033</v>
      </c>
    </row>
    <row r="3020" spans="1:1" x14ac:dyDescent="0.2">
      <c r="A3020" s="9">
        <f>'Town&amp;City'!C3020</f>
        <v>678</v>
      </c>
    </row>
    <row r="3021" spans="1:1" x14ac:dyDescent="0.2">
      <c r="A3021" s="9">
        <f>'Town&amp;City'!C3021</f>
        <v>540</v>
      </c>
    </row>
    <row r="3022" spans="1:1" x14ac:dyDescent="0.2">
      <c r="A3022" s="9">
        <f>'Town&amp;City'!C3022</f>
        <v>160</v>
      </c>
    </row>
    <row r="3023" spans="1:1" x14ac:dyDescent="0.2">
      <c r="A3023" s="9">
        <f>'Town&amp;City'!C3023</f>
        <v>379</v>
      </c>
    </row>
    <row r="3024" spans="1:1" x14ac:dyDescent="0.2">
      <c r="A3024" s="9">
        <f>'Town&amp;City'!C3024</f>
        <v>2392</v>
      </c>
    </row>
    <row r="3025" spans="1:1" x14ac:dyDescent="0.2">
      <c r="A3025" s="9">
        <f>'Town&amp;City'!C3025</f>
        <v>444</v>
      </c>
    </row>
    <row r="3026" spans="1:1" x14ac:dyDescent="0.2">
      <c r="A3026" s="9">
        <f>'Town&amp;City'!C3026</f>
        <v>564</v>
      </c>
    </row>
    <row r="3027" spans="1:1" x14ac:dyDescent="0.2">
      <c r="A3027" s="9">
        <f>'Town&amp;City'!C3027</f>
        <v>332</v>
      </c>
    </row>
    <row r="3028" spans="1:1" x14ac:dyDescent="0.2">
      <c r="A3028" s="9">
        <f>'Town&amp;City'!C3028</f>
        <v>166</v>
      </c>
    </row>
    <row r="3029" spans="1:1" x14ac:dyDescent="0.2">
      <c r="A3029" s="9">
        <f>'Town&amp;City'!C3029</f>
        <v>139</v>
      </c>
    </row>
    <row r="3030" spans="1:1" x14ac:dyDescent="0.2">
      <c r="A3030" s="9">
        <f>'Town&amp;City'!C3030</f>
        <v>503</v>
      </c>
    </row>
    <row r="3031" spans="1:1" x14ac:dyDescent="0.2">
      <c r="A3031" s="9">
        <f>'Town&amp;City'!C3031</f>
        <v>592</v>
      </c>
    </row>
    <row r="3032" spans="1:1" x14ac:dyDescent="0.2">
      <c r="A3032" s="9">
        <f>'Town&amp;City'!C3032</f>
        <v>1439</v>
      </c>
    </row>
    <row r="3033" spans="1:1" x14ac:dyDescent="0.2">
      <c r="A3033" s="9">
        <f>'Town&amp;City'!C3033</f>
        <v>14</v>
      </c>
    </row>
    <row r="3034" spans="1:1" x14ac:dyDescent="0.2">
      <c r="A3034" s="9">
        <f>'Town&amp;City'!C3034</f>
        <v>643</v>
      </c>
    </row>
    <row r="3035" spans="1:1" x14ac:dyDescent="0.2">
      <c r="A3035" s="9">
        <f>'Town&amp;City'!C3035</f>
        <v>19668</v>
      </c>
    </row>
    <row r="3036" spans="1:1" x14ac:dyDescent="0.2">
      <c r="A3036" s="9">
        <f>'Town&amp;City'!C3036</f>
        <v>218</v>
      </c>
    </row>
    <row r="3037" spans="1:1" x14ac:dyDescent="0.2">
      <c r="A3037" s="9">
        <f>'Town&amp;City'!C3037</f>
        <v>416</v>
      </c>
    </row>
    <row r="3038" spans="1:1" x14ac:dyDescent="0.2">
      <c r="A3038" s="9">
        <f>'Town&amp;City'!C3038</f>
        <v>133</v>
      </c>
    </row>
    <row r="3039" spans="1:1" x14ac:dyDescent="0.2">
      <c r="A3039" s="9">
        <f>'Town&amp;City'!C3039</f>
        <v>6287</v>
      </c>
    </row>
    <row r="3040" spans="1:1" x14ac:dyDescent="0.2">
      <c r="A3040" s="9">
        <f>'Town&amp;City'!C3040</f>
        <v>417</v>
      </c>
    </row>
    <row r="3041" spans="1:1" x14ac:dyDescent="0.2">
      <c r="A3041" s="9">
        <f>'Town&amp;City'!C3041</f>
        <v>148</v>
      </c>
    </row>
    <row r="3042" spans="1:1" x14ac:dyDescent="0.2">
      <c r="A3042" s="9">
        <f>'Town&amp;City'!C3042</f>
        <v>183</v>
      </c>
    </row>
    <row r="3043" spans="1:1" x14ac:dyDescent="0.2">
      <c r="A3043" s="9">
        <f>'Town&amp;City'!C3043</f>
        <v>2227</v>
      </c>
    </row>
    <row r="3044" spans="1:1" x14ac:dyDescent="0.2">
      <c r="A3044" s="9">
        <f>'Town&amp;City'!C3044</f>
        <v>493</v>
      </c>
    </row>
    <row r="3045" spans="1:1" x14ac:dyDescent="0.2">
      <c r="A3045" s="9">
        <f>'Town&amp;City'!C3045</f>
        <v>691</v>
      </c>
    </row>
    <row r="3046" spans="1:1" x14ac:dyDescent="0.2">
      <c r="A3046" s="9">
        <f>'Town&amp;City'!C3046</f>
        <v>4774</v>
      </c>
    </row>
    <row r="3047" spans="1:1" x14ac:dyDescent="0.2">
      <c r="A3047" s="9">
        <f>'Town&amp;City'!C3047</f>
        <v>11891</v>
      </c>
    </row>
    <row r="3048" spans="1:1" x14ac:dyDescent="0.2">
      <c r="A3048" s="9">
        <f>'Town&amp;City'!C3048</f>
        <v>914</v>
      </c>
    </row>
    <row r="3049" spans="1:1" x14ac:dyDescent="0.2">
      <c r="A3049" s="9">
        <f>'Town&amp;City'!C3049</f>
        <v>464</v>
      </c>
    </row>
    <row r="3050" spans="1:1" x14ac:dyDescent="0.2">
      <c r="A3050" s="9">
        <f>'Town&amp;City'!C3050</f>
        <v>1368</v>
      </c>
    </row>
    <row r="3051" spans="1:1" x14ac:dyDescent="0.2">
      <c r="A3051" s="9">
        <f>'Town&amp;City'!C3051</f>
        <v>3209</v>
      </c>
    </row>
    <row r="3052" spans="1:1" x14ac:dyDescent="0.2">
      <c r="A3052" s="9">
        <f>'Town&amp;City'!C3052</f>
        <v>956</v>
      </c>
    </row>
    <row r="3053" spans="1:1" x14ac:dyDescent="0.2">
      <c r="A3053" s="9">
        <f>'Town&amp;City'!C3053</f>
        <v>478</v>
      </c>
    </row>
    <row r="3054" spans="1:1" x14ac:dyDescent="0.2">
      <c r="A3054" s="9">
        <f>'Town&amp;City'!C3054</f>
        <v>3121</v>
      </c>
    </row>
    <row r="3055" spans="1:1" x14ac:dyDescent="0.2">
      <c r="A3055" s="9">
        <f>'Town&amp;City'!C3055</f>
        <v>944</v>
      </c>
    </row>
    <row r="3056" spans="1:1" x14ac:dyDescent="0.2">
      <c r="A3056" s="9">
        <f>'Town&amp;City'!C3056</f>
        <v>823</v>
      </c>
    </row>
    <row r="3057" spans="1:1" x14ac:dyDescent="0.2">
      <c r="A3057" s="9">
        <f>'Town&amp;City'!C3057</f>
        <v>8075</v>
      </c>
    </row>
    <row r="3058" spans="1:1" x14ac:dyDescent="0.2">
      <c r="A3058" s="9">
        <f>'Town&amp;City'!C3058</f>
        <v>12</v>
      </c>
    </row>
    <row r="3059" spans="1:1" x14ac:dyDescent="0.2">
      <c r="A3059" s="9">
        <f>'Town&amp;City'!C3059</f>
        <v>1051</v>
      </c>
    </row>
    <row r="3060" spans="1:1" x14ac:dyDescent="0.2">
      <c r="A3060" s="9">
        <f>'Town&amp;City'!C3060</f>
        <v>288</v>
      </c>
    </row>
    <row r="3061" spans="1:1" x14ac:dyDescent="0.2">
      <c r="A3061" s="9">
        <f>'Town&amp;City'!C3061</f>
        <v>770</v>
      </c>
    </row>
    <row r="3062" spans="1:1" x14ac:dyDescent="0.2">
      <c r="A3062" s="9">
        <f>'Town&amp;City'!C3062</f>
        <v>13190</v>
      </c>
    </row>
    <row r="3063" spans="1:1" x14ac:dyDescent="0.2">
      <c r="A3063" s="9">
        <f>'Town&amp;City'!C3063</f>
        <v>564</v>
      </c>
    </row>
    <row r="3064" spans="1:1" x14ac:dyDescent="0.2">
      <c r="A3064" s="9">
        <f>'Town&amp;City'!C3064</f>
        <v>771</v>
      </c>
    </row>
    <row r="3065" spans="1:1" x14ac:dyDescent="0.2">
      <c r="A3065" s="9">
        <f>'Town&amp;City'!C3065</f>
        <v>2771</v>
      </c>
    </row>
    <row r="3066" spans="1:1" x14ac:dyDescent="0.2">
      <c r="A3066" s="9">
        <f>'Town&amp;City'!C3066</f>
        <v>245</v>
      </c>
    </row>
    <row r="3067" spans="1:1" x14ac:dyDescent="0.2">
      <c r="A3067" s="9">
        <f>'Town&amp;City'!C3067</f>
        <v>2535</v>
      </c>
    </row>
    <row r="3068" spans="1:1" x14ac:dyDescent="0.2">
      <c r="A3068" s="9">
        <f>'Town&amp;City'!C3068</f>
        <v>86</v>
      </c>
    </row>
    <row r="3069" spans="1:1" x14ac:dyDescent="0.2">
      <c r="A3069" s="9">
        <f>'Town&amp;City'!C3069</f>
        <v>849</v>
      </c>
    </row>
    <row r="3070" spans="1:1" x14ac:dyDescent="0.2">
      <c r="A3070" s="9">
        <f>'Town&amp;City'!C3070</f>
        <v>97</v>
      </c>
    </row>
    <row r="3071" spans="1:1" x14ac:dyDescent="0.2">
      <c r="A3071" s="9">
        <f>'Town&amp;City'!C3071</f>
        <v>475</v>
      </c>
    </row>
    <row r="3072" spans="1:1" x14ac:dyDescent="0.2">
      <c r="A3072" s="9">
        <f>'Town&amp;City'!C3072</f>
        <v>55312</v>
      </c>
    </row>
    <row r="3073" spans="1:1" x14ac:dyDescent="0.2">
      <c r="A3073" s="9">
        <f>'Town&amp;City'!C3073</f>
        <v>784</v>
      </c>
    </row>
    <row r="3074" spans="1:1" x14ac:dyDescent="0.2">
      <c r="A3074" s="9">
        <f>'Town&amp;City'!C3074</f>
        <v>1359</v>
      </c>
    </row>
    <row r="3075" spans="1:1" x14ac:dyDescent="0.2">
      <c r="A3075" s="9">
        <f>'Town&amp;City'!C3075</f>
        <v>183</v>
      </c>
    </row>
    <row r="3076" spans="1:1" x14ac:dyDescent="0.2">
      <c r="A3076" s="9">
        <f>'Town&amp;City'!C3076</f>
        <v>281</v>
      </c>
    </row>
    <row r="3077" spans="1:1" x14ac:dyDescent="0.2">
      <c r="A3077" s="9">
        <f>'Town&amp;City'!C3077</f>
        <v>9593</v>
      </c>
    </row>
    <row r="3078" spans="1:1" x14ac:dyDescent="0.2">
      <c r="A3078" s="9">
        <f>'Town&amp;City'!C3078</f>
        <v>604</v>
      </c>
    </row>
    <row r="3079" spans="1:1" x14ac:dyDescent="0.2">
      <c r="A3079" s="9">
        <f>'Town&amp;City'!C3079</f>
        <v>1130</v>
      </c>
    </row>
    <row r="3080" spans="1:1" x14ac:dyDescent="0.2">
      <c r="A3080" s="9">
        <f>'Town&amp;City'!C3080</f>
        <v>2177</v>
      </c>
    </row>
    <row r="3081" spans="1:1" x14ac:dyDescent="0.2">
      <c r="A3081" s="9">
        <f>'Town&amp;City'!C3081</f>
        <v>361</v>
      </c>
    </row>
    <row r="3082" spans="1:1" x14ac:dyDescent="0.2">
      <c r="A3082" s="9">
        <f>'Town&amp;City'!C3082</f>
        <v>3376</v>
      </c>
    </row>
    <row r="3083" spans="1:1" x14ac:dyDescent="0.2">
      <c r="A3083" s="9">
        <f>'Town&amp;City'!C3083</f>
        <v>3248</v>
      </c>
    </row>
    <row r="3084" spans="1:1" x14ac:dyDescent="0.2">
      <c r="A3084" s="9">
        <f>'Town&amp;City'!C3084</f>
        <v>654</v>
      </c>
    </row>
    <row r="3085" spans="1:1" x14ac:dyDescent="0.2">
      <c r="A3085" s="9">
        <f>'Town&amp;City'!C3085</f>
        <v>521</v>
      </c>
    </row>
    <row r="3086" spans="1:1" x14ac:dyDescent="0.2">
      <c r="A3086" s="9">
        <f>'Town&amp;City'!C3086</f>
        <v>13909</v>
      </c>
    </row>
    <row r="3087" spans="1:1" x14ac:dyDescent="0.2">
      <c r="A3087" s="9">
        <f>'Town&amp;City'!C3087</f>
        <v>1129</v>
      </c>
    </row>
    <row r="3088" spans="1:1" x14ac:dyDescent="0.2">
      <c r="A3088" s="9">
        <f>'Town&amp;City'!C3088</f>
        <v>523</v>
      </c>
    </row>
    <row r="3089" spans="1:1" x14ac:dyDescent="0.2">
      <c r="A3089" s="9">
        <f>'Town&amp;City'!C3089</f>
        <v>87</v>
      </c>
    </row>
    <row r="3090" spans="1:1" x14ac:dyDescent="0.2">
      <c r="A3090" s="9">
        <f>'Town&amp;City'!C3090</f>
        <v>31887</v>
      </c>
    </row>
    <row r="3091" spans="1:1" x14ac:dyDescent="0.2">
      <c r="A3091" s="9">
        <f>'Town&amp;City'!C3091</f>
        <v>544</v>
      </c>
    </row>
    <row r="3092" spans="1:1" x14ac:dyDescent="0.2">
      <c r="A3092" s="9">
        <f>'Town&amp;City'!C3092</f>
        <v>2554</v>
      </c>
    </row>
    <row r="3093" spans="1:1" x14ac:dyDescent="0.2">
      <c r="A3093" s="9">
        <f>'Town&amp;City'!C3093</f>
        <v>865</v>
      </c>
    </row>
    <row r="3094" spans="1:1" x14ac:dyDescent="0.2">
      <c r="A3094" s="9">
        <f>'Town&amp;City'!C3094</f>
        <v>547</v>
      </c>
    </row>
    <row r="3095" spans="1:1" x14ac:dyDescent="0.2">
      <c r="A3095" s="9">
        <f>'Town&amp;City'!C3095</f>
        <v>2130</v>
      </c>
    </row>
    <row r="3096" spans="1:1" x14ac:dyDescent="0.2">
      <c r="A3096" s="9">
        <f>'Town&amp;City'!C3096</f>
        <v>176</v>
      </c>
    </row>
    <row r="3097" spans="1:1" x14ac:dyDescent="0.2">
      <c r="A3097" s="9">
        <f>'Town&amp;City'!C3097</f>
        <v>979</v>
      </c>
    </row>
    <row r="3098" spans="1:1" x14ac:dyDescent="0.2">
      <c r="A3098" s="9">
        <f>'Town&amp;City'!C3098</f>
        <v>569</v>
      </c>
    </row>
    <row r="3099" spans="1:1" x14ac:dyDescent="0.2">
      <c r="A3099" s="9">
        <f>'Town&amp;City'!C3099</f>
        <v>746</v>
      </c>
    </row>
    <row r="3100" spans="1:1" x14ac:dyDescent="0.2">
      <c r="A3100" s="9">
        <f>'Town&amp;City'!C3100</f>
        <v>68516</v>
      </c>
    </row>
    <row r="3101" spans="1:1" x14ac:dyDescent="0.2">
      <c r="A3101" s="9">
        <f>'Town&amp;City'!C3101</f>
        <v>5781</v>
      </c>
    </row>
    <row r="3102" spans="1:1" x14ac:dyDescent="0.2">
      <c r="A3102" s="9">
        <f>'Town&amp;City'!C3102</f>
        <v>211</v>
      </c>
    </row>
    <row r="3103" spans="1:1" x14ac:dyDescent="0.2">
      <c r="A3103" s="9">
        <f>'Town&amp;City'!C3103</f>
        <v>122</v>
      </c>
    </row>
    <row r="3104" spans="1:1" x14ac:dyDescent="0.2">
      <c r="A3104" s="9">
        <f>'Town&amp;City'!C3104</f>
        <v>2350</v>
      </c>
    </row>
    <row r="3105" spans="1:1" x14ac:dyDescent="0.2">
      <c r="A3105" s="9">
        <f>'Town&amp;City'!C3105</f>
        <v>186</v>
      </c>
    </row>
    <row r="3106" spans="1:1" x14ac:dyDescent="0.2">
      <c r="A3106" s="9">
        <f>'Town&amp;City'!C3106</f>
        <v>24338</v>
      </c>
    </row>
    <row r="3107" spans="1:1" x14ac:dyDescent="0.2">
      <c r="A3107" s="9">
        <f>'Town&amp;City'!C3107</f>
        <v>12266</v>
      </c>
    </row>
    <row r="3108" spans="1:1" x14ac:dyDescent="0.2">
      <c r="A3108" s="9">
        <f>'Town&amp;City'!C3108</f>
        <v>731</v>
      </c>
    </row>
    <row r="3109" spans="1:1" x14ac:dyDescent="0.2">
      <c r="A3109" s="9">
        <f>'Town&amp;City'!C3109</f>
        <v>297</v>
      </c>
    </row>
    <row r="3110" spans="1:1" x14ac:dyDescent="0.2">
      <c r="A3110" s="9">
        <f>'Town&amp;City'!C3110</f>
        <v>733</v>
      </c>
    </row>
    <row r="3111" spans="1:1" x14ac:dyDescent="0.2">
      <c r="A3111" s="9">
        <f>'Town&amp;City'!C3111</f>
        <v>149</v>
      </c>
    </row>
    <row r="3112" spans="1:1" x14ac:dyDescent="0.2">
      <c r="A3112" s="9">
        <f>'Town&amp;City'!C3112</f>
        <v>81241</v>
      </c>
    </row>
    <row r="3113" spans="1:1" x14ac:dyDescent="0.2">
      <c r="A3113" s="9">
        <f>'Town&amp;City'!C3113</f>
        <v>351</v>
      </c>
    </row>
    <row r="3114" spans="1:1" x14ac:dyDescent="0.2">
      <c r="A3114" s="9">
        <f>'Town&amp;City'!C3114</f>
        <v>490</v>
      </c>
    </row>
    <row r="3115" spans="1:1" x14ac:dyDescent="0.2">
      <c r="A3115" s="9">
        <f>'Town&amp;City'!C3115</f>
        <v>1452</v>
      </c>
    </row>
    <row r="3116" spans="1:1" x14ac:dyDescent="0.2">
      <c r="A3116" s="9">
        <f>'Town&amp;City'!C3116</f>
        <v>504</v>
      </c>
    </row>
    <row r="3117" spans="1:1" x14ac:dyDescent="0.2">
      <c r="A3117" s="9">
        <f>'Town&amp;City'!C3117</f>
        <v>624</v>
      </c>
    </row>
    <row r="3118" spans="1:1" x14ac:dyDescent="0.2">
      <c r="A3118" s="9">
        <f>'Town&amp;City'!C3118</f>
        <v>718</v>
      </c>
    </row>
    <row r="3119" spans="1:1" x14ac:dyDescent="0.2">
      <c r="A3119" s="9">
        <f>'Town&amp;City'!C3119</f>
        <v>198</v>
      </c>
    </row>
    <row r="3120" spans="1:1" x14ac:dyDescent="0.2">
      <c r="A3120" s="9">
        <f>'Town&amp;City'!C3120</f>
        <v>226</v>
      </c>
    </row>
    <row r="3121" spans="1:1" x14ac:dyDescent="0.2">
      <c r="A3121" s="9">
        <f>'Town&amp;City'!C3121</f>
        <v>2987</v>
      </c>
    </row>
    <row r="3122" spans="1:1" x14ac:dyDescent="0.2">
      <c r="A3122" s="9">
        <f>'Town&amp;City'!C3122</f>
        <v>1363</v>
      </c>
    </row>
    <row r="3123" spans="1:1" x14ac:dyDescent="0.2">
      <c r="A3123" s="9">
        <f>'Town&amp;City'!C3123</f>
        <v>52</v>
      </c>
    </row>
    <row r="3124" spans="1:1" x14ac:dyDescent="0.2">
      <c r="A3124" s="9">
        <f>'Town&amp;City'!C3124</f>
        <v>483</v>
      </c>
    </row>
    <row r="3125" spans="1:1" x14ac:dyDescent="0.2">
      <c r="A3125" s="9">
        <f>'Town&amp;City'!C3125</f>
        <v>317</v>
      </c>
    </row>
    <row r="3126" spans="1:1" x14ac:dyDescent="0.2">
      <c r="A3126" s="9">
        <f>'Town&amp;City'!C3126</f>
        <v>1881</v>
      </c>
    </row>
    <row r="3127" spans="1:1" x14ac:dyDescent="0.2">
      <c r="A3127" s="9">
        <f>'Town&amp;City'!C3127</f>
        <v>945</v>
      </c>
    </row>
    <row r="3128" spans="1:1" x14ac:dyDescent="0.2">
      <c r="A3128" s="9">
        <f>'Town&amp;City'!C3128</f>
        <v>7677</v>
      </c>
    </row>
    <row r="3129" spans="1:1" x14ac:dyDescent="0.2">
      <c r="A3129" s="9">
        <f>'Town&amp;City'!C3129</f>
        <v>188</v>
      </c>
    </row>
    <row r="3130" spans="1:1" x14ac:dyDescent="0.2">
      <c r="A3130" s="9">
        <f>'Town&amp;City'!C3130</f>
        <v>514</v>
      </c>
    </row>
    <row r="3131" spans="1:1" x14ac:dyDescent="0.2">
      <c r="A3131" s="9">
        <f>'Town&amp;City'!C3131</f>
        <v>1557</v>
      </c>
    </row>
    <row r="3132" spans="1:1" x14ac:dyDescent="0.2">
      <c r="A3132" s="9">
        <f>'Town&amp;City'!C3132</f>
        <v>56</v>
      </c>
    </row>
    <row r="3133" spans="1:1" x14ac:dyDescent="0.2">
      <c r="A3133" s="9">
        <f>'Town&amp;City'!C3133</f>
        <v>984</v>
      </c>
    </row>
    <row r="3134" spans="1:1" x14ac:dyDescent="0.2">
      <c r="A3134" s="9">
        <f>'Town&amp;City'!C3134</f>
        <v>55076</v>
      </c>
    </row>
    <row r="3135" spans="1:1" x14ac:dyDescent="0.2">
      <c r="A3135" s="9">
        <f>'Town&amp;City'!C3135</f>
        <v>729</v>
      </c>
    </row>
    <row r="3136" spans="1:1" x14ac:dyDescent="0.2">
      <c r="A3136" s="9">
        <f>'Town&amp;City'!C3136</f>
        <v>26909</v>
      </c>
    </row>
    <row r="3137" spans="1:1" x14ac:dyDescent="0.2">
      <c r="A3137" s="9">
        <f>'Town&amp;City'!C3137</f>
        <v>769</v>
      </c>
    </row>
    <row r="3138" spans="1:1" x14ac:dyDescent="0.2">
      <c r="A3138" s="9">
        <f>'Town&amp;City'!C3138</f>
        <v>5110</v>
      </c>
    </row>
    <row r="3139" spans="1:1" x14ac:dyDescent="0.2">
      <c r="A3139" s="9">
        <f>'Town&amp;City'!C3139</f>
        <v>1969</v>
      </c>
    </row>
    <row r="3140" spans="1:1" x14ac:dyDescent="0.2">
      <c r="A3140" s="9">
        <f>'Town&amp;City'!C3140</f>
        <v>6948</v>
      </c>
    </row>
    <row r="3141" spans="1:1" x14ac:dyDescent="0.2">
      <c r="A3141" s="9">
        <f>'Town&amp;City'!C3141</f>
        <v>72</v>
      </c>
    </row>
    <row r="3142" spans="1:1" x14ac:dyDescent="0.2">
      <c r="A3142" s="9">
        <f>'Town&amp;City'!C3142</f>
        <v>28856</v>
      </c>
    </row>
    <row r="3143" spans="1:1" x14ac:dyDescent="0.2">
      <c r="A3143" s="9">
        <f>'Town&amp;City'!C3143</f>
        <v>429</v>
      </c>
    </row>
    <row r="3144" spans="1:1" x14ac:dyDescent="0.2">
      <c r="A3144" s="9">
        <f>'Town&amp;City'!C3144</f>
        <v>3531</v>
      </c>
    </row>
    <row r="3145" spans="1:1" x14ac:dyDescent="0.2">
      <c r="A3145" s="9">
        <f>'Town&amp;City'!C3145</f>
        <v>420</v>
      </c>
    </row>
    <row r="3146" spans="1:1" x14ac:dyDescent="0.2">
      <c r="A3146" s="9">
        <f>'Town&amp;City'!C3146</f>
        <v>559</v>
      </c>
    </row>
    <row r="3147" spans="1:1" x14ac:dyDescent="0.2">
      <c r="A3147" s="9">
        <f>'Town&amp;City'!C3147</f>
        <v>664</v>
      </c>
    </row>
    <row r="3148" spans="1:1" x14ac:dyDescent="0.2">
      <c r="A3148" s="9">
        <f>'Town&amp;City'!C3148</f>
        <v>312</v>
      </c>
    </row>
    <row r="3149" spans="1:1" x14ac:dyDescent="0.2">
      <c r="A3149" s="9">
        <f>'Town&amp;City'!C3149</f>
        <v>5225</v>
      </c>
    </row>
    <row r="3150" spans="1:1" x14ac:dyDescent="0.2">
      <c r="A3150" s="9">
        <f>'Town&amp;City'!C3150</f>
        <v>3447</v>
      </c>
    </row>
    <row r="3151" spans="1:1" x14ac:dyDescent="0.2">
      <c r="A3151" s="9">
        <f>'Town&amp;City'!C3151</f>
        <v>130</v>
      </c>
    </row>
    <row r="3152" spans="1:1" x14ac:dyDescent="0.2">
      <c r="A3152" s="9">
        <f>'Town&amp;City'!C3152</f>
        <v>2609</v>
      </c>
    </row>
    <row r="3153" spans="1:1" x14ac:dyDescent="0.2">
      <c r="A3153" s="9">
        <f>'Town&amp;City'!C3153</f>
        <v>3141</v>
      </c>
    </row>
    <row r="3154" spans="1:1" x14ac:dyDescent="0.2">
      <c r="A3154" s="9">
        <f>'Town&amp;City'!C3154</f>
        <v>8370</v>
      </c>
    </row>
    <row r="3155" spans="1:1" x14ac:dyDescent="0.2">
      <c r="A3155" s="9">
        <f>'Town&amp;City'!C3155</f>
        <v>4366</v>
      </c>
    </row>
    <row r="3156" spans="1:1" x14ac:dyDescent="0.2">
      <c r="A3156" s="9">
        <f>'Town&amp;City'!C3156</f>
        <v>1610</v>
      </c>
    </row>
    <row r="3157" spans="1:1" x14ac:dyDescent="0.2">
      <c r="A3157" s="9">
        <f>'Town&amp;City'!C3157</f>
        <v>588</v>
      </c>
    </row>
    <row r="3158" spans="1:1" x14ac:dyDescent="0.2">
      <c r="A3158" s="9">
        <f>'Town&amp;City'!C3158</f>
        <v>3101</v>
      </c>
    </row>
    <row r="3159" spans="1:1" x14ac:dyDescent="0.2">
      <c r="A3159" s="9">
        <f>'Town&amp;City'!C3159</f>
        <v>35</v>
      </c>
    </row>
    <row r="3160" spans="1:1" x14ac:dyDescent="0.2">
      <c r="A3160" s="9">
        <f>'Town&amp;City'!C3160</f>
        <v>1755</v>
      </c>
    </row>
    <row r="3161" spans="1:1" x14ac:dyDescent="0.2">
      <c r="A3161" s="9">
        <f>'Town&amp;City'!C3161</f>
        <v>105</v>
      </c>
    </row>
    <row r="3162" spans="1:1" x14ac:dyDescent="0.2">
      <c r="A3162" s="9">
        <f>'Town&amp;City'!C3162</f>
        <v>5085</v>
      </c>
    </row>
    <row r="3163" spans="1:1" x14ac:dyDescent="0.2">
      <c r="A3163" s="9">
        <f>'Town&amp;City'!C3163</f>
        <v>62</v>
      </c>
    </row>
    <row r="3164" spans="1:1" x14ac:dyDescent="0.2">
      <c r="A3164" s="9">
        <f>'Town&amp;City'!C3164</f>
        <v>226</v>
      </c>
    </row>
    <row r="3165" spans="1:1" x14ac:dyDescent="0.2">
      <c r="A3165" s="9">
        <f>'Town&amp;City'!C3165</f>
        <v>1677</v>
      </c>
    </row>
    <row r="3166" spans="1:1" x14ac:dyDescent="0.2">
      <c r="A3166" s="9">
        <f>'Town&amp;City'!C3166</f>
        <v>1483</v>
      </c>
    </row>
    <row r="3167" spans="1:1" x14ac:dyDescent="0.2">
      <c r="A3167" s="9">
        <f>'Town&amp;City'!C3167</f>
        <v>250</v>
      </c>
    </row>
    <row r="3168" spans="1:1" x14ac:dyDescent="0.2">
      <c r="A3168" s="9">
        <f>'Town&amp;City'!C3168</f>
        <v>124</v>
      </c>
    </row>
    <row r="3169" spans="1:1" x14ac:dyDescent="0.2">
      <c r="A3169" s="9">
        <f>'Town&amp;City'!C3169</f>
        <v>671</v>
      </c>
    </row>
    <row r="3170" spans="1:1" x14ac:dyDescent="0.2">
      <c r="A3170" s="9">
        <f>'Town&amp;City'!C3170</f>
        <v>244</v>
      </c>
    </row>
    <row r="3171" spans="1:1" x14ac:dyDescent="0.2">
      <c r="A3171" s="9">
        <f>'Town&amp;City'!C3171</f>
        <v>808</v>
      </c>
    </row>
    <row r="3172" spans="1:1" x14ac:dyDescent="0.2">
      <c r="A3172" s="9">
        <f>'Town&amp;City'!C3172</f>
        <v>42741</v>
      </c>
    </row>
    <row r="3173" spans="1:1" x14ac:dyDescent="0.2">
      <c r="A3173" s="9">
        <f>'Town&amp;City'!C3173</f>
        <v>1099</v>
      </c>
    </row>
    <row r="3174" spans="1:1" x14ac:dyDescent="0.2">
      <c r="A3174" s="9">
        <f>'Town&amp;City'!C3174</f>
        <v>1883</v>
      </c>
    </row>
    <row r="3175" spans="1:1" x14ac:dyDescent="0.2">
      <c r="A3175" s="9">
        <f>'Town&amp;City'!C3175</f>
        <v>843</v>
      </c>
    </row>
    <row r="3176" spans="1:1" x14ac:dyDescent="0.2">
      <c r="A3176" s="9">
        <f>'Town&amp;City'!C3176</f>
        <v>193</v>
      </c>
    </row>
    <row r="3177" spans="1:1" x14ac:dyDescent="0.2">
      <c r="A3177" s="9">
        <f>'Town&amp;City'!C3177</f>
        <v>10</v>
      </c>
    </row>
    <row r="3178" spans="1:1" x14ac:dyDescent="0.2">
      <c r="A3178" s="9">
        <f>'Town&amp;City'!C3178</f>
        <v>362</v>
      </c>
    </row>
    <row r="3179" spans="1:1" x14ac:dyDescent="0.2">
      <c r="A3179" s="9">
        <f>'Town&amp;City'!C3179</f>
        <v>5222</v>
      </c>
    </row>
    <row r="3180" spans="1:1" x14ac:dyDescent="0.2">
      <c r="A3180" s="9">
        <f>'Town&amp;City'!C3180</f>
        <v>2430</v>
      </c>
    </row>
    <row r="3181" spans="1:1" x14ac:dyDescent="0.2">
      <c r="A3181" s="9">
        <f>'Town&amp;City'!C3181</f>
        <v>440</v>
      </c>
    </row>
    <row r="3182" spans="1:1" x14ac:dyDescent="0.2">
      <c r="A3182" s="9">
        <f>'Town&amp;City'!C3182</f>
        <v>106</v>
      </c>
    </row>
    <row r="3183" spans="1:1" x14ac:dyDescent="0.2">
      <c r="A3183" s="9">
        <f>'Town&amp;City'!C3183</f>
        <v>1486</v>
      </c>
    </row>
    <row r="3184" spans="1:1" x14ac:dyDescent="0.2">
      <c r="A3184" s="9">
        <f>'Town&amp;City'!C3184</f>
        <v>302</v>
      </c>
    </row>
    <row r="3185" spans="1:1" x14ac:dyDescent="0.2">
      <c r="A3185" s="9">
        <f>'Town&amp;City'!C3185</f>
        <v>244</v>
      </c>
    </row>
    <row r="3186" spans="1:1" x14ac:dyDescent="0.2">
      <c r="A3186" s="9">
        <f>'Town&amp;City'!C3186</f>
        <v>3256</v>
      </c>
    </row>
    <row r="3187" spans="1:1" x14ac:dyDescent="0.2">
      <c r="A3187" s="9">
        <f>'Town&amp;City'!C3187</f>
        <v>249</v>
      </c>
    </row>
    <row r="3188" spans="1:1" x14ac:dyDescent="0.2">
      <c r="A3188" s="9">
        <f>'Town&amp;City'!C3188</f>
        <v>36918</v>
      </c>
    </row>
    <row r="3189" spans="1:1" x14ac:dyDescent="0.2">
      <c r="A3189" s="9">
        <f>'Town&amp;City'!C3189</f>
        <v>141</v>
      </c>
    </row>
    <row r="3190" spans="1:1" x14ac:dyDescent="0.2">
      <c r="A3190" s="9">
        <f>'Town&amp;City'!C3190</f>
        <v>925</v>
      </c>
    </row>
    <row r="3191" spans="1:1" x14ac:dyDescent="0.2">
      <c r="A3191" s="9">
        <f>'Town&amp;City'!C3191</f>
        <v>1054</v>
      </c>
    </row>
    <row r="3192" spans="1:1" x14ac:dyDescent="0.2">
      <c r="A3192" s="9">
        <f>'Town&amp;City'!C3192</f>
        <v>1797</v>
      </c>
    </row>
    <row r="3193" spans="1:1" x14ac:dyDescent="0.2">
      <c r="A3193" s="9">
        <f>'Town&amp;City'!C3193</f>
        <v>3512</v>
      </c>
    </row>
    <row r="3194" spans="1:1" x14ac:dyDescent="0.2">
      <c r="A3194" s="9">
        <f>'Town&amp;City'!C3194</f>
        <v>791</v>
      </c>
    </row>
    <row r="3195" spans="1:1" x14ac:dyDescent="0.2">
      <c r="A3195" s="9">
        <f>'Town&amp;City'!C3195</f>
        <v>30347</v>
      </c>
    </row>
    <row r="3196" spans="1:1" x14ac:dyDescent="0.2">
      <c r="A3196" s="9">
        <f>'Town&amp;City'!C3196</f>
        <v>643</v>
      </c>
    </row>
    <row r="3197" spans="1:1" x14ac:dyDescent="0.2">
      <c r="A3197" s="9">
        <f>'Town&amp;City'!C3197</f>
        <v>480</v>
      </c>
    </row>
    <row r="3198" spans="1:1" x14ac:dyDescent="0.2">
      <c r="A3198" s="9">
        <f>'Town&amp;City'!C3198</f>
        <v>147</v>
      </c>
    </row>
    <row r="3199" spans="1:1" x14ac:dyDescent="0.2">
      <c r="A3199" s="9">
        <f>'Town&amp;City'!C3199</f>
        <v>272</v>
      </c>
    </row>
    <row r="3200" spans="1:1" x14ac:dyDescent="0.2">
      <c r="A3200" s="9">
        <f>'Town&amp;City'!C3200</f>
        <v>364</v>
      </c>
    </row>
    <row r="3201" spans="1:1" x14ac:dyDescent="0.2">
      <c r="A3201" s="9">
        <f>'Town&amp;City'!C3201</f>
        <v>2546</v>
      </c>
    </row>
    <row r="3202" spans="1:1" x14ac:dyDescent="0.2">
      <c r="A3202" s="9">
        <f>'Town&amp;City'!C3202</f>
        <v>680</v>
      </c>
    </row>
    <row r="3203" spans="1:1" x14ac:dyDescent="0.2">
      <c r="A3203" s="9">
        <f>'Town&amp;City'!C3203</f>
        <v>228</v>
      </c>
    </row>
    <row r="3204" spans="1:1" x14ac:dyDescent="0.2">
      <c r="A3204" s="9">
        <f>'Town&amp;City'!C3204</f>
        <v>18580</v>
      </c>
    </row>
    <row r="3205" spans="1:1" x14ac:dyDescent="0.2">
      <c r="A3205" s="9">
        <f>'Town&amp;City'!C3205</f>
        <v>2251</v>
      </c>
    </row>
    <row r="3206" spans="1:1" x14ac:dyDescent="0.2">
      <c r="A3206" s="9">
        <f>'Town&amp;City'!C3206</f>
        <v>29264</v>
      </c>
    </row>
    <row r="3207" spans="1:1" x14ac:dyDescent="0.2">
      <c r="A3207" s="9">
        <f>'Town&amp;City'!C3207</f>
        <v>523</v>
      </c>
    </row>
    <row r="3208" spans="1:1" x14ac:dyDescent="0.2">
      <c r="A3208" s="9">
        <f>'Town&amp;City'!C3208</f>
        <v>379</v>
      </c>
    </row>
    <row r="3209" spans="1:1" x14ac:dyDescent="0.2">
      <c r="A3209" s="9">
        <f>'Town&amp;City'!C3209</f>
        <v>308</v>
      </c>
    </row>
    <row r="3210" spans="1:1" x14ac:dyDescent="0.2">
      <c r="A3210" s="9">
        <f>'Town&amp;City'!C3210</f>
        <v>2557</v>
      </c>
    </row>
    <row r="3211" spans="1:1" x14ac:dyDescent="0.2">
      <c r="A3211" s="9">
        <f>'Town&amp;City'!C3211</f>
        <v>173</v>
      </c>
    </row>
    <row r="3212" spans="1:1" x14ac:dyDescent="0.2">
      <c r="A3212" s="9">
        <f>'Town&amp;City'!C3212</f>
        <v>1100</v>
      </c>
    </row>
    <row r="3213" spans="1:1" x14ac:dyDescent="0.2">
      <c r="A3213" s="9">
        <f>'Town&amp;City'!C3213</f>
        <v>562</v>
      </c>
    </row>
    <row r="3214" spans="1:1" x14ac:dyDescent="0.2">
      <c r="A3214" s="9">
        <f>'Town&amp;City'!C3214</f>
        <v>4942</v>
      </c>
    </row>
    <row r="3215" spans="1:1" x14ac:dyDescent="0.2">
      <c r="A3215" s="9">
        <f>'Town&amp;City'!C3215</f>
        <v>897</v>
      </c>
    </row>
    <row r="3216" spans="1:1" x14ac:dyDescent="0.2">
      <c r="A3216" s="9">
        <f>'Town&amp;City'!C3216</f>
        <v>13811</v>
      </c>
    </row>
    <row r="3217" spans="1:1" x14ac:dyDescent="0.2">
      <c r="A3217" s="9">
        <f>'Town&amp;City'!C3217</f>
        <v>356</v>
      </c>
    </row>
    <row r="3218" spans="1:1" x14ac:dyDescent="0.2">
      <c r="A3218" s="9">
        <f>'Town&amp;City'!C3218</f>
        <v>2725</v>
      </c>
    </row>
    <row r="3219" spans="1:1" x14ac:dyDescent="0.2">
      <c r="A3219" s="9">
        <f>'Town&amp;City'!C3219</f>
        <v>399</v>
      </c>
    </row>
    <row r="3220" spans="1:1" x14ac:dyDescent="0.2">
      <c r="A3220" s="9">
        <f>'Town&amp;City'!C3220</f>
        <v>825</v>
      </c>
    </row>
    <row r="3221" spans="1:1" x14ac:dyDescent="0.2">
      <c r="A3221" s="9">
        <f>'Town&amp;City'!C3221</f>
        <v>201</v>
      </c>
    </row>
    <row r="3222" spans="1:1" x14ac:dyDescent="0.2">
      <c r="A3222" s="9">
        <f>'Town&amp;City'!C3222</f>
        <v>73153</v>
      </c>
    </row>
    <row r="3223" spans="1:1" x14ac:dyDescent="0.2">
      <c r="A3223" s="9">
        <f>'Town&amp;City'!C3223</f>
        <v>350</v>
      </c>
    </row>
    <row r="3224" spans="1:1" x14ac:dyDescent="0.2">
      <c r="A3224" s="9">
        <f>'Town&amp;City'!C3224</f>
        <v>837</v>
      </c>
    </row>
    <row r="3225" spans="1:1" x14ac:dyDescent="0.2">
      <c r="A3225" s="9">
        <f>'Town&amp;City'!C3225</f>
        <v>291</v>
      </c>
    </row>
    <row r="3226" spans="1:1" x14ac:dyDescent="0.2">
      <c r="A3226" s="9">
        <f>'Town&amp;City'!C3226</f>
        <v>2116</v>
      </c>
    </row>
    <row r="3227" spans="1:1" x14ac:dyDescent="0.2">
      <c r="A3227" s="9">
        <f>'Town&amp;City'!C3227</f>
        <v>680</v>
      </c>
    </row>
    <row r="3228" spans="1:1" x14ac:dyDescent="0.2">
      <c r="A3228" s="9">
        <f>'Town&amp;City'!C3228</f>
        <v>1317</v>
      </c>
    </row>
    <row r="3229" spans="1:1" x14ac:dyDescent="0.2">
      <c r="A3229" s="9">
        <f>'Town&amp;City'!C3229</f>
        <v>564</v>
      </c>
    </row>
    <row r="3230" spans="1:1" x14ac:dyDescent="0.2">
      <c r="A3230" s="9">
        <f>'Town&amp;City'!C3230</f>
        <v>751</v>
      </c>
    </row>
    <row r="3231" spans="1:1" x14ac:dyDescent="0.2">
      <c r="A3231" s="9">
        <f>'Town&amp;City'!C3231</f>
        <v>1154</v>
      </c>
    </row>
    <row r="3232" spans="1:1" x14ac:dyDescent="0.2">
      <c r="A3232" s="9">
        <f>'Town&amp;City'!C3232</f>
        <v>1186</v>
      </c>
    </row>
    <row r="3233" spans="1:1" x14ac:dyDescent="0.2">
      <c r="A3233" s="9">
        <f>'Town&amp;City'!C3233</f>
        <v>1122</v>
      </c>
    </row>
    <row r="3234" spans="1:1" x14ac:dyDescent="0.2">
      <c r="A3234" s="9">
        <f>'Town&amp;City'!C3234</f>
        <v>1778</v>
      </c>
    </row>
    <row r="3235" spans="1:1" x14ac:dyDescent="0.2">
      <c r="A3235" s="9">
        <f>'Town&amp;City'!C3235</f>
        <v>949</v>
      </c>
    </row>
    <row r="3236" spans="1:1" x14ac:dyDescent="0.2">
      <c r="A3236" s="9">
        <f>'Town&amp;City'!C3236</f>
        <v>1635</v>
      </c>
    </row>
    <row r="3237" spans="1:1" x14ac:dyDescent="0.2">
      <c r="A3237" s="9">
        <f>'Town&amp;City'!C3237</f>
        <v>1216</v>
      </c>
    </row>
    <row r="3238" spans="1:1" x14ac:dyDescent="0.2">
      <c r="A3238" s="9">
        <f>'Town&amp;City'!C3238</f>
        <v>4445</v>
      </c>
    </row>
    <row r="3239" spans="1:1" x14ac:dyDescent="0.2">
      <c r="A3239" s="9">
        <f>'Town&amp;City'!C3239</f>
        <v>597</v>
      </c>
    </row>
    <row r="3240" spans="1:1" x14ac:dyDescent="0.2">
      <c r="A3240" s="9">
        <f>'Town&amp;City'!C3240</f>
        <v>172950</v>
      </c>
    </row>
    <row r="3241" spans="1:1" x14ac:dyDescent="0.2">
      <c r="A3241" s="9">
        <f>'Town&amp;City'!C3241</f>
        <v>636</v>
      </c>
    </row>
    <row r="3242" spans="1:1" x14ac:dyDescent="0.2">
      <c r="A3242" s="9">
        <f>'Town&amp;City'!C3242</f>
        <v>1719</v>
      </c>
    </row>
    <row r="3243" spans="1:1" x14ac:dyDescent="0.2">
      <c r="A3243" s="9">
        <f>'Town&amp;City'!C3243</f>
        <v>847</v>
      </c>
    </row>
    <row r="3244" spans="1:1" x14ac:dyDescent="0.2">
      <c r="A3244" s="9">
        <f>'Town&amp;City'!C3244</f>
        <v>406</v>
      </c>
    </row>
    <row r="3245" spans="1:1" x14ac:dyDescent="0.2">
      <c r="A3245" s="9">
        <f>'Town&amp;City'!C3245</f>
        <v>142</v>
      </c>
    </row>
    <row r="3246" spans="1:1" x14ac:dyDescent="0.2">
      <c r="A3246" s="9">
        <f>'Town&amp;City'!C3246</f>
        <v>1886</v>
      </c>
    </row>
    <row r="3247" spans="1:1" x14ac:dyDescent="0.2">
      <c r="A3247" s="9">
        <f>'Town&amp;City'!C3247</f>
        <v>229</v>
      </c>
    </row>
    <row r="3248" spans="1:1" x14ac:dyDescent="0.2">
      <c r="A3248" s="9">
        <f>'Town&amp;City'!C3248</f>
        <v>10334</v>
      </c>
    </row>
    <row r="3249" spans="1:1" x14ac:dyDescent="0.2">
      <c r="A3249" s="9">
        <f>'Town&amp;City'!C3249</f>
        <v>4375</v>
      </c>
    </row>
    <row r="3250" spans="1:1" x14ac:dyDescent="0.2">
      <c r="A3250" s="9">
        <f>'Town&amp;City'!C3250</f>
        <v>1269</v>
      </c>
    </row>
    <row r="3251" spans="1:1" x14ac:dyDescent="0.2">
      <c r="A3251" s="9">
        <f>'Town&amp;City'!C3251</f>
        <v>575</v>
      </c>
    </row>
    <row r="3252" spans="1:1" x14ac:dyDescent="0.2">
      <c r="A3252" s="9">
        <f>'Town&amp;City'!C3252</f>
        <v>42770</v>
      </c>
    </row>
    <row r="3253" spans="1:1" x14ac:dyDescent="0.2">
      <c r="A3253" s="9">
        <f>'Town&amp;City'!C3253</f>
        <v>6217</v>
      </c>
    </row>
    <row r="3254" spans="1:1" x14ac:dyDescent="0.2">
      <c r="A3254" s="9">
        <f>'Town&amp;City'!C3254</f>
        <v>97</v>
      </c>
    </row>
    <row r="3255" spans="1:1" x14ac:dyDescent="0.2">
      <c r="A3255" s="9">
        <f>'Town&amp;City'!C3255</f>
        <v>27700</v>
      </c>
    </row>
    <row r="3256" spans="1:1" x14ac:dyDescent="0.2">
      <c r="A3256" s="9">
        <f>'Town&amp;City'!C3256</f>
        <v>209</v>
      </c>
    </row>
    <row r="3257" spans="1:1" x14ac:dyDescent="0.2">
      <c r="A3257" s="9">
        <f>'Town&amp;City'!C3257</f>
        <v>288</v>
      </c>
    </row>
    <row r="3258" spans="1:1" x14ac:dyDescent="0.2">
      <c r="A3258" s="9">
        <f>'Town&amp;City'!C3258</f>
        <v>240</v>
      </c>
    </row>
    <row r="3259" spans="1:1" x14ac:dyDescent="0.2">
      <c r="A3259" s="9">
        <f>'Town&amp;City'!C3259</f>
        <v>371</v>
      </c>
    </row>
    <row r="3260" spans="1:1" x14ac:dyDescent="0.2">
      <c r="A3260" s="9">
        <f>'Town&amp;City'!C3260</f>
        <v>13177</v>
      </c>
    </row>
    <row r="3261" spans="1:1" x14ac:dyDescent="0.2">
      <c r="A3261" s="9">
        <f>'Town&amp;City'!C3261</f>
        <v>5849</v>
      </c>
    </row>
    <row r="3262" spans="1:1" x14ac:dyDescent="0.2">
      <c r="A3262" s="9">
        <f>'Town&amp;City'!C3262</f>
        <v>373</v>
      </c>
    </row>
    <row r="3263" spans="1:1" x14ac:dyDescent="0.2">
      <c r="A3263" s="9">
        <f>'Town&amp;City'!C3263</f>
        <v>1061</v>
      </c>
    </row>
    <row r="3264" spans="1:1" x14ac:dyDescent="0.2">
      <c r="A3264" s="9">
        <f>'Town&amp;City'!C3264</f>
        <v>530</v>
      </c>
    </row>
    <row r="3265" spans="1:1" x14ac:dyDescent="0.2">
      <c r="A3265" s="9">
        <f>'Town&amp;City'!C3265</f>
        <v>3077</v>
      </c>
    </row>
    <row r="3266" spans="1:1" x14ac:dyDescent="0.2">
      <c r="A3266" s="9">
        <f>'Town&amp;City'!C3266</f>
        <v>489</v>
      </c>
    </row>
    <row r="3267" spans="1:1" x14ac:dyDescent="0.2">
      <c r="A3267" s="9">
        <f>'Town&amp;City'!C3267</f>
        <v>459</v>
      </c>
    </row>
    <row r="3268" spans="1:1" x14ac:dyDescent="0.2">
      <c r="A3268" s="9">
        <f>'Town&amp;City'!C3268</f>
        <v>138</v>
      </c>
    </row>
    <row r="3269" spans="1:1" x14ac:dyDescent="0.2">
      <c r="A3269" s="9">
        <f>'Town&amp;City'!C3269</f>
        <v>57</v>
      </c>
    </row>
    <row r="3270" spans="1:1" x14ac:dyDescent="0.2">
      <c r="A3270" s="9">
        <f>'Town&amp;City'!C3270</f>
        <v>372</v>
      </c>
    </row>
    <row r="3271" spans="1:1" x14ac:dyDescent="0.2">
      <c r="A3271" s="9">
        <f>'Town&amp;City'!C3271</f>
        <v>41285</v>
      </c>
    </row>
    <row r="3272" spans="1:1" x14ac:dyDescent="0.2">
      <c r="A3272" s="9">
        <f>'Town&amp;City'!C3272</f>
        <v>1825</v>
      </c>
    </row>
    <row r="3273" spans="1:1" x14ac:dyDescent="0.2">
      <c r="A3273" s="9">
        <f>'Town&amp;City'!C3273</f>
        <v>392</v>
      </c>
    </row>
    <row r="3274" spans="1:1" x14ac:dyDescent="0.2">
      <c r="A3274" s="9">
        <f>'Town&amp;City'!C3274</f>
        <v>281</v>
      </c>
    </row>
    <row r="3275" spans="1:1" x14ac:dyDescent="0.2">
      <c r="A3275" s="9">
        <f>'Town&amp;City'!C3275</f>
        <v>18853</v>
      </c>
    </row>
    <row r="3276" spans="1:1" x14ac:dyDescent="0.2">
      <c r="A3276" s="9">
        <f>'Town&amp;City'!C3276</f>
        <v>26406</v>
      </c>
    </row>
    <row r="3277" spans="1:1" x14ac:dyDescent="0.2">
      <c r="A3277" s="9">
        <f>'Town&amp;City'!C3277</f>
        <v>1703</v>
      </c>
    </row>
    <row r="3278" spans="1:1" x14ac:dyDescent="0.2">
      <c r="A3278" s="9">
        <f>'Town&amp;City'!C3278</f>
        <v>1448</v>
      </c>
    </row>
    <row r="3279" spans="1:1" x14ac:dyDescent="0.2">
      <c r="A3279" s="9">
        <f>'Town&amp;City'!C3279</f>
        <v>20158</v>
      </c>
    </row>
    <row r="3280" spans="1:1" x14ac:dyDescent="0.2">
      <c r="A3280" s="9">
        <f>'Town&amp;City'!C3280</f>
        <v>409</v>
      </c>
    </row>
    <row r="3281" spans="1:1" x14ac:dyDescent="0.2">
      <c r="A3281" s="9">
        <f>'Town&amp;City'!C3281</f>
        <v>39</v>
      </c>
    </row>
    <row r="3282" spans="1:1" x14ac:dyDescent="0.2">
      <c r="A3282" s="9">
        <f>'Town&amp;City'!C3282</f>
        <v>6910</v>
      </c>
    </row>
    <row r="3283" spans="1:1" x14ac:dyDescent="0.2">
      <c r="A3283" s="9">
        <f>'Town&amp;City'!C3283</f>
        <v>4885</v>
      </c>
    </row>
    <row r="3284" spans="1:1" x14ac:dyDescent="0.2">
      <c r="A3284" s="9">
        <f>'Town&amp;City'!C3284</f>
        <v>144</v>
      </c>
    </row>
    <row r="3285" spans="1:1" x14ac:dyDescent="0.2">
      <c r="A3285" s="9">
        <f>'Town&amp;City'!C3285</f>
        <v>49664</v>
      </c>
    </row>
    <row r="3286" spans="1:1" x14ac:dyDescent="0.2">
      <c r="A3286" s="9">
        <f>'Town&amp;City'!C3286</f>
        <v>9961</v>
      </c>
    </row>
    <row r="3287" spans="1:1" x14ac:dyDescent="0.2">
      <c r="A3287" s="9">
        <f>'Town&amp;City'!C3287</f>
        <v>1225</v>
      </c>
    </row>
    <row r="3288" spans="1:1" x14ac:dyDescent="0.2">
      <c r="A3288" s="9">
        <f>'Town&amp;City'!C3288</f>
        <v>301</v>
      </c>
    </row>
    <row r="3289" spans="1:1" x14ac:dyDescent="0.2">
      <c r="A3289" s="9">
        <f>'Town&amp;City'!C3289</f>
        <v>978</v>
      </c>
    </row>
    <row r="3290" spans="1:1" x14ac:dyDescent="0.2">
      <c r="A3290" s="9">
        <f>'Town&amp;City'!C3290</f>
        <v>116</v>
      </c>
    </row>
    <row r="3291" spans="1:1" x14ac:dyDescent="0.2">
      <c r="A3291" s="9">
        <f>'Town&amp;City'!C3291</f>
        <v>49</v>
      </c>
    </row>
    <row r="3292" spans="1:1" x14ac:dyDescent="0.2">
      <c r="A3292" s="9">
        <f>'Town&amp;City'!C3292</f>
        <v>116</v>
      </c>
    </row>
    <row r="3293" spans="1:1" x14ac:dyDescent="0.2">
      <c r="A3293" s="9">
        <f>'Town&amp;City'!C3293</f>
        <v>551</v>
      </c>
    </row>
    <row r="3294" spans="1:1" x14ac:dyDescent="0.2">
      <c r="A3294" s="9">
        <f>'Town&amp;City'!C3294</f>
        <v>693</v>
      </c>
    </row>
    <row r="3295" spans="1:1" x14ac:dyDescent="0.2">
      <c r="A3295" s="9">
        <f>'Town&amp;City'!C3295</f>
        <v>21858</v>
      </c>
    </row>
    <row r="3296" spans="1:1" x14ac:dyDescent="0.2">
      <c r="A3296" s="9">
        <f>'Town&amp;City'!C3296</f>
        <v>74184</v>
      </c>
    </row>
    <row r="3297" spans="1:1" x14ac:dyDescent="0.2">
      <c r="A3297" s="9">
        <f>'Town&amp;City'!C3297</f>
        <v>22247</v>
      </c>
    </row>
    <row r="3298" spans="1:1" x14ac:dyDescent="0.2">
      <c r="A3298" s="9">
        <f>'Town&amp;City'!C3298</f>
        <v>1017</v>
      </c>
    </row>
    <row r="3299" spans="1:1" x14ac:dyDescent="0.2">
      <c r="A3299" s="9">
        <f>'Town&amp;City'!C3299</f>
        <v>701</v>
      </c>
    </row>
    <row r="3300" spans="1:1" x14ac:dyDescent="0.2">
      <c r="A3300" s="9">
        <f>'Town&amp;City'!C3300</f>
        <v>763</v>
      </c>
    </row>
    <row r="3301" spans="1:1" x14ac:dyDescent="0.2">
      <c r="A3301" s="9">
        <f>'Town&amp;City'!C3301</f>
        <v>70881</v>
      </c>
    </row>
    <row r="3302" spans="1:1" x14ac:dyDescent="0.2">
      <c r="A3302" s="9">
        <f>'Town&amp;City'!C3302</f>
        <v>443</v>
      </c>
    </row>
    <row r="3303" spans="1:1" x14ac:dyDescent="0.2">
      <c r="A3303" s="9">
        <f>'Town&amp;City'!C3303</f>
        <v>252</v>
      </c>
    </row>
    <row r="3304" spans="1:1" x14ac:dyDescent="0.2">
      <c r="A3304" s="9">
        <f>'Town&amp;City'!C3304</f>
        <v>387</v>
      </c>
    </row>
    <row r="3305" spans="1:1" x14ac:dyDescent="0.2">
      <c r="A3305" s="9">
        <f>'Town&amp;City'!C3305</f>
        <v>419</v>
      </c>
    </row>
    <row r="3306" spans="1:1" x14ac:dyDescent="0.2">
      <c r="A3306" s="9">
        <f>'Town&amp;City'!C3306</f>
        <v>19119</v>
      </c>
    </row>
    <row r="3307" spans="1:1" x14ac:dyDescent="0.2">
      <c r="A3307" s="9">
        <f>'Town&amp;City'!C3307</f>
        <v>484</v>
      </c>
    </row>
    <row r="3308" spans="1:1" x14ac:dyDescent="0.2">
      <c r="A3308" s="9">
        <f>'Town&amp;City'!C3308</f>
        <v>835</v>
      </c>
    </row>
    <row r="3309" spans="1:1" x14ac:dyDescent="0.2">
      <c r="A3309" s="9">
        <f>'Town&amp;City'!C3309</f>
        <v>742</v>
      </c>
    </row>
    <row r="3310" spans="1:1" x14ac:dyDescent="0.2">
      <c r="A3310" s="9">
        <f>'Town&amp;City'!C3310</f>
        <v>15070</v>
      </c>
    </row>
    <row r="3311" spans="1:1" x14ac:dyDescent="0.2">
      <c r="A3311" s="9">
        <f>'Town&amp;City'!C3311</f>
        <v>6785</v>
      </c>
    </row>
    <row r="3312" spans="1:1" x14ac:dyDescent="0.2">
      <c r="A3312" s="9">
        <f>'Town&amp;City'!C3312</f>
        <v>4288</v>
      </c>
    </row>
    <row r="3313" spans="1:1" x14ac:dyDescent="0.2">
      <c r="A3313" s="9">
        <f>'Town&amp;City'!C3313</f>
        <v>2050</v>
      </c>
    </row>
    <row r="3314" spans="1:1" x14ac:dyDescent="0.2">
      <c r="A3314" s="9">
        <f>'Town&amp;City'!C3314</f>
        <v>15006</v>
      </c>
    </row>
    <row r="3315" spans="1:1" x14ac:dyDescent="0.2">
      <c r="A3315" s="9">
        <f>'Town&amp;City'!C3315</f>
        <v>2356</v>
      </c>
    </row>
    <row r="3316" spans="1:1" x14ac:dyDescent="0.2">
      <c r="A3316" s="9">
        <f>'Town&amp;City'!C3316</f>
        <v>912</v>
      </c>
    </row>
    <row r="3317" spans="1:1" x14ac:dyDescent="0.2">
      <c r="A3317" s="9">
        <f>'Town&amp;City'!C3317</f>
        <v>310</v>
      </c>
    </row>
    <row r="3318" spans="1:1" x14ac:dyDescent="0.2">
      <c r="A3318" s="9">
        <f>'Town&amp;City'!C3318</f>
        <v>7575</v>
      </c>
    </row>
    <row r="3319" spans="1:1" x14ac:dyDescent="0.2">
      <c r="A3319" s="9">
        <f>'Town&amp;City'!C3319</f>
        <v>167</v>
      </c>
    </row>
    <row r="3320" spans="1:1" x14ac:dyDescent="0.2">
      <c r="A3320" s="9">
        <f>'Town&amp;City'!C3320</f>
        <v>291</v>
      </c>
    </row>
    <row r="3321" spans="1:1" x14ac:dyDescent="0.2">
      <c r="A3321" s="9">
        <f>'Town&amp;City'!C3321</f>
        <v>17969</v>
      </c>
    </row>
    <row r="3322" spans="1:1" x14ac:dyDescent="0.2">
      <c r="A3322" s="9">
        <f>'Town&amp;City'!C3322</f>
        <v>622</v>
      </c>
    </row>
    <row r="3323" spans="1:1" x14ac:dyDescent="0.2">
      <c r="A3323" s="9">
        <f>'Town&amp;City'!C3323</f>
        <v>1036</v>
      </c>
    </row>
    <row r="3324" spans="1:1" x14ac:dyDescent="0.2">
      <c r="A3324" s="9">
        <f>'Town&amp;City'!C3324</f>
        <v>186</v>
      </c>
    </row>
    <row r="3325" spans="1:1" x14ac:dyDescent="0.2">
      <c r="A3325" s="9">
        <f>'Town&amp;City'!C3325</f>
        <v>121</v>
      </c>
    </row>
    <row r="3326" spans="1:1" x14ac:dyDescent="0.2">
      <c r="A3326" s="9">
        <f>'Town&amp;City'!C3326</f>
        <v>162</v>
      </c>
    </row>
    <row r="3327" spans="1:1" x14ac:dyDescent="0.2">
      <c r="A3327" s="9">
        <f>'Town&amp;City'!C3327</f>
        <v>704</v>
      </c>
    </row>
    <row r="3328" spans="1:1" x14ac:dyDescent="0.2">
      <c r="A3328" s="9">
        <f>'Town&amp;City'!C3328</f>
        <v>139</v>
      </c>
    </row>
    <row r="3329" spans="1:1" x14ac:dyDescent="0.2">
      <c r="A3329" s="9">
        <f>'Town&amp;City'!C3329</f>
        <v>242</v>
      </c>
    </row>
    <row r="3330" spans="1:1" x14ac:dyDescent="0.2">
      <c r="A3330" s="9">
        <f>'Town&amp;City'!C3330</f>
        <v>242</v>
      </c>
    </row>
    <row r="3331" spans="1:1" x14ac:dyDescent="0.2">
      <c r="A3331" s="9">
        <f>'Town&amp;City'!C3331</f>
        <v>550</v>
      </c>
    </row>
    <row r="3332" spans="1:1" x14ac:dyDescent="0.2">
      <c r="A3332" s="9">
        <f>'Town&amp;City'!C3332</f>
        <v>488</v>
      </c>
    </row>
    <row r="3333" spans="1:1" x14ac:dyDescent="0.2">
      <c r="A3333" s="9">
        <f>'Town&amp;City'!C3333</f>
        <v>562</v>
      </c>
    </row>
    <row r="3334" spans="1:1" x14ac:dyDescent="0.2">
      <c r="A3334" s="9">
        <f>'Town&amp;City'!C3334</f>
        <v>453</v>
      </c>
    </row>
    <row r="3335" spans="1:1" x14ac:dyDescent="0.2">
      <c r="A3335" s="9">
        <f>'Town&amp;City'!C3335</f>
        <v>42852</v>
      </c>
    </row>
    <row r="3336" spans="1:1" x14ac:dyDescent="0.2">
      <c r="A3336" s="9">
        <f>'Town&amp;City'!C3336</f>
        <v>1129</v>
      </c>
    </row>
    <row r="3337" spans="1:1" x14ac:dyDescent="0.2">
      <c r="A3337" s="9">
        <f>'Town&amp;City'!C3337</f>
        <v>191</v>
      </c>
    </row>
    <row r="3338" spans="1:1" x14ac:dyDescent="0.2">
      <c r="A3338" s="9">
        <f>'Town&amp;City'!C3338</f>
        <v>192</v>
      </c>
    </row>
    <row r="3339" spans="1:1" x14ac:dyDescent="0.2">
      <c r="A3339" s="9">
        <f>'Town&amp;City'!C3339</f>
        <v>1731</v>
      </c>
    </row>
    <row r="3340" spans="1:1" x14ac:dyDescent="0.2">
      <c r="A3340" s="9">
        <f>'Town&amp;City'!C3340</f>
        <v>27467</v>
      </c>
    </row>
    <row r="3341" spans="1:1" x14ac:dyDescent="0.2">
      <c r="A3341" s="9">
        <f>'Town&amp;City'!C3341</f>
        <v>353</v>
      </c>
    </row>
    <row r="3342" spans="1:1" x14ac:dyDescent="0.2">
      <c r="A3342" s="9">
        <f>'Town&amp;City'!C3342</f>
        <v>626</v>
      </c>
    </row>
    <row r="3343" spans="1:1" x14ac:dyDescent="0.2">
      <c r="A3343" s="9">
        <f>'Town&amp;City'!C3343</f>
        <v>3954</v>
      </c>
    </row>
    <row r="3344" spans="1:1" x14ac:dyDescent="0.2">
      <c r="A3344" s="9">
        <f>'Town&amp;City'!C3344</f>
        <v>56</v>
      </c>
    </row>
    <row r="3345" spans="1:1" x14ac:dyDescent="0.2">
      <c r="A3345" s="9">
        <f>'Town&amp;City'!C3345</f>
        <v>11413</v>
      </c>
    </row>
    <row r="3346" spans="1:1" x14ac:dyDescent="0.2">
      <c r="A3346" s="9">
        <f>'Town&amp;City'!C3346</f>
        <v>264</v>
      </c>
    </row>
    <row r="3347" spans="1:1" x14ac:dyDescent="0.2">
      <c r="A3347" s="9">
        <f>'Town&amp;City'!C3347</f>
        <v>2936</v>
      </c>
    </row>
    <row r="3348" spans="1:1" x14ac:dyDescent="0.2">
      <c r="A3348" s="9">
        <f>'Town&amp;City'!C3348</f>
        <v>189</v>
      </c>
    </row>
    <row r="3349" spans="1:1" x14ac:dyDescent="0.2">
      <c r="A3349" s="9">
        <f>'Town&amp;City'!C3349</f>
        <v>3851</v>
      </c>
    </row>
    <row r="3350" spans="1:1" x14ac:dyDescent="0.2">
      <c r="A3350" s="9">
        <f>'Town&amp;City'!C3350</f>
        <v>244</v>
      </c>
    </row>
    <row r="3351" spans="1:1" x14ac:dyDescent="0.2">
      <c r="A3351" s="9">
        <f>'Town&amp;City'!C3351</f>
        <v>15103</v>
      </c>
    </row>
    <row r="3352" spans="1:1" x14ac:dyDescent="0.2">
      <c r="A3352" s="9">
        <f>'Town&amp;City'!C3352</f>
        <v>2996</v>
      </c>
    </row>
    <row r="3353" spans="1:1" x14ac:dyDescent="0.2">
      <c r="A3353" s="9">
        <f>'Town&amp;City'!C3353</f>
        <v>225</v>
      </c>
    </row>
    <row r="3354" spans="1:1" x14ac:dyDescent="0.2">
      <c r="A3354" s="9">
        <f>'Town&amp;City'!C3354</f>
        <v>212</v>
      </c>
    </row>
    <row r="3355" spans="1:1" x14ac:dyDescent="0.2">
      <c r="A3355" s="9">
        <f>'Town&amp;City'!C3355</f>
        <v>36619</v>
      </c>
    </row>
    <row r="3356" spans="1:1" x14ac:dyDescent="0.2">
      <c r="A3356" s="9">
        <f>'Town&amp;City'!C3356</f>
        <v>7953</v>
      </c>
    </row>
    <row r="3357" spans="1:1" x14ac:dyDescent="0.2">
      <c r="A3357" s="9">
        <f>'Town&amp;City'!C3357</f>
        <v>502</v>
      </c>
    </row>
    <row r="3358" spans="1:1" x14ac:dyDescent="0.2">
      <c r="A3358" s="9">
        <f>'Town&amp;City'!C3358</f>
        <v>1354</v>
      </c>
    </row>
    <row r="3359" spans="1:1" x14ac:dyDescent="0.2">
      <c r="A3359" s="9">
        <f>'Town&amp;City'!C3359</f>
        <v>2085</v>
      </c>
    </row>
    <row r="3360" spans="1:1" x14ac:dyDescent="0.2">
      <c r="A3360" s="9">
        <f>'Town&amp;City'!C3360</f>
        <v>91</v>
      </c>
    </row>
    <row r="3361" spans="1:1" x14ac:dyDescent="0.2">
      <c r="A3361" s="9">
        <f>'Town&amp;City'!C3361</f>
        <v>305</v>
      </c>
    </row>
    <row r="3362" spans="1:1" x14ac:dyDescent="0.2">
      <c r="A3362" s="9">
        <f>'Town&amp;City'!C3362</f>
        <v>1205</v>
      </c>
    </row>
    <row r="3363" spans="1:1" x14ac:dyDescent="0.2">
      <c r="A3363" s="9">
        <f>'Town&amp;City'!C3363</f>
        <v>9779</v>
      </c>
    </row>
    <row r="3364" spans="1:1" x14ac:dyDescent="0.2">
      <c r="A3364" s="9">
        <f>'Town&amp;City'!C3364</f>
        <v>140</v>
      </c>
    </row>
    <row r="3365" spans="1:1" x14ac:dyDescent="0.2">
      <c r="A3365" s="9">
        <f>'Town&amp;City'!C3365</f>
        <v>14498</v>
      </c>
    </row>
    <row r="3366" spans="1:1" x14ac:dyDescent="0.2">
      <c r="A3366" s="9">
        <f>'Town&amp;City'!C3366</f>
        <v>133</v>
      </c>
    </row>
    <row r="3367" spans="1:1" x14ac:dyDescent="0.2">
      <c r="A3367" s="9">
        <f>'Town&amp;City'!C3367</f>
        <v>1707</v>
      </c>
    </row>
    <row r="3368" spans="1:1" x14ac:dyDescent="0.2">
      <c r="A3368" s="9">
        <f>'Town&amp;City'!C3368</f>
        <v>1646</v>
      </c>
    </row>
    <row r="3369" spans="1:1" x14ac:dyDescent="0.2">
      <c r="A3369" s="9">
        <f>'Town&amp;City'!C3369</f>
        <v>26235</v>
      </c>
    </row>
    <row r="3370" spans="1:1" x14ac:dyDescent="0.2">
      <c r="A3370" s="9">
        <f>'Town&amp;City'!C3370</f>
        <v>421</v>
      </c>
    </row>
    <row r="3371" spans="1:1" x14ac:dyDescent="0.2">
      <c r="A3371" s="9">
        <f>'Town&amp;City'!C3371</f>
        <v>5912</v>
      </c>
    </row>
    <row r="3372" spans="1:1" x14ac:dyDescent="0.2">
      <c r="A3372" s="9">
        <f>'Town&amp;City'!C3372</f>
        <v>503</v>
      </c>
    </row>
    <row r="3373" spans="1:1" x14ac:dyDescent="0.2">
      <c r="A3373" s="9">
        <f>'Town&amp;City'!C3373</f>
        <v>3334</v>
      </c>
    </row>
    <row r="3374" spans="1:1" x14ac:dyDescent="0.2">
      <c r="A3374" s="9">
        <f>'Town&amp;City'!C3374</f>
        <v>5191</v>
      </c>
    </row>
    <row r="3375" spans="1:1" x14ac:dyDescent="0.2">
      <c r="A3375" s="9">
        <f>'Town&amp;City'!C3375</f>
        <v>40041</v>
      </c>
    </row>
    <row r="3376" spans="1:1" x14ac:dyDescent="0.2">
      <c r="A3376" s="9">
        <f>'Town&amp;City'!C3376</f>
        <v>38020</v>
      </c>
    </row>
    <row r="3377" spans="1:1" x14ac:dyDescent="0.2">
      <c r="A3377" s="9">
        <f>'Town&amp;City'!C3377</f>
        <v>1821</v>
      </c>
    </row>
    <row r="3378" spans="1:1" x14ac:dyDescent="0.2">
      <c r="A3378" s="9">
        <f>'Town&amp;City'!C3378</f>
        <v>2436</v>
      </c>
    </row>
    <row r="3379" spans="1:1" x14ac:dyDescent="0.2">
      <c r="A3379" s="9">
        <f>'Town&amp;City'!C3379</f>
        <v>5518</v>
      </c>
    </row>
    <row r="3380" spans="1:1" x14ac:dyDescent="0.2">
      <c r="A3380" s="9">
        <f>'Town&amp;City'!C3380</f>
        <v>2455</v>
      </c>
    </row>
    <row r="3381" spans="1:1" x14ac:dyDescent="0.2">
      <c r="A3381" s="9">
        <f>'Town&amp;City'!C3381</f>
        <v>19651</v>
      </c>
    </row>
    <row r="3382" spans="1:1" x14ac:dyDescent="0.2">
      <c r="A3382" s="9">
        <f>'Town&amp;City'!C3382</f>
        <v>2866</v>
      </c>
    </row>
    <row r="3383" spans="1:1" x14ac:dyDescent="0.2">
      <c r="A3383" s="9">
        <f>'Town&amp;City'!C3383</f>
        <v>4217</v>
      </c>
    </row>
    <row r="3384" spans="1:1" x14ac:dyDescent="0.2">
      <c r="A3384" s="9">
        <f>'Town&amp;City'!C3384</f>
        <v>2086</v>
      </c>
    </row>
    <row r="3385" spans="1:1" x14ac:dyDescent="0.2">
      <c r="A3385" s="9">
        <f>'Town&amp;City'!C3385</f>
        <v>306</v>
      </c>
    </row>
    <row r="3386" spans="1:1" x14ac:dyDescent="0.2">
      <c r="A3386" s="9">
        <f>'Town&amp;City'!C3386</f>
        <v>260</v>
      </c>
    </row>
    <row r="3387" spans="1:1" x14ac:dyDescent="0.2">
      <c r="A3387" s="9">
        <f>'Town&amp;City'!C3387</f>
        <v>684</v>
      </c>
    </row>
    <row r="3388" spans="1:1" x14ac:dyDescent="0.2">
      <c r="A3388" s="9">
        <f>'Town&amp;City'!C3388</f>
        <v>1306</v>
      </c>
    </row>
    <row r="3389" spans="1:1" x14ac:dyDescent="0.2">
      <c r="A3389" s="9">
        <f>'Town&amp;City'!C3389</f>
        <v>13465</v>
      </c>
    </row>
    <row r="3390" spans="1:1" x14ac:dyDescent="0.2">
      <c r="A3390" s="9">
        <f>'Town&amp;City'!C3390</f>
        <v>5643</v>
      </c>
    </row>
    <row r="3391" spans="1:1" x14ac:dyDescent="0.2">
      <c r="A3391" s="9">
        <f>'Town&amp;City'!C3391</f>
        <v>1344</v>
      </c>
    </row>
    <row r="3392" spans="1:1" x14ac:dyDescent="0.2">
      <c r="A3392" s="9">
        <f>'Town&amp;City'!C3392</f>
        <v>467</v>
      </c>
    </row>
    <row r="3393" spans="1:1" x14ac:dyDescent="0.2">
      <c r="A3393" s="9">
        <f>'Town&amp;City'!C3393</f>
        <v>80286</v>
      </c>
    </row>
    <row r="3394" spans="1:1" x14ac:dyDescent="0.2">
      <c r="A3394" s="9">
        <f>'Town&amp;City'!C3394</f>
        <v>692</v>
      </c>
    </row>
    <row r="3395" spans="1:1" x14ac:dyDescent="0.2">
      <c r="A3395" s="9">
        <f>'Town&amp;City'!C3395</f>
        <v>14048</v>
      </c>
    </row>
    <row r="3396" spans="1:1" x14ac:dyDescent="0.2">
      <c r="A3396" s="9">
        <f>'Town&amp;City'!C3396</f>
        <v>563</v>
      </c>
    </row>
    <row r="3397" spans="1:1" x14ac:dyDescent="0.2">
      <c r="A3397" s="9">
        <f>'Town&amp;City'!C3397</f>
        <v>21710</v>
      </c>
    </row>
    <row r="3398" spans="1:1" x14ac:dyDescent="0.2">
      <c r="A3398" s="9">
        <f>'Town&amp;City'!C3398</f>
        <v>10824</v>
      </c>
    </row>
    <row r="3399" spans="1:1" x14ac:dyDescent="0.2">
      <c r="A3399" s="9">
        <f>'Town&amp;City'!C3399</f>
        <v>1180</v>
      </c>
    </row>
    <row r="3400" spans="1:1" x14ac:dyDescent="0.2">
      <c r="A3400" s="9">
        <f>'Town&amp;City'!C3400</f>
        <v>1088</v>
      </c>
    </row>
    <row r="3401" spans="1:1" x14ac:dyDescent="0.2">
      <c r="A3401" s="9">
        <f>'Town&amp;City'!C3401</f>
        <v>1851</v>
      </c>
    </row>
    <row r="3402" spans="1:1" x14ac:dyDescent="0.2">
      <c r="A3402" s="9">
        <f>'Town&amp;City'!C3402</f>
        <v>483</v>
      </c>
    </row>
    <row r="3403" spans="1:1" x14ac:dyDescent="0.2">
      <c r="A3403" s="9">
        <f>'Town&amp;City'!C3403</f>
        <v>2290</v>
      </c>
    </row>
    <row r="3404" spans="1:1" x14ac:dyDescent="0.2">
      <c r="A3404" s="9">
        <f>'Town&amp;City'!C3404</f>
        <v>7814</v>
      </c>
    </row>
    <row r="3405" spans="1:1" x14ac:dyDescent="0.2">
      <c r="A3405" s="9">
        <f>'Town&amp;City'!C3405</f>
        <v>213</v>
      </c>
    </row>
    <row r="3406" spans="1:1" x14ac:dyDescent="0.2">
      <c r="A3406" s="9">
        <f>'Town&amp;City'!C3406</f>
        <v>2851268</v>
      </c>
    </row>
    <row r="3407" spans="1:1" x14ac:dyDescent="0.2">
      <c r="A3407" s="9">
        <f>'Town&amp;City'!C3407</f>
        <v>30412</v>
      </c>
    </row>
    <row r="3408" spans="1:1" x14ac:dyDescent="0.2">
      <c r="A3408" s="9">
        <f>'Town&amp;City'!C3408</f>
        <v>13310</v>
      </c>
    </row>
    <row r="3409" spans="1:1" x14ac:dyDescent="0.2">
      <c r="A3409" s="9">
        <f>'Town&amp;City'!C3409</f>
        <v>6004</v>
      </c>
    </row>
    <row r="3410" spans="1:1" x14ac:dyDescent="0.2">
      <c r="A3410" s="9">
        <f>'Town&amp;City'!C3410</f>
        <v>1219</v>
      </c>
    </row>
    <row r="3411" spans="1:1" x14ac:dyDescent="0.2">
      <c r="A3411" s="9">
        <f>'Town&amp;City'!C3411</f>
        <v>2798</v>
      </c>
    </row>
    <row r="3412" spans="1:1" x14ac:dyDescent="0.2">
      <c r="A3412" s="9">
        <f>'Town&amp;City'!C3412</f>
        <v>80100</v>
      </c>
    </row>
    <row r="3413" spans="1:1" x14ac:dyDescent="0.2">
      <c r="A3413" s="9">
        <f>'Town&amp;City'!C3413</f>
        <v>272</v>
      </c>
    </row>
    <row r="3414" spans="1:1" x14ac:dyDescent="0.2">
      <c r="A3414" s="9">
        <f>'Town&amp;City'!C3414</f>
        <v>639</v>
      </c>
    </row>
    <row r="3415" spans="1:1" x14ac:dyDescent="0.2">
      <c r="A3415" s="9">
        <f>'Town&amp;City'!C3415</f>
        <v>768</v>
      </c>
    </row>
    <row r="3416" spans="1:1" x14ac:dyDescent="0.2">
      <c r="A3416" s="9">
        <f>'Town&amp;City'!C3416</f>
        <v>203</v>
      </c>
    </row>
    <row r="3417" spans="1:1" x14ac:dyDescent="0.2">
      <c r="A3417" s="9">
        <f>'Town&amp;City'!C3417</f>
        <v>8595</v>
      </c>
    </row>
    <row r="3418" spans="1:1" x14ac:dyDescent="0.2">
      <c r="A3418" s="9">
        <f>'Town&amp;City'!C3418</f>
        <v>923</v>
      </c>
    </row>
    <row r="3419" spans="1:1" x14ac:dyDescent="0.2">
      <c r="A3419" s="9">
        <f>'Town&amp;City'!C3419</f>
        <v>830</v>
      </c>
    </row>
    <row r="3420" spans="1:1" x14ac:dyDescent="0.2">
      <c r="A3420" s="9">
        <f>'Town&amp;City'!C3420</f>
        <v>249</v>
      </c>
    </row>
    <row r="3421" spans="1:1" x14ac:dyDescent="0.2">
      <c r="A3421" s="9">
        <f>'Town&amp;City'!C3421</f>
        <v>237</v>
      </c>
    </row>
    <row r="3422" spans="1:1" x14ac:dyDescent="0.2">
      <c r="A3422" s="9">
        <f>'Town&amp;City'!C3422</f>
        <v>1226</v>
      </c>
    </row>
    <row r="3423" spans="1:1" x14ac:dyDescent="0.2">
      <c r="A3423" s="9">
        <f>'Town&amp;City'!C3423</f>
        <v>6989</v>
      </c>
    </row>
    <row r="3424" spans="1:1" x14ac:dyDescent="0.2">
      <c r="A3424" s="9">
        <f>'Town&amp;City'!C3424</f>
        <v>5777</v>
      </c>
    </row>
    <row r="3425" spans="1:1" x14ac:dyDescent="0.2">
      <c r="A3425" s="9">
        <f>'Town&amp;City'!C3425</f>
        <v>293</v>
      </c>
    </row>
    <row r="3426" spans="1:1" x14ac:dyDescent="0.2">
      <c r="A3426" s="9">
        <f>'Town&amp;City'!C3426</f>
        <v>4026</v>
      </c>
    </row>
    <row r="3427" spans="1:1" x14ac:dyDescent="0.2">
      <c r="A3427" s="9">
        <f>'Town&amp;City'!C3427</f>
        <v>223</v>
      </c>
    </row>
    <row r="3428" spans="1:1" x14ac:dyDescent="0.2">
      <c r="A3428" s="9">
        <f>'Town&amp;City'!C3428</f>
        <v>1085</v>
      </c>
    </row>
    <row r="3429" spans="1:1" x14ac:dyDescent="0.2">
      <c r="A3429" s="9">
        <f>'Town&amp;City'!C3429</f>
        <v>680</v>
      </c>
    </row>
    <row r="3430" spans="1:1" x14ac:dyDescent="0.2">
      <c r="A3430" s="9">
        <f>'Town&amp;City'!C3430</f>
        <v>1353</v>
      </c>
    </row>
    <row r="3431" spans="1:1" x14ac:dyDescent="0.2">
      <c r="A3431" s="9">
        <f>'Town&amp;City'!C3431</f>
        <v>151</v>
      </c>
    </row>
    <row r="3432" spans="1:1" x14ac:dyDescent="0.2">
      <c r="A3432" s="9">
        <f>'Town&amp;City'!C3432</f>
        <v>1012</v>
      </c>
    </row>
    <row r="3433" spans="1:1" x14ac:dyDescent="0.2">
      <c r="A3433" s="9">
        <f>'Town&amp;City'!C3433</f>
        <v>26016</v>
      </c>
    </row>
    <row r="3434" spans="1:1" x14ac:dyDescent="0.2">
      <c r="A3434" s="9">
        <f>'Town&amp;City'!C3434</f>
        <v>5206</v>
      </c>
    </row>
    <row r="3435" spans="1:1" x14ac:dyDescent="0.2">
      <c r="A3435" s="9">
        <f>'Town&amp;City'!C3435</f>
        <v>231</v>
      </c>
    </row>
    <row r="3436" spans="1:1" x14ac:dyDescent="0.2">
      <c r="A3436" s="9">
        <f>'Town&amp;City'!C3436</f>
        <v>9460</v>
      </c>
    </row>
    <row r="3437" spans="1:1" x14ac:dyDescent="0.2">
      <c r="A3437" s="9">
        <f>'Town&amp;City'!C3437</f>
        <v>111</v>
      </c>
    </row>
    <row r="3438" spans="1:1" x14ac:dyDescent="0.2">
      <c r="A3438" s="9">
        <f>'Town&amp;City'!C3438</f>
        <v>331</v>
      </c>
    </row>
    <row r="3439" spans="1:1" x14ac:dyDescent="0.2">
      <c r="A3439" s="9">
        <f>'Town&amp;City'!C3439</f>
        <v>167</v>
      </c>
    </row>
    <row r="3440" spans="1:1" x14ac:dyDescent="0.2">
      <c r="A3440" s="9">
        <f>'Town&amp;City'!C3440</f>
        <v>502</v>
      </c>
    </row>
    <row r="3441" spans="1:1" x14ac:dyDescent="0.2">
      <c r="A3441" s="9">
        <f>'Town&amp;City'!C3441</f>
        <v>207</v>
      </c>
    </row>
    <row r="3442" spans="1:1" x14ac:dyDescent="0.2">
      <c r="A3442" s="9">
        <f>'Town&amp;City'!C3442</f>
        <v>690</v>
      </c>
    </row>
    <row r="3443" spans="1:1" x14ac:dyDescent="0.2">
      <c r="A3443" s="9">
        <f>'Town&amp;City'!C3443</f>
        <v>501</v>
      </c>
    </row>
    <row r="3444" spans="1:1" x14ac:dyDescent="0.2">
      <c r="A3444" s="9">
        <f>'Town&amp;City'!C3444</f>
        <v>4243</v>
      </c>
    </row>
    <row r="3445" spans="1:1" x14ac:dyDescent="0.2">
      <c r="A3445" s="9">
        <f>'Town&amp;City'!C3445</f>
        <v>1150</v>
      </c>
    </row>
    <row r="3446" spans="1:1" x14ac:dyDescent="0.2">
      <c r="A3446" s="9">
        <f>'Town&amp;City'!C3446</f>
        <v>16605</v>
      </c>
    </row>
    <row r="3447" spans="1:1" x14ac:dyDescent="0.2">
      <c r="A3447" s="9">
        <f>'Town&amp;City'!C3447</f>
        <v>5785</v>
      </c>
    </row>
    <row r="3448" spans="1:1" x14ac:dyDescent="0.2">
      <c r="A3448" s="9">
        <f>'Town&amp;City'!C3448</f>
        <v>568</v>
      </c>
    </row>
    <row r="3449" spans="1:1" x14ac:dyDescent="0.2">
      <c r="A3449" s="9">
        <f>'Town&amp;City'!C3449</f>
        <v>1362</v>
      </c>
    </row>
    <row r="3450" spans="1:1" x14ac:dyDescent="0.2">
      <c r="A3450" s="9">
        <f>'Town&amp;City'!C3450</f>
        <v>721</v>
      </c>
    </row>
    <row r="3451" spans="1:1" x14ac:dyDescent="0.2">
      <c r="A3451" s="9">
        <f>'Town&amp;City'!C3451</f>
        <v>577</v>
      </c>
    </row>
    <row r="3452" spans="1:1" x14ac:dyDescent="0.2">
      <c r="A3452" s="9">
        <f>'Town&amp;City'!C3452</f>
        <v>20552</v>
      </c>
    </row>
    <row r="3453" spans="1:1" x14ac:dyDescent="0.2">
      <c r="A3453" s="9">
        <f>'Town&amp;City'!C3453</f>
        <v>630</v>
      </c>
    </row>
    <row r="3454" spans="1:1" x14ac:dyDescent="0.2">
      <c r="A3454" s="9">
        <f>'Town&amp;City'!C3454</f>
        <v>10987</v>
      </c>
    </row>
    <row r="3455" spans="1:1" x14ac:dyDescent="0.2">
      <c r="A3455" s="9">
        <f>'Town&amp;City'!C3455</f>
        <v>9111</v>
      </c>
    </row>
    <row r="3456" spans="1:1" x14ac:dyDescent="0.2">
      <c r="A3456" s="9">
        <f>'Town&amp;City'!C3456</f>
        <v>5221</v>
      </c>
    </row>
    <row r="3457" spans="1:1" x14ac:dyDescent="0.2">
      <c r="A3457" s="9">
        <f>'Town&amp;City'!C3457</f>
        <v>712</v>
      </c>
    </row>
    <row r="3458" spans="1:1" x14ac:dyDescent="0.2">
      <c r="A3458" s="9">
        <f>'Town&amp;City'!C3458</f>
        <v>42180</v>
      </c>
    </row>
    <row r="3459" spans="1:1" x14ac:dyDescent="0.2">
      <c r="A3459" s="9">
        <f>'Town&amp;City'!C3459</f>
        <v>1330</v>
      </c>
    </row>
    <row r="3460" spans="1:1" x14ac:dyDescent="0.2">
      <c r="A3460" s="9">
        <f>'Town&amp;City'!C3460</f>
        <v>521</v>
      </c>
    </row>
    <row r="3461" spans="1:1" x14ac:dyDescent="0.2">
      <c r="A3461" s="9">
        <f>'Town&amp;City'!C3461</f>
        <v>239</v>
      </c>
    </row>
    <row r="3462" spans="1:1" x14ac:dyDescent="0.2">
      <c r="A3462" s="9">
        <f>'Town&amp;City'!C3462</f>
        <v>530</v>
      </c>
    </row>
    <row r="3463" spans="1:1" x14ac:dyDescent="0.2">
      <c r="A3463" s="9">
        <f>'Town&amp;City'!C3463</f>
        <v>280</v>
      </c>
    </row>
    <row r="3464" spans="1:1" x14ac:dyDescent="0.2">
      <c r="A3464" s="9">
        <f>'Town&amp;City'!C3464</f>
        <v>486</v>
      </c>
    </row>
    <row r="3465" spans="1:1" x14ac:dyDescent="0.2">
      <c r="A3465" s="9">
        <f>'Town&amp;City'!C3465</f>
        <v>471</v>
      </c>
    </row>
    <row r="3466" spans="1:1" x14ac:dyDescent="0.2">
      <c r="A3466" s="9">
        <f>'Town&amp;City'!C3466</f>
        <v>957</v>
      </c>
    </row>
    <row r="3467" spans="1:1" x14ac:dyDescent="0.2">
      <c r="A3467" s="9">
        <f>'Town&amp;City'!C3467</f>
        <v>546</v>
      </c>
    </row>
    <row r="3468" spans="1:1" x14ac:dyDescent="0.2">
      <c r="A3468" s="9">
        <f>'Town&amp;City'!C3468</f>
        <v>714</v>
      </c>
    </row>
    <row r="3469" spans="1:1" x14ac:dyDescent="0.2">
      <c r="A3469" s="9">
        <f>'Town&amp;City'!C3469</f>
        <v>404</v>
      </c>
    </row>
    <row r="3470" spans="1:1" x14ac:dyDescent="0.2">
      <c r="A3470" s="9">
        <f>'Town&amp;City'!C3470</f>
        <v>170</v>
      </c>
    </row>
    <row r="3471" spans="1:1" x14ac:dyDescent="0.2">
      <c r="A3471" s="9">
        <f>'Town&amp;City'!C3471</f>
        <v>555</v>
      </c>
    </row>
    <row r="3472" spans="1:1" x14ac:dyDescent="0.2">
      <c r="A3472" s="9">
        <f>'Town&amp;City'!C3472</f>
        <v>1163</v>
      </c>
    </row>
    <row r="3473" spans="1:1" x14ac:dyDescent="0.2">
      <c r="A3473" s="9">
        <f>'Town&amp;City'!C3473</f>
        <v>32467</v>
      </c>
    </row>
    <row r="3474" spans="1:1" x14ac:dyDescent="0.2">
      <c r="A3474" s="9">
        <f>'Town&amp;City'!C3474</f>
        <v>22389</v>
      </c>
    </row>
    <row r="3475" spans="1:1" x14ac:dyDescent="0.2">
      <c r="A3475" s="9">
        <f>'Town&amp;City'!C3475</f>
        <v>628</v>
      </c>
    </row>
    <row r="3476" spans="1:1" x14ac:dyDescent="0.2">
      <c r="A3476" s="9">
        <f>'Town&amp;City'!C3476</f>
        <v>2280</v>
      </c>
    </row>
    <row r="3477" spans="1:1" x14ac:dyDescent="0.2">
      <c r="A3477" s="9">
        <f>'Town&amp;City'!C3477</f>
        <v>506</v>
      </c>
    </row>
    <row r="3478" spans="1:1" x14ac:dyDescent="0.2">
      <c r="A3478" s="9">
        <f>'Town&amp;City'!C3478</f>
        <v>76199</v>
      </c>
    </row>
    <row r="3479" spans="1:1" x14ac:dyDescent="0.2">
      <c r="A3479" s="9">
        <f>'Town&amp;City'!C3479</f>
        <v>742</v>
      </c>
    </row>
    <row r="3480" spans="1:1" x14ac:dyDescent="0.2">
      <c r="A3480" s="9">
        <f>'Town&amp;City'!C3480</f>
        <v>19636</v>
      </c>
    </row>
    <row r="3481" spans="1:1" x14ac:dyDescent="0.2">
      <c r="A3481" s="9">
        <f>'Town&amp;City'!C3481</f>
        <v>47</v>
      </c>
    </row>
    <row r="3482" spans="1:1" x14ac:dyDescent="0.2">
      <c r="A3482" s="9">
        <f>'Town&amp;City'!C3482</f>
        <v>3352</v>
      </c>
    </row>
    <row r="3483" spans="1:1" x14ac:dyDescent="0.2">
      <c r="A3483" s="9">
        <f>'Town&amp;City'!C3483</f>
        <v>45734</v>
      </c>
    </row>
    <row r="3484" spans="1:1" x14ac:dyDescent="0.2">
      <c r="A3484" s="9">
        <f>'Town&amp;City'!C3484</f>
        <v>460</v>
      </c>
    </row>
    <row r="3485" spans="1:1" x14ac:dyDescent="0.2">
      <c r="A3485" s="9">
        <f>'Town&amp;City'!C3485</f>
        <v>1762</v>
      </c>
    </row>
    <row r="3486" spans="1:1" x14ac:dyDescent="0.2">
      <c r="A3486" s="9">
        <f>'Town&amp;City'!C3486</f>
        <v>1735</v>
      </c>
    </row>
    <row r="3487" spans="1:1" x14ac:dyDescent="0.2">
      <c r="A3487" s="9">
        <f>'Town&amp;City'!C3487</f>
        <v>1543</v>
      </c>
    </row>
    <row r="3488" spans="1:1" x14ac:dyDescent="0.2">
      <c r="A3488" s="9">
        <f>'Town&amp;City'!C3488</f>
        <v>56810</v>
      </c>
    </row>
    <row r="3489" spans="1:1" x14ac:dyDescent="0.2">
      <c r="A3489" s="9">
        <f>'Town&amp;City'!C3489</f>
        <v>85</v>
      </c>
    </row>
    <row r="3490" spans="1:1" x14ac:dyDescent="0.2">
      <c r="A3490" s="9">
        <f>'Town&amp;City'!C3490</f>
        <v>175</v>
      </c>
    </row>
    <row r="3491" spans="1:1" x14ac:dyDescent="0.2">
      <c r="A3491" s="9">
        <f>'Town&amp;City'!C3491</f>
        <v>2419</v>
      </c>
    </row>
    <row r="3492" spans="1:1" x14ac:dyDescent="0.2">
      <c r="A3492" s="9">
        <f>'Town&amp;City'!C3492</f>
        <v>596</v>
      </c>
    </row>
    <row r="3493" spans="1:1" x14ac:dyDescent="0.2">
      <c r="A3493" s="9">
        <f>'Town&amp;City'!C3493</f>
        <v>1131</v>
      </c>
    </row>
    <row r="3494" spans="1:1" x14ac:dyDescent="0.2">
      <c r="A3494" s="9">
        <f>'Town&amp;City'!C3494</f>
        <v>495</v>
      </c>
    </row>
    <row r="3495" spans="1:1" x14ac:dyDescent="0.2">
      <c r="A3495" s="9">
        <f>'Town&amp;City'!C3495</f>
        <v>3833</v>
      </c>
    </row>
    <row r="3496" spans="1:1" x14ac:dyDescent="0.2">
      <c r="A3496" s="9">
        <f>'Town&amp;City'!C3496</f>
        <v>14953</v>
      </c>
    </row>
    <row r="3497" spans="1:1" x14ac:dyDescent="0.2">
      <c r="A3497" s="9">
        <f>'Town&amp;City'!C3497</f>
        <v>23758</v>
      </c>
    </row>
    <row r="3498" spans="1:1" x14ac:dyDescent="0.2">
      <c r="A3498" s="9">
        <f>'Town&amp;City'!C3498</f>
        <v>780</v>
      </c>
    </row>
    <row r="3499" spans="1:1" x14ac:dyDescent="0.2">
      <c r="A3499" s="9">
        <f>'Town&amp;City'!C3499</f>
        <v>255</v>
      </c>
    </row>
    <row r="3500" spans="1:1" x14ac:dyDescent="0.2">
      <c r="A3500" s="9">
        <f>'Town&amp;City'!C3500</f>
        <v>320</v>
      </c>
    </row>
    <row r="3501" spans="1:1" x14ac:dyDescent="0.2">
      <c r="A3501" s="9">
        <f>'Town&amp;City'!C3501</f>
        <v>164</v>
      </c>
    </row>
    <row r="3502" spans="1:1" x14ac:dyDescent="0.2">
      <c r="A3502" s="9">
        <f>'Town&amp;City'!C3502</f>
        <v>164</v>
      </c>
    </row>
    <row r="3503" spans="1:1" x14ac:dyDescent="0.2">
      <c r="A3503" s="9">
        <f>'Town&amp;City'!C3503</f>
        <v>419</v>
      </c>
    </row>
    <row r="3504" spans="1:1" x14ac:dyDescent="0.2">
      <c r="A3504" s="9">
        <f>'Town&amp;City'!C3504</f>
        <v>49143</v>
      </c>
    </row>
    <row r="3505" spans="1:1" x14ac:dyDescent="0.2">
      <c r="A3505" s="9">
        <f>'Town&amp;City'!C3505</f>
        <v>769</v>
      </c>
    </row>
    <row r="3506" spans="1:1" x14ac:dyDescent="0.2">
      <c r="A3506" s="9">
        <f>'Town&amp;City'!C3506</f>
        <v>205</v>
      </c>
    </row>
    <row r="3507" spans="1:1" x14ac:dyDescent="0.2">
      <c r="A3507" s="9">
        <f>'Town&amp;City'!C3507</f>
        <v>299</v>
      </c>
    </row>
    <row r="3508" spans="1:1" x14ac:dyDescent="0.2">
      <c r="A3508" s="9">
        <f>'Town&amp;City'!C3508</f>
        <v>941</v>
      </c>
    </row>
    <row r="3509" spans="1:1" x14ac:dyDescent="0.2">
      <c r="A3509" s="9">
        <f>'Town&amp;City'!C3509</f>
        <v>4084</v>
      </c>
    </row>
    <row r="3510" spans="1:1" x14ac:dyDescent="0.2">
      <c r="A3510" s="9">
        <f>'Town&amp;City'!C3510</f>
        <v>6303</v>
      </c>
    </row>
    <row r="3511" spans="1:1" x14ac:dyDescent="0.2">
      <c r="A3511" s="9">
        <f>'Town&amp;City'!C3511</f>
        <v>1081</v>
      </c>
    </row>
    <row r="3512" spans="1:1" x14ac:dyDescent="0.2">
      <c r="A3512" s="9">
        <f>'Town&amp;City'!C3512</f>
        <v>4278</v>
      </c>
    </row>
    <row r="3513" spans="1:1" x14ac:dyDescent="0.2">
      <c r="A3513" s="9">
        <f>'Town&amp;City'!C3513</f>
        <v>123</v>
      </c>
    </row>
    <row r="3514" spans="1:1" x14ac:dyDescent="0.2">
      <c r="A3514" s="9">
        <f>'Town&amp;City'!C3514</f>
        <v>1850</v>
      </c>
    </row>
    <row r="3515" spans="1:1" x14ac:dyDescent="0.2">
      <c r="A3515" s="9">
        <f>'Town&amp;City'!C3515</f>
        <v>6545</v>
      </c>
    </row>
    <row r="3516" spans="1:1" x14ac:dyDescent="0.2">
      <c r="A3516" s="9">
        <f>'Town&amp;City'!C3516</f>
        <v>127</v>
      </c>
    </row>
    <row r="3517" spans="1:1" x14ac:dyDescent="0.2">
      <c r="A3517" s="9">
        <f>'Town&amp;City'!C3517</f>
        <v>361</v>
      </c>
    </row>
    <row r="3518" spans="1:1" x14ac:dyDescent="0.2">
      <c r="A3518" s="9">
        <f>'Town&amp;City'!C3518</f>
        <v>579</v>
      </c>
    </row>
    <row r="3519" spans="1:1" x14ac:dyDescent="0.2">
      <c r="A3519" s="9">
        <f>'Town&amp;City'!C3519</f>
        <v>1899</v>
      </c>
    </row>
    <row r="3520" spans="1:1" x14ac:dyDescent="0.2">
      <c r="A3520" s="9">
        <f>'Town&amp;City'!C3520</f>
        <v>3149</v>
      </c>
    </row>
    <row r="3521" spans="1:1" x14ac:dyDescent="0.2">
      <c r="A3521" s="9">
        <f>'Town&amp;City'!C3521</f>
        <v>771</v>
      </c>
    </row>
    <row r="3522" spans="1:1" x14ac:dyDescent="0.2">
      <c r="A3522" s="9">
        <f>'Town&amp;City'!C3522</f>
        <v>240</v>
      </c>
    </row>
    <row r="3523" spans="1:1" x14ac:dyDescent="0.2">
      <c r="A3523" s="9">
        <f>'Town&amp;City'!C3523</f>
        <v>1527</v>
      </c>
    </row>
    <row r="3524" spans="1:1" x14ac:dyDescent="0.2">
      <c r="A3524" s="9">
        <f>'Town&amp;City'!C3524</f>
        <v>20867</v>
      </c>
    </row>
    <row r="3525" spans="1:1" x14ac:dyDescent="0.2">
      <c r="A3525" s="9">
        <f>'Town&amp;City'!C3525</f>
        <v>345</v>
      </c>
    </row>
    <row r="3526" spans="1:1" x14ac:dyDescent="0.2">
      <c r="A3526" s="9">
        <f>'Town&amp;City'!C3526</f>
        <v>22860</v>
      </c>
    </row>
    <row r="3527" spans="1:1" x14ac:dyDescent="0.2">
      <c r="A3527" s="9">
        <f>'Town&amp;City'!C3527</f>
        <v>28753</v>
      </c>
    </row>
    <row r="3528" spans="1:1" x14ac:dyDescent="0.2">
      <c r="A3528" s="9">
        <f>'Town&amp;City'!C3528</f>
        <v>138</v>
      </c>
    </row>
    <row r="3529" spans="1:1" x14ac:dyDescent="0.2">
      <c r="A3529" s="9">
        <f>'Town&amp;City'!C3529</f>
        <v>523</v>
      </c>
    </row>
    <row r="3530" spans="1:1" x14ac:dyDescent="0.2">
      <c r="A3530" s="9">
        <f>'Town&amp;City'!C3530</f>
        <v>1101</v>
      </c>
    </row>
    <row r="3531" spans="1:1" x14ac:dyDescent="0.2">
      <c r="A3531" s="9">
        <f>'Town&amp;City'!C3531</f>
        <v>24475</v>
      </c>
    </row>
    <row r="3532" spans="1:1" x14ac:dyDescent="0.2">
      <c r="A3532" s="9">
        <f>'Town&amp;City'!C3532</f>
        <v>12557</v>
      </c>
    </row>
    <row r="3533" spans="1:1" x14ac:dyDescent="0.2">
      <c r="A3533" s="9">
        <f>'Town&amp;City'!C3533</f>
        <v>5278</v>
      </c>
    </row>
    <row r="3534" spans="1:1" x14ac:dyDescent="0.2">
      <c r="A3534" s="9">
        <f>'Town&amp;City'!C3534</f>
        <v>81</v>
      </c>
    </row>
    <row r="3535" spans="1:1" x14ac:dyDescent="0.2">
      <c r="A3535" s="9">
        <f>'Town&amp;City'!C3535</f>
        <v>4365</v>
      </c>
    </row>
    <row r="3536" spans="1:1" x14ac:dyDescent="0.2">
      <c r="A3536" s="9">
        <f>'Town&amp;City'!C3536</f>
        <v>195</v>
      </c>
    </row>
    <row r="3537" spans="1:1" x14ac:dyDescent="0.2">
      <c r="A3537" s="9">
        <f>'Town&amp;City'!C3537</f>
        <v>107519</v>
      </c>
    </row>
    <row r="3538" spans="1:1" x14ac:dyDescent="0.2">
      <c r="A3538" s="9">
        <f>'Town&amp;City'!C3538</f>
        <v>644</v>
      </c>
    </row>
    <row r="3539" spans="1:1" x14ac:dyDescent="0.2">
      <c r="A3539" s="9">
        <f>'Town&amp;City'!C3539</f>
        <v>307</v>
      </c>
    </row>
    <row r="3540" spans="1:1" x14ac:dyDescent="0.2">
      <c r="A3540" s="9">
        <f>'Town&amp;City'!C3540</f>
        <v>33124</v>
      </c>
    </row>
    <row r="3541" spans="1:1" x14ac:dyDescent="0.2">
      <c r="A3541" s="9">
        <f>'Town&amp;City'!C3541</f>
        <v>421</v>
      </c>
    </row>
    <row r="3542" spans="1:1" x14ac:dyDescent="0.2">
      <c r="A3542" s="9">
        <f>'Town&amp;City'!C3542</f>
        <v>912</v>
      </c>
    </row>
    <row r="3543" spans="1:1" x14ac:dyDescent="0.2">
      <c r="A3543" s="9">
        <f>'Town&amp;City'!C3543</f>
        <v>331</v>
      </c>
    </row>
    <row r="3544" spans="1:1" x14ac:dyDescent="0.2">
      <c r="A3544" s="9">
        <f>'Town&amp;City'!C3544</f>
        <v>360</v>
      </c>
    </row>
    <row r="3545" spans="1:1" x14ac:dyDescent="0.2">
      <c r="A3545" s="9">
        <f>'Town&amp;City'!C3545</f>
        <v>82</v>
      </c>
    </row>
    <row r="3546" spans="1:1" x14ac:dyDescent="0.2">
      <c r="A3546" s="9">
        <f>'Town&amp;City'!C3546</f>
        <v>262</v>
      </c>
    </row>
    <row r="3547" spans="1:1" x14ac:dyDescent="0.2">
      <c r="A3547" s="9">
        <f>'Town&amp;City'!C3547</f>
        <v>46314</v>
      </c>
    </row>
    <row r="3548" spans="1:1" x14ac:dyDescent="0.2">
      <c r="A3548" s="9">
        <f>'Town&amp;City'!C3548</f>
        <v>1887</v>
      </c>
    </row>
    <row r="3549" spans="1:1" x14ac:dyDescent="0.2">
      <c r="A3549" s="9">
        <f>'Town&amp;City'!C3549</f>
        <v>23926</v>
      </c>
    </row>
    <row r="3550" spans="1:1" x14ac:dyDescent="0.2">
      <c r="A3550" s="9">
        <f>'Town&amp;City'!C3550</f>
        <v>2870</v>
      </c>
    </row>
    <row r="3551" spans="1:1" x14ac:dyDescent="0.2">
      <c r="A3551" s="9">
        <f>'Town&amp;City'!C3551</f>
        <v>629</v>
      </c>
    </row>
    <row r="3552" spans="1:1" x14ac:dyDescent="0.2">
      <c r="A3552" s="9">
        <f>'Town&amp;City'!C3552</f>
        <v>138</v>
      </c>
    </row>
    <row r="3553" spans="1:1" x14ac:dyDescent="0.2">
      <c r="A3553" s="9">
        <f>'Town&amp;City'!C3553</f>
        <v>2357</v>
      </c>
    </row>
    <row r="3554" spans="1:1" x14ac:dyDescent="0.2">
      <c r="A3554" s="9">
        <f>'Town&amp;City'!C3554</f>
        <v>482</v>
      </c>
    </row>
    <row r="3555" spans="1:1" x14ac:dyDescent="0.2">
      <c r="A3555" s="9">
        <f>'Town&amp;City'!C3555</f>
        <v>110</v>
      </c>
    </row>
    <row r="3556" spans="1:1" x14ac:dyDescent="0.2">
      <c r="A3556" s="9">
        <f>'Town&amp;City'!C3556</f>
        <v>1206</v>
      </c>
    </row>
    <row r="3557" spans="1:1" x14ac:dyDescent="0.2">
      <c r="A3557" s="9">
        <f>'Town&amp;City'!C3557</f>
        <v>601</v>
      </c>
    </row>
    <row r="3558" spans="1:1" x14ac:dyDescent="0.2">
      <c r="A3558" s="9">
        <f>'Town&amp;City'!C3558</f>
        <v>636</v>
      </c>
    </row>
    <row r="3559" spans="1:1" x14ac:dyDescent="0.2">
      <c r="A3559" s="9">
        <f>'Town&amp;City'!C3559</f>
        <v>1543</v>
      </c>
    </row>
    <row r="3560" spans="1:1" x14ac:dyDescent="0.2">
      <c r="A3560" s="9">
        <f>'Town&amp;City'!C3560</f>
        <v>696</v>
      </c>
    </row>
    <row r="3561" spans="1:1" x14ac:dyDescent="0.2">
      <c r="A3561" s="9">
        <f>'Town&amp;City'!C3561</f>
        <v>5436</v>
      </c>
    </row>
    <row r="3562" spans="1:1" x14ac:dyDescent="0.2">
      <c r="A3562" s="9">
        <f>'Town&amp;City'!C3562</f>
        <v>77857</v>
      </c>
    </row>
    <row r="3563" spans="1:1" x14ac:dyDescent="0.2">
      <c r="A3563" s="9">
        <f>'Town&amp;City'!C3563</f>
        <v>680</v>
      </c>
    </row>
    <row r="3564" spans="1:1" x14ac:dyDescent="0.2">
      <c r="A3564" s="9">
        <f>'Town&amp;City'!C3564</f>
        <v>19237</v>
      </c>
    </row>
    <row r="3565" spans="1:1" x14ac:dyDescent="0.2">
      <c r="A3565" s="9">
        <f>'Town&amp;City'!C3565</f>
        <v>319</v>
      </c>
    </row>
    <row r="3566" spans="1:1" x14ac:dyDescent="0.2">
      <c r="A3566" s="9">
        <f>'Town&amp;City'!C3566</f>
        <v>66</v>
      </c>
    </row>
    <row r="3567" spans="1:1" x14ac:dyDescent="0.2">
      <c r="A3567" s="9">
        <f>'Town&amp;City'!C3567</f>
        <v>3792</v>
      </c>
    </row>
    <row r="3568" spans="1:1" x14ac:dyDescent="0.2">
      <c r="A3568" s="9">
        <f>'Town&amp;City'!C3568</f>
        <v>5080</v>
      </c>
    </row>
    <row r="3569" spans="1:1" x14ac:dyDescent="0.2">
      <c r="A3569" s="9">
        <f>'Town&amp;City'!C3569</f>
        <v>2257</v>
      </c>
    </row>
    <row r="3570" spans="1:1" x14ac:dyDescent="0.2">
      <c r="A3570" s="9">
        <f>'Town&amp;City'!C3570</f>
        <v>625</v>
      </c>
    </row>
    <row r="3571" spans="1:1" x14ac:dyDescent="0.2">
      <c r="A3571" s="9">
        <f>'Town&amp;City'!C3571</f>
        <v>478</v>
      </c>
    </row>
    <row r="3572" spans="1:1" x14ac:dyDescent="0.2">
      <c r="A3572" s="9">
        <f>'Town&amp;City'!C3572</f>
        <v>16706</v>
      </c>
    </row>
    <row r="3573" spans="1:1" x14ac:dyDescent="0.2">
      <c r="A3573" s="9">
        <f>'Town&amp;City'!C3573</f>
        <v>550</v>
      </c>
    </row>
    <row r="3574" spans="1:1" x14ac:dyDescent="0.2">
      <c r="A3574" s="9">
        <f>'Town&amp;City'!C3574</f>
        <v>1917</v>
      </c>
    </row>
    <row r="3575" spans="1:1" x14ac:dyDescent="0.2">
      <c r="A3575" s="9">
        <f>'Town&amp;City'!C3575</f>
        <v>739</v>
      </c>
    </row>
    <row r="3576" spans="1:1" x14ac:dyDescent="0.2">
      <c r="A3576" s="9">
        <f>'Town&amp;City'!C3576</f>
        <v>2427</v>
      </c>
    </row>
    <row r="3577" spans="1:1" x14ac:dyDescent="0.2">
      <c r="A3577" s="9">
        <f>'Town&amp;City'!C3577</f>
        <v>372</v>
      </c>
    </row>
    <row r="3578" spans="1:1" x14ac:dyDescent="0.2">
      <c r="A3578" s="9">
        <f>'Town&amp;City'!C3578</f>
        <v>152</v>
      </c>
    </row>
    <row r="3579" spans="1:1" x14ac:dyDescent="0.2">
      <c r="A3579" s="9">
        <f>'Town&amp;City'!C3579</f>
        <v>103</v>
      </c>
    </row>
    <row r="3580" spans="1:1" x14ac:dyDescent="0.2">
      <c r="A3580" s="9">
        <f>'Town&amp;City'!C3580</f>
        <v>266</v>
      </c>
    </row>
    <row r="3581" spans="1:1" x14ac:dyDescent="0.2">
      <c r="A3581" s="9">
        <f>'Town&amp;City'!C3581</f>
        <v>347</v>
      </c>
    </row>
    <row r="3582" spans="1:1" x14ac:dyDescent="0.2">
      <c r="A3582" s="9">
        <f>'Town&amp;City'!C3582</f>
        <v>664</v>
      </c>
    </row>
    <row r="3583" spans="1:1" x14ac:dyDescent="0.2">
      <c r="A3583" s="9">
        <f>'Town&amp;City'!C3583</f>
        <v>1764</v>
      </c>
    </row>
    <row r="3584" spans="1:1" x14ac:dyDescent="0.2">
      <c r="A3584" s="9">
        <f>'Town&amp;City'!C3584</f>
        <v>540</v>
      </c>
    </row>
    <row r="3585" spans="1:1" x14ac:dyDescent="0.2">
      <c r="A3585" s="9">
        <f>'Town&amp;City'!C3585</f>
        <v>1028</v>
      </c>
    </row>
    <row r="3586" spans="1:1" x14ac:dyDescent="0.2">
      <c r="A3586" s="9">
        <f>'Town&amp;City'!C3586</f>
        <v>398</v>
      </c>
    </row>
    <row r="3587" spans="1:1" x14ac:dyDescent="0.2">
      <c r="A3587" s="9">
        <f>'Town&amp;City'!C3587</f>
        <v>4680</v>
      </c>
    </row>
    <row r="3588" spans="1:1" x14ac:dyDescent="0.2">
      <c r="A3588" s="9">
        <f>'Town&amp;City'!C3588</f>
        <v>65</v>
      </c>
    </row>
    <row r="3589" spans="1:1" x14ac:dyDescent="0.2">
      <c r="A3589" s="9">
        <f>'Town&amp;City'!C3589</f>
        <v>9258</v>
      </c>
    </row>
    <row r="3590" spans="1:1" x14ac:dyDescent="0.2">
      <c r="A3590" s="9">
        <f>'Town&amp;City'!C3590</f>
        <v>86</v>
      </c>
    </row>
    <row r="3591" spans="1:1" x14ac:dyDescent="0.2">
      <c r="A3591" s="9">
        <f>'Town&amp;City'!C3591</f>
        <v>3176</v>
      </c>
    </row>
    <row r="3592" spans="1:1" x14ac:dyDescent="0.2">
      <c r="A3592" s="9">
        <f>'Town&amp;City'!C3592</f>
        <v>262</v>
      </c>
    </row>
    <row r="3593" spans="1:1" x14ac:dyDescent="0.2">
      <c r="A3593" s="9">
        <f>'Town&amp;City'!C3593</f>
        <v>15136</v>
      </c>
    </row>
    <row r="3594" spans="1:1" x14ac:dyDescent="0.2">
      <c r="A3594" s="9">
        <f>'Town&amp;City'!C3594</f>
        <v>713</v>
      </c>
    </row>
    <row r="3595" spans="1:1" x14ac:dyDescent="0.2">
      <c r="A3595" s="9">
        <f>'Town&amp;City'!C3595</f>
        <v>1165</v>
      </c>
    </row>
    <row r="3596" spans="1:1" x14ac:dyDescent="0.2">
      <c r="A3596" s="9">
        <f>'Town&amp;City'!C3596</f>
        <v>1505</v>
      </c>
    </row>
    <row r="3597" spans="1:1" x14ac:dyDescent="0.2">
      <c r="A3597" s="9">
        <f>'Town&amp;City'!C3597</f>
        <v>3007</v>
      </c>
    </row>
    <row r="3598" spans="1:1" x14ac:dyDescent="0.2">
      <c r="A3598" s="9">
        <f>'Town&amp;City'!C3598</f>
        <v>11042</v>
      </c>
    </row>
    <row r="3599" spans="1:1" x14ac:dyDescent="0.2">
      <c r="A3599" s="9">
        <f>'Town&amp;City'!C3599</f>
        <v>5202</v>
      </c>
    </row>
    <row r="3600" spans="1:1" x14ac:dyDescent="0.2">
      <c r="A3600" s="9">
        <f>'Town&amp;City'!C3600</f>
        <v>18301</v>
      </c>
    </row>
    <row r="3601" spans="1:1" x14ac:dyDescent="0.2">
      <c r="A3601" s="9">
        <f>'Town&amp;City'!C3601</f>
        <v>591</v>
      </c>
    </row>
    <row r="3602" spans="1:1" x14ac:dyDescent="0.2">
      <c r="A3602" s="9">
        <f>'Town&amp;City'!C3602</f>
        <v>1004</v>
      </c>
    </row>
    <row r="3603" spans="1:1" x14ac:dyDescent="0.2">
      <c r="A3603" s="9">
        <f>'Town&amp;City'!C3603</f>
        <v>17898</v>
      </c>
    </row>
    <row r="3604" spans="1:1" x14ac:dyDescent="0.2">
      <c r="A3604" s="9">
        <f>'Town&amp;City'!C3604</f>
        <v>4545</v>
      </c>
    </row>
    <row r="3605" spans="1:1" x14ac:dyDescent="0.2">
      <c r="A3605" s="9">
        <f>'Town&amp;City'!C3605</f>
        <v>280</v>
      </c>
    </row>
    <row r="3606" spans="1:1" x14ac:dyDescent="0.2">
      <c r="A3606" s="9">
        <f>'Town&amp;City'!C3606</f>
        <v>24699</v>
      </c>
    </row>
    <row r="3607" spans="1:1" x14ac:dyDescent="0.2">
      <c r="A3607" s="9">
        <f>'Town&amp;City'!C3607</f>
        <v>3821</v>
      </c>
    </row>
    <row r="3608" spans="1:1" x14ac:dyDescent="0.2">
      <c r="A3608" s="9">
        <f>'Town&amp;City'!C3608</f>
        <v>29</v>
      </c>
    </row>
    <row r="3609" spans="1:1" x14ac:dyDescent="0.2">
      <c r="A3609" s="9">
        <f>'Town&amp;City'!C3609</f>
        <v>975</v>
      </c>
    </row>
    <row r="3610" spans="1:1" x14ac:dyDescent="0.2">
      <c r="A3610" s="9">
        <f>'Town&amp;City'!C3610</f>
        <v>3302</v>
      </c>
    </row>
    <row r="3611" spans="1:1" x14ac:dyDescent="0.2">
      <c r="A3611" s="9">
        <f>'Town&amp;City'!C3611</f>
        <v>31006</v>
      </c>
    </row>
    <row r="3612" spans="1:1" x14ac:dyDescent="0.2">
      <c r="A3612" s="9">
        <f>'Town&amp;City'!C3612</f>
        <v>2631</v>
      </c>
    </row>
    <row r="3613" spans="1:1" x14ac:dyDescent="0.2">
      <c r="A3613" s="9">
        <f>'Town&amp;City'!C3613</f>
        <v>367</v>
      </c>
    </row>
    <row r="3614" spans="1:1" x14ac:dyDescent="0.2">
      <c r="A3614" s="9">
        <f>'Town&amp;City'!C3614</f>
        <v>1528</v>
      </c>
    </row>
    <row r="3615" spans="1:1" x14ac:dyDescent="0.2">
      <c r="A3615" s="9">
        <f>'Town&amp;City'!C3615</f>
        <v>187</v>
      </c>
    </row>
    <row r="3616" spans="1:1" x14ac:dyDescent="0.2">
      <c r="A3616" s="9">
        <f>'Town&amp;City'!C3616</f>
        <v>258</v>
      </c>
    </row>
    <row r="3617" spans="1:1" x14ac:dyDescent="0.2">
      <c r="A3617" s="9">
        <f>'Town&amp;City'!C3617</f>
        <v>6399</v>
      </c>
    </row>
    <row r="3618" spans="1:1" x14ac:dyDescent="0.2">
      <c r="A3618" s="9">
        <f>'Town&amp;City'!C3618</f>
        <v>24391</v>
      </c>
    </row>
    <row r="3619" spans="1:1" x14ac:dyDescent="0.2">
      <c r="A3619" s="9">
        <f>'Town&amp;City'!C3619</f>
        <v>5145</v>
      </c>
    </row>
    <row r="3620" spans="1:1" x14ac:dyDescent="0.2">
      <c r="A3620" s="9">
        <f>'Town&amp;City'!C3620</f>
        <v>3412</v>
      </c>
    </row>
    <row r="3621" spans="1:1" x14ac:dyDescent="0.2">
      <c r="A3621" s="9">
        <f>'Town&amp;City'!C3621</f>
        <v>1143</v>
      </c>
    </row>
    <row r="3622" spans="1:1" x14ac:dyDescent="0.2">
      <c r="A3622" s="9">
        <f>'Town&amp;City'!C3622</f>
        <v>3232</v>
      </c>
    </row>
    <row r="3623" spans="1:1" x14ac:dyDescent="0.2">
      <c r="A3623" s="9">
        <f>'Town&amp;City'!C3623</f>
        <v>449</v>
      </c>
    </row>
    <row r="3624" spans="1:1" x14ac:dyDescent="0.2">
      <c r="A3624" s="9">
        <f>'Town&amp;City'!C3624</f>
        <v>3266</v>
      </c>
    </row>
    <row r="3625" spans="1:1" x14ac:dyDescent="0.2">
      <c r="A3625" s="9">
        <f>'Town&amp;City'!C3625</f>
        <v>993</v>
      </c>
    </row>
    <row r="3626" spans="1:1" x14ac:dyDescent="0.2">
      <c r="A3626" s="9">
        <f>'Town&amp;City'!C3626</f>
        <v>6154</v>
      </c>
    </row>
    <row r="3627" spans="1:1" x14ac:dyDescent="0.2">
      <c r="A3627" s="9">
        <f>'Town&amp;City'!C3627</f>
        <v>3145</v>
      </c>
    </row>
    <row r="3628" spans="1:1" x14ac:dyDescent="0.2">
      <c r="A3628" s="9">
        <f>'Town&amp;City'!C3628</f>
        <v>1677</v>
      </c>
    </row>
    <row r="3629" spans="1:1" x14ac:dyDescent="0.2">
      <c r="A3629" s="9">
        <f>'Town&amp;City'!C3629</f>
        <v>2152</v>
      </c>
    </row>
    <row r="3630" spans="1:1" x14ac:dyDescent="0.2">
      <c r="A3630" s="9">
        <f>'Town&amp;City'!C3630</f>
        <v>250</v>
      </c>
    </row>
    <row r="3631" spans="1:1" x14ac:dyDescent="0.2">
      <c r="A3631" s="9">
        <f>'Town&amp;City'!C3631</f>
        <v>1043</v>
      </c>
    </row>
    <row r="3632" spans="1:1" x14ac:dyDescent="0.2">
      <c r="A3632" s="9">
        <f>'Town&amp;City'!C3632</f>
        <v>161</v>
      </c>
    </row>
    <row r="3633" spans="1:1" x14ac:dyDescent="0.2">
      <c r="A3633" s="9">
        <f>'Town&amp;City'!C3633</f>
        <v>12668</v>
      </c>
    </row>
    <row r="3634" spans="1:1" x14ac:dyDescent="0.2">
      <c r="A3634" s="9">
        <f>'Town&amp;City'!C3634</f>
        <v>8990</v>
      </c>
    </row>
    <row r="3635" spans="1:1" x14ac:dyDescent="0.2">
      <c r="A3635" s="9">
        <f>'Town&amp;City'!C3635</f>
        <v>31877</v>
      </c>
    </row>
    <row r="3636" spans="1:1" x14ac:dyDescent="0.2">
      <c r="A3636" s="9">
        <f>'Town&amp;City'!C3636</f>
        <v>27236</v>
      </c>
    </row>
    <row r="3637" spans="1:1" x14ac:dyDescent="0.2">
      <c r="A3637" s="9">
        <f>'Town&amp;City'!C3637</f>
        <v>46207</v>
      </c>
    </row>
    <row r="3638" spans="1:1" x14ac:dyDescent="0.2">
      <c r="A3638" s="9">
        <f>'Town&amp;City'!C3638</f>
        <v>8453</v>
      </c>
    </row>
    <row r="3639" spans="1:1" x14ac:dyDescent="0.2">
      <c r="A3639" s="9">
        <f>'Town&amp;City'!C3639</f>
        <v>17619</v>
      </c>
    </row>
    <row r="3640" spans="1:1" x14ac:dyDescent="0.2">
      <c r="A3640" s="9">
        <f>'Town&amp;City'!C3640</f>
        <v>716</v>
      </c>
    </row>
    <row r="3641" spans="1:1" x14ac:dyDescent="0.2">
      <c r="A3641" s="9">
        <f>'Town&amp;City'!C3641</f>
        <v>638</v>
      </c>
    </row>
    <row r="3642" spans="1:1" x14ac:dyDescent="0.2">
      <c r="A3642" s="9">
        <f>'Town&amp;City'!C3642</f>
        <v>616</v>
      </c>
    </row>
    <row r="3643" spans="1:1" x14ac:dyDescent="0.2">
      <c r="A3643" s="9">
        <f>'Town&amp;City'!C3643</f>
        <v>96</v>
      </c>
    </row>
    <row r="3644" spans="1:1" x14ac:dyDescent="0.2">
      <c r="A3644" s="9">
        <f>'Town&amp;City'!C3644</f>
        <v>442</v>
      </c>
    </row>
    <row r="3645" spans="1:1" x14ac:dyDescent="0.2">
      <c r="A3645" s="9">
        <f>'Town&amp;City'!C3645</f>
        <v>858</v>
      </c>
    </row>
    <row r="3646" spans="1:1" x14ac:dyDescent="0.2">
      <c r="A3646" s="9">
        <f>'Town&amp;City'!C3646</f>
        <v>374</v>
      </c>
    </row>
    <row r="3647" spans="1:1" x14ac:dyDescent="0.2">
      <c r="A3647" s="9">
        <f>'Town&amp;City'!C3647</f>
        <v>968</v>
      </c>
    </row>
    <row r="3648" spans="1:1" x14ac:dyDescent="0.2">
      <c r="A3648" s="9">
        <f>'Town&amp;City'!C3648</f>
        <v>243</v>
      </c>
    </row>
    <row r="3649" spans="1:1" x14ac:dyDescent="0.2">
      <c r="A3649" s="9">
        <f>'Town&amp;City'!C3649</f>
        <v>672</v>
      </c>
    </row>
    <row r="3650" spans="1:1" x14ac:dyDescent="0.2">
      <c r="A3650" s="9">
        <f>'Town&amp;City'!C3650</f>
        <v>518</v>
      </c>
    </row>
    <row r="3651" spans="1:1" x14ac:dyDescent="0.2">
      <c r="A3651" s="9">
        <f>'Town&amp;City'!C3651</f>
        <v>575</v>
      </c>
    </row>
    <row r="3652" spans="1:1" x14ac:dyDescent="0.2">
      <c r="A3652" s="9">
        <f>'Town&amp;City'!C3652</f>
        <v>1408</v>
      </c>
    </row>
    <row r="3653" spans="1:1" x14ac:dyDescent="0.2">
      <c r="A3653" s="9">
        <f>'Town&amp;City'!C3653</f>
        <v>30695</v>
      </c>
    </row>
    <row r="3654" spans="1:1" x14ac:dyDescent="0.2">
      <c r="A3654" s="9">
        <f>'Town&amp;City'!C3654</f>
        <v>340</v>
      </c>
    </row>
    <row r="3655" spans="1:1" x14ac:dyDescent="0.2">
      <c r="A3655" s="9">
        <f>'Town&amp;City'!C3655</f>
        <v>1701</v>
      </c>
    </row>
    <row r="3656" spans="1:1" x14ac:dyDescent="0.2">
      <c r="A3656" s="9">
        <f>'Town&amp;City'!C3656</f>
        <v>1341</v>
      </c>
    </row>
    <row r="3657" spans="1:1" x14ac:dyDescent="0.2">
      <c r="A3657" s="9">
        <f>'Town&amp;City'!C3657</f>
        <v>21698</v>
      </c>
    </row>
    <row r="3658" spans="1:1" x14ac:dyDescent="0.2">
      <c r="A3658" s="9">
        <f>'Town&amp;City'!C3658</f>
        <v>1585</v>
      </c>
    </row>
    <row r="3659" spans="1:1" x14ac:dyDescent="0.2">
      <c r="A3659" s="9">
        <f>'Town&amp;City'!C3659</f>
        <v>1067</v>
      </c>
    </row>
    <row r="3660" spans="1:1" x14ac:dyDescent="0.2">
      <c r="A3660" s="9">
        <f>'Town&amp;City'!C3660</f>
        <v>3907</v>
      </c>
    </row>
    <row r="3661" spans="1:1" x14ac:dyDescent="0.2">
      <c r="A3661" s="9">
        <f>'Town&amp;City'!C3661</f>
        <v>1466</v>
      </c>
    </row>
    <row r="3662" spans="1:1" x14ac:dyDescent="0.2">
      <c r="A3662" s="9">
        <f>'Town&amp;City'!C3662</f>
        <v>696</v>
      </c>
    </row>
    <row r="3663" spans="1:1" x14ac:dyDescent="0.2">
      <c r="A3663" s="9">
        <f>'Town&amp;City'!C3663</f>
        <v>788</v>
      </c>
    </row>
    <row r="3664" spans="1:1" x14ac:dyDescent="0.2">
      <c r="A3664" s="9">
        <f>'Town&amp;City'!C3664</f>
        <v>7284</v>
      </c>
    </row>
    <row r="3665" spans="1:1" x14ac:dyDescent="0.2">
      <c r="A3665" s="9">
        <f>'Town&amp;City'!C3665</f>
        <v>257</v>
      </c>
    </row>
    <row r="3666" spans="1:1" x14ac:dyDescent="0.2">
      <c r="A3666" s="9">
        <f>'Town&amp;City'!C3666</f>
        <v>1444</v>
      </c>
    </row>
    <row r="3667" spans="1:1" x14ac:dyDescent="0.2">
      <c r="A3667" s="9">
        <f>'Town&amp;City'!C3667</f>
        <v>1157</v>
      </c>
    </row>
    <row r="3668" spans="1:1" x14ac:dyDescent="0.2">
      <c r="A3668" s="9">
        <f>'Town&amp;City'!C3668</f>
        <v>213</v>
      </c>
    </row>
    <row r="3669" spans="1:1" x14ac:dyDescent="0.2">
      <c r="A3669" s="9">
        <f>'Town&amp;City'!C3669</f>
        <v>30571</v>
      </c>
    </row>
    <row r="3670" spans="1:1" x14ac:dyDescent="0.2">
      <c r="A3670" s="9">
        <f>'Town&amp;City'!C3670</f>
        <v>3682</v>
      </c>
    </row>
    <row r="3671" spans="1:1" x14ac:dyDescent="0.2">
      <c r="A3671" s="9">
        <f>'Town&amp;City'!C3671</f>
        <v>119</v>
      </c>
    </row>
    <row r="3672" spans="1:1" x14ac:dyDescent="0.2">
      <c r="A3672" s="9">
        <f>'Town&amp;City'!C3672</f>
        <v>767</v>
      </c>
    </row>
    <row r="3673" spans="1:1" x14ac:dyDescent="0.2">
      <c r="A3673" s="9">
        <f>'Town&amp;City'!C3673</f>
        <v>2728</v>
      </c>
    </row>
    <row r="3674" spans="1:1" x14ac:dyDescent="0.2">
      <c r="A3674" s="9">
        <f>'Town&amp;City'!C3674</f>
        <v>508</v>
      </c>
    </row>
    <row r="3675" spans="1:1" x14ac:dyDescent="0.2">
      <c r="A3675" s="9">
        <f>'Town&amp;City'!C3675</f>
        <v>5686</v>
      </c>
    </row>
    <row r="3676" spans="1:1" x14ac:dyDescent="0.2">
      <c r="A3676" s="9">
        <f>'Town&amp;City'!C3676</f>
        <v>1779</v>
      </c>
    </row>
    <row r="3677" spans="1:1" x14ac:dyDescent="0.2">
      <c r="A3677" s="9">
        <f>'Town&amp;City'!C3677</f>
        <v>222</v>
      </c>
    </row>
    <row r="3678" spans="1:1" x14ac:dyDescent="0.2">
      <c r="A3678" s="9">
        <f>'Town&amp;City'!C3678</f>
        <v>982</v>
      </c>
    </row>
    <row r="3679" spans="1:1" x14ac:dyDescent="0.2">
      <c r="A3679" s="9">
        <f>'Town&amp;City'!C3679</f>
        <v>783</v>
      </c>
    </row>
    <row r="3680" spans="1:1" x14ac:dyDescent="0.2">
      <c r="A3680" s="9">
        <f>'Town&amp;City'!C3680</f>
        <v>36703</v>
      </c>
    </row>
    <row r="3681" spans="1:1" x14ac:dyDescent="0.2">
      <c r="A3681" s="9">
        <f>'Town&amp;City'!C3681</f>
        <v>917</v>
      </c>
    </row>
    <row r="3682" spans="1:1" x14ac:dyDescent="0.2">
      <c r="A3682" s="9">
        <f>'Town&amp;City'!C3682</f>
        <v>142</v>
      </c>
    </row>
    <row r="3683" spans="1:1" x14ac:dyDescent="0.2">
      <c r="A3683" s="9">
        <f>'Town&amp;City'!C3683</f>
        <v>9528</v>
      </c>
    </row>
    <row r="3684" spans="1:1" x14ac:dyDescent="0.2">
      <c r="A3684" s="9">
        <f>'Town&amp;City'!C3684</f>
        <v>1236</v>
      </c>
    </row>
    <row r="3685" spans="1:1" x14ac:dyDescent="0.2">
      <c r="A3685" s="9">
        <f>'Town&amp;City'!C3685</f>
        <v>1473</v>
      </c>
    </row>
    <row r="3686" spans="1:1" x14ac:dyDescent="0.2">
      <c r="A3686" s="9">
        <f>'Town&amp;City'!C3686</f>
        <v>330</v>
      </c>
    </row>
    <row r="3687" spans="1:1" x14ac:dyDescent="0.2">
      <c r="A3687" s="9">
        <f>'Town&amp;City'!C3687</f>
        <v>9965</v>
      </c>
    </row>
    <row r="3688" spans="1:1" x14ac:dyDescent="0.2">
      <c r="A3688" s="9">
        <f>'Town&amp;City'!C3688</f>
        <v>225</v>
      </c>
    </row>
    <row r="3689" spans="1:1" x14ac:dyDescent="0.2">
      <c r="A3689" s="9">
        <f>'Town&amp;City'!C3689</f>
        <v>27946</v>
      </c>
    </row>
    <row r="3690" spans="1:1" x14ac:dyDescent="0.2">
      <c r="A3690" s="9">
        <f>'Town&amp;City'!C3690</f>
        <v>8009</v>
      </c>
    </row>
    <row r="3691" spans="1:1" x14ac:dyDescent="0.2">
      <c r="A3691" s="9">
        <f>'Town&amp;City'!C3691</f>
        <v>3260</v>
      </c>
    </row>
    <row r="3692" spans="1:1" x14ac:dyDescent="0.2">
      <c r="A3692" s="9">
        <f>'Town&amp;City'!C3692</f>
        <v>8068</v>
      </c>
    </row>
    <row r="3693" spans="1:1" x14ac:dyDescent="0.2">
      <c r="A3693" s="9">
        <f>'Town&amp;City'!C3693</f>
        <v>13996</v>
      </c>
    </row>
    <row r="3694" spans="1:1" x14ac:dyDescent="0.2">
      <c r="A3694" s="9">
        <f>'Town&amp;City'!C3694</f>
        <v>1426</v>
      </c>
    </row>
    <row r="3695" spans="1:1" x14ac:dyDescent="0.2">
      <c r="A3695" s="9">
        <f>'Town&amp;City'!C3695</f>
        <v>491</v>
      </c>
    </row>
    <row r="3696" spans="1:1" x14ac:dyDescent="0.2">
      <c r="A3696" s="9">
        <f>'Town&amp;City'!C3696</f>
        <v>293</v>
      </c>
    </row>
    <row r="3697" spans="1:1" x14ac:dyDescent="0.2">
      <c r="A3697" s="9">
        <f>'Town&amp;City'!C3697</f>
        <v>706</v>
      </c>
    </row>
    <row r="3698" spans="1:1" x14ac:dyDescent="0.2">
      <c r="A3698" s="9">
        <f>'Town&amp;City'!C3698</f>
        <v>228</v>
      </c>
    </row>
    <row r="3699" spans="1:1" x14ac:dyDescent="0.2">
      <c r="A3699" s="9">
        <f>'Town&amp;City'!C3699</f>
        <v>2421</v>
      </c>
    </row>
    <row r="3700" spans="1:1" x14ac:dyDescent="0.2">
      <c r="A3700" s="9">
        <f>'Town&amp;City'!C3700</f>
        <v>502</v>
      </c>
    </row>
    <row r="3701" spans="1:1" x14ac:dyDescent="0.2">
      <c r="A3701" s="9">
        <f>'Town&amp;City'!C3701</f>
        <v>12450</v>
      </c>
    </row>
    <row r="3702" spans="1:1" x14ac:dyDescent="0.2">
      <c r="A3702" s="9">
        <f>'Town&amp;City'!C3702</f>
        <v>1619</v>
      </c>
    </row>
    <row r="3703" spans="1:1" x14ac:dyDescent="0.2">
      <c r="A3703" s="9">
        <f>'Town&amp;City'!C3703</f>
        <v>174</v>
      </c>
    </row>
    <row r="3704" spans="1:1" x14ac:dyDescent="0.2">
      <c r="A3704" s="9">
        <f>'Town&amp;City'!C3704</f>
        <v>2654</v>
      </c>
    </row>
    <row r="3705" spans="1:1" x14ac:dyDescent="0.2">
      <c r="A3705" s="9">
        <f>'Town&amp;City'!C3705</f>
        <v>13252</v>
      </c>
    </row>
    <row r="3706" spans="1:1" x14ac:dyDescent="0.2">
      <c r="A3706" s="9">
        <f>'Town&amp;City'!C3706</f>
        <v>117</v>
      </c>
    </row>
    <row r="3707" spans="1:1" x14ac:dyDescent="0.2">
      <c r="A3707" s="9">
        <f>'Town&amp;City'!C3707</f>
        <v>9807</v>
      </c>
    </row>
    <row r="3708" spans="1:1" x14ac:dyDescent="0.2">
      <c r="A3708" s="9">
        <f>'Town&amp;City'!C3708</f>
        <v>31516</v>
      </c>
    </row>
    <row r="3709" spans="1:1" x14ac:dyDescent="0.2">
      <c r="A3709" s="9">
        <f>'Town&amp;City'!C3709</f>
        <v>5382</v>
      </c>
    </row>
    <row r="3710" spans="1:1" x14ac:dyDescent="0.2">
      <c r="A3710" s="9">
        <f>'Town&amp;City'!C3710</f>
        <v>1287</v>
      </c>
    </row>
    <row r="3711" spans="1:1" x14ac:dyDescent="0.2">
      <c r="A3711" s="9">
        <f>'Town&amp;City'!C3711</f>
        <v>6106</v>
      </c>
    </row>
    <row r="3712" spans="1:1" x14ac:dyDescent="0.2">
      <c r="A3712" s="9">
        <f>'Town&amp;City'!C3712</f>
        <v>563</v>
      </c>
    </row>
    <row r="3713" spans="1:1" x14ac:dyDescent="0.2">
      <c r="A3713" s="9">
        <f>'Town&amp;City'!C3713</f>
        <v>8265</v>
      </c>
    </row>
    <row r="3714" spans="1:1" x14ac:dyDescent="0.2">
      <c r="A3714" s="9">
        <f>'Town&amp;City'!C3714</f>
        <v>165</v>
      </c>
    </row>
    <row r="3715" spans="1:1" x14ac:dyDescent="0.2">
      <c r="A3715" s="9">
        <f>'Town&amp;City'!C3715</f>
        <v>2091</v>
      </c>
    </row>
    <row r="3716" spans="1:1" x14ac:dyDescent="0.2">
      <c r="A3716" s="9">
        <f>'Town&amp;City'!C3716</f>
        <v>326</v>
      </c>
    </row>
    <row r="3717" spans="1:1" x14ac:dyDescent="0.2">
      <c r="A3717" s="9">
        <f>'Town&amp;City'!C3717</f>
        <v>18454</v>
      </c>
    </row>
    <row r="3718" spans="1:1" x14ac:dyDescent="0.2">
      <c r="A3718" s="9">
        <f>'Town&amp;City'!C3718</f>
        <v>2040</v>
      </c>
    </row>
    <row r="3719" spans="1:1" x14ac:dyDescent="0.2">
      <c r="A3719" s="9">
        <f>'Town&amp;City'!C3719</f>
        <v>439</v>
      </c>
    </row>
    <row r="3720" spans="1:1" x14ac:dyDescent="0.2">
      <c r="A3720" s="9">
        <f>'Town&amp;City'!C3720</f>
        <v>53655</v>
      </c>
    </row>
    <row r="3721" spans="1:1" x14ac:dyDescent="0.2">
      <c r="A3721" s="9">
        <f>'Town&amp;City'!C3721</f>
        <v>716</v>
      </c>
    </row>
    <row r="3722" spans="1:1" x14ac:dyDescent="0.2">
      <c r="A3722" s="9">
        <f>'Town&amp;City'!C3722</f>
        <v>86</v>
      </c>
    </row>
    <row r="3723" spans="1:1" x14ac:dyDescent="0.2">
      <c r="A3723" s="9">
        <f>'Town&amp;City'!C3723</f>
        <v>1130</v>
      </c>
    </row>
    <row r="3724" spans="1:1" x14ac:dyDescent="0.2">
      <c r="A3724" s="9">
        <f>'Town&amp;City'!C3724</f>
        <v>26150</v>
      </c>
    </row>
    <row r="3725" spans="1:1" x14ac:dyDescent="0.2">
      <c r="A3725" s="9">
        <f>'Town&amp;City'!C3725</f>
        <v>4083</v>
      </c>
    </row>
    <row r="3726" spans="1:1" x14ac:dyDescent="0.2">
      <c r="A3726" s="9">
        <f>'Town&amp;City'!C3726</f>
        <v>18367</v>
      </c>
    </row>
    <row r="3727" spans="1:1" x14ac:dyDescent="0.2">
      <c r="A3727" s="9">
        <f>'Town&amp;City'!C3727</f>
        <v>5602</v>
      </c>
    </row>
    <row r="3728" spans="1:1" x14ac:dyDescent="0.2">
      <c r="A3728" s="9">
        <f>'Town&amp;City'!C3728</f>
        <v>151</v>
      </c>
    </row>
    <row r="3729" spans="1:1" x14ac:dyDescent="0.2">
      <c r="A3729" s="9">
        <f>'Town&amp;City'!C3729</f>
        <v>932</v>
      </c>
    </row>
    <row r="3730" spans="1:1" x14ac:dyDescent="0.2">
      <c r="A3730" s="9">
        <f>'Town&amp;City'!C3730</f>
        <v>447</v>
      </c>
    </row>
    <row r="3731" spans="1:1" x14ac:dyDescent="0.2">
      <c r="A3731" s="9">
        <f>'Town&amp;City'!C3731</f>
        <v>847</v>
      </c>
    </row>
    <row r="3732" spans="1:1" x14ac:dyDescent="0.2">
      <c r="A3732" s="9">
        <f>'Town&amp;City'!C3732</f>
        <v>485</v>
      </c>
    </row>
    <row r="3733" spans="1:1" x14ac:dyDescent="0.2">
      <c r="A3733" s="9">
        <f>'Town&amp;City'!C3733</f>
        <v>1810</v>
      </c>
    </row>
    <row r="3734" spans="1:1" x14ac:dyDescent="0.2">
      <c r="A3734" s="9">
        <f>'Town&amp;City'!C3734</f>
        <v>183</v>
      </c>
    </row>
    <row r="3735" spans="1:1" x14ac:dyDescent="0.2">
      <c r="A3735" s="9">
        <f>'Town&amp;City'!C3735</f>
        <v>430</v>
      </c>
    </row>
    <row r="3736" spans="1:1" x14ac:dyDescent="0.2">
      <c r="A3736" s="9">
        <f>'Town&amp;City'!C3736</f>
        <v>463</v>
      </c>
    </row>
    <row r="3737" spans="1:1" x14ac:dyDescent="0.2">
      <c r="A3737" s="9">
        <f>'Town&amp;City'!C3737</f>
        <v>358</v>
      </c>
    </row>
    <row r="3738" spans="1:1" x14ac:dyDescent="0.2">
      <c r="A3738" s="9">
        <f>'Town&amp;City'!C3738</f>
        <v>23177</v>
      </c>
    </row>
    <row r="3739" spans="1:1" x14ac:dyDescent="0.2">
      <c r="A3739" s="9">
        <f>'Town&amp;City'!C3739</f>
        <v>792</v>
      </c>
    </row>
    <row r="3740" spans="1:1" x14ac:dyDescent="0.2">
      <c r="A3740" s="9">
        <f>'Town&amp;City'!C3740</f>
        <v>602</v>
      </c>
    </row>
    <row r="3741" spans="1:1" x14ac:dyDescent="0.2">
      <c r="A3741" s="9">
        <f>'Town&amp;City'!C3741</f>
        <v>849</v>
      </c>
    </row>
    <row r="3742" spans="1:1" x14ac:dyDescent="0.2">
      <c r="A3742" s="9">
        <f>'Town&amp;City'!C3742</f>
        <v>2451</v>
      </c>
    </row>
    <row r="3743" spans="1:1" x14ac:dyDescent="0.2">
      <c r="A3743" s="9">
        <f>'Town&amp;City'!C3743</f>
        <v>597</v>
      </c>
    </row>
    <row r="3744" spans="1:1" x14ac:dyDescent="0.2">
      <c r="A3744" s="9">
        <f>'Town&amp;City'!C3744</f>
        <v>3594</v>
      </c>
    </row>
    <row r="3745" spans="1:1" x14ac:dyDescent="0.2">
      <c r="A3745" s="9">
        <f>'Town&amp;City'!C3745</f>
        <v>219</v>
      </c>
    </row>
    <row r="3746" spans="1:1" x14ac:dyDescent="0.2">
      <c r="A3746" s="9">
        <f>'Town&amp;City'!C3746</f>
        <v>490</v>
      </c>
    </row>
    <row r="3747" spans="1:1" x14ac:dyDescent="0.2">
      <c r="A3747" s="9">
        <f>'Town&amp;City'!C3747</f>
        <v>7649</v>
      </c>
    </row>
    <row r="3748" spans="1:1" x14ac:dyDescent="0.2">
      <c r="A3748" s="9">
        <f>'Town&amp;City'!C3748</f>
        <v>162</v>
      </c>
    </row>
    <row r="3749" spans="1:1" x14ac:dyDescent="0.2">
      <c r="A3749" s="9">
        <f>'Town&amp;City'!C3749</f>
        <v>471</v>
      </c>
    </row>
    <row r="3750" spans="1:1" x14ac:dyDescent="0.2">
      <c r="A3750" s="9">
        <f>'Town&amp;City'!C3750</f>
        <v>196</v>
      </c>
    </row>
    <row r="3751" spans="1:1" x14ac:dyDescent="0.2">
      <c r="A3751" s="9">
        <f>'Town&amp;City'!C3751</f>
        <v>475</v>
      </c>
    </row>
    <row r="3752" spans="1:1" x14ac:dyDescent="0.2">
      <c r="A3752" s="9">
        <f>'Town&amp;City'!C3752</f>
        <v>691</v>
      </c>
    </row>
    <row r="3753" spans="1:1" x14ac:dyDescent="0.2">
      <c r="A3753" s="9">
        <f>'Town&amp;City'!C3753</f>
        <v>69</v>
      </c>
    </row>
    <row r="3754" spans="1:1" x14ac:dyDescent="0.2">
      <c r="A3754" s="9">
        <f>'Town&amp;City'!C3754</f>
        <v>8617</v>
      </c>
    </row>
    <row r="3755" spans="1:1" x14ac:dyDescent="0.2">
      <c r="A3755" s="9">
        <f>'Town&amp;City'!C3755</f>
        <v>8636</v>
      </c>
    </row>
    <row r="3756" spans="1:1" x14ac:dyDescent="0.2">
      <c r="A3756" s="9">
        <f>'Town&amp;City'!C3756</f>
        <v>566</v>
      </c>
    </row>
    <row r="3757" spans="1:1" x14ac:dyDescent="0.2">
      <c r="A3757" s="9">
        <f>'Town&amp;City'!C3757</f>
        <v>274</v>
      </c>
    </row>
    <row r="3758" spans="1:1" x14ac:dyDescent="0.2">
      <c r="A3758" s="9">
        <f>'Town&amp;City'!C3758</f>
        <v>19214</v>
      </c>
    </row>
    <row r="3759" spans="1:1" x14ac:dyDescent="0.2">
      <c r="A3759" s="9">
        <f>'Town&amp;City'!C3759</f>
        <v>351</v>
      </c>
    </row>
    <row r="3760" spans="1:1" x14ac:dyDescent="0.2">
      <c r="A3760" s="9">
        <f>'Town&amp;City'!C3760</f>
        <v>120</v>
      </c>
    </row>
    <row r="3761" spans="1:1" x14ac:dyDescent="0.2">
      <c r="A3761" s="9">
        <f>'Town&amp;City'!C3761</f>
        <v>1291</v>
      </c>
    </row>
    <row r="3762" spans="1:1" x14ac:dyDescent="0.2">
      <c r="A3762" s="9">
        <f>'Town&amp;City'!C3762</f>
        <v>8339</v>
      </c>
    </row>
    <row r="3763" spans="1:1" x14ac:dyDescent="0.2">
      <c r="A3763" s="9">
        <f>'Town&amp;City'!C3763</f>
        <v>222</v>
      </c>
    </row>
    <row r="3764" spans="1:1" x14ac:dyDescent="0.2">
      <c r="A3764" s="9">
        <f>'Town&amp;City'!C3764</f>
        <v>6806</v>
      </c>
    </row>
    <row r="3765" spans="1:1" x14ac:dyDescent="0.2">
      <c r="A3765" s="9">
        <f>'Town&amp;City'!C3765</f>
        <v>65</v>
      </c>
    </row>
    <row r="3766" spans="1:1" x14ac:dyDescent="0.2">
      <c r="A3766" s="9">
        <f>'Town&amp;City'!C3766</f>
        <v>3491</v>
      </c>
    </row>
    <row r="3767" spans="1:1" x14ac:dyDescent="0.2">
      <c r="A3767" s="9">
        <f>'Town&amp;City'!C3767</f>
        <v>147648</v>
      </c>
    </row>
    <row r="3768" spans="1:1" x14ac:dyDescent="0.2">
      <c r="A3768" s="9">
        <f>'Town&amp;City'!C3768</f>
        <v>1783</v>
      </c>
    </row>
    <row r="3769" spans="1:1" x14ac:dyDescent="0.2">
      <c r="A3769" s="9">
        <f>'Town&amp;City'!C3769</f>
        <v>402</v>
      </c>
    </row>
    <row r="3770" spans="1:1" x14ac:dyDescent="0.2">
      <c r="A3770" s="9">
        <f>'Town&amp;City'!C3770</f>
        <v>344</v>
      </c>
    </row>
    <row r="3771" spans="1:1" x14ac:dyDescent="0.2">
      <c r="A3771" s="9">
        <f>'Town&amp;City'!C3771</f>
        <v>123</v>
      </c>
    </row>
    <row r="3772" spans="1:1" x14ac:dyDescent="0.2">
      <c r="A3772" s="9">
        <f>'Town&amp;City'!C3772</f>
        <v>536</v>
      </c>
    </row>
    <row r="3773" spans="1:1" x14ac:dyDescent="0.2">
      <c r="A3773" s="9">
        <f>'Town&amp;City'!C3773</f>
        <v>12390</v>
      </c>
    </row>
    <row r="3774" spans="1:1" x14ac:dyDescent="0.2">
      <c r="A3774" s="9">
        <f>'Town&amp;City'!C3774</f>
        <v>288</v>
      </c>
    </row>
    <row r="3775" spans="1:1" x14ac:dyDescent="0.2">
      <c r="A3775" s="9">
        <f>'Town&amp;City'!C3775</f>
        <v>426</v>
      </c>
    </row>
    <row r="3776" spans="1:1" x14ac:dyDescent="0.2">
      <c r="A3776" s="9">
        <f>'Town&amp;City'!C3776</f>
        <v>611</v>
      </c>
    </row>
    <row r="3777" spans="1:1" x14ac:dyDescent="0.2">
      <c r="A3777" s="9">
        <f>'Town&amp;City'!C3777</f>
        <v>271</v>
      </c>
    </row>
    <row r="3778" spans="1:1" x14ac:dyDescent="0.2">
      <c r="A3778" s="9">
        <f>'Town&amp;City'!C3778</f>
        <v>26840</v>
      </c>
    </row>
    <row r="3779" spans="1:1" x14ac:dyDescent="0.2">
      <c r="A3779" s="9">
        <f>'Town&amp;City'!C3779</f>
        <v>794</v>
      </c>
    </row>
    <row r="3780" spans="1:1" x14ac:dyDescent="0.2">
      <c r="A3780" s="9">
        <f>'Town&amp;City'!C3780</f>
        <v>221</v>
      </c>
    </row>
    <row r="3781" spans="1:1" x14ac:dyDescent="0.2">
      <c r="A3781" s="9">
        <f>'Town&amp;City'!C3781</f>
        <v>526</v>
      </c>
    </row>
    <row r="3782" spans="1:1" x14ac:dyDescent="0.2">
      <c r="A3782" s="9">
        <f>'Town&amp;City'!C3782</f>
        <v>9</v>
      </c>
    </row>
    <row r="3783" spans="1:1" x14ac:dyDescent="0.2">
      <c r="A3783" s="9">
        <f>'Town&amp;City'!C3783</f>
        <v>95</v>
      </c>
    </row>
    <row r="3784" spans="1:1" x14ac:dyDescent="0.2">
      <c r="A3784" s="9">
        <f>'Town&amp;City'!C3784</f>
        <v>240</v>
      </c>
    </row>
    <row r="3785" spans="1:1" x14ac:dyDescent="0.2">
      <c r="A3785" s="9">
        <f>'Town&amp;City'!C3785</f>
        <v>684</v>
      </c>
    </row>
    <row r="3786" spans="1:1" x14ac:dyDescent="0.2">
      <c r="A3786" s="9">
        <f>'Town&amp;City'!C3786</f>
        <v>218</v>
      </c>
    </row>
    <row r="3787" spans="1:1" x14ac:dyDescent="0.2">
      <c r="A3787" s="9">
        <f>'Town&amp;City'!C3787</f>
        <v>227</v>
      </c>
    </row>
    <row r="3788" spans="1:1" x14ac:dyDescent="0.2">
      <c r="A3788" s="9">
        <f>'Town&amp;City'!C3788</f>
        <v>2389</v>
      </c>
    </row>
    <row r="3789" spans="1:1" x14ac:dyDescent="0.2">
      <c r="A3789" s="9">
        <f>'Town&amp;City'!C3789</f>
        <v>348</v>
      </c>
    </row>
    <row r="3790" spans="1:1" x14ac:dyDescent="0.2">
      <c r="A3790" s="9">
        <f>'Town&amp;City'!C3790</f>
        <v>12241</v>
      </c>
    </row>
    <row r="3791" spans="1:1" x14ac:dyDescent="0.2">
      <c r="A3791" s="9">
        <f>'Town&amp;City'!C3791</f>
        <v>466</v>
      </c>
    </row>
    <row r="3792" spans="1:1" x14ac:dyDescent="0.2">
      <c r="A3792" s="9">
        <f>'Town&amp;City'!C3792</f>
        <v>344</v>
      </c>
    </row>
    <row r="3793" spans="1:1" x14ac:dyDescent="0.2">
      <c r="A3793" s="9">
        <f>'Town&amp;City'!C3793</f>
        <v>4114</v>
      </c>
    </row>
    <row r="3794" spans="1:1" x14ac:dyDescent="0.2">
      <c r="A3794" s="9">
        <f>'Town&amp;City'!C3794</f>
        <v>1445</v>
      </c>
    </row>
    <row r="3795" spans="1:1" x14ac:dyDescent="0.2">
      <c r="A3795" s="9">
        <f>'Town&amp;City'!C3795</f>
        <v>227</v>
      </c>
    </row>
    <row r="3796" spans="1:1" x14ac:dyDescent="0.2">
      <c r="A3796" s="9">
        <f>'Town&amp;City'!C3796</f>
        <v>1069</v>
      </c>
    </row>
    <row r="3797" spans="1:1" x14ac:dyDescent="0.2">
      <c r="A3797" s="9">
        <f>'Town&amp;City'!C3797</f>
        <v>255</v>
      </c>
    </row>
    <row r="3798" spans="1:1" x14ac:dyDescent="0.2">
      <c r="A3798" s="9">
        <f>'Town&amp;City'!C3798</f>
        <v>843</v>
      </c>
    </row>
    <row r="3799" spans="1:1" x14ac:dyDescent="0.2">
      <c r="A3799" s="9">
        <f>'Town&amp;City'!C3799</f>
        <v>110</v>
      </c>
    </row>
    <row r="3800" spans="1:1" x14ac:dyDescent="0.2">
      <c r="A3800" s="9">
        <f>'Town&amp;City'!C3800</f>
        <v>1709</v>
      </c>
    </row>
    <row r="3801" spans="1:1" x14ac:dyDescent="0.2">
      <c r="A3801" s="9">
        <f>'Town&amp;City'!C3801</f>
        <v>701</v>
      </c>
    </row>
    <row r="3802" spans="1:1" x14ac:dyDescent="0.2">
      <c r="A3802" s="9">
        <f>'Town&amp;City'!C3802</f>
        <v>2914</v>
      </c>
    </row>
    <row r="3803" spans="1:1" x14ac:dyDescent="0.2">
      <c r="A3803" s="9">
        <f>'Town&amp;City'!C3803</f>
        <v>1830</v>
      </c>
    </row>
    <row r="3804" spans="1:1" x14ac:dyDescent="0.2">
      <c r="A3804" s="9">
        <f>'Town&amp;City'!C3804</f>
        <v>1261</v>
      </c>
    </row>
    <row r="3805" spans="1:1" x14ac:dyDescent="0.2">
      <c r="A3805" s="9">
        <f>'Town&amp;City'!C3805</f>
        <v>215</v>
      </c>
    </row>
    <row r="3806" spans="1:1" x14ac:dyDescent="0.2">
      <c r="A3806" s="9">
        <f>'Town&amp;City'!C3806</f>
        <v>15186</v>
      </c>
    </row>
    <row r="3807" spans="1:1" x14ac:dyDescent="0.2">
      <c r="A3807" s="9">
        <f>'Town&amp;City'!C3807</f>
        <v>12338</v>
      </c>
    </row>
    <row r="3808" spans="1:1" x14ac:dyDescent="0.2">
      <c r="A3808" s="9">
        <f>'Town&amp;City'!C3808</f>
        <v>1267</v>
      </c>
    </row>
    <row r="3809" spans="1:1" x14ac:dyDescent="0.2">
      <c r="A3809" s="9">
        <f>'Town&amp;City'!C3809</f>
        <v>4973</v>
      </c>
    </row>
    <row r="3810" spans="1:1" x14ac:dyDescent="0.2">
      <c r="A3810" s="9">
        <f>'Town&amp;City'!C3810</f>
        <v>6223</v>
      </c>
    </row>
    <row r="3811" spans="1:1" x14ac:dyDescent="0.2">
      <c r="A3811" s="9">
        <f>'Town&amp;City'!C3811</f>
        <v>20991</v>
      </c>
    </row>
    <row r="3812" spans="1:1" x14ac:dyDescent="0.2">
      <c r="A3812" s="9">
        <f>'Town&amp;City'!C3812</f>
        <v>29704</v>
      </c>
    </row>
    <row r="3813" spans="1:1" x14ac:dyDescent="0.2">
      <c r="A3813" s="9">
        <f>'Town&amp;City'!C3813</f>
        <v>246</v>
      </c>
    </row>
    <row r="3814" spans="1:1" x14ac:dyDescent="0.2">
      <c r="A3814" s="9">
        <f>'Town&amp;City'!C3814</f>
        <v>5776</v>
      </c>
    </row>
    <row r="3815" spans="1:1" x14ac:dyDescent="0.2">
      <c r="A3815" s="9">
        <f>'Town&amp;City'!C3815</f>
        <v>8706</v>
      </c>
    </row>
    <row r="3816" spans="1:1" x14ac:dyDescent="0.2">
      <c r="A3816" s="9">
        <f>'Town&amp;City'!C3816</f>
        <v>3706</v>
      </c>
    </row>
    <row r="3817" spans="1:1" x14ac:dyDescent="0.2">
      <c r="A3817" s="9">
        <f>'Town&amp;City'!C3817</f>
        <v>20427</v>
      </c>
    </row>
    <row r="3818" spans="1:1" x14ac:dyDescent="0.2">
      <c r="A3818" s="9">
        <f>'Town&amp;City'!C3818</f>
        <v>736</v>
      </c>
    </row>
    <row r="3819" spans="1:1" x14ac:dyDescent="0.2">
      <c r="A3819" s="9">
        <f>'Town&amp;City'!C3819</f>
        <v>1448</v>
      </c>
    </row>
    <row r="3820" spans="1:1" x14ac:dyDescent="0.2">
      <c r="A3820" s="9">
        <f>'Town&amp;City'!C3820</f>
        <v>26524</v>
      </c>
    </row>
    <row r="3821" spans="1:1" x14ac:dyDescent="0.2">
      <c r="A3821" s="9">
        <f>'Town&amp;City'!C3821</f>
        <v>58</v>
      </c>
    </row>
    <row r="3822" spans="1:1" x14ac:dyDescent="0.2">
      <c r="A3822" s="9">
        <f>'Town&amp;City'!C3822</f>
        <v>143</v>
      </c>
    </row>
    <row r="3823" spans="1:1" x14ac:dyDescent="0.2">
      <c r="A3823" s="9">
        <f>'Town&amp;City'!C3823</f>
        <v>9497</v>
      </c>
    </row>
    <row r="3824" spans="1:1" x14ac:dyDescent="0.2">
      <c r="A3824" s="9">
        <f>'Town&amp;City'!C3824</f>
        <v>343</v>
      </c>
    </row>
    <row r="3825" spans="1:1" x14ac:dyDescent="0.2">
      <c r="A3825" s="9">
        <f>'Town&amp;City'!C3825</f>
        <v>4287</v>
      </c>
    </row>
    <row r="3826" spans="1:1" x14ac:dyDescent="0.2">
      <c r="A3826" s="9">
        <f>'Town&amp;City'!C3826</f>
        <v>542</v>
      </c>
    </row>
    <row r="3827" spans="1:1" x14ac:dyDescent="0.2">
      <c r="A3827" s="9">
        <f>'Town&amp;City'!C3827</f>
        <v>4541</v>
      </c>
    </row>
    <row r="3828" spans="1:1" x14ac:dyDescent="0.2">
      <c r="A3828" s="9">
        <f>'Town&amp;City'!C3828</f>
        <v>310</v>
      </c>
    </row>
    <row r="3829" spans="1:1" x14ac:dyDescent="0.2">
      <c r="A3829" s="9">
        <f>'Town&amp;City'!C3829</f>
        <v>960</v>
      </c>
    </row>
    <row r="3830" spans="1:1" x14ac:dyDescent="0.2">
      <c r="A3830" s="9">
        <f>'Town&amp;City'!C3830</f>
        <v>1437</v>
      </c>
    </row>
    <row r="3831" spans="1:1" x14ac:dyDescent="0.2">
      <c r="A3831" s="9">
        <f>'Town&amp;City'!C3831</f>
        <v>16251</v>
      </c>
    </row>
    <row r="3832" spans="1:1" x14ac:dyDescent="0.2">
      <c r="A3832" s="9">
        <f>'Town&amp;City'!C3832</f>
        <v>2807</v>
      </c>
    </row>
    <row r="3833" spans="1:1" x14ac:dyDescent="0.2">
      <c r="A3833" s="9">
        <f>'Town&amp;City'!C3833</f>
        <v>535</v>
      </c>
    </row>
    <row r="3834" spans="1:1" x14ac:dyDescent="0.2">
      <c r="A3834" s="9">
        <f>'Town&amp;City'!C3834</f>
        <v>108</v>
      </c>
    </row>
    <row r="3835" spans="1:1" x14ac:dyDescent="0.2">
      <c r="A3835" s="9">
        <f>'Town&amp;City'!C3835</f>
        <v>311</v>
      </c>
    </row>
    <row r="3836" spans="1:1" x14ac:dyDescent="0.2">
      <c r="A3836" s="9">
        <f>'Town&amp;City'!C3836</f>
        <v>3566</v>
      </c>
    </row>
    <row r="3837" spans="1:1" x14ac:dyDescent="0.2">
      <c r="A3837" s="9">
        <f>'Town&amp;City'!C3837</f>
        <v>2364</v>
      </c>
    </row>
    <row r="3838" spans="1:1" x14ac:dyDescent="0.2">
      <c r="A3838" s="9">
        <f>'Town&amp;City'!C3838</f>
        <v>1974</v>
      </c>
    </row>
    <row r="3839" spans="1:1" x14ac:dyDescent="0.2">
      <c r="A3839" s="9">
        <f>'Town&amp;City'!C3839</f>
        <v>511</v>
      </c>
    </row>
    <row r="3840" spans="1:1" x14ac:dyDescent="0.2">
      <c r="A3840" s="9">
        <f>'Town&amp;City'!C3840</f>
        <v>21834</v>
      </c>
    </row>
    <row r="3841" spans="1:1" x14ac:dyDescent="0.2">
      <c r="A3841" s="9">
        <f>'Town&amp;City'!C3841</f>
        <v>929</v>
      </c>
    </row>
    <row r="3842" spans="1:1" x14ac:dyDescent="0.2">
      <c r="A3842" s="9">
        <f>'Town&amp;City'!C3842</f>
        <v>167</v>
      </c>
    </row>
    <row r="3843" spans="1:1" x14ac:dyDescent="0.2">
      <c r="A3843" s="9">
        <f>'Town&amp;City'!C3843</f>
        <v>1646</v>
      </c>
    </row>
    <row r="3844" spans="1:1" x14ac:dyDescent="0.2">
      <c r="A3844" s="9">
        <f>'Town&amp;City'!C3844</f>
        <v>14523</v>
      </c>
    </row>
    <row r="3845" spans="1:1" x14ac:dyDescent="0.2">
      <c r="A3845" s="9">
        <f>'Town&amp;City'!C3845</f>
        <v>7956</v>
      </c>
    </row>
    <row r="3846" spans="1:1" x14ac:dyDescent="0.2">
      <c r="A3846" s="9">
        <f>'Town&amp;City'!C3846</f>
        <v>11742</v>
      </c>
    </row>
    <row r="3847" spans="1:1" x14ac:dyDescent="0.2">
      <c r="A3847" s="9">
        <f>'Town&amp;City'!C3847</f>
        <v>14694</v>
      </c>
    </row>
    <row r="3848" spans="1:1" x14ac:dyDescent="0.2">
      <c r="A3848" s="9">
        <f>'Town&amp;City'!C3848</f>
        <v>371</v>
      </c>
    </row>
    <row r="3849" spans="1:1" x14ac:dyDescent="0.2">
      <c r="A3849" s="9">
        <f>'Town&amp;City'!C3849</f>
        <v>23163</v>
      </c>
    </row>
    <row r="3850" spans="1:1" x14ac:dyDescent="0.2">
      <c r="A3850" s="9">
        <f>'Town&amp;City'!C3850</f>
        <v>6588</v>
      </c>
    </row>
    <row r="3851" spans="1:1" x14ac:dyDescent="0.2">
      <c r="A3851" s="9">
        <f>'Town&amp;City'!C3851</f>
        <v>184</v>
      </c>
    </row>
    <row r="3852" spans="1:1" x14ac:dyDescent="0.2">
      <c r="A3852" s="9">
        <f>'Town&amp;City'!C3852</f>
        <v>245</v>
      </c>
    </row>
    <row r="3853" spans="1:1" x14ac:dyDescent="0.2">
      <c r="A3853" s="9">
        <f>'Town&amp;City'!C3853</f>
        <v>113</v>
      </c>
    </row>
    <row r="3854" spans="1:1" x14ac:dyDescent="0.2">
      <c r="A3854" s="9">
        <f>'Town&amp;City'!C3854</f>
        <v>789</v>
      </c>
    </row>
    <row r="3855" spans="1:1" x14ac:dyDescent="0.2">
      <c r="A3855" s="9">
        <f>'Town&amp;City'!C3855</f>
        <v>787</v>
      </c>
    </row>
    <row r="3856" spans="1:1" x14ac:dyDescent="0.2">
      <c r="A3856" s="9">
        <f>'Town&amp;City'!C3856</f>
        <v>25055</v>
      </c>
    </row>
    <row r="3857" spans="1:1" x14ac:dyDescent="0.2">
      <c r="A3857" s="9">
        <f>'Town&amp;City'!C3857</f>
        <v>397</v>
      </c>
    </row>
    <row r="3858" spans="1:1" x14ac:dyDescent="0.2">
      <c r="A3858" s="9">
        <f>'Town&amp;City'!C3858</f>
        <v>415</v>
      </c>
    </row>
    <row r="3859" spans="1:1" x14ac:dyDescent="0.2">
      <c r="A3859" s="9">
        <f>'Town&amp;City'!C3859</f>
        <v>42825</v>
      </c>
    </row>
    <row r="3860" spans="1:1" x14ac:dyDescent="0.2">
      <c r="A3860" s="9">
        <f>'Town&amp;City'!C3860</f>
        <v>422</v>
      </c>
    </row>
    <row r="3861" spans="1:1" x14ac:dyDescent="0.2">
      <c r="A3861" s="9">
        <f>'Town&amp;City'!C3861</f>
        <v>1342</v>
      </c>
    </row>
    <row r="3862" spans="1:1" x14ac:dyDescent="0.2">
      <c r="A3862" s="9">
        <f>'Town&amp;City'!C3862</f>
        <v>8104</v>
      </c>
    </row>
    <row r="3863" spans="1:1" x14ac:dyDescent="0.2">
      <c r="A3863" s="9">
        <f>'Town&amp;City'!C3863</f>
        <v>232</v>
      </c>
    </row>
    <row r="3864" spans="1:1" x14ac:dyDescent="0.2">
      <c r="A3864" s="9">
        <f>'Town&amp;City'!C3864</f>
        <v>145</v>
      </c>
    </row>
    <row r="3865" spans="1:1" x14ac:dyDescent="0.2">
      <c r="A3865" s="9">
        <f>'Town&amp;City'!C3865</f>
        <v>356</v>
      </c>
    </row>
    <row r="3866" spans="1:1" x14ac:dyDescent="0.2">
      <c r="A3866" s="9">
        <f>'Town&amp;City'!C3866</f>
        <v>471</v>
      </c>
    </row>
    <row r="3867" spans="1:1" x14ac:dyDescent="0.2">
      <c r="A3867" s="9">
        <f>'Town&amp;City'!C3867</f>
        <v>1217</v>
      </c>
    </row>
    <row r="3868" spans="1:1" x14ac:dyDescent="0.2">
      <c r="A3868" s="9">
        <f>'Town&amp;City'!C3868</f>
        <v>24464</v>
      </c>
    </row>
    <row r="3869" spans="1:1" x14ac:dyDescent="0.2">
      <c r="A3869" s="9">
        <f>'Town&amp;City'!C3869</f>
        <v>1167</v>
      </c>
    </row>
    <row r="3870" spans="1:1" x14ac:dyDescent="0.2">
      <c r="A3870" s="9">
        <f>'Town&amp;City'!C3870</f>
        <v>365</v>
      </c>
    </row>
    <row r="3871" spans="1:1" x14ac:dyDescent="0.2">
      <c r="A3871" s="9">
        <f>'Town&amp;City'!C3871</f>
        <v>546</v>
      </c>
    </row>
    <row r="3872" spans="1:1" x14ac:dyDescent="0.2">
      <c r="A3872" s="9">
        <f>'Town&amp;City'!C3872</f>
        <v>133</v>
      </c>
    </row>
    <row r="3873" spans="1:1" x14ac:dyDescent="0.2">
      <c r="A3873" s="9">
        <f>'Town&amp;City'!C3873</f>
        <v>8650</v>
      </c>
    </row>
    <row r="3874" spans="1:1" x14ac:dyDescent="0.2">
      <c r="A3874" s="9">
        <f>'Town&amp;City'!C3874</f>
        <v>10187</v>
      </c>
    </row>
    <row r="3875" spans="1:1" x14ac:dyDescent="0.2">
      <c r="A3875" s="9">
        <f>'Town&amp;City'!C3875</f>
        <v>370</v>
      </c>
    </row>
    <row r="3876" spans="1:1" x14ac:dyDescent="0.2">
      <c r="A3876" s="9">
        <f>'Town&amp;City'!C3876</f>
        <v>236</v>
      </c>
    </row>
    <row r="3877" spans="1:1" x14ac:dyDescent="0.2">
      <c r="A3877" s="9">
        <f>'Town&amp;City'!C3877</f>
        <v>1111</v>
      </c>
    </row>
    <row r="3878" spans="1:1" x14ac:dyDescent="0.2">
      <c r="A3878" s="9">
        <f>'Town&amp;City'!C3878</f>
        <v>49</v>
      </c>
    </row>
    <row r="3879" spans="1:1" x14ac:dyDescent="0.2">
      <c r="A3879" s="9">
        <f>'Town&amp;City'!C3879</f>
        <v>27165</v>
      </c>
    </row>
    <row r="3880" spans="1:1" x14ac:dyDescent="0.2">
      <c r="A3880" s="9">
        <f>'Town&amp;City'!C3880</f>
        <v>22724</v>
      </c>
    </row>
    <row r="3881" spans="1:1" x14ac:dyDescent="0.2">
      <c r="A3881" s="9">
        <f>'Town&amp;City'!C3881</f>
        <v>1750</v>
      </c>
    </row>
    <row r="3882" spans="1:1" x14ac:dyDescent="0.2">
      <c r="A3882" s="9">
        <f>'Town&amp;City'!C3882</f>
        <v>799</v>
      </c>
    </row>
    <row r="3883" spans="1:1" x14ac:dyDescent="0.2">
      <c r="A3883" s="9">
        <f>'Town&amp;City'!C3883</f>
        <v>2719</v>
      </c>
    </row>
    <row r="3884" spans="1:1" x14ac:dyDescent="0.2">
      <c r="A3884" s="9">
        <f>'Town&amp;City'!C3884</f>
        <v>281</v>
      </c>
    </row>
    <row r="3885" spans="1:1" x14ac:dyDescent="0.2">
      <c r="A3885" s="9">
        <f>'Town&amp;City'!C3885</f>
        <v>19748</v>
      </c>
    </row>
    <row r="3886" spans="1:1" x14ac:dyDescent="0.2">
      <c r="A3886" s="9">
        <f>'Town&amp;City'!C3886</f>
        <v>1128</v>
      </c>
    </row>
    <row r="3887" spans="1:1" x14ac:dyDescent="0.2">
      <c r="A3887" s="9">
        <f>'Town&amp;City'!C3887</f>
        <v>4545</v>
      </c>
    </row>
    <row r="3888" spans="1:1" x14ac:dyDescent="0.2">
      <c r="A3888" s="9">
        <f>'Town&amp;City'!C3888</f>
        <v>152</v>
      </c>
    </row>
    <row r="3889" spans="1:1" x14ac:dyDescent="0.2">
      <c r="A3889" s="9">
        <f>'Town&amp;City'!C3889</f>
        <v>271</v>
      </c>
    </row>
    <row r="3890" spans="1:1" x14ac:dyDescent="0.2">
      <c r="A3890" s="9">
        <f>'Town&amp;City'!C3890</f>
        <v>6664</v>
      </c>
    </row>
    <row r="3891" spans="1:1" x14ac:dyDescent="0.2">
      <c r="A3891" s="9">
        <f>'Town&amp;City'!C3891</f>
        <v>407</v>
      </c>
    </row>
    <row r="3892" spans="1:1" x14ac:dyDescent="0.2">
      <c r="A3892" s="9">
        <f>'Town&amp;City'!C3892</f>
        <v>330</v>
      </c>
    </row>
    <row r="3893" spans="1:1" x14ac:dyDescent="0.2">
      <c r="A3893" s="9">
        <f>'Town&amp;City'!C3893</f>
        <v>1194</v>
      </c>
    </row>
    <row r="3894" spans="1:1" x14ac:dyDescent="0.2">
      <c r="A3894" s="9">
        <f>'Town&amp;City'!C3894</f>
        <v>331</v>
      </c>
    </row>
    <row r="3895" spans="1:1" x14ac:dyDescent="0.2">
      <c r="A3895" s="9">
        <f>'Town&amp;City'!C3895</f>
        <v>7345</v>
      </c>
    </row>
    <row r="3896" spans="1:1" x14ac:dyDescent="0.2">
      <c r="A3896" s="9">
        <f>'Town&amp;City'!C3896</f>
        <v>1595</v>
      </c>
    </row>
    <row r="3897" spans="1:1" x14ac:dyDescent="0.2">
      <c r="A3897" s="9">
        <f>'Town&amp;City'!C3897</f>
        <v>336</v>
      </c>
    </row>
    <row r="3898" spans="1:1" x14ac:dyDescent="0.2">
      <c r="A3898" s="9">
        <f>'Town&amp;City'!C3898</f>
        <v>911</v>
      </c>
    </row>
    <row r="3899" spans="1:1" x14ac:dyDescent="0.2">
      <c r="A3899" s="9">
        <f>'Town&amp;City'!C3899</f>
        <v>8575</v>
      </c>
    </row>
    <row r="3900" spans="1:1" x14ac:dyDescent="0.2">
      <c r="A3900" s="9">
        <f>'Town&amp;City'!C3900</f>
        <v>1298</v>
      </c>
    </row>
    <row r="3901" spans="1:1" x14ac:dyDescent="0.2">
      <c r="A3901" s="9">
        <f>'Town&amp;City'!C3901</f>
        <v>238</v>
      </c>
    </row>
    <row r="3902" spans="1:1" x14ac:dyDescent="0.2">
      <c r="A3902" s="9">
        <f>'Town&amp;City'!C3902</f>
        <v>285</v>
      </c>
    </row>
    <row r="3903" spans="1:1" x14ac:dyDescent="0.2">
      <c r="A3903" s="9">
        <f>'Town&amp;City'!C3903</f>
        <v>7614</v>
      </c>
    </row>
    <row r="3904" spans="1:1" x14ac:dyDescent="0.2">
      <c r="A3904" s="9">
        <f>'Town&amp;City'!C3904</f>
        <v>143</v>
      </c>
    </row>
    <row r="3905" spans="1:1" x14ac:dyDescent="0.2">
      <c r="A3905" s="9">
        <f>'Town&amp;City'!C3905</f>
        <v>934</v>
      </c>
    </row>
    <row r="3906" spans="1:1" x14ac:dyDescent="0.2">
      <c r="A3906" s="9">
        <f>'Town&amp;City'!C3906</f>
        <v>17460</v>
      </c>
    </row>
    <row r="3907" spans="1:1" x14ac:dyDescent="0.2">
      <c r="A3907" s="9">
        <f>'Town&amp;City'!C3907</f>
        <v>1999</v>
      </c>
    </row>
    <row r="3908" spans="1:1" x14ac:dyDescent="0.2">
      <c r="A3908" s="9">
        <f>'Town&amp;City'!C3908</f>
        <v>525</v>
      </c>
    </row>
    <row r="3909" spans="1:1" x14ac:dyDescent="0.2">
      <c r="A3909" s="9">
        <f>'Town&amp;City'!C3909</f>
        <v>12169</v>
      </c>
    </row>
    <row r="3910" spans="1:1" x14ac:dyDescent="0.2">
      <c r="A3910" s="9">
        <f>'Town&amp;City'!C3910</f>
        <v>1565</v>
      </c>
    </row>
    <row r="3911" spans="1:1" x14ac:dyDescent="0.2">
      <c r="A3911" s="9">
        <f>'Town&amp;City'!C3911</f>
        <v>2836</v>
      </c>
    </row>
    <row r="3912" spans="1:1" x14ac:dyDescent="0.2">
      <c r="A3912" s="9">
        <f>'Town&amp;City'!C3912</f>
        <v>4970</v>
      </c>
    </row>
    <row r="3913" spans="1:1" x14ac:dyDescent="0.2">
      <c r="A3913" s="9">
        <f>'Town&amp;City'!C3913</f>
        <v>3884</v>
      </c>
    </row>
    <row r="3914" spans="1:1" x14ac:dyDescent="0.2">
      <c r="A3914" s="9">
        <f>'Town&amp;City'!C3914</f>
        <v>1194</v>
      </c>
    </row>
    <row r="3915" spans="1:1" x14ac:dyDescent="0.2">
      <c r="A3915" s="9">
        <f>'Town&amp;City'!C3915</f>
        <v>374</v>
      </c>
    </row>
    <row r="3916" spans="1:1" x14ac:dyDescent="0.2">
      <c r="A3916" s="9">
        <f>'Town&amp;City'!C3916</f>
        <v>7545</v>
      </c>
    </row>
    <row r="3917" spans="1:1" x14ac:dyDescent="0.2">
      <c r="A3917" s="9">
        <f>'Town&amp;City'!C3917</f>
        <v>6797</v>
      </c>
    </row>
    <row r="3918" spans="1:1" x14ac:dyDescent="0.2">
      <c r="A3918" s="9">
        <f>'Town&amp;City'!C3918</f>
        <v>398</v>
      </c>
    </row>
    <row r="3919" spans="1:1" x14ac:dyDescent="0.2">
      <c r="A3919" s="9">
        <f>'Town&amp;City'!C3919</f>
        <v>2324</v>
      </c>
    </row>
    <row r="3920" spans="1:1" x14ac:dyDescent="0.2">
      <c r="A3920" s="9">
        <f>'Town&amp;City'!C3920</f>
        <v>739</v>
      </c>
    </row>
    <row r="3921" spans="1:1" x14ac:dyDescent="0.2">
      <c r="A3921" s="9">
        <f>'Town&amp;City'!C3921</f>
        <v>17313</v>
      </c>
    </row>
    <row r="3922" spans="1:1" x14ac:dyDescent="0.2">
      <c r="A3922" s="9">
        <f>'Town&amp;City'!C3922</f>
        <v>17120</v>
      </c>
    </row>
    <row r="3923" spans="1:1" x14ac:dyDescent="0.2">
      <c r="A3923" s="9">
        <f>'Town&amp;City'!C3923</f>
        <v>171</v>
      </c>
    </row>
    <row r="3924" spans="1:1" x14ac:dyDescent="0.2">
      <c r="A3924" s="9">
        <f>'Town&amp;City'!C3924</f>
        <v>24903</v>
      </c>
    </row>
    <row r="3925" spans="1:1" x14ac:dyDescent="0.2">
      <c r="A3925" s="9">
        <f>'Town&amp;City'!C3925</f>
        <v>1015</v>
      </c>
    </row>
    <row r="3926" spans="1:1" x14ac:dyDescent="0.2">
      <c r="A3926" s="9">
        <f>'Town&amp;City'!C3926</f>
        <v>451</v>
      </c>
    </row>
    <row r="3927" spans="1:1" x14ac:dyDescent="0.2">
      <c r="A3927" s="9">
        <f>'Town&amp;City'!C3927</f>
        <v>112</v>
      </c>
    </row>
    <row r="3928" spans="1:1" x14ac:dyDescent="0.2">
      <c r="A3928" s="9">
        <f>'Town&amp;City'!C3928</f>
        <v>478</v>
      </c>
    </row>
    <row r="3929" spans="1:1" x14ac:dyDescent="0.2">
      <c r="A3929" s="9">
        <f>'Town&amp;City'!C3929</f>
        <v>21767</v>
      </c>
    </row>
    <row r="3930" spans="1:1" x14ac:dyDescent="0.2">
      <c r="A3930" s="9">
        <f>'Town&amp;City'!C3930</f>
        <v>450</v>
      </c>
    </row>
    <row r="3931" spans="1:1" x14ac:dyDescent="0.2">
      <c r="A3931" s="9">
        <f>'Town&amp;City'!C3931</f>
        <v>1012</v>
      </c>
    </row>
    <row r="3932" spans="1:1" x14ac:dyDescent="0.2">
      <c r="A3932" s="9">
        <f>'Town&amp;City'!C3932</f>
        <v>7008</v>
      </c>
    </row>
    <row r="3933" spans="1:1" x14ac:dyDescent="0.2">
      <c r="A3933" s="9">
        <f>'Town&amp;City'!C3933</f>
        <v>206</v>
      </c>
    </row>
    <row r="3934" spans="1:1" x14ac:dyDescent="0.2">
      <c r="A3934" s="9">
        <f>'Town&amp;City'!C3934</f>
        <v>960</v>
      </c>
    </row>
    <row r="3935" spans="1:1" x14ac:dyDescent="0.2">
      <c r="A3935" s="9">
        <f>'Town&amp;City'!C3935</f>
        <v>1983</v>
      </c>
    </row>
    <row r="3936" spans="1:1" x14ac:dyDescent="0.2">
      <c r="A3936" s="9">
        <f>'Town&amp;City'!C3936</f>
        <v>3437</v>
      </c>
    </row>
    <row r="3937" spans="1:1" x14ac:dyDescent="0.2">
      <c r="A3937" s="9">
        <f>'Town&amp;City'!C3937</f>
        <v>202</v>
      </c>
    </row>
    <row r="3938" spans="1:1" x14ac:dyDescent="0.2">
      <c r="A3938" s="9">
        <f>'Town&amp;City'!C3938</f>
        <v>6490</v>
      </c>
    </row>
    <row r="3939" spans="1:1" x14ac:dyDescent="0.2">
      <c r="A3939" s="9">
        <f>'Town&amp;City'!C3939</f>
        <v>516</v>
      </c>
    </row>
    <row r="3940" spans="1:1" x14ac:dyDescent="0.2">
      <c r="A3940" s="9">
        <f>'Town&amp;City'!C3940</f>
        <v>417</v>
      </c>
    </row>
    <row r="3941" spans="1:1" x14ac:dyDescent="0.2">
      <c r="A3941" s="9">
        <f>'Town&amp;City'!C3941</f>
        <v>13577</v>
      </c>
    </row>
    <row r="3942" spans="1:1" x14ac:dyDescent="0.2">
      <c r="A3942" s="9">
        <f>'Town&amp;City'!C3942</f>
        <v>5195</v>
      </c>
    </row>
    <row r="3943" spans="1:1" x14ac:dyDescent="0.2">
      <c r="A3943" s="9">
        <f>'Town&amp;City'!C3943</f>
        <v>1257</v>
      </c>
    </row>
    <row r="3944" spans="1:1" x14ac:dyDescent="0.2">
      <c r="A3944" s="9">
        <f>'Town&amp;City'!C3944</f>
        <v>375</v>
      </c>
    </row>
    <row r="3945" spans="1:1" x14ac:dyDescent="0.2">
      <c r="A3945" s="9">
        <f>'Town&amp;City'!C3945</f>
        <v>74</v>
      </c>
    </row>
    <row r="3946" spans="1:1" x14ac:dyDescent="0.2">
      <c r="A3946" s="9">
        <f>'Town&amp;City'!C3946</f>
        <v>921</v>
      </c>
    </row>
    <row r="3947" spans="1:1" x14ac:dyDescent="0.2">
      <c r="A3947" s="9">
        <f>'Town&amp;City'!C3947</f>
        <v>529</v>
      </c>
    </row>
    <row r="3948" spans="1:1" x14ac:dyDescent="0.2">
      <c r="A3948" s="9">
        <f>'Town&amp;City'!C3948</f>
        <v>226</v>
      </c>
    </row>
    <row r="3949" spans="1:1" x14ac:dyDescent="0.2">
      <c r="A3949" s="9">
        <f>'Town&amp;City'!C3949</f>
        <v>3401</v>
      </c>
    </row>
    <row r="3950" spans="1:1" x14ac:dyDescent="0.2">
      <c r="A3950" s="9">
        <f>'Town&amp;City'!C3950</f>
        <v>251</v>
      </c>
    </row>
    <row r="3951" spans="1:1" x14ac:dyDescent="0.2">
      <c r="A3951" s="9">
        <f>'Town&amp;City'!C3951</f>
        <v>259</v>
      </c>
    </row>
    <row r="3952" spans="1:1" x14ac:dyDescent="0.2">
      <c r="A3952" s="9">
        <f>'Town&amp;City'!C3952</f>
        <v>1255</v>
      </c>
    </row>
    <row r="3953" spans="1:1" x14ac:dyDescent="0.2">
      <c r="A3953" s="9">
        <f>'Town&amp;City'!C3953</f>
        <v>2175</v>
      </c>
    </row>
    <row r="3954" spans="1:1" x14ac:dyDescent="0.2">
      <c r="A3954" s="9">
        <f>'Town&amp;City'!C3954</f>
        <v>10651</v>
      </c>
    </row>
    <row r="3955" spans="1:1" x14ac:dyDescent="0.2">
      <c r="A3955" s="9">
        <f>'Town&amp;City'!C3955</f>
        <v>241</v>
      </c>
    </row>
    <row r="3956" spans="1:1" x14ac:dyDescent="0.2">
      <c r="A3956" s="9">
        <f>'Town&amp;City'!C3956</f>
        <v>19251</v>
      </c>
    </row>
    <row r="3957" spans="1:1" x14ac:dyDescent="0.2">
      <c r="A3957" s="9">
        <f>'Town&amp;City'!C3957</f>
        <v>43050</v>
      </c>
    </row>
    <row r="3958" spans="1:1" x14ac:dyDescent="0.2">
      <c r="A3958" s="9">
        <f>'Town&amp;City'!C3958</f>
        <v>3063</v>
      </c>
    </row>
    <row r="3959" spans="1:1" x14ac:dyDescent="0.2">
      <c r="A3959" s="9">
        <f>'Town&amp;City'!C3959</f>
        <v>4993</v>
      </c>
    </row>
    <row r="3960" spans="1:1" x14ac:dyDescent="0.2">
      <c r="A3960" s="9">
        <f>'Town&amp;City'!C3960</f>
        <v>9244</v>
      </c>
    </row>
    <row r="3961" spans="1:1" x14ac:dyDescent="0.2">
      <c r="A3961" s="9">
        <f>'Town&amp;City'!C3961</f>
        <v>498</v>
      </c>
    </row>
    <row r="3962" spans="1:1" x14ac:dyDescent="0.2">
      <c r="A3962" s="9">
        <f>'Town&amp;City'!C3962</f>
        <v>15335</v>
      </c>
    </row>
    <row r="3963" spans="1:1" x14ac:dyDescent="0.2">
      <c r="A3963" s="9">
        <f>'Town&amp;City'!C3963</f>
        <v>5374</v>
      </c>
    </row>
    <row r="3964" spans="1:1" x14ac:dyDescent="0.2">
      <c r="A3964" s="9">
        <f>'Town&amp;City'!C3964</f>
        <v>259</v>
      </c>
    </row>
    <row r="3965" spans="1:1" x14ac:dyDescent="0.2">
      <c r="A3965" s="9">
        <f>'Town&amp;City'!C3965</f>
        <v>13972</v>
      </c>
    </row>
    <row r="3966" spans="1:1" x14ac:dyDescent="0.2">
      <c r="A3966" s="9">
        <f>'Town&amp;City'!C3966</f>
        <v>4307</v>
      </c>
    </row>
    <row r="3967" spans="1:1" x14ac:dyDescent="0.2">
      <c r="A3967" s="9">
        <f>'Town&amp;City'!C3967</f>
        <v>1012</v>
      </c>
    </row>
    <row r="3968" spans="1:1" x14ac:dyDescent="0.2">
      <c r="A3968" s="9">
        <f>'Town&amp;City'!C3968</f>
        <v>16209</v>
      </c>
    </row>
    <row r="3969" spans="1:1" x14ac:dyDescent="0.2">
      <c r="A3969" s="9">
        <f>'Town&amp;City'!C3969</f>
        <v>22412</v>
      </c>
    </row>
    <row r="3970" spans="1:1" x14ac:dyDescent="0.2">
      <c r="A3970" s="9">
        <f>'Town&amp;City'!C3970</f>
        <v>574</v>
      </c>
    </row>
    <row r="3971" spans="1:1" x14ac:dyDescent="0.2">
      <c r="A3971" s="9">
        <f>'Town&amp;City'!C3971</f>
        <v>921</v>
      </c>
    </row>
    <row r="3972" spans="1:1" x14ac:dyDescent="0.2">
      <c r="A3972" s="9">
        <f>'Town&amp;City'!C3972</f>
        <v>118</v>
      </c>
    </row>
    <row r="3973" spans="1:1" x14ac:dyDescent="0.2">
      <c r="A3973" s="9">
        <f>'Town&amp;City'!C3973</f>
        <v>537</v>
      </c>
    </row>
    <row r="3974" spans="1:1" x14ac:dyDescent="0.2">
      <c r="A3974" s="9">
        <f>'Town&amp;City'!C3974</f>
        <v>7363</v>
      </c>
    </row>
    <row r="3975" spans="1:1" x14ac:dyDescent="0.2">
      <c r="A3975" s="9">
        <f>'Town&amp;City'!C3975</f>
        <v>1649</v>
      </c>
    </row>
    <row r="3976" spans="1:1" x14ac:dyDescent="0.2">
      <c r="A3976" s="9">
        <f>'Town&amp;City'!C3976</f>
        <v>418</v>
      </c>
    </row>
    <row r="3977" spans="1:1" x14ac:dyDescent="0.2">
      <c r="A3977" s="9">
        <f>'Town&amp;City'!C3977</f>
        <v>100</v>
      </c>
    </row>
    <row r="3978" spans="1:1" x14ac:dyDescent="0.2">
      <c r="A3978" s="9">
        <f>'Town&amp;City'!C3978</f>
        <v>3093</v>
      </c>
    </row>
    <row r="3979" spans="1:1" x14ac:dyDescent="0.2">
      <c r="A3979" s="9">
        <f>'Town&amp;City'!C3979</f>
        <v>2052</v>
      </c>
    </row>
    <row r="3980" spans="1:1" x14ac:dyDescent="0.2">
      <c r="A3980" s="9">
        <f>'Town&amp;City'!C3980</f>
        <v>53050</v>
      </c>
    </row>
    <row r="3981" spans="1:1" x14ac:dyDescent="0.2">
      <c r="A3981" s="9">
        <f>'Town&amp;City'!C3981</f>
        <v>1577</v>
      </c>
    </row>
    <row r="3982" spans="1:1" x14ac:dyDescent="0.2">
      <c r="A3982" s="9">
        <f>'Town&amp;City'!C3982</f>
        <v>1912</v>
      </c>
    </row>
    <row r="3983" spans="1:1" x14ac:dyDescent="0.2">
      <c r="A3983" s="9">
        <f>'Town&amp;City'!C3983</f>
        <v>16185</v>
      </c>
    </row>
    <row r="3984" spans="1:1" x14ac:dyDescent="0.2">
      <c r="A3984" s="9">
        <f>'Town&amp;City'!C3984</f>
        <v>5232</v>
      </c>
    </row>
    <row r="3985" spans="1:1" x14ac:dyDescent="0.2">
      <c r="A3985" s="9">
        <f>'Town&amp;City'!C3985</f>
        <v>1828</v>
      </c>
    </row>
    <row r="3986" spans="1:1" x14ac:dyDescent="0.2">
      <c r="A3986" s="9">
        <f>'Town&amp;City'!C3986</f>
        <v>72</v>
      </c>
    </row>
    <row r="3987" spans="1:1" x14ac:dyDescent="0.2">
      <c r="A3987" s="9">
        <f>'Town&amp;City'!C3987</f>
        <v>652</v>
      </c>
    </row>
    <row r="3988" spans="1:1" x14ac:dyDescent="0.2">
      <c r="A3988" s="9">
        <f>'Town&amp;City'!C3988</f>
        <v>145</v>
      </c>
    </row>
    <row r="3989" spans="1:1" x14ac:dyDescent="0.2">
      <c r="A3989" s="9">
        <f>'Town&amp;City'!C3989</f>
        <v>33979</v>
      </c>
    </row>
    <row r="3990" spans="1:1" x14ac:dyDescent="0.2">
      <c r="A3990" s="9">
        <f>'Town&amp;City'!C3990</f>
        <v>8106</v>
      </c>
    </row>
    <row r="3991" spans="1:1" x14ac:dyDescent="0.2">
      <c r="A3991" s="9">
        <f>'Town&amp;City'!C3991</f>
        <v>613</v>
      </c>
    </row>
    <row r="3992" spans="1:1" x14ac:dyDescent="0.2">
      <c r="A3992" s="9">
        <f>'Town&amp;City'!C3992</f>
        <v>143661</v>
      </c>
    </row>
    <row r="3993" spans="1:1" x14ac:dyDescent="0.2">
      <c r="A3993" s="9">
        <f>'Town&amp;City'!C3993</f>
        <v>511</v>
      </c>
    </row>
    <row r="3994" spans="1:1" x14ac:dyDescent="0.2">
      <c r="A3994" s="9">
        <f>'Town&amp;City'!C3994</f>
        <v>124</v>
      </c>
    </row>
    <row r="3995" spans="1:1" x14ac:dyDescent="0.2">
      <c r="A3995" s="9">
        <f>'Town&amp;City'!C3995</f>
        <v>2993</v>
      </c>
    </row>
    <row r="3996" spans="1:1" x14ac:dyDescent="0.2">
      <c r="A3996" s="9">
        <f>'Town&amp;City'!C3996</f>
        <v>235</v>
      </c>
    </row>
    <row r="3997" spans="1:1" x14ac:dyDescent="0.2">
      <c r="A3997" s="9">
        <f>'Town&amp;City'!C3997</f>
        <v>1141</v>
      </c>
    </row>
    <row r="3998" spans="1:1" x14ac:dyDescent="0.2">
      <c r="A3998" s="9">
        <f>'Town&amp;City'!C3998</f>
        <v>372</v>
      </c>
    </row>
    <row r="3999" spans="1:1" x14ac:dyDescent="0.2">
      <c r="A3999" s="9">
        <f>'Town&amp;City'!C3999</f>
        <v>155</v>
      </c>
    </row>
    <row r="4000" spans="1:1" x14ac:dyDescent="0.2">
      <c r="A4000" s="9">
        <f>'Town&amp;City'!C4000</f>
        <v>1732</v>
      </c>
    </row>
    <row r="4001" spans="1:1" x14ac:dyDescent="0.2">
      <c r="A4001" s="9">
        <f>'Town&amp;City'!C4001</f>
        <v>489</v>
      </c>
    </row>
    <row r="4002" spans="1:1" x14ac:dyDescent="0.2">
      <c r="A4002" s="9">
        <f>'Town&amp;City'!C4002</f>
        <v>1199</v>
      </c>
    </row>
    <row r="4003" spans="1:1" x14ac:dyDescent="0.2">
      <c r="A4003" s="9">
        <f>'Town&amp;City'!C4003</f>
        <v>1998</v>
      </c>
    </row>
    <row r="4004" spans="1:1" x14ac:dyDescent="0.2">
      <c r="A4004" s="9">
        <f>'Town&amp;City'!C4004</f>
        <v>3252</v>
      </c>
    </row>
    <row r="4005" spans="1:1" x14ac:dyDescent="0.2">
      <c r="A4005" s="9">
        <f>'Town&amp;City'!C4005</f>
        <v>90</v>
      </c>
    </row>
    <row r="4006" spans="1:1" x14ac:dyDescent="0.2">
      <c r="A4006" s="9">
        <f>'Town&amp;City'!C4006</f>
        <v>1137</v>
      </c>
    </row>
    <row r="4007" spans="1:1" x14ac:dyDescent="0.2">
      <c r="A4007" s="9">
        <f>'Town&amp;City'!C4007</f>
        <v>613</v>
      </c>
    </row>
    <row r="4008" spans="1:1" x14ac:dyDescent="0.2">
      <c r="A4008" s="9">
        <f>'Town&amp;City'!C4008</f>
        <v>251</v>
      </c>
    </row>
    <row r="4009" spans="1:1" x14ac:dyDescent="0.2">
      <c r="A4009" s="9">
        <f>'Town&amp;City'!C4009</f>
        <v>380</v>
      </c>
    </row>
    <row r="4010" spans="1:1" x14ac:dyDescent="0.2">
      <c r="A4010" s="9">
        <f>'Town&amp;City'!C4010</f>
        <v>342</v>
      </c>
    </row>
    <row r="4011" spans="1:1" x14ac:dyDescent="0.2">
      <c r="A4011" s="9">
        <f>'Town&amp;City'!C4011</f>
        <v>198</v>
      </c>
    </row>
    <row r="4012" spans="1:1" x14ac:dyDescent="0.2">
      <c r="A4012" s="9">
        <f>'Town&amp;City'!C4012</f>
        <v>424</v>
      </c>
    </row>
    <row r="4013" spans="1:1" x14ac:dyDescent="0.2">
      <c r="A4013" s="9">
        <f>'Town&amp;City'!C4013</f>
        <v>303</v>
      </c>
    </row>
    <row r="4014" spans="1:1" x14ac:dyDescent="0.2">
      <c r="A4014" s="9">
        <f>'Town&amp;City'!C4014</f>
        <v>24286</v>
      </c>
    </row>
    <row r="4015" spans="1:1" x14ac:dyDescent="0.2">
      <c r="A4015" s="9">
        <f>'Town&amp;City'!C4015</f>
        <v>889</v>
      </c>
    </row>
    <row r="4016" spans="1:1" x14ac:dyDescent="0.2">
      <c r="A4016" s="9">
        <f>'Town&amp;City'!C4016</f>
        <v>565</v>
      </c>
    </row>
    <row r="4017" spans="1:1" x14ac:dyDescent="0.2">
      <c r="A4017" s="9">
        <f>'Town&amp;City'!C4017</f>
        <v>192</v>
      </c>
    </row>
    <row r="4018" spans="1:1" x14ac:dyDescent="0.2">
      <c r="A4018" s="9">
        <f>'Town&amp;City'!C4018</f>
        <v>124</v>
      </c>
    </row>
    <row r="4019" spans="1:1" x14ac:dyDescent="0.2">
      <c r="A4019" s="9">
        <f>'Town&amp;City'!C4019</f>
        <v>2889</v>
      </c>
    </row>
    <row r="4020" spans="1:1" x14ac:dyDescent="0.2">
      <c r="A4020" s="9">
        <f>'Town&amp;City'!C4020</f>
        <v>663</v>
      </c>
    </row>
    <row r="4021" spans="1:1" x14ac:dyDescent="0.2">
      <c r="A4021" s="9">
        <f>'Town&amp;City'!C4021</f>
        <v>28513</v>
      </c>
    </row>
    <row r="4022" spans="1:1" x14ac:dyDescent="0.2">
      <c r="A4022" s="9">
        <f>'Town&amp;City'!C4022</f>
        <v>273</v>
      </c>
    </row>
    <row r="4023" spans="1:1" x14ac:dyDescent="0.2">
      <c r="A4023" s="9">
        <f>'Town&amp;City'!C4023</f>
        <v>691</v>
      </c>
    </row>
    <row r="4024" spans="1:1" x14ac:dyDescent="0.2">
      <c r="A4024" s="9">
        <f>'Town&amp;City'!C4024</f>
        <v>2230</v>
      </c>
    </row>
    <row r="4025" spans="1:1" x14ac:dyDescent="0.2">
      <c r="A4025" s="9">
        <f>'Town&amp;City'!C4025</f>
        <v>113</v>
      </c>
    </row>
    <row r="4026" spans="1:1" x14ac:dyDescent="0.2">
      <c r="A4026" s="9">
        <f>'Town&amp;City'!C4026</f>
        <v>52799</v>
      </c>
    </row>
    <row r="4027" spans="1:1" x14ac:dyDescent="0.2">
      <c r="A4027" s="9">
        <f>'Town&amp;City'!C4027</f>
        <v>13876</v>
      </c>
    </row>
    <row r="4028" spans="1:1" x14ac:dyDescent="0.2">
      <c r="A4028" s="9">
        <f>'Town&amp;City'!C4028</f>
        <v>182</v>
      </c>
    </row>
    <row r="4029" spans="1:1" x14ac:dyDescent="0.2">
      <c r="A4029" s="9">
        <f>'Town&amp;City'!C4029</f>
        <v>1013</v>
      </c>
    </row>
    <row r="4030" spans="1:1" x14ac:dyDescent="0.2">
      <c r="A4030" s="9">
        <f>'Town&amp;City'!C4030</f>
        <v>15848</v>
      </c>
    </row>
    <row r="4031" spans="1:1" x14ac:dyDescent="0.2">
      <c r="A4031" s="9">
        <f>'Town&amp;City'!C4031</f>
        <v>3234</v>
      </c>
    </row>
    <row r="4032" spans="1:1" x14ac:dyDescent="0.2">
      <c r="A4032" s="9">
        <f>'Town&amp;City'!C4032</f>
        <v>33764</v>
      </c>
    </row>
    <row r="4033" spans="1:1" x14ac:dyDescent="0.2">
      <c r="A4033" s="9">
        <f>'Town&amp;City'!C4033</f>
        <v>32656</v>
      </c>
    </row>
    <row r="4034" spans="1:1" x14ac:dyDescent="0.2">
      <c r="A4034" s="9">
        <f>'Town&amp;City'!C4034</f>
        <v>653</v>
      </c>
    </row>
    <row r="4035" spans="1:1" x14ac:dyDescent="0.2">
      <c r="A4035" s="9">
        <f>'Town&amp;City'!C4035</f>
        <v>5463</v>
      </c>
    </row>
    <row r="4036" spans="1:1" x14ac:dyDescent="0.2">
      <c r="A4036" s="9">
        <f>'Town&amp;City'!C4036</f>
        <v>179</v>
      </c>
    </row>
    <row r="4037" spans="1:1" x14ac:dyDescent="0.2">
      <c r="A4037" s="9">
        <f>'Town&amp;City'!C4037</f>
        <v>11380</v>
      </c>
    </row>
    <row r="4038" spans="1:1" x14ac:dyDescent="0.2">
      <c r="A4038" s="9">
        <f>'Town&amp;City'!C4038</f>
        <v>1722</v>
      </c>
    </row>
    <row r="4039" spans="1:1" x14ac:dyDescent="0.2">
      <c r="A4039" s="9">
        <f>'Town&amp;City'!C4039</f>
        <v>6203</v>
      </c>
    </row>
    <row r="4040" spans="1:1" x14ac:dyDescent="0.2">
      <c r="A4040" s="9">
        <f>'Town&amp;City'!C4040</f>
        <v>1051</v>
      </c>
    </row>
    <row r="4041" spans="1:1" x14ac:dyDescent="0.2">
      <c r="A4041" s="9">
        <f>'Town&amp;City'!C4041</f>
        <v>460</v>
      </c>
    </row>
    <row r="4042" spans="1:1" x14ac:dyDescent="0.2">
      <c r="A4042" s="9">
        <f>'Town&amp;City'!C4042</f>
        <v>8828</v>
      </c>
    </row>
    <row r="4043" spans="1:1" x14ac:dyDescent="0.2">
      <c r="A4043" s="9">
        <f>'Town&amp;City'!C4043</f>
        <v>2384</v>
      </c>
    </row>
    <row r="4044" spans="1:1" x14ac:dyDescent="0.2">
      <c r="A4044" s="9">
        <f>'Town&amp;City'!C4044</f>
        <v>199</v>
      </c>
    </row>
    <row r="4045" spans="1:1" x14ac:dyDescent="0.2">
      <c r="A4045" s="9">
        <f>'Town&amp;City'!C4045</f>
        <v>291</v>
      </c>
    </row>
    <row r="4046" spans="1:1" x14ac:dyDescent="0.2">
      <c r="A4046" s="9">
        <f>'Town&amp;City'!C4046</f>
        <v>27681</v>
      </c>
    </row>
    <row r="4047" spans="1:1" x14ac:dyDescent="0.2">
      <c r="A4047" s="9">
        <f>'Town&amp;City'!C4047</f>
        <v>718</v>
      </c>
    </row>
    <row r="4048" spans="1:1" x14ac:dyDescent="0.2">
      <c r="A4048" s="9">
        <f>'Town&amp;City'!C4048</f>
        <v>933</v>
      </c>
    </row>
    <row r="4049" spans="1:1" x14ac:dyDescent="0.2">
      <c r="A4049" s="9">
        <f>'Town&amp;City'!C4049</f>
        <v>52948</v>
      </c>
    </row>
    <row r="4050" spans="1:1" x14ac:dyDescent="0.2">
      <c r="A4050" s="9">
        <f>'Town&amp;City'!C4050</f>
        <v>53125</v>
      </c>
    </row>
    <row r="4051" spans="1:1" x14ac:dyDescent="0.2">
      <c r="A4051" s="9">
        <f>'Town&amp;City'!C4051</f>
        <v>1427</v>
      </c>
    </row>
    <row r="4052" spans="1:1" x14ac:dyDescent="0.2">
      <c r="A4052" s="9">
        <f>'Town&amp;City'!C4052</f>
        <v>2395</v>
      </c>
    </row>
    <row r="4053" spans="1:1" x14ac:dyDescent="0.2">
      <c r="A4053" s="9">
        <f>'Town&amp;City'!C4053</f>
        <v>1513</v>
      </c>
    </row>
    <row r="4054" spans="1:1" x14ac:dyDescent="0.2">
      <c r="A4054" s="9">
        <f>'Town&amp;City'!C4054</f>
        <v>184</v>
      </c>
    </row>
    <row r="4055" spans="1:1" x14ac:dyDescent="0.2">
      <c r="A4055" s="9">
        <f>'Town&amp;City'!C4055</f>
        <v>994</v>
      </c>
    </row>
    <row r="4056" spans="1:1" x14ac:dyDescent="0.2">
      <c r="A4056" s="9">
        <f>'Town&amp;City'!C4056</f>
        <v>1050</v>
      </c>
    </row>
    <row r="4057" spans="1:1" x14ac:dyDescent="0.2">
      <c r="A4057" s="9">
        <f>'Town&amp;City'!C4057</f>
        <v>27778</v>
      </c>
    </row>
    <row r="4058" spans="1:1" x14ac:dyDescent="0.2">
      <c r="A4058" s="9">
        <f>'Town&amp;City'!C4058</f>
        <v>722</v>
      </c>
    </row>
    <row r="4059" spans="1:1" x14ac:dyDescent="0.2">
      <c r="A4059" s="9">
        <f>'Town&amp;City'!C4059</f>
        <v>3679</v>
      </c>
    </row>
    <row r="4060" spans="1:1" x14ac:dyDescent="0.2">
      <c r="A4060" s="9">
        <f>'Town&amp;City'!C4060</f>
        <v>514</v>
      </c>
    </row>
    <row r="4061" spans="1:1" x14ac:dyDescent="0.2">
      <c r="A4061" s="9">
        <f>'Town&amp;City'!C4061</f>
        <v>145</v>
      </c>
    </row>
    <row r="4062" spans="1:1" x14ac:dyDescent="0.2">
      <c r="A4062" s="9">
        <f>'Town&amp;City'!C4062</f>
        <v>1329</v>
      </c>
    </row>
    <row r="4063" spans="1:1" x14ac:dyDescent="0.2">
      <c r="A4063" s="9">
        <f>'Town&amp;City'!C4063</f>
        <v>264</v>
      </c>
    </row>
    <row r="4064" spans="1:1" x14ac:dyDescent="0.2">
      <c r="A4064" s="9">
        <f>'Town&amp;City'!C4064</f>
        <v>123</v>
      </c>
    </row>
    <row r="4065" spans="1:1" x14ac:dyDescent="0.2">
      <c r="A4065" s="9">
        <f>'Town&amp;City'!C4065</f>
        <v>251</v>
      </c>
    </row>
    <row r="4066" spans="1:1" x14ac:dyDescent="0.2">
      <c r="A4066" s="9">
        <f>'Town&amp;City'!C4066</f>
        <v>286</v>
      </c>
    </row>
    <row r="4067" spans="1:1" x14ac:dyDescent="0.2">
      <c r="A4067" s="9">
        <f>'Town&amp;City'!C4067</f>
        <v>8392</v>
      </c>
    </row>
    <row r="4068" spans="1:1" x14ac:dyDescent="0.2">
      <c r="A4068" s="9">
        <f>'Town&amp;City'!C4068</f>
        <v>4717</v>
      </c>
    </row>
    <row r="4069" spans="1:1" x14ac:dyDescent="0.2">
      <c r="A4069" s="9">
        <f>'Town&amp;City'!C4069</f>
        <v>232</v>
      </c>
    </row>
    <row r="4070" spans="1:1" x14ac:dyDescent="0.2">
      <c r="A4070" s="9">
        <f>'Town&amp;City'!C4070</f>
        <v>1350</v>
      </c>
    </row>
    <row r="4071" spans="1:1" x14ac:dyDescent="0.2">
      <c r="A4071" s="9">
        <f>'Town&amp;City'!C4071</f>
        <v>689</v>
      </c>
    </row>
    <row r="4072" spans="1:1" x14ac:dyDescent="0.2">
      <c r="A4072" s="9">
        <f>'Town&amp;City'!C4072</f>
        <v>1361</v>
      </c>
    </row>
    <row r="4073" spans="1:1" x14ac:dyDescent="0.2">
      <c r="A4073" s="9">
        <f>'Town&amp;City'!C4073</f>
        <v>760</v>
      </c>
    </row>
    <row r="4074" spans="1:1" x14ac:dyDescent="0.2">
      <c r="A4074" s="9">
        <f>'Town&amp;City'!C4074</f>
        <v>914</v>
      </c>
    </row>
    <row r="4075" spans="1:1" x14ac:dyDescent="0.2">
      <c r="A4075" s="9">
        <f>'Town&amp;City'!C4075</f>
        <v>4129</v>
      </c>
    </row>
    <row r="4076" spans="1:1" x14ac:dyDescent="0.2">
      <c r="A4076" s="9">
        <f>'Town&amp;City'!C4076</f>
        <v>311</v>
      </c>
    </row>
    <row r="4077" spans="1:1" x14ac:dyDescent="0.2">
      <c r="A4077" s="9">
        <f>'Town&amp;City'!C4077</f>
        <v>1676</v>
      </c>
    </row>
    <row r="4078" spans="1:1" x14ac:dyDescent="0.2">
      <c r="A4078" s="9">
        <f>'Town&amp;City'!C4078</f>
        <v>7147</v>
      </c>
    </row>
    <row r="4079" spans="1:1" x14ac:dyDescent="0.2">
      <c r="A4079" s="9">
        <f>'Town&amp;City'!C4079</f>
        <v>55236</v>
      </c>
    </row>
    <row r="4080" spans="1:1" x14ac:dyDescent="0.2">
      <c r="A4080" s="9">
        <f>'Town&amp;City'!C4080</f>
        <v>29364</v>
      </c>
    </row>
    <row r="4081" spans="1:1" x14ac:dyDescent="0.2">
      <c r="A4081" s="9">
        <f>'Town&amp;City'!C4081</f>
        <v>19324</v>
      </c>
    </row>
    <row r="4082" spans="1:1" x14ac:dyDescent="0.2">
      <c r="A4082" s="9">
        <f>'Town&amp;City'!C4082</f>
        <v>120</v>
      </c>
    </row>
    <row r="4083" spans="1:1" x14ac:dyDescent="0.2">
      <c r="A4083" s="9">
        <f>'Town&amp;City'!C4083</f>
        <v>242</v>
      </c>
    </row>
    <row r="4084" spans="1:1" x14ac:dyDescent="0.2">
      <c r="A4084" s="9">
        <f>'Town&amp;City'!C4084</f>
        <v>66690</v>
      </c>
    </row>
    <row r="4085" spans="1:1" x14ac:dyDescent="0.2">
      <c r="A4085" s="9">
        <f>'Town&amp;City'!C4085</f>
        <v>1316</v>
      </c>
    </row>
    <row r="4086" spans="1:1" x14ac:dyDescent="0.2">
      <c r="A4086" s="9">
        <f>'Town&amp;City'!C4086</f>
        <v>231</v>
      </c>
    </row>
    <row r="4087" spans="1:1" x14ac:dyDescent="0.2">
      <c r="A4087" s="9">
        <f>'Town&amp;City'!C4087</f>
        <v>701</v>
      </c>
    </row>
    <row r="4088" spans="1:1" x14ac:dyDescent="0.2">
      <c r="A4088" s="9">
        <f>'Town&amp;City'!C4088</f>
        <v>12387</v>
      </c>
    </row>
    <row r="4089" spans="1:1" x14ac:dyDescent="0.2">
      <c r="A4089" s="9">
        <f>'Town&amp;City'!C4089</f>
        <v>16828</v>
      </c>
    </row>
    <row r="4090" spans="1:1" x14ac:dyDescent="0.2">
      <c r="A4090" s="9">
        <f>'Town&amp;City'!C4090</f>
        <v>5041</v>
      </c>
    </row>
    <row r="4091" spans="1:1" x14ac:dyDescent="0.2">
      <c r="A4091" s="9">
        <f>'Town&amp;City'!C4091</f>
        <v>5685</v>
      </c>
    </row>
    <row r="4092" spans="1:1" x14ac:dyDescent="0.2">
      <c r="A4092" s="9">
        <f>'Town&amp;City'!C4092</f>
        <v>313</v>
      </c>
    </row>
    <row r="4093" spans="1:1" x14ac:dyDescent="0.2">
      <c r="A4093" s="9">
        <f>'Town&amp;City'!C4093</f>
        <v>34</v>
      </c>
    </row>
    <row r="4094" spans="1:1" x14ac:dyDescent="0.2">
      <c r="A4094" s="9">
        <f>'Town&amp;City'!C4094</f>
        <v>195</v>
      </c>
    </row>
    <row r="4095" spans="1:1" x14ac:dyDescent="0.2">
      <c r="A4095" s="9">
        <f>'Town&amp;City'!C4095</f>
        <v>8595</v>
      </c>
    </row>
    <row r="4096" spans="1:1" x14ac:dyDescent="0.2">
      <c r="A4096" s="9">
        <f>'Town&amp;City'!C4096</f>
        <v>6710</v>
      </c>
    </row>
    <row r="4097" spans="1:1" x14ac:dyDescent="0.2">
      <c r="A4097" s="9">
        <f>'Town&amp;City'!C4097</f>
        <v>224</v>
      </c>
    </row>
    <row r="4098" spans="1:1" x14ac:dyDescent="0.2">
      <c r="A4098" s="9">
        <f>'Town&amp;City'!C4098</f>
        <v>22462</v>
      </c>
    </row>
    <row r="4099" spans="1:1" x14ac:dyDescent="0.2">
      <c r="A4099" s="9">
        <f>'Town&amp;City'!C4099</f>
        <v>36806</v>
      </c>
    </row>
    <row r="4100" spans="1:1" x14ac:dyDescent="0.2">
      <c r="A4100" s="9">
        <f>'Town&amp;City'!C4100</f>
        <v>598</v>
      </c>
    </row>
    <row r="4101" spans="1:1" x14ac:dyDescent="0.2">
      <c r="A4101" s="9">
        <f>'Town&amp;City'!C4101</f>
        <v>2550</v>
      </c>
    </row>
    <row r="4102" spans="1:1" x14ac:dyDescent="0.2">
      <c r="A4102" s="9">
        <f>'Town&amp;City'!C4102</f>
        <v>866</v>
      </c>
    </row>
    <row r="4103" spans="1:1" x14ac:dyDescent="0.2">
      <c r="A4103" s="9">
        <f>'Town&amp;City'!C4103</f>
        <v>4465</v>
      </c>
    </row>
    <row r="4104" spans="1:1" x14ac:dyDescent="0.2">
      <c r="A4104" s="9">
        <f>'Town&amp;City'!C4104</f>
        <v>1051</v>
      </c>
    </row>
    <row r="4105" spans="1:1" x14ac:dyDescent="0.2">
      <c r="A4105" s="9">
        <f>'Town&amp;City'!C4105</f>
        <v>170</v>
      </c>
    </row>
    <row r="4106" spans="1:1" x14ac:dyDescent="0.2">
      <c r="A4106" s="9">
        <f>'Town&amp;City'!C4106</f>
        <v>771</v>
      </c>
    </row>
    <row r="4107" spans="1:1" x14ac:dyDescent="0.2">
      <c r="A4107" s="9">
        <f>'Town&amp;City'!C4107</f>
        <v>2204</v>
      </c>
    </row>
    <row r="4108" spans="1:1" x14ac:dyDescent="0.2">
      <c r="A4108" s="9">
        <f>'Town&amp;City'!C4108</f>
        <v>33580</v>
      </c>
    </row>
    <row r="4109" spans="1:1" x14ac:dyDescent="0.2">
      <c r="A4109" s="9">
        <f>'Town&amp;City'!C4109</f>
        <v>115520</v>
      </c>
    </row>
    <row r="4110" spans="1:1" x14ac:dyDescent="0.2">
      <c r="A4110" s="9">
        <f>'Town&amp;City'!C4110</f>
        <v>6278</v>
      </c>
    </row>
    <row r="4111" spans="1:1" x14ac:dyDescent="0.2">
      <c r="A4111" s="9">
        <f>'Town&amp;City'!C4111</f>
        <v>4317</v>
      </c>
    </row>
    <row r="4112" spans="1:1" x14ac:dyDescent="0.2">
      <c r="A4112" s="9">
        <f>'Town&amp;City'!C4112</f>
        <v>914</v>
      </c>
    </row>
    <row r="4113" spans="1:1" x14ac:dyDescent="0.2">
      <c r="A4113" s="9">
        <f>'Town&amp;City'!C4113</f>
        <v>394</v>
      </c>
    </row>
    <row r="4114" spans="1:1" x14ac:dyDescent="0.2">
      <c r="A4114" s="9">
        <f>'Town&amp;City'!C4114</f>
        <v>9792</v>
      </c>
    </row>
    <row r="4115" spans="1:1" x14ac:dyDescent="0.2">
      <c r="A4115" s="9">
        <f>'Town&amp;City'!C4115</f>
        <v>500</v>
      </c>
    </row>
    <row r="4116" spans="1:1" x14ac:dyDescent="0.2">
      <c r="A4116" s="9">
        <f>'Town&amp;City'!C4116</f>
        <v>2185</v>
      </c>
    </row>
    <row r="4117" spans="1:1" x14ac:dyDescent="0.2">
      <c r="A4117" s="9">
        <f>'Town&amp;City'!C4117</f>
        <v>27</v>
      </c>
    </row>
    <row r="4118" spans="1:1" x14ac:dyDescent="0.2">
      <c r="A4118" s="9">
        <f>'Town&amp;City'!C4118</f>
        <v>1608</v>
      </c>
    </row>
    <row r="4119" spans="1:1" x14ac:dyDescent="0.2">
      <c r="A4119" s="9">
        <f>'Town&amp;City'!C4119</f>
        <v>2034</v>
      </c>
    </row>
    <row r="4120" spans="1:1" x14ac:dyDescent="0.2">
      <c r="A4120" s="9">
        <f>'Town&amp;City'!C4120</f>
        <v>645</v>
      </c>
    </row>
    <row r="4121" spans="1:1" x14ac:dyDescent="0.2">
      <c r="A4121" s="9">
        <f>'Town&amp;City'!C4121</f>
        <v>5370</v>
      </c>
    </row>
    <row r="4122" spans="1:1" x14ac:dyDescent="0.2">
      <c r="A4122" s="9">
        <f>'Town&amp;City'!C4122</f>
        <v>4183</v>
      </c>
    </row>
    <row r="4123" spans="1:1" x14ac:dyDescent="0.2">
      <c r="A4123" s="9">
        <f>'Town&amp;City'!C4123</f>
        <v>727</v>
      </c>
    </row>
    <row r="4124" spans="1:1" x14ac:dyDescent="0.2">
      <c r="A4124" s="9">
        <f>'Town&amp;City'!C4124</f>
        <v>586</v>
      </c>
    </row>
    <row r="4125" spans="1:1" x14ac:dyDescent="0.2">
      <c r="A4125" s="9">
        <f>'Town&amp;City'!C4125</f>
        <v>4396</v>
      </c>
    </row>
    <row r="4126" spans="1:1" x14ac:dyDescent="0.2">
      <c r="A4126" s="9">
        <f>'Town&amp;City'!C4126</f>
        <v>36659</v>
      </c>
    </row>
    <row r="4127" spans="1:1" x14ac:dyDescent="0.2">
      <c r="A4127" s="9">
        <f>'Town&amp;City'!C4127</f>
        <v>243</v>
      </c>
    </row>
    <row r="4128" spans="1:1" x14ac:dyDescent="0.2">
      <c r="A4128" s="9">
        <f>'Town&amp;City'!C4128</f>
        <v>12674</v>
      </c>
    </row>
    <row r="4129" spans="1:1" x14ac:dyDescent="0.2">
      <c r="A4129" s="9">
        <f>'Town&amp;City'!C4129</f>
        <v>266</v>
      </c>
    </row>
    <row r="4130" spans="1:1" x14ac:dyDescent="0.2">
      <c r="A4130" s="9">
        <f>'Town&amp;City'!C4130</f>
        <v>952</v>
      </c>
    </row>
    <row r="4131" spans="1:1" x14ac:dyDescent="0.2">
      <c r="A4131" s="9">
        <f>'Town&amp;City'!C4131</f>
        <v>721</v>
      </c>
    </row>
    <row r="4132" spans="1:1" x14ac:dyDescent="0.2">
      <c r="A4132" s="9">
        <f>'Town&amp;City'!C4132</f>
        <v>512</v>
      </c>
    </row>
    <row r="4133" spans="1:1" x14ac:dyDescent="0.2">
      <c r="A4133" s="9">
        <f>'Town&amp;City'!C4133</f>
        <v>714</v>
      </c>
    </row>
    <row r="4134" spans="1:1" x14ac:dyDescent="0.2">
      <c r="A4134" s="9">
        <f>'Town&amp;City'!C4134</f>
        <v>2480</v>
      </c>
    </row>
    <row r="4135" spans="1:1" x14ac:dyDescent="0.2">
      <c r="A4135" s="9">
        <f>'Town&amp;City'!C4135</f>
        <v>11261</v>
      </c>
    </row>
    <row r="4136" spans="1:1" x14ac:dyDescent="0.2">
      <c r="A4136" s="9">
        <f>'Town&amp;City'!C4136</f>
        <v>6121</v>
      </c>
    </row>
    <row r="4137" spans="1:1" x14ac:dyDescent="0.2">
      <c r="A4137" s="9">
        <f>'Town&amp;City'!C4137</f>
        <v>157</v>
      </c>
    </row>
    <row r="4138" spans="1:1" x14ac:dyDescent="0.2">
      <c r="A4138" s="9">
        <f>'Town&amp;City'!C4138</f>
        <v>4145</v>
      </c>
    </row>
    <row r="4139" spans="1:1" x14ac:dyDescent="0.2">
      <c r="A4139" s="9">
        <f>'Town&amp;City'!C4139</f>
        <v>1434</v>
      </c>
    </row>
    <row r="4140" spans="1:1" x14ac:dyDescent="0.2">
      <c r="A4140" s="9">
        <f>'Town&amp;City'!C4140</f>
        <v>1676</v>
      </c>
    </row>
    <row r="4141" spans="1:1" x14ac:dyDescent="0.2">
      <c r="A4141" s="9">
        <f>'Town&amp;City'!C4141</f>
        <v>4875</v>
      </c>
    </row>
    <row r="4142" spans="1:1" x14ac:dyDescent="0.2">
      <c r="A4142" s="9">
        <f>'Town&amp;City'!C4142</f>
        <v>654</v>
      </c>
    </row>
    <row r="4143" spans="1:1" x14ac:dyDescent="0.2">
      <c r="A4143" s="9">
        <f>'Town&amp;City'!C4143</f>
        <v>418</v>
      </c>
    </row>
    <row r="4144" spans="1:1" x14ac:dyDescent="0.2">
      <c r="A4144" s="9">
        <f>'Town&amp;City'!C4144</f>
        <v>567</v>
      </c>
    </row>
    <row r="4145" spans="1:1" x14ac:dyDescent="0.2">
      <c r="A4145" s="9">
        <f>'Town&amp;City'!C4145</f>
        <v>2007</v>
      </c>
    </row>
    <row r="4146" spans="1:1" x14ac:dyDescent="0.2">
      <c r="A4146" s="9">
        <f>'Town&amp;City'!C4146</f>
        <v>7461</v>
      </c>
    </row>
    <row r="4147" spans="1:1" x14ac:dyDescent="0.2">
      <c r="A4147" s="9">
        <f>'Town&amp;City'!C4147</f>
        <v>1663</v>
      </c>
    </row>
    <row r="4148" spans="1:1" x14ac:dyDescent="0.2">
      <c r="A4148" s="9">
        <f>'Town&amp;City'!C4148</f>
        <v>1916</v>
      </c>
    </row>
    <row r="4149" spans="1:1" x14ac:dyDescent="0.2">
      <c r="A4149" s="9">
        <f>'Town&amp;City'!C4149</f>
        <v>15959</v>
      </c>
    </row>
    <row r="4150" spans="1:1" x14ac:dyDescent="0.2">
      <c r="A4150" s="9">
        <f>'Town&amp;City'!C4150</f>
        <v>227</v>
      </c>
    </row>
    <row r="4151" spans="1:1" x14ac:dyDescent="0.2">
      <c r="A4151" s="9">
        <f>'Town&amp;City'!C4151</f>
        <v>40061</v>
      </c>
    </row>
    <row r="4152" spans="1:1" x14ac:dyDescent="0.2">
      <c r="A4152" s="9">
        <f>'Town&amp;City'!C4152</f>
        <v>381</v>
      </c>
    </row>
    <row r="4153" spans="1:1" x14ac:dyDescent="0.2">
      <c r="A4153" s="9">
        <f>'Town&amp;City'!C4153</f>
        <v>317</v>
      </c>
    </row>
    <row r="4154" spans="1:1" x14ac:dyDescent="0.2">
      <c r="A4154" s="9">
        <f>'Town&amp;City'!C4154</f>
        <v>1046</v>
      </c>
    </row>
    <row r="4155" spans="1:1" x14ac:dyDescent="0.2">
      <c r="A4155" s="9">
        <f>'Town&amp;City'!C4155</f>
        <v>581</v>
      </c>
    </row>
    <row r="4156" spans="1:1" x14ac:dyDescent="0.2">
      <c r="A4156" s="9">
        <f>'Town&amp;City'!C4156</f>
        <v>383</v>
      </c>
    </row>
    <row r="4157" spans="1:1" x14ac:dyDescent="0.2">
      <c r="A4157" s="9">
        <f>'Town&amp;City'!C4157</f>
        <v>12247</v>
      </c>
    </row>
    <row r="4158" spans="1:1" x14ac:dyDescent="0.2">
      <c r="A4158" s="9">
        <f>'Town&amp;City'!C4158</f>
        <v>989</v>
      </c>
    </row>
    <row r="4159" spans="1:1" x14ac:dyDescent="0.2">
      <c r="A4159" s="9">
        <f>'Town&amp;City'!C4159</f>
        <v>119</v>
      </c>
    </row>
    <row r="4160" spans="1:1" x14ac:dyDescent="0.2">
      <c r="A4160" s="9">
        <f>'Town&amp;City'!C4160</f>
        <v>887</v>
      </c>
    </row>
    <row r="4161" spans="1:1" x14ac:dyDescent="0.2">
      <c r="A4161" s="9">
        <f>'Town&amp;City'!C4161</f>
        <v>3619</v>
      </c>
    </row>
    <row r="4162" spans="1:1" x14ac:dyDescent="0.2">
      <c r="A4162" s="9">
        <f>'Town&amp;City'!C4162</f>
        <v>225</v>
      </c>
    </row>
    <row r="4163" spans="1:1" x14ac:dyDescent="0.2">
      <c r="A4163" s="9">
        <f>'Town&amp;City'!C4163</f>
        <v>187</v>
      </c>
    </row>
    <row r="4164" spans="1:1" x14ac:dyDescent="0.2">
      <c r="A4164" s="9">
        <f>'Town&amp;City'!C4164</f>
        <v>481</v>
      </c>
    </row>
    <row r="4165" spans="1:1" x14ac:dyDescent="0.2">
      <c r="A4165" s="9">
        <f>'Town&amp;City'!C4165</f>
        <v>2317</v>
      </c>
    </row>
    <row r="4166" spans="1:1" x14ac:dyDescent="0.2">
      <c r="A4166" s="9">
        <f>'Town&amp;City'!C4166</f>
        <v>12805</v>
      </c>
    </row>
    <row r="4167" spans="1:1" x14ac:dyDescent="0.2">
      <c r="A4167" s="9">
        <f>'Town&amp;City'!C4167</f>
        <v>284</v>
      </c>
    </row>
    <row r="4168" spans="1:1" x14ac:dyDescent="0.2">
      <c r="A4168" s="9">
        <f>'Town&amp;City'!C4168</f>
        <v>851</v>
      </c>
    </row>
    <row r="4169" spans="1:1" x14ac:dyDescent="0.2">
      <c r="A4169" s="9">
        <f>'Town&amp;City'!C4169</f>
        <v>819</v>
      </c>
    </row>
    <row r="4170" spans="1:1" x14ac:dyDescent="0.2">
      <c r="A4170" s="9">
        <f>'Town&amp;City'!C4170</f>
        <v>148</v>
      </c>
    </row>
    <row r="4171" spans="1:1" x14ac:dyDescent="0.2">
      <c r="A4171" s="9">
        <f>'Town&amp;City'!C4171</f>
        <v>544</v>
      </c>
    </row>
    <row r="4172" spans="1:1" x14ac:dyDescent="0.2">
      <c r="A4172" s="9">
        <f>'Town&amp;City'!C4172</f>
        <v>221</v>
      </c>
    </row>
    <row r="4173" spans="1:1" x14ac:dyDescent="0.2">
      <c r="A4173" s="9">
        <f>'Town&amp;City'!C4173</f>
        <v>94</v>
      </c>
    </row>
    <row r="4174" spans="1:1" x14ac:dyDescent="0.2">
      <c r="A4174" s="9">
        <f>'Town&amp;City'!C4174</f>
        <v>14080</v>
      </c>
    </row>
    <row r="4175" spans="1:1" x14ac:dyDescent="0.2">
      <c r="A4175" s="9">
        <f>'Town&amp;City'!C4175</f>
        <v>11128</v>
      </c>
    </row>
    <row r="4176" spans="1:1" x14ac:dyDescent="0.2">
      <c r="A4176" s="9">
        <f>'Town&amp;City'!C4176</f>
        <v>9931</v>
      </c>
    </row>
    <row r="4177" spans="1:1" x14ac:dyDescent="0.2">
      <c r="A4177" s="9">
        <f>'Town&amp;City'!C4177</f>
        <v>8234</v>
      </c>
    </row>
    <row r="4178" spans="1:1" x14ac:dyDescent="0.2">
      <c r="A4178" s="9">
        <f>'Town&amp;City'!C4178</f>
        <v>3050</v>
      </c>
    </row>
    <row r="4179" spans="1:1" x14ac:dyDescent="0.2">
      <c r="A4179" s="9">
        <f>'Town&amp;City'!C4179</f>
        <v>4072</v>
      </c>
    </row>
    <row r="4180" spans="1:1" x14ac:dyDescent="0.2">
      <c r="A4180" s="9">
        <f>'Town&amp;City'!C4180</f>
        <v>2028</v>
      </c>
    </row>
    <row r="4181" spans="1:1" x14ac:dyDescent="0.2">
      <c r="A4181" s="9">
        <f>'Town&amp;City'!C4181</f>
        <v>6330</v>
      </c>
    </row>
    <row r="4182" spans="1:1" x14ac:dyDescent="0.2">
      <c r="A4182" s="9">
        <f>'Town&amp;City'!C4182</f>
        <v>376</v>
      </c>
    </row>
    <row r="4183" spans="1:1" x14ac:dyDescent="0.2">
      <c r="A4183" s="9">
        <f>'Town&amp;City'!C4183</f>
        <v>6304</v>
      </c>
    </row>
    <row r="4184" spans="1:1" x14ac:dyDescent="0.2">
      <c r="A4184" s="9">
        <f>'Town&amp;City'!C4184</f>
        <v>9858</v>
      </c>
    </row>
    <row r="4185" spans="1:1" x14ac:dyDescent="0.2">
      <c r="A4185" s="9">
        <f>'Town&amp;City'!C4185</f>
        <v>3246</v>
      </c>
    </row>
    <row r="4186" spans="1:1" x14ac:dyDescent="0.2">
      <c r="A4186" s="9">
        <f>'Town&amp;City'!C4186</f>
        <v>176</v>
      </c>
    </row>
    <row r="4187" spans="1:1" x14ac:dyDescent="0.2">
      <c r="A4187" s="9">
        <f>'Town&amp;City'!C4187</f>
        <v>317</v>
      </c>
    </row>
    <row r="4188" spans="1:1" x14ac:dyDescent="0.2">
      <c r="A4188" s="9">
        <f>'Town&amp;City'!C4188</f>
        <v>2004</v>
      </c>
    </row>
    <row r="4189" spans="1:1" x14ac:dyDescent="0.2">
      <c r="A4189" s="9">
        <f>'Town&amp;City'!C4189</f>
        <v>9268</v>
      </c>
    </row>
    <row r="4190" spans="1:1" x14ac:dyDescent="0.2">
      <c r="A4190" s="9">
        <f>'Town&amp;City'!C4190</f>
        <v>157280</v>
      </c>
    </row>
    <row r="4191" spans="1:1" x14ac:dyDescent="0.2">
      <c r="A4191" s="9">
        <f>'Town&amp;City'!C4191</f>
        <v>38084</v>
      </c>
    </row>
    <row r="4192" spans="1:1" x14ac:dyDescent="0.2">
      <c r="A4192" s="9">
        <f>'Town&amp;City'!C4192</f>
        <v>5526</v>
      </c>
    </row>
    <row r="4193" spans="1:1" x14ac:dyDescent="0.2">
      <c r="A4193" s="9">
        <f>'Town&amp;City'!C4193</f>
        <v>40</v>
      </c>
    </row>
    <row r="4194" spans="1:1" x14ac:dyDescent="0.2">
      <c r="A4194" s="9">
        <f>'Town&amp;City'!C4194</f>
        <v>23324</v>
      </c>
    </row>
    <row r="4195" spans="1:1" x14ac:dyDescent="0.2">
      <c r="A4195" s="9">
        <f>'Town&amp;City'!C4195</f>
        <v>37997</v>
      </c>
    </row>
    <row r="4196" spans="1:1" x14ac:dyDescent="0.2">
      <c r="A4196" s="9">
        <f>'Town&amp;City'!C4196</f>
        <v>1927</v>
      </c>
    </row>
    <row r="4197" spans="1:1" x14ac:dyDescent="0.2">
      <c r="A4197" s="9">
        <f>'Town&amp;City'!C4197</f>
        <v>8813</v>
      </c>
    </row>
    <row r="4198" spans="1:1" x14ac:dyDescent="0.2">
      <c r="A4198" s="9">
        <f>'Town&amp;City'!C4198</f>
        <v>75</v>
      </c>
    </row>
    <row r="4199" spans="1:1" x14ac:dyDescent="0.2">
      <c r="A4199" s="9">
        <f>'Town&amp;City'!C4199</f>
        <v>23200</v>
      </c>
    </row>
    <row r="4200" spans="1:1" x14ac:dyDescent="0.2">
      <c r="A4200" s="9">
        <f>'Town&amp;City'!C4200</f>
        <v>3907</v>
      </c>
    </row>
    <row r="4201" spans="1:1" x14ac:dyDescent="0.2">
      <c r="A4201" s="9">
        <f>'Town&amp;City'!C4201</f>
        <v>970</v>
      </c>
    </row>
    <row r="4202" spans="1:1" x14ac:dyDescent="0.2">
      <c r="A4202" s="9">
        <f>'Town&amp;City'!C4202</f>
        <v>1089</v>
      </c>
    </row>
    <row r="4203" spans="1:1" x14ac:dyDescent="0.2">
      <c r="A4203" s="9">
        <f>'Town&amp;City'!C4203</f>
        <v>1144</v>
      </c>
    </row>
    <row r="4204" spans="1:1" x14ac:dyDescent="0.2">
      <c r="A4204" s="9">
        <f>'Town&amp;City'!C4204</f>
        <v>16752</v>
      </c>
    </row>
    <row r="4205" spans="1:1" x14ac:dyDescent="0.2">
      <c r="A4205" s="9">
        <f>'Town&amp;City'!C4205</f>
        <v>27790</v>
      </c>
    </row>
    <row r="4206" spans="1:1" x14ac:dyDescent="0.2">
      <c r="A4206" s="9">
        <f>'Town&amp;City'!C4206</f>
        <v>2797</v>
      </c>
    </row>
    <row r="4207" spans="1:1" x14ac:dyDescent="0.2">
      <c r="A4207" s="9">
        <f>'Town&amp;City'!C4207</f>
        <v>6177</v>
      </c>
    </row>
    <row r="4208" spans="1:1" x14ac:dyDescent="0.2">
      <c r="A4208" s="9">
        <f>'Town&amp;City'!C4208</f>
        <v>1552</v>
      </c>
    </row>
    <row r="4209" spans="1:1" x14ac:dyDescent="0.2">
      <c r="A4209" s="9">
        <f>'Town&amp;City'!C4209</f>
        <v>268</v>
      </c>
    </row>
    <row r="4210" spans="1:1" x14ac:dyDescent="0.2">
      <c r="A4210" s="9">
        <f>'Town&amp;City'!C4210</f>
        <v>184</v>
      </c>
    </row>
    <row r="4211" spans="1:1" x14ac:dyDescent="0.2">
      <c r="A4211" s="9">
        <f>'Town&amp;City'!C4211</f>
        <v>1155</v>
      </c>
    </row>
    <row r="4212" spans="1:1" x14ac:dyDescent="0.2">
      <c r="A4212" s="9">
        <f>'Town&amp;City'!C4212</f>
        <v>303</v>
      </c>
    </row>
    <row r="4213" spans="1:1" x14ac:dyDescent="0.2">
      <c r="A4213" s="9">
        <f>'Town&amp;City'!C4213</f>
        <v>3010</v>
      </c>
    </row>
    <row r="4214" spans="1:1" x14ac:dyDescent="0.2">
      <c r="A4214" s="9">
        <f>'Town&amp;City'!C4214</f>
        <v>113</v>
      </c>
    </row>
    <row r="4215" spans="1:1" x14ac:dyDescent="0.2">
      <c r="A4215" s="9">
        <f>'Town&amp;City'!C4215</f>
        <v>350</v>
      </c>
    </row>
    <row r="4216" spans="1:1" x14ac:dyDescent="0.2">
      <c r="A4216" s="9">
        <f>'Town&amp;City'!C4216</f>
        <v>397</v>
      </c>
    </row>
    <row r="4217" spans="1:1" x14ac:dyDescent="0.2">
      <c r="A4217" s="9">
        <f>'Town&amp;City'!C4217</f>
        <v>122</v>
      </c>
    </row>
    <row r="4218" spans="1:1" x14ac:dyDescent="0.2">
      <c r="A4218" s="9">
        <f>'Town&amp;City'!C4218</f>
        <v>1247</v>
      </c>
    </row>
    <row r="4219" spans="1:1" x14ac:dyDescent="0.2">
      <c r="A4219" s="9">
        <f>'Town&amp;City'!C4219</f>
        <v>136</v>
      </c>
    </row>
    <row r="4220" spans="1:1" x14ac:dyDescent="0.2">
      <c r="A4220" s="9">
        <f>'Town&amp;City'!C4220</f>
        <v>32840</v>
      </c>
    </row>
    <row r="4221" spans="1:1" x14ac:dyDescent="0.2">
      <c r="A4221" s="9">
        <f>'Town&amp;City'!C4221</f>
        <v>544</v>
      </c>
    </row>
    <row r="4222" spans="1:1" x14ac:dyDescent="0.2">
      <c r="A4222" s="9">
        <f>'Town&amp;City'!C4222</f>
        <v>1413</v>
      </c>
    </row>
    <row r="4223" spans="1:1" x14ac:dyDescent="0.2">
      <c r="A4223" s="9">
        <f>'Town&amp;City'!C4223</f>
        <v>246</v>
      </c>
    </row>
    <row r="4224" spans="1:1" x14ac:dyDescent="0.2">
      <c r="A4224" s="9">
        <f>'Town&amp;City'!C4224</f>
        <v>716</v>
      </c>
    </row>
    <row r="4225" spans="1:1" x14ac:dyDescent="0.2">
      <c r="A4225" s="9">
        <f>'Town&amp;City'!C4225</f>
        <v>1093</v>
      </c>
    </row>
    <row r="4226" spans="1:1" x14ac:dyDescent="0.2">
      <c r="A4226" s="9">
        <f>'Town&amp;City'!C4226</f>
        <v>213</v>
      </c>
    </row>
    <row r="4227" spans="1:1" x14ac:dyDescent="0.2">
      <c r="A4227" s="9">
        <f>'Town&amp;City'!C4227</f>
        <v>4051</v>
      </c>
    </row>
    <row r="4228" spans="1:1" x14ac:dyDescent="0.2">
      <c r="A4228" s="9">
        <f>'Town&amp;City'!C4228</f>
        <v>624</v>
      </c>
    </row>
    <row r="4229" spans="1:1" x14ac:dyDescent="0.2">
      <c r="A4229" s="9">
        <f>'Town&amp;City'!C4229</f>
        <v>379</v>
      </c>
    </row>
    <row r="4230" spans="1:1" x14ac:dyDescent="0.2">
      <c r="A4230" s="9">
        <f>'Town&amp;City'!C4230</f>
        <v>7312</v>
      </c>
    </row>
    <row r="4231" spans="1:1" x14ac:dyDescent="0.2">
      <c r="A4231" s="9">
        <f>'Town&amp;City'!C4231</f>
        <v>324</v>
      </c>
    </row>
    <row r="4232" spans="1:1" x14ac:dyDescent="0.2">
      <c r="A4232" s="9">
        <f>'Town&amp;City'!C4232</f>
        <v>1318</v>
      </c>
    </row>
    <row r="4233" spans="1:1" x14ac:dyDescent="0.2">
      <c r="A4233" s="9">
        <f>'Town&amp;City'!C4233</f>
        <v>7381</v>
      </c>
    </row>
    <row r="4234" spans="1:1" x14ac:dyDescent="0.2">
      <c r="A4234" s="9">
        <f>'Town&amp;City'!C4234</f>
        <v>638</v>
      </c>
    </row>
    <row r="4235" spans="1:1" x14ac:dyDescent="0.2">
      <c r="A4235" s="9">
        <f>'Town&amp;City'!C4235</f>
        <v>239</v>
      </c>
    </row>
    <row r="4236" spans="1:1" x14ac:dyDescent="0.2">
      <c r="A4236" s="9">
        <f>'Town&amp;City'!C4236</f>
        <v>10221</v>
      </c>
    </row>
    <row r="4237" spans="1:1" x14ac:dyDescent="0.2">
      <c r="A4237" s="9">
        <f>'Town&amp;City'!C4237</f>
        <v>424</v>
      </c>
    </row>
    <row r="4238" spans="1:1" x14ac:dyDescent="0.2">
      <c r="A4238" s="9">
        <f>'Town&amp;City'!C4238</f>
        <v>3188</v>
      </c>
    </row>
    <row r="4239" spans="1:1" x14ac:dyDescent="0.2">
      <c r="A4239" s="9">
        <f>'Town&amp;City'!C4239</f>
        <v>5668</v>
      </c>
    </row>
    <row r="4240" spans="1:1" x14ac:dyDescent="0.2">
      <c r="A4240" s="9">
        <f>'Town&amp;City'!C4240</f>
        <v>282</v>
      </c>
    </row>
    <row r="4241" spans="1:1" x14ac:dyDescent="0.2">
      <c r="A4241" s="9">
        <f>'Town&amp;City'!C4241</f>
        <v>757</v>
      </c>
    </row>
    <row r="4242" spans="1:1" x14ac:dyDescent="0.2">
      <c r="A4242" s="9">
        <f>'Town&amp;City'!C4242</f>
        <v>376</v>
      </c>
    </row>
    <row r="4243" spans="1:1" x14ac:dyDescent="0.2">
      <c r="A4243" s="9">
        <f>'Town&amp;City'!C4243</f>
        <v>71303</v>
      </c>
    </row>
    <row r="4244" spans="1:1" x14ac:dyDescent="0.2">
      <c r="A4244" s="9">
        <f>'Town&amp;City'!C4244</f>
        <v>11431</v>
      </c>
    </row>
    <row r="4245" spans="1:1" x14ac:dyDescent="0.2">
      <c r="A4245" s="9">
        <f>'Town&amp;City'!C4245</f>
        <v>607</v>
      </c>
    </row>
    <row r="4246" spans="1:1" x14ac:dyDescent="0.2">
      <c r="A4246" s="9">
        <f>'Town&amp;City'!C4246</f>
        <v>52</v>
      </c>
    </row>
    <row r="4247" spans="1:1" x14ac:dyDescent="0.2">
      <c r="A4247" s="9">
        <f>'Town&amp;City'!C4247</f>
        <v>134</v>
      </c>
    </row>
    <row r="4248" spans="1:1" x14ac:dyDescent="0.2">
      <c r="A4248" s="9">
        <f>'Town&amp;City'!C4248</f>
        <v>222</v>
      </c>
    </row>
    <row r="4249" spans="1:1" x14ac:dyDescent="0.2">
      <c r="A4249" s="9">
        <f>'Town&amp;City'!C4249</f>
        <v>309</v>
      </c>
    </row>
    <row r="4250" spans="1:1" x14ac:dyDescent="0.2">
      <c r="A4250" s="9">
        <f>'Town&amp;City'!C4250</f>
        <v>375</v>
      </c>
    </row>
    <row r="4251" spans="1:1" x14ac:dyDescent="0.2">
      <c r="A4251" s="9">
        <f>'Town&amp;City'!C4251</f>
        <v>2125</v>
      </c>
    </row>
    <row r="4252" spans="1:1" x14ac:dyDescent="0.2">
      <c r="A4252" s="9">
        <f>'Town&amp;City'!C4252</f>
        <v>2116</v>
      </c>
    </row>
    <row r="4253" spans="1:1" x14ac:dyDescent="0.2">
      <c r="A4253" s="9">
        <f>'Town&amp;City'!C4253</f>
        <v>957</v>
      </c>
    </row>
    <row r="4254" spans="1:1" x14ac:dyDescent="0.2">
      <c r="A4254" s="9">
        <f>'Town&amp;City'!C4254</f>
        <v>789</v>
      </c>
    </row>
    <row r="4255" spans="1:1" x14ac:dyDescent="0.2">
      <c r="A4255" s="9">
        <f>'Town&amp;City'!C4255</f>
        <v>1247</v>
      </c>
    </row>
    <row r="4256" spans="1:1" x14ac:dyDescent="0.2">
      <c r="A4256" s="9">
        <f>'Town&amp;City'!C4256</f>
        <v>926</v>
      </c>
    </row>
    <row r="4257" spans="1:1" x14ac:dyDescent="0.2">
      <c r="A4257" s="9">
        <f>'Town&amp;City'!C4257</f>
        <v>4647</v>
      </c>
    </row>
    <row r="4258" spans="1:1" x14ac:dyDescent="0.2">
      <c r="A4258" s="9">
        <f>'Town&amp;City'!C4258</f>
        <v>1130</v>
      </c>
    </row>
    <row r="4259" spans="1:1" x14ac:dyDescent="0.2">
      <c r="A4259" s="9">
        <f>'Town&amp;City'!C4259</f>
        <v>1958</v>
      </c>
    </row>
    <row r="4260" spans="1:1" x14ac:dyDescent="0.2">
      <c r="A4260" s="9">
        <f>'Town&amp;City'!C4260</f>
        <v>3873</v>
      </c>
    </row>
    <row r="4261" spans="1:1" x14ac:dyDescent="0.2">
      <c r="A4261" s="9">
        <f>'Town&amp;City'!C4261</f>
        <v>668</v>
      </c>
    </row>
    <row r="4262" spans="1:1" x14ac:dyDescent="0.2">
      <c r="A4262" s="9">
        <f>'Town&amp;City'!C4262</f>
        <v>11543</v>
      </c>
    </row>
    <row r="4263" spans="1:1" x14ac:dyDescent="0.2">
      <c r="A4263" s="9">
        <f>'Town&amp;City'!C4263</f>
        <v>631</v>
      </c>
    </row>
    <row r="4264" spans="1:1" x14ac:dyDescent="0.2">
      <c r="A4264" s="9">
        <f>'Town&amp;City'!C4264</f>
        <v>15749</v>
      </c>
    </row>
    <row r="4265" spans="1:1" x14ac:dyDescent="0.2">
      <c r="A4265" s="9">
        <f>'Town&amp;City'!C4265</f>
        <v>228</v>
      </c>
    </row>
    <row r="4266" spans="1:1" x14ac:dyDescent="0.2">
      <c r="A4266" s="9">
        <f>'Town&amp;City'!C4266</f>
        <v>319</v>
      </c>
    </row>
    <row r="4267" spans="1:1" x14ac:dyDescent="0.2">
      <c r="A4267" s="9">
        <f>'Town&amp;City'!C4267</f>
        <v>589</v>
      </c>
    </row>
    <row r="4268" spans="1:1" x14ac:dyDescent="0.2">
      <c r="A4268" s="9">
        <f>'Town&amp;City'!C4268</f>
        <v>1131</v>
      </c>
    </row>
    <row r="4269" spans="1:1" x14ac:dyDescent="0.2">
      <c r="A4269" s="9">
        <f>'Town&amp;City'!C4269</f>
        <v>387</v>
      </c>
    </row>
    <row r="4270" spans="1:1" x14ac:dyDescent="0.2">
      <c r="A4270" s="9">
        <f>'Town&amp;City'!C4270</f>
        <v>7759</v>
      </c>
    </row>
    <row r="4271" spans="1:1" x14ac:dyDescent="0.2">
      <c r="A4271" s="9">
        <f>'Town&amp;City'!C4271</f>
        <v>56</v>
      </c>
    </row>
    <row r="4272" spans="1:1" x14ac:dyDescent="0.2">
      <c r="A4272" s="9">
        <f>'Town&amp;City'!C4272</f>
        <v>260</v>
      </c>
    </row>
    <row r="4273" spans="1:1" x14ac:dyDescent="0.2">
      <c r="A4273" s="9">
        <f>'Town&amp;City'!C4273</f>
        <v>66468</v>
      </c>
    </row>
    <row r="4274" spans="1:1" x14ac:dyDescent="0.2">
      <c r="A4274" s="9">
        <f>'Town&amp;City'!C4274</f>
        <v>3712</v>
      </c>
    </row>
    <row r="4275" spans="1:1" x14ac:dyDescent="0.2">
      <c r="A4275" s="9">
        <f>'Town&amp;City'!C4275</f>
        <v>231</v>
      </c>
    </row>
    <row r="4276" spans="1:1" x14ac:dyDescent="0.2">
      <c r="A4276" s="9">
        <f>'Town&amp;City'!C4276</f>
        <v>203</v>
      </c>
    </row>
    <row r="4277" spans="1:1" x14ac:dyDescent="0.2">
      <c r="A4277" s="9">
        <f>'Town&amp;City'!C4277</f>
        <v>3456</v>
      </c>
    </row>
    <row r="4278" spans="1:1" x14ac:dyDescent="0.2">
      <c r="A4278" s="9">
        <f>'Town&amp;City'!C4278</f>
        <v>1823</v>
      </c>
    </row>
    <row r="4279" spans="1:1" x14ac:dyDescent="0.2">
      <c r="A4279" s="9">
        <f>'Town&amp;City'!C4279</f>
        <v>595</v>
      </c>
    </row>
    <row r="4280" spans="1:1" x14ac:dyDescent="0.2">
      <c r="A4280" s="9">
        <f>'Town&amp;City'!C4280</f>
        <v>4494</v>
      </c>
    </row>
    <row r="4281" spans="1:1" x14ac:dyDescent="0.2">
      <c r="A4281" s="9">
        <f>'Town&amp;City'!C4281</f>
        <v>5479</v>
      </c>
    </row>
    <row r="4282" spans="1:1" x14ac:dyDescent="0.2">
      <c r="A4282" s="9">
        <f>'Town&amp;City'!C4282</f>
        <v>3760</v>
      </c>
    </row>
    <row r="4283" spans="1:1" x14ac:dyDescent="0.2">
      <c r="A4283" s="9">
        <f>'Town&amp;City'!C4283</f>
        <v>21304</v>
      </c>
    </row>
    <row r="4284" spans="1:1" x14ac:dyDescent="0.2">
      <c r="A4284" s="9">
        <f>'Town&amp;City'!C4284</f>
        <v>1640</v>
      </c>
    </row>
    <row r="4285" spans="1:1" x14ac:dyDescent="0.2">
      <c r="A4285" s="9">
        <f>'Town&amp;City'!C4285</f>
        <v>21045</v>
      </c>
    </row>
    <row r="4286" spans="1:1" x14ac:dyDescent="0.2">
      <c r="A4286" s="9">
        <f>'Town&amp;City'!C4286</f>
        <v>3204</v>
      </c>
    </row>
    <row r="4287" spans="1:1" x14ac:dyDescent="0.2">
      <c r="A4287" s="9">
        <f>'Town&amp;City'!C4287</f>
        <v>1200</v>
      </c>
    </row>
    <row r="4288" spans="1:1" x14ac:dyDescent="0.2">
      <c r="A4288" s="9">
        <f>'Town&amp;City'!C4288</f>
        <v>1805</v>
      </c>
    </row>
    <row r="4289" spans="1:1" x14ac:dyDescent="0.2">
      <c r="A4289" s="9">
        <f>'Town&amp;City'!C4289</f>
        <v>640</v>
      </c>
    </row>
    <row r="4290" spans="1:1" x14ac:dyDescent="0.2">
      <c r="A4290" s="9">
        <f>'Town&amp;City'!C4290</f>
        <v>474</v>
      </c>
    </row>
    <row r="4291" spans="1:1" x14ac:dyDescent="0.2">
      <c r="A4291" s="9">
        <f>'Town&amp;City'!C4291</f>
        <v>4317</v>
      </c>
    </row>
    <row r="4292" spans="1:1" x14ac:dyDescent="0.2">
      <c r="A4292" s="9">
        <f>'Town&amp;City'!C4292</f>
        <v>823</v>
      </c>
    </row>
    <row r="4293" spans="1:1" x14ac:dyDescent="0.2">
      <c r="A4293" s="9">
        <f>'Town&amp;City'!C4293</f>
        <v>225</v>
      </c>
    </row>
    <row r="4294" spans="1:1" x14ac:dyDescent="0.2">
      <c r="A4294" s="9">
        <f>'Town&amp;City'!C4294</f>
        <v>525</v>
      </c>
    </row>
    <row r="4295" spans="1:1" x14ac:dyDescent="0.2">
      <c r="A4295" s="9">
        <f>'Town&amp;City'!C4295</f>
        <v>128</v>
      </c>
    </row>
    <row r="4296" spans="1:1" x14ac:dyDescent="0.2">
      <c r="A4296" s="9">
        <f>'Town&amp;City'!C4296</f>
        <v>118033</v>
      </c>
    </row>
    <row r="4297" spans="1:1" x14ac:dyDescent="0.2">
      <c r="A4297" s="9">
        <f>'Town&amp;City'!C4297</f>
        <v>5807</v>
      </c>
    </row>
    <row r="4298" spans="1:1" x14ac:dyDescent="0.2">
      <c r="A4298" s="9">
        <f>'Town&amp;City'!C4298</f>
        <v>5416</v>
      </c>
    </row>
    <row r="4299" spans="1:1" x14ac:dyDescent="0.2">
      <c r="A4299" s="9">
        <f>'Town&amp;City'!C4299</f>
        <v>249</v>
      </c>
    </row>
    <row r="4300" spans="1:1" x14ac:dyDescent="0.2">
      <c r="A4300" s="9">
        <f>'Town&amp;City'!C4300</f>
        <v>133</v>
      </c>
    </row>
    <row r="4301" spans="1:1" x14ac:dyDescent="0.2">
      <c r="A4301" s="9">
        <f>'Town&amp;City'!C4301</f>
        <v>686</v>
      </c>
    </row>
    <row r="4302" spans="1:1" x14ac:dyDescent="0.2">
      <c r="A4302" s="9">
        <f>'Town&amp;City'!C4302</f>
        <v>5084</v>
      </c>
    </row>
    <row r="4303" spans="1:1" x14ac:dyDescent="0.2">
      <c r="A4303" s="9">
        <f>'Town&amp;City'!C4303</f>
        <v>2013</v>
      </c>
    </row>
    <row r="4304" spans="1:1" x14ac:dyDescent="0.2">
      <c r="A4304" s="9">
        <f>'Town&amp;City'!C4304</f>
        <v>10422</v>
      </c>
    </row>
    <row r="4305" spans="1:1" x14ac:dyDescent="0.2">
      <c r="A4305" s="9">
        <f>'Town&amp;City'!C4305</f>
        <v>15053</v>
      </c>
    </row>
    <row r="4306" spans="1:1" x14ac:dyDescent="0.2">
      <c r="A4306" s="9">
        <f>'Town&amp;City'!C4306</f>
        <v>258</v>
      </c>
    </row>
    <row r="4307" spans="1:1" x14ac:dyDescent="0.2">
      <c r="A4307" s="9">
        <f>'Town&amp;City'!C4307</f>
        <v>716</v>
      </c>
    </row>
    <row r="4308" spans="1:1" x14ac:dyDescent="0.2">
      <c r="A4308" s="9">
        <f>'Town&amp;City'!C4308</f>
        <v>5741</v>
      </c>
    </row>
    <row r="4309" spans="1:1" x14ac:dyDescent="0.2">
      <c r="A4309" s="9">
        <f>'Town&amp;City'!C4309</f>
        <v>1114</v>
      </c>
    </row>
    <row r="4310" spans="1:1" x14ac:dyDescent="0.2">
      <c r="A4310" s="9">
        <f>'Town&amp;City'!C4310</f>
        <v>1781</v>
      </c>
    </row>
    <row r="4311" spans="1:1" x14ac:dyDescent="0.2">
      <c r="A4311" s="9">
        <f>'Town&amp;City'!C4311</f>
        <v>292</v>
      </c>
    </row>
    <row r="4312" spans="1:1" x14ac:dyDescent="0.2">
      <c r="A4312" s="9">
        <f>'Town&amp;City'!C4312</f>
        <v>4851</v>
      </c>
    </row>
    <row r="4313" spans="1:1" x14ac:dyDescent="0.2">
      <c r="A4313" s="9">
        <f>'Town&amp;City'!C4313</f>
        <v>892</v>
      </c>
    </row>
    <row r="4314" spans="1:1" x14ac:dyDescent="0.2">
      <c r="A4314" s="9">
        <f>'Town&amp;City'!C4314</f>
        <v>114</v>
      </c>
    </row>
    <row r="4315" spans="1:1" x14ac:dyDescent="0.2">
      <c r="A4315" s="9">
        <f>'Town&amp;City'!C4315</f>
        <v>561</v>
      </c>
    </row>
    <row r="4316" spans="1:1" x14ac:dyDescent="0.2">
      <c r="A4316" s="9">
        <f>'Town&amp;City'!C4316</f>
        <v>97</v>
      </c>
    </row>
    <row r="4317" spans="1:1" x14ac:dyDescent="0.2">
      <c r="A4317" s="9">
        <f>'Town&amp;City'!C4317</f>
        <v>36974</v>
      </c>
    </row>
    <row r="4318" spans="1:1" x14ac:dyDescent="0.2">
      <c r="A4318" s="9">
        <f>'Town&amp;City'!C4318</f>
        <v>13764</v>
      </c>
    </row>
    <row r="4319" spans="1:1" x14ac:dyDescent="0.2">
      <c r="A4319" s="9">
        <f>'Town&amp;City'!C4319</f>
        <v>780</v>
      </c>
    </row>
    <row r="4320" spans="1:1" x14ac:dyDescent="0.2">
      <c r="A4320" s="9">
        <f>'Town&amp;City'!C4320</f>
        <v>438</v>
      </c>
    </row>
    <row r="4321" spans="1:1" x14ac:dyDescent="0.2">
      <c r="A4321" s="9">
        <f>'Town&amp;City'!C4321</f>
        <v>9736</v>
      </c>
    </row>
    <row r="4322" spans="1:1" x14ac:dyDescent="0.2">
      <c r="A4322" s="9">
        <f>'Town&amp;City'!C4322</f>
        <v>4396</v>
      </c>
    </row>
    <row r="4323" spans="1:1" x14ac:dyDescent="0.2">
      <c r="A4323" s="9">
        <f>'Town&amp;City'!C4323</f>
        <v>472</v>
      </c>
    </row>
    <row r="4324" spans="1:1" x14ac:dyDescent="0.2">
      <c r="A4324" s="9">
        <f>'Town&amp;City'!C4324</f>
        <v>10169</v>
      </c>
    </row>
    <row r="4325" spans="1:1" x14ac:dyDescent="0.2">
      <c r="A4325" s="9">
        <f>'Town&amp;City'!C4325</f>
        <v>2966</v>
      </c>
    </row>
    <row r="4326" spans="1:1" x14ac:dyDescent="0.2">
      <c r="A4326" s="9">
        <f>'Town&amp;City'!C4326</f>
        <v>527</v>
      </c>
    </row>
    <row r="4327" spans="1:1" x14ac:dyDescent="0.2">
      <c r="A4327" s="9">
        <f>'Town&amp;City'!C4327</f>
        <v>13055</v>
      </c>
    </row>
    <row r="4328" spans="1:1" x14ac:dyDescent="0.2">
      <c r="A4328" s="9">
        <f>'Town&amp;City'!C4328</f>
        <v>17816</v>
      </c>
    </row>
    <row r="4329" spans="1:1" x14ac:dyDescent="0.2">
      <c r="A4329" s="9">
        <f>'Town&amp;City'!C4329</f>
        <v>119</v>
      </c>
    </row>
    <row r="4330" spans="1:1" x14ac:dyDescent="0.2">
      <c r="A4330" s="9">
        <f>'Town&amp;City'!C4330</f>
        <v>374</v>
      </c>
    </row>
    <row r="4331" spans="1:1" x14ac:dyDescent="0.2">
      <c r="A4331" s="9">
        <f>'Town&amp;City'!C4331</f>
        <v>601</v>
      </c>
    </row>
    <row r="4332" spans="1:1" x14ac:dyDescent="0.2">
      <c r="A4332" s="9">
        <f>'Town&amp;City'!C4332</f>
        <v>718</v>
      </c>
    </row>
    <row r="4333" spans="1:1" x14ac:dyDescent="0.2">
      <c r="A4333" s="9">
        <f>'Town&amp;City'!C4333</f>
        <v>900</v>
      </c>
    </row>
    <row r="4334" spans="1:1" x14ac:dyDescent="0.2">
      <c r="A4334" s="9">
        <f>'Town&amp;City'!C4334</f>
        <v>725</v>
      </c>
    </row>
    <row r="4335" spans="1:1" x14ac:dyDescent="0.2">
      <c r="A4335" s="9">
        <f>'Town&amp;City'!C4335</f>
        <v>560</v>
      </c>
    </row>
    <row r="4336" spans="1:1" x14ac:dyDescent="0.2">
      <c r="A4336" s="9">
        <f>'Town&amp;City'!C4336</f>
        <v>12142</v>
      </c>
    </row>
    <row r="4337" spans="1:1" x14ac:dyDescent="0.2">
      <c r="A4337" s="9">
        <f>'Town&amp;City'!C4337</f>
        <v>131</v>
      </c>
    </row>
    <row r="4338" spans="1:1" x14ac:dyDescent="0.2">
      <c r="A4338" s="9">
        <f>'Town&amp;City'!C4338</f>
        <v>1681</v>
      </c>
    </row>
    <row r="4339" spans="1:1" x14ac:dyDescent="0.2">
      <c r="A4339" s="9">
        <f>'Town&amp;City'!C4339</f>
        <v>295</v>
      </c>
    </row>
    <row r="4340" spans="1:1" x14ac:dyDescent="0.2">
      <c r="A4340" s="9">
        <f>'Town&amp;City'!C4340</f>
        <v>689</v>
      </c>
    </row>
    <row r="4341" spans="1:1" x14ac:dyDescent="0.2">
      <c r="A4341" s="9">
        <f>'Town&amp;City'!C4341</f>
        <v>393</v>
      </c>
    </row>
    <row r="4342" spans="1:1" x14ac:dyDescent="0.2">
      <c r="A4342" s="9">
        <f>'Town&amp;City'!C4342</f>
        <v>1382</v>
      </c>
    </row>
    <row r="4343" spans="1:1" x14ac:dyDescent="0.2">
      <c r="A4343" s="9">
        <f>'Town&amp;City'!C4343</f>
        <v>1239</v>
      </c>
    </row>
    <row r="4344" spans="1:1" x14ac:dyDescent="0.2">
      <c r="A4344" s="9">
        <f>'Town&amp;City'!C4344</f>
        <v>586</v>
      </c>
    </row>
    <row r="4345" spans="1:1" x14ac:dyDescent="0.2">
      <c r="A4345" s="9">
        <f>'Town&amp;City'!C4345</f>
        <v>522</v>
      </c>
    </row>
    <row r="4346" spans="1:1" x14ac:dyDescent="0.2">
      <c r="A4346" s="9">
        <f>'Town&amp;City'!C4346</f>
        <v>2375</v>
      </c>
    </row>
    <row r="4347" spans="1:1" x14ac:dyDescent="0.2">
      <c r="A4347" s="9">
        <f>'Town&amp;City'!C4347</f>
        <v>877</v>
      </c>
    </row>
    <row r="4348" spans="1:1" x14ac:dyDescent="0.2">
      <c r="A4348" s="9">
        <f>'Town&amp;City'!C4348</f>
        <v>3061</v>
      </c>
    </row>
    <row r="4349" spans="1:1" x14ac:dyDescent="0.2">
      <c r="A4349" s="9">
        <f>'Town&amp;City'!C4349</f>
        <v>615</v>
      </c>
    </row>
    <row r="4350" spans="1:1" x14ac:dyDescent="0.2">
      <c r="A4350" s="9">
        <f>'Town&amp;City'!C4350</f>
        <v>27</v>
      </c>
    </row>
    <row r="4351" spans="1:1" x14ac:dyDescent="0.2">
      <c r="A4351" s="9">
        <f>'Town&amp;City'!C4351</f>
        <v>59140</v>
      </c>
    </row>
    <row r="4352" spans="1:1" x14ac:dyDescent="0.2">
      <c r="A4352" s="9">
        <f>'Town&amp;City'!C4352</f>
        <v>745</v>
      </c>
    </row>
    <row r="4353" spans="1:1" x14ac:dyDescent="0.2">
      <c r="A4353" s="9">
        <f>'Town&amp;City'!C4353</f>
        <v>1115</v>
      </c>
    </row>
    <row r="4354" spans="1:1" x14ac:dyDescent="0.2">
      <c r="A4354" s="9">
        <f>'Town&amp;City'!C4354</f>
        <v>2882</v>
      </c>
    </row>
    <row r="4355" spans="1:1" x14ac:dyDescent="0.2">
      <c r="A4355" s="9">
        <f>'Town&amp;City'!C4355</f>
        <v>1249</v>
      </c>
    </row>
    <row r="4356" spans="1:1" x14ac:dyDescent="0.2">
      <c r="A4356" s="9">
        <f>'Town&amp;City'!C4356</f>
        <v>695</v>
      </c>
    </row>
    <row r="4357" spans="1:1" x14ac:dyDescent="0.2">
      <c r="A4357" s="9">
        <f>'Town&amp;City'!C4357</f>
        <v>83</v>
      </c>
    </row>
    <row r="4358" spans="1:1" x14ac:dyDescent="0.2">
      <c r="A4358" s="9">
        <f>'Town&amp;City'!C4358</f>
        <v>1315</v>
      </c>
    </row>
    <row r="4359" spans="1:1" x14ac:dyDescent="0.2">
      <c r="A4359" s="9">
        <f>'Town&amp;City'!C4359</f>
        <v>485</v>
      </c>
    </row>
    <row r="4360" spans="1:1" x14ac:dyDescent="0.2">
      <c r="A4360" s="9">
        <f>'Town&amp;City'!C4360</f>
        <v>492</v>
      </c>
    </row>
    <row r="4361" spans="1:1" x14ac:dyDescent="0.2">
      <c r="A4361" s="9">
        <f>'Town&amp;City'!C4361</f>
        <v>577</v>
      </c>
    </row>
    <row r="4362" spans="1:1" x14ac:dyDescent="0.2">
      <c r="A4362" s="9">
        <f>'Town&amp;City'!C4362</f>
        <v>1320</v>
      </c>
    </row>
    <row r="4363" spans="1:1" x14ac:dyDescent="0.2">
      <c r="A4363" s="9">
        <f>'Town&amp;City'!C4363</f>
        <v>2082</v>
      </c>
    </row>
    <row r="4364" spans="1:1" x14ac:dyDescent="0.2">
      <c r="A4364" s="9">
        <f>'Town&amp;City'!C4364</f>
        <v>2628</v>
      </c>
    </row>
    <row r="4365" spans="1:1" x14ac:dyDescent="0.2">
      <c r="A4365" s="9">
        <f>'Town&amp;City'!C4365</f>
        <v>601</v>
      </c>
    </row>
    <row r="4366" spans="1:1" x14ac:dyDescent="0.2">
      <c r="A4366" s="9">
        <f>'Town&amp;City'!C4366</f>
        <v>9855</v>
      </c>
    </row>
    <row r="4367" spans="1:1" x14ac:dyDescent="0.2">
      <c r="A4367" s="9">
        <f>'Town&amp;City'!C4367</f>
        <v>301</v>
      </c>
    </row>
    <row r="4368" spans="1:1" x14ac:dyDescent="0.2">
      <c r="A4368" s="9">
        <f>'Town&amp;City'!C4368</f>
        <v>4570</v>
      </c>
    </row>
    <row r="4369" spans="1:1" x14ac:dyDescent="0.2">
      <c r="A4369" s="9">
        <f>'Town&amp;City'!C4369</f>
        <v>688</v>
      </c>
    </row>
    <row r="4370" spans="1:1" x14ac:dyDescent="0.2">
      <c r="A4370" s="9">
        <f>'Town&amp;City'!C4370</f>
        <v>620</v>
      </c>
    </row>
    <row r="4371" spans="1:1" x14ac:dyDescent="0.2">
      <c r="A4371" s="9">
        <f>'Town&amp;City'!C4371</f>
        <v>65</v>
      </c>
    </row>
    <row r="4372" spans="1:1" x14ac:dyDescent="0.2">
      <c r="A4372" s="9">
        <f>'Town&amp;City'!C4372</f>
        <v>8222</v>
      </c>
    </row>
    <row r="4373" spans="1:1" x14ac:dyDescent="0.2">
      <c r="A4373" s="9">
        <f>'Town&amp;City'!C4373</f>
        <v>39985</v>
      </c>
    </row>
    <row r="4374" spans="1:1" x14ac:dyDescent="0.2">
      <c r="A4374" s="9">
        <f>'Town&amp;City'!C4374</f>
        <v>585</v>
      </c>
    </row>
    <row r="4375" spans="1:1" x14ac:dyDescent="0.2">
      <c r="A4375" s="9">
        <f>'Town&amp;City'!C4375</f>
        <v>664</v>
      </c>
    </row>
    <row r="4376" spans="1:1" x14ac:dyDescent="0.2">
      <c r="A4376" s="9">
        <f>'Town&amp;City'!C4376</f>
        <v>13</v>
      </c>
    </row>
    <row r="4377" spans="1:1" x14ac:dyDescent="0.2">
      <c r="A4377" s="9">
        <f>'Town&amp;City'!C4377</f>
        <v>1168</v>
      </c>
    </row>
    <row r="4378" spans="1:1" x14ac:dyDescent="0.2">
      <c r="A4378" s="9">
        <f>'Town&amp;City'!C4378</f>
        <v>6295</v>
      </c>
    </row>
    <row r="4379" spans="1:1" x14ac:dyDescent="0.2">
      <c r="A4379" s="9">
        <f>'Town&amp;City'!C4379</f>
        <v>410</v>
      </c>
    </row>
    <row r="4380" spans="1:1" x14ac:dyDescent="0.2">
      <c r="A4380" s="9">
        <f>'Town&amp;City'!C4380</f>
        <v>129</v>
      </c>
    </row>
    <row r="4381" spans="1:1" x14ac:dyDescent="0.2">
      <c r="A4381" s="9">
        <f>'Town&amp;City'!C4381</f>
        <v>2418</v>
      </c>
    </row>
    <row r="4382" spans="1:1" x14ac:dyDescent="0.2">
      <c r="A4382" s="9">
        <f>'Town&amp;City'!C4382</f>
        <v>328</v>
      </c>
    </row>
    <row r="4383" spans="1:1" x14ac:dyDescent="0.2">
      <c r="A4383" s="9">
        <f>'Town&amp;City'!C4383</f>
        <v>219</v>
      </c>
    </row>
    <row r="4384" spans="1:1" x14ac:dyDescent="0.2">
      <c r="A4384" s="9">
        <f>'Town&amp;City'!C4384</f>
        <v>751</v>
      </c>
    </row>
    <row r="4385" spans="1:1" x14ac:dyDescent="0.2">
      <c r="A4385" s="9">
        <f>'Town&amp;City'!C4385</f>
        <v>169</v>
      </c>
    </row>
    <row r="4386" spans="1:1" x14ac:dyDescent="0.2">
      <c r="A4386" s="9">
        <f>'Town&amp;City'!C4386</f>
        <v>24400</v>
      </c>
    </row>
    <row r="4387" spans="1:1" x14ac:dyDescent="0.2">
      <c r="A4387" s="9">
        <f>'Town&amp;City'!C4387</f>
        <v>259</v>
      </c>
    </row>
    <row r="4388" spans="1:1" x14ac:dyDescent="0.2">
      <c r="A4388" s="9">
        <f>'Town&amp;City'!C4388</f>
        <v>531</v>
      </c>
    </row>
    <row r="4389" spans="1:1" x14ac:dyDescent="0.2">
      <c r="A4389" s="9">
        <f>'Town&amp;City'!C4389</f>
        <v>291</v>
      </c>
    </row>
    <row r="4390" spans="1:1" x14ac:dyDescent="0.2">
      <c r="A4390" s="9">
        <f>'Town&amp;City'!C4390</f>
        <v>1305</v>
      </c>
    </row>
    <row r="4391" spans="1:1" x14ac:dyDescent="0.2">
      <c r="A4391" s="9">
        <f>'Town&amp;City'!C4391</f>
        <v>2389</v>
      </c>
    </row>
    <row r="4392" spans="1:1" x14ac:dyDescent="0.2">
      <c r="A4392" s="9">
        <f>'Town&amp;City'!C4392</f>
        <v>22225</v>
      </c>
    </row>
    <row r="4393" spans="1:1" x14ac:dyDescent="0.2">
      <c r="A4393" s="9">
        <f>'Town&amp;City'!C4393</f>
        <v>915</v>
      </c>
    </row>
    <row r="4394" spans="1:1" x14ac:dyDescent="0.2">
      <c r="A4394" s="9">
        <f>'Town&amp;City'!C4394</f>
        <v>3338</v>
      </c>
    </row>
    <row r="4395" spans="1:1" x14ac:dyDescent="0.2">
      <c r="A4395" s="9">
        <f>'Town&amp;City'!C4395</f>
        <v>381</v>
      </c>
    </row>
    <row r="4396" spans="1:1" x14ac:dyDescent="0.2">
      <c r="A4396" s="9">
        <f>'Town&amp;City'!C4396</f>
        <v>1660</v>
      </c>
    </row>
    <row r="4397" spans="1:1" x14ac:dyDescent="0.2">
      <c r="A4397" s="9">
        <f>'Town&amp;City'!C4397</f>
        <v>1044</v>
      </c>
    </row>
    <row r="4398" spans="1:1" x14ac:dyDescent="0.2">
      <c r="A4398" s="9">
        <f>'Town&amp;City'!C4398</f>
        <v>3876</v>
      </c>
    </row>
    <row r="4399" spans="1:1" x14ac:dyDescent="0.2">
      <c r="A4399" s="9">
        <f>'Town&amp;City'!C4399</f>
        <v>238</v>
      </c>
    </row>
    <row r="4400" spans="1:1" x14ac:dyDescent="0.2">
      <c r="A4400" s="9">
        <f>'Town&amp;City'!C4400</f>
        <v>1390</v>
      </c>
    </row>
    <row r="4401" spans="1:1" x14ac:dyDescent="0.2">
      <c r="A4401" s="9">
        <f>'Town&amp;City'!C4401</f>
        <v>103</v>
      </c>
    </row>
    <row r="4402" spans="1:1" x14ac:dyDescent="0.2">
      <c r="A4402" s="9">
        <f>'Town&amp;City'!C4402</f>
        <v>86</v>
      </c>
    </row>
    <row r="4403" spans="1:1" x14ac:dyDescent="0.2">
      <c r="A4403" s="9">
        <f>'Town&amp;City'!C4403</f>
        <v>427</v>
      </c>
    </row>
    <row r="4404" spans="1:1" x14ac:dyDescent="0.2">
      <c r="A4404" s="9">
        <f>'Town&amp;City'!C4404</f>
        <v>1261</v>
      </c>
    </row>
    <row r="4405" spans="1:1" x14ac:dyDescent="0.2">
      <c r="A4405" s="9">
        <f>'Town&amp;City'!C4405</f>
        <v>629</v>
      </c>
    </row>
    <row r="4406" spans="1:1" x14ac:dyDescent="0.2">
      <c r="A4406" s="9">
        <f>'Town&amp;City'!C4406</f>
        <v>1356</v>
      </c>
    </row>
    <row r="4407" spans="1:1" x14ac:dyDescent="0.2">
      <c r="A4407" s="9">
        <f>'Town&amp;City'!C4407</f>
        <v>1160</v>
      </c>
    </row>
    <row r="4408" spans="1:1" x14ac:dyDescent="0.2">
      <c r="A4408" s="9">
        <f>'Town&amp;City'!C4408</f>
        <v>13050</v>
      </c>
    </row>
    <row r="4409" spans="1:1" x14ac:dyDescent="0.2">
      <c r="A4409" s="9">
        <f>'Town&amp;City'!C4409</f>
        <v>1572</v>
      </c>
    </row>
    <row r="4410" spans="1:1" x14ac:dyDescent="0.2">
      <c r="A4410" s="9">
        <f>'Town&amp;City'!C4410</f>
        <v>1111</v>
      </c>
    </row>
    <row r="4411" spans="1:1" x14ac:dyDescent="0.2">
      <c r="A4411" s="9">
        <f>'Town&amp;City'!C4411</f>
        <v>14292</v>
      </c>
    </row>
    <row r="4412" spans="1:1" x14ac:dyDescent="0.2">
      <c r="A4412" s="9">
        <f>'Town&amp;City'!C4412</f>
        <v>5554</v>
      </c>
    </row>
    <row r="4413" spans="1:1" x14ac:dyDescent="0.2">
      <c r="A4413" s="9">
        <f>'Town&amp;City'!C4413</f>
        <v>782</v>
      </c>
    </row>
    <row r="4414" spans="1:1" x14ac:dyDescent="0.2">
      <c r="A4414" s="9">
        <f>'Town&amp;City'!C4414</f>
        <v>9980</v>
      </c>
    </row>
    <row r="4415" spans="1:1" x14ac:dyDescent="0.2">
      <c r="A4415" s="9">
        <f>'Town&amp;City'!C4415</f>
        <v>1529</v>
      </c>
    </row>
    <row r="4416" spans="1:1" x14ac:dyDescent="0.2">
      <c r="A4416" s="9">
        <f>'Town&amp;City'!C4416</f>
        <v>5375</v>
      </c>
    </row>
    <row r="4417" spans="1:1" x14ac:dyDescent="0.2">
      <c r="A4417" s="9">
        <f>'Town&amp;City'!C4417</f>
        <v>746</v>
      </c>
    </row>
    <row r="4418" spans="1:1" x14ac:dyDescent="0.2">
      <c r="A4418" s="9">
        <f>'Town&amp;City'!C4418</f>
        <v>12285</v>
      </c>
    </row>
    <row r="4419" spans="1:1" x14ac:dyDescent="0.2">
      <c r="A4419" s="9">
        <f>'Town&amp;City'!C4419</f>
        <v>90622</v>
      </c>
    </row>
    <row r="4420" spans="1:1" x14ac:dyDescent="0.2">
      <c r="A4420" s="9">
        <f>'Town&amp;City'!C4420</f>
        <v>1223</v>
      </c>
    </row>
    <row r="4421" spans="1:1" x14ac:dyDescent="0.2">
      <c r="A4421" s="9">
        <f>'Town&amp;City'!C4421</f>
        <v>2407</v>
      </c>
    </row>
    <row r="4422" spans="1:1" x14ac:dyDescent="0.2">
      <c r="A4422" s="9">
        <f>'Town&amp;City'!C4422</f>
        <v>1049</v>
      </c>
    </row>
    <row r="4423" spans="1:1" x14ac:dyDescent="0.2">
      <c r="A4423" s="9">
        <f>'Town&amp;City'!C4423</f>
        <v>421</v>
      </c>
    </row>
    <row r="4424" spans="1:1" x14ac:dyDescent="0.2">
      <c r="A4424" s="9">
        <f>'Town&amp;City'!C4424</f>
        <v>409</v>
      </c>
    </row>
    <row r="4425" spans="1:1" x14ac:dyDescent="0.2">
      <c r="A4425" s="9">
        <f>'Town&amp;City'!C4425</f>
        <v>261</v>
      </c>
    </row>
    <row r="4426" spans="1:1" x14ac:dyDescent="0.2">
      <c r="A4426" s="9">
        <f>'Town&amp;City'!C4426</f>
        <v>1043</v>
      </c>
    </row>
    <row r="4427" spans="1:1" x14ac:dyDescent="0.2">
      <c r="A4427" s="9">
        <f>'Town&amp;City'!C4427</f>
        <v>42</v>
      </c>
    </row>
    <row r="4428" spans="1:1" x14ac:dyDescent="0.2">
      <c r="A4428" s="9">
        <f>'Town&amp;City'!C4428</f>
        <v>165</v>
      </c>
    </row>
    <row r="4429" spans="1:1" x14ac:dyDescent="0.2">
      <c r="A4429" s="9">
        <f>'Town&amp;City'!C4429</f>
        <v>15609</v>
      </c>
    </row>
    <row r="4430" spans="1:1" x14ac:dyDescent="0.2">
      <c r="A4430" s="9">
        <f>'Town&amp;City'!C4430</f>
        <v>26475</v>
      </c>
    </row>
    <row r="4431" spans="1:1" x14ac:dyDescent="0.2">
      <c r="A4431" s="9">
        <f>'Town&amp;City'!C4431</f>
        <v>764</v>
      </c>
    </row>
    <row r="4432" spans="1:1" x14ac:dyDescent="0.2">
      <c r="A4432" s="9">
        <f>'Town&amp;City'!C4432</f>
        <v>8015</v>
      </c>
    </row>
    <row r="4433" spans="1:1" x14ac:dyDescent="0.2">
      <c r="A4433" s="9">
        <f>'Town&amp;City'!C4433</f>
        <v>12644</v>
      </c>
    </row>
    <row r="4434" spans="1:1" x14ac:dyDescent="0.2">
      <c r="A4434" s="9">
        <f>'Town&amp;City'!C4434</f>
        <v>648</v>
      </c>
    </row>
    <row r="4435" spans="1:1" x14ac:dyDescent="0.2">
      <c r="A4435" s="9">
        <f>'Town&amp;City'!C4435</f>
        <v>8125</v>
      </c>
    </row>
    <row r="4436" spans="1:1" x14ac:dyDescent="0.2">
      <c r="A4436" s="9">
        <f>'Town&amp;City'!C4436</f>
        <v>24999</v>
      </c>
    </row>
    <row r="4437" spans="1:1" x14ac:dyDescent="0.2">
      <c r="A4437" s="9">
        <f>'Town&amp;City'!C4437</f>
        <v>4494</v>
      </c>
    </row>
    <row r="4438" spans="1:1" x14ac:dyDescent="0.2">
      <c r="A4438" s="9">
        <f>'Town&amp;City'!C4438</f>
        <v>177</v>
      </c>
    </row>
    <row r="4439" spans="1:1" x14ac:dyDescent="0.2">
      <c r="A4439" s="9">
        <f>'Town&amp;City'!C4439</f>
        <v>929</v>
      </c>
    </row>
    <row r="4440" spans="1:1" x14ac:dyDescent="0.2">
      <c r="A4440" s="9">
        <f>'Town&amp;City'!C4440</f>
        <v>2972</v>
      </c>
    </row>
    <row r="4441" spans="1:1" x14ac:dyDescent="0.2">
      <c r="A4441" s="9">
        <f>'Town&amp;City'!C4441</f>
        <v>54568</v>
      </c>
    </row>
    <row r="4442" spans="1:1" x14ac:dyDescent="0.2">
      <c r="A4442" s="9">
        <f>'Town&amp;City'!C4442</f>
        <v>113</v>
      </c>
    </row>
    <row r="4443" spans="1:1" x14ac:dyDescent="0.2">
      <c r="A4443" s="9">
        <f>'Town&amp;City'!C4443</f>
        <v>35912</v>
      </c>
    </row>
    <row r="4444" spans="1:1" x14ac:dyDescent="0.2">
      <c r="A4444" s="9">
        <f>'Town&amp;City'!C4444</f>
        <v>277</v>
      </c>
    </row>
    <row r="4445" spans="1:1" x14ac:dyDescent="0.2">
      <c r="A4445" s="9">
        <f>'Town&amp;City'!C4445</f>
        <v>220</v>
      </c>
    </row>
    <row r="4446" spans="1:1" x14ac:dyDescent="0.2">
      <c r="A4446" s="9">
        <f>'Town&amp;City'!C4446</f>
        <v>2440</v>
      </c>
    </row>
    <row r="4447" spans="1:1" x14ac:dyDescent="0.2">
      <c r="A4447" s="9">
        <f>'Town&amp;City'!C4447</f>
        <v>570</v>
      </c>
    </row>
    <row r="4448" spans="1:1" x14ac:dyDescent="0.2">
      <c r="A4448" s="9">
        <f>'Town&amp;City'!C4448</f>
        <v>245</v>
      </c>
    </row>
    <row r="4449" spans="1:1" x14ac:dyDescent="0.2">
      <c r="A4449" s="9">
        <f>'Town&amp;City'!C4449</f>
        <v>1387</v>
      </c>
    </row>
    <row r="4450" spans="1:1" x14ac:dyDescent="0.2">
      <c r="A4450" s="9">
        <f>'Town&amp;City'!C4450</f>
        <v>686</v>
      </c>
    </row>
    <row r="4451" spans="1:1" x14ac:dyDescent="0.2">
      <c r="A4451" s="9">
        <f>'Town&amp;City'!C4451</f>
        <v>8791</v>
      </c>
    </row>
    <row r="4452" spans="1:1" x14ac:dyDescent="0.2">
      <c r="A4452" s="9">
        <f>'Town&amp;City'!C4452</f>
        <v>229</v>
      </c>
    </row>
    <row r="4453" spans="1:1" x14ac:dyDescent="0.2">
      <c r="A4453" s="9">
        <f>'Town&amp;City'!C4453</f>
        <v>5857</v>
      </c>
    </row>
    <row r="4454" spans="1:1" x14ac:dyDescent="0.2">
      <c r="A4454" s="9">
        <f>'Town&amp;City'!C4454</f>
        <v>26300</v>
      </c>
    </row>
    <row r="4455" spans="1:1" x14ac:dyDescent="0.2">
      <c r="A4455" s="9">
        <f>'Town&amp;City'!C4455</f>
        <v>112</v>
      </c>
    </row>
    <row r="4456" spans="1:1" x14ac:dyDescent="0.2">
      <c r="A4456" s="9">
        <f>'Town&amp;City'!C4456</f>
        <v>6211</v>
      </c>
    </row>
    <row r="4457" spans="1:1" x14ac:dyDescent="0.2">
      <c r="A4457" s="9">
        <f>'Town&amp;City'!C4457</f>
        <v>574</v>
      </c>
    </row>
    <row r="4458" spans="1:1" x14ac:dyDescent="0.2">
      <c r="A4458" s="9">
        <f>'Town&amp;City'!C4458</f>
        <v>1547</v>
      </c>
    </row>
    <row r="4459" spans="1:1" x14ac:dyDescent="0.2">
      <c r="A4459" s="9">
        <f>'Town&amp;City'!C4459</f>
        <v>671</v>
      </c>
    </row>
    <row r="4460" spans="1:1" x14ac:dyDescent="0.2">
      <c r="A4460" s="9">
        <f>'Town&amp;City'!C4460</f>
        <v>1029</v>
      </c>
    </row>
    <row r="4461" spans="1:1" x14ac:dyDescent="0.2">
      <c r="A4461" s="9">
        <f>'Town&amp;City'!C4461</f>
        <v>9988</v>
      </c>
    </row>
    <row r="4462" spans="1:1" x14ac:dyDescent="0.2">
      <c r="A4462" s="9">
        <f>'Town&amp;City'!C4462</f>
        <v>3235</v>
      </c>
    </row>
    <row r="4463" spans="1:1" x14ac:dyDescent="0.2">
      <c r="A4463" s="9">
        <f>'Town&amp;City'!C4463</f>
        <v>12381</v>
      </c>
    </row>
    <row r="4464" spans="1:1" x14ac:dyDescent="0.2">
      <c r="A4464" s="9">
        <f>'Town&amp;City'!C4464</f>
        <v>326</v>
      </c>
    </row>
    <row r="4465" spans="1:1" x14ac:dyDescent="0.2">
      <c r="A4465" s="9">
        <f>'Town&amp;City'!C4465</f>
        <v>7200</v>
      </c>
    </row>
    <row r="4466" spans="1:1" x14ac:dyDescent="0.2">
      <c r="A4466" s="9">
        <f>'Town&amp;City'!C4466</f>
        <v>949</v>
      </c>
    </row>
    <row r="4467" spans="1:1" x14ac:dyDescent="0.2">
      <c r="A4467" s="9">
        <f>'Town&amp;City'!C4467</f>
        <v>3867</v>
      </c>
    </row>
    <row r="4468" spans="1:1" x14ac:dyDescent="0.2">
      <c r="A4468" s="9">
        <f>'Town&amp;City'!C4468</f>
        <v>13882</v>
      </c>
    </row>
    <row r="4469" spans="1:1" x14ac:dyDescent="0.2">
      <c r="A4469" s="9">
        <f>'Town&amp;City'!C4469</f>
        <v>785</v>
      </c>
    </row>
    <row r="4470" spans="1:1" x14ac:dyDescent="0.2">
      <c r="A4470" s="9">
        <f>'Town&amp;City'!C4470</f>
        <v>301</v>
      </c>
    </row>
    <row r="4471" spans="1:1" x14ac:dyDescent="0.2">
      <c r="A4471" s="9">
        <f>'Town&amp;City'!C4471</f>
        <v>722</v>
      </c>
    </row>
    <row r="4472" spans="1:1" x14ac:dyDescent="0.2">
      <c r="A4472" s="9">
        <f>'Town&amp;City'!C4472</f>
        <v>34173</v>
      </c>
    </row>
    <row r="4473" spans="1:1" x14ac:dyDescent="0.2">
      <c r="A4473" s="9">
        <f>'Town&amp;City'!C4473</f>
        <v>10936</v>
      </c>
    </row>
    <row r="4474" spans="1:1" x14ac:dyDescent="0.2">
      <c r="A4474" s="9">
        <f>'Town&amp;City'!C4474</f>
        <v>538</v>
      </c>
    </row>
    <row r="4475" spans="1:1" x14ac:dyDescent="0.2">
      <c r="A4475" s="9">
        <f>'Town&amp;City'!C4475</f>
        <v>24333</v>
      </c>
    </row>
    <row r="4476" spans="1:1" x14ac:dyDescent="0.2">
      <c r="A4476" s="9">
        <f>'Town&amp;City'!C4476</f>
        <v>1041</v>
      </c>
    </row>
    <row r="4477" spans="1:1" x14ac:dyDescent="0.2">
      <c r="A4477" s="9">
        <f>'Town&amp;City'!C4477</f>
        <v>10382</v>
      </c>
    </row>
    <row r="4478" spans="1:1" x14ac:dyDescent="0.2">
      <c r="A4478" s="9">
        <f>'Town&amp;City'!C4478</f>
        <v>978</v>
      </c>
    </row>
    <row r="4479" spans="1:1" x14ac:dyDescent="0.2">
      <c r="A4479" s="9">
        <f>'Town&amp;City'!C4479</f>
        <v>1366</v>
      </c>
    </row>
    <row r="4480" spans="1:1" x14ac:dyDescent="0.2">
      <c r="A4480" s="9">
        <f>'Town&amp;City'!C4480</f>
        <v>387</v>
      </c>
    </row>
    <row r="4481" spans="1:1" x14ac:dyDescent="0.2">
      <c r="A4481" s="9">
        <f>'Town&amp;City'!C4481</f>
        <v>91</v>
      </c>
    </row>
    <row r="4482" spans="1:1" x14ac:dyDescent="0.2">
      <c r="A4482" s="9">
        <f>'Town&amp;City'!C4482</f>
        <v>664</v>
      </c>
    </row>
    <row r="4483" spans="1:1" x14ac:dyDescent="0.2">
      <c r="A4483" s="9">
        <f>'Town&amp;City'!C4483</f>
        <v>16717</v>
      </c>
    </row>
    <row r="4484" spans="1:1" x14ac:dyDescent="0.2">
      <c r="A4484" s="9">
        <f>'Town&amp;City'!C4484</f>
        <v>1657</v>
      </c>
    </row>
    <row r="4485" spans="1:1" x14ac:dyDescent="0.2">
      <c r="A4485" s="9">
        <f>'Town&amp;City'!C4485</f>
        <v>25206</v>
      </c>
    </row>
    <row r="4486" spans="1:1" x14ac:dyDescent="0.2">
      <c r="A4486" s="9">
        <f>'Town&amp;City'!C4486</f>
        <v>590</v>
      </c>
    </row>
    <row r="4487" spans="1:1" x14ac:dyDescent="0.2">
      <c r="A4487" s="9">
        <f>'Town&amp;City'!C4487</f>
        <v>1007</v>
      </c>
    </row>
    <row r="4488" spans="1:1" x14ac:dyDescent="0.2">
      <c r="A4488" s="9">
        <f>'Town&amp;City'!C4488</f>
        <v>136</v>
      </c>
    </row>
    <row r="4489" spans="1:1" x14ac:dyDescent="0.2">
      <c r="A4489" s="9">
        <f>'Town&amp;City'!C4489</f>
        <v>2304</v>
      </c>
    </row>
    <row r="4490" spans="1:1" x14ac:dyDescent="0.2">
      <c r="A4490" s="9">
        <f>'Town&amp;City'!C4490</f>
        <v>2351</v>
      </c>
    </row>
    <row r="4491" spans="1:1" x14ac:dyDescent="0.2">
      <c r="A4491" s="9">
        <f>'Town&amp;City'!C4491</f>
        <v>5628</v>
      </c>
    </row>
    <row r="4492" spans="1:1" x14ac:dyDescent="0.2">
      <c r="A4492" s="9">
        <f>'Town&amp;City'!C4492</f>
        <v>117</v>
      </c>
    </row>
    <row r="4493" spans="1:1" x14ac:dyDescent="0.2">
      <c r="A4493" s="9">
        <f>'Town&amp;City'!C4493</f>
        <v>52</v>
      </c>
    </row>
    <row r="4494" spans="1:1" x14ac:dyDescent="0.2">
      <c r="A4494" s="9">
        <f>'Town&amp;City'!C4494</f>
        <v>191</v>
      </c>
    </row>
    <row r="4495" spans="1:1" x14ac:dyDescent="0.2">
      <c r="A4495" s="9">
        <f>'Town&amp;City'!C4495</f>
        <v>176</v>
      </c>
    </row>
    <row r="4496" spans="1:1" x14ac:dyDescent="0.2">
      <c r="A4496" s="9">
        <f>'Town&amp;City'!C4496</f>
        <v>328</v>
      </c>
    </row>
    <row r="4497" spans="1:1" x14ac:dyDescent="0.2">
      <c r="A4497" s="9">
        <f>'Town&amp;City'!C4497</f>
        <v>466</v>
      </c>
    </row>
    <row r="4498" spans="1:1" x14ac:dyDescent="0.2">
      <c r="A4498" s="9">
        <f>'Town&amp;City'!C4498</f>
        <v>57189</v>
      </c>
    </row>
    <row r="4499" spans="1:1" x14ac:dyDescent="0.2">
      <c r="A4499" s="9">
        <f>'Town&amp;City'!C4499</f>
        <v>1255</v>
      </c>
    </row>
    <row r="4500" spans="1:1" x14ac:dyDescent="0.2">
      <c r="A4500" s="9">
        <f>'Town&amp;City'!C4500</f>
        <v>8276</v>
      </c>
    </row>
    <row r="4501" spans="1:1" x14ac:dyDescent="0.2">
      <c r="A4501" s="9">
        <f>'Town&amp;City'!C4501</f>
        <v>1891</v>
      </c>
    </row>
    <row r="4502" spans="1:1" x14ac:dyDescent="0.2">
      <c r="A4502" s="9">
        <f>'Town&amp;City'!C4502</f>
        <v>1810</v>
      </c>
    </row>
    <row r="4503" spans="1:1" x14ac:dyDescent="0.2">
      <c r="A4503" s="9">
        <f>'Town&amp;City'!C4503</f>
        <v>996</v>
      </c>
    </row>
    <row r="4504" spans="1:1" x14ac:dyDescent="0.2">
      <c r="A4504" s="9">
        <f>'Town&amp;City'!C4504</f>
        <v>906</v>
      </c>
    </row>
    <row r="4505" spans="1:1" x14ac:dyDescent="0.2">
      <c r="A4505" s="9">
        <f>'Town&amp;City'!C4505</f>
        <v>3256</v>
      </c>
    </row>
    <row r="4506" spans="1:1" x14ac:dyDescent="0.2">
      <c r="A4506" s="9">
        <f>'Town&amp;City'!C4506</f>
        <v>13084</v>
      </c>
    </row>
    <row r="4507" spans="1:1" x14ac:dyDescent="0.2">
      <c r="A4507" s="9">
        <f>'Town&amp;City'!C4507</f>
        <v>4094</v>
      </c>
    </row>
    <row r="4508" spans="1:1" x14ac:dyDescent="0.2">
      <c r="A4508" s="9">
        <f>'Town&amp;City'!C4508</f>
        <v>4590</v>
      </c>
    </row>
    <row r="4509" spans="1:1" x14ac:dyDescent="0.2">
      <c r="A4509" s="9">
        <f>'Town&amp;City'!C4509</f>
        <v>2440</v>
      </c>
    </row>
    <row r="4510" spans="1:1" x14ac:dyDescent="0.2">
      <c r="A4510" s="9">
        <f>'Town&amp;City'!C4510</f>
        <v>12708</v>
      </c>
    </row>
    <row r="4511" spans="1:1" x14ac:dyDescent="0.2">
      <c r="A4511" s="9">
        <f>'Town&amp;City'!C4511</f>
        <v>753</v>
      </c>
    </row>
    <row r="4512" spans="1:1" x14ac:dyDescent="0.2">
      <c r="A4512" s="9">
        <f>'Town&amp;City'!C4512</f>
        <v>3462</v>
      </c>
    </row>
    <row r="4513" spans="1:1" x14ac:dyDescent="0.2">
      <c r="A4513" s="9">
        <f>'Town&amp;City'!C4513</f>
        <v>6414</v>
      </c>
    </row>
    <row r="4514" spans="1:1" x14ac:dyDescent="0.2">
      <c r="A4514" s="9">
        <f>'Town&amp;City'!C4514</f>
        <v>1424</v>
      </c>
    </row>
    <row r="4515" spans="1:1" x14ac:dyDescent="0.2">
      <c r="A4515" s="9">
        <f>'Town&amp;City'!C4515</f>
        <v>13421</v>
      </c>
    </row>
    <row r="4516" spans="1:1" x14ac:dyDescent="0.2">
      <c r="A4516" s="9">
        <f>'Town&amp;City'!C4516</f>
        <v>14473</v>
      </c>
    </row>
    <row r="4517" spans="1:1" x14ac:dyDescent="0.2">
      <c r="A4517" s="9">
        <f>'Town&amp;City'!C4517</f>
        <v>4423</v>
      </c>
    </row>
    <row r="4518" spans="1:1" x14ac:dyDescent="0.2">
      <c r="A4518" s="9">
        <f>'Town&amp;City'!C4518</f>
        <v>92</v>
      </c>
    </row>
    <row r="4519" spans="1:1" x14ac:dyDescent="0.2">
      <c r="A4519" s="9">
        <f>'Town&amp;City'!C4519</f>
        <v>739</v>
      </c>
    </row>
    <row r="4520" spans="1:1" x14ac:dyDescent="0.2">
      <c r="A4520" s="9">
        <f>'Town&amp;City'!C4520</f>
        <v>3219</v>
      </c>
    </row>
    <row r="4521" spans="1:1" x14ac:dyDescent="0.2">
      <c r="A4521" s="9">
        <f>'Town&amp;City'!C4521</f>
        <v>468</v>
      </c>
    </row>
    <row r="4522" spans="1:1" x14ac:dyDescent="0.2">
      <c r="A4522" s="9">
        <f>'Town&amp;City'!C4522</f>
        <v>2462</v>
      </c>
    </row>
    <row r="4523" spans="1:1" x14ac:dyDescent="0.2">
      <c r="A4523" s="9">
        <f>'Town&amp;City'!C4523</f>
        <v>301</v>
      </c>
    </row>
    <row r="4524" spans="1:1" x14ac:dyDescent="0.2">
      <c r="A4524" s="9">
        <f>'Town&amp;City'!C4524</f>
        <v>71939</v>
      </c>
    </row>
    <row r="4525" spans="1:1" x14ac:dyDescent="0.2">
      <c r="A4525" s="9">
        <f>'Town&amp;City'!C4525</f>
        <v>160</v>
      </c>
    </row>
    <row r="4526" spans="1:1" x14ac:dyDescent="0.2">
      <c r="A4526" s="9">
        <f>'Town&amp;City'!C4526</f>
        <v>9165</v>
      </c>
    </row>
    <row r="4527" spans="1:1" x14ac:dyDescent="0.2">
      <c r="A4527" s="9">
        <f>'Town&amp;City'!C4527</f>
        <v>6838</v>
      </c>
    </row>
    <row r="4528" spans="1:1" x14ac:dyDescent="0.2">
      <c r="A4528" s="9">
        <f>'Town&amp;City'!C4528</f>
        <v>857</v>
      </c>
    </row>
    <row r="4529" spans="1:1" x14ac:dyDescent="0.2">
      <c r="A4529" s="9">
        <f>'Town&amp;City'!C4529</f>
        <v>168</v>
      </c>
    </row>
    <row r="4530" spans="1:1" x14ac:dyDescent="0.2">
      <c r="A4530" s="9">
        <f>'Town&amp;City'!C4530</f>
        <v>746</v>
      </c>
    </row>
    <row r="4531" spans="1:1" x14ac:dyDescent="0.2">
      <c r="A4531" s="9">
        <f>'Town&amp;City'!C4531</f>
        <v>1765</v>
      </c>
    </row>
    <row r="4532" spans="1:1" x14ac:dyDescent="0.2">
      <c r="A4532" s="9">
        <f>'Town&amp;City'!C4532</f>
        <v>8217</v>
      </c>
    </row>
    <row r="4533" spans="1:1" x14ac:dyDescent="0.2">
      <c r="A4533" s="9">
        <f>'Town&amp;City'!C4533</f>
        <v>4651</v>
      </c>
    </row>
    <row r="4534" spans="1:1" x14ac:dyDescent="0.2">
      <c r="A4534" s="9">
        <f>'Town&amp;City'!C4534</f>
        <v>1658</v>
      </c>
    </row>
    <row r="4535" spans="1:1" x14ac:dyDescent="0.2">
      <c r="A4535" s="9">
        <f>'Town&amp;City'!C4535</f>
        <v>962</v>
      </c>
    </row>
    <row r="4536" spans="1:1" x14ac:dyDescent="0.2">
      <c r="A4536" s="9">
        <f>'Town&amp;City'!C4536</f>
        <v>1496</v>
      </c>
    </row>
    <row r="4537" spans="1:1" x14ac:dyDescent="0.2">
      <c r="A4537" s="9">
        <f>'Town&amp;City'!C4537</f>
        <v>73</v>
      </c>
    </row>
    <row r="4538" spans="1:1" x14ac:dyDescent="0.2">
      <c r="A4538" s="9">
        <f>'Town&amp;City'!C4538</f>
        <v>1546</v>
      </c>
    </row>
    <row r="4539" spans="1:1" x14ac:dyDescent="0.2">
      <c r="A4539" s="9">
        <f>'Town&amp;City'!C4539</f>
        <v>2885</v>
      </c>
    </row>
    <row r="4540" spans="1:1" x14ac:dyDescent="0.2">
      <c r="A4540" s="9">
        <f>'Town&amp;City'!C4540</f>
        <v>20644</v>
      </c>
    </row>
    <row r="4541" spans="1:1" x14ac:dyDescent="0.2">
      <c r="A4541" s="9">
        <f>'Town&amp;City'!C4541</f>
        <v>2986</v>
      </c>
    </row>
    <row r="4542" spans="1:1" x14ac:dyDescent="0.2">
      <c r="A4542" s="9">
        <f>'Town&amp;City'!C4542</f>
        <v>449</v>
      </c>
    </row>
    <row r="4543" spans="1:1" x14ac:dyDescent="0.2">
      <c r="A4543" s="9">
        <f>'Town&amp;City'!C4543</f>
        <v>255</v>
      </c>
    </row>
    <row r="4544" spans="1:1" x14ac:dyDescent="0.2">
      <c r="A4544" s="9">
        <f>'Town&amp;City'!C4544</f>
        <v>1046</v>
      </c>
    </row>
    <row r="4545" spans="1:1" x14ac:dyDescent="0.2">
      <c r="A4545" s="9">
        <f>'Town&amp;City'!C4545</f>
        <v>192</v>
      </c>
    </row>
    <row r="4546" spans="1:1" x14ac:dyDescent="0.2">
      <c r="A4546" s="9">
        <f>'Town&amp;City'!C4546</f>
        <v>429</v>
      </c>
    </row>
    <row r="4547" spans="1:1" x14ac:dyDescent="0.2">
      <c r="A4547" s="9">
        <f>'Town&amp;City'!C4547</f>
        <v>335</v>
      </c>
    </row>
    <row r="4548" spans="1:1" x14ac:dyDescent="0.2">
      <c r="A4548" s="9">
        <f>'Town&amp;City'!C4548</f>
        <v>1173</v>
      </c>
    </row>
    <row r="4549" spans="1:1" x14ac:dyDescent="0.2">
      <c r="A4549" s="9">
        <f>'Town&amp;City'!C4549</f>
        <v>2681</v>
      </c>
    </row>
    <row r="4550" spans="1:1" x14ac:dyDescent="0.2">
      <c r="A4550" s="9">
        <f>'Town&amp;City'!C4550</f>
        <v>164</v>
      </c>
    </row>
    <row r="4551" spans="1:1" x14ac:dyDescent="0.2">
      <c r="A4551" s="9">
        <f>'Town&amp;City'!C4551</f>
        <v>1956</v>
      </c>
    </row>
    <row r="4552" spans="1:1" x14ac:dyDescent="0.2">
      <c r="A4552" s="9">
        <f>'Town&amp;City'!C4552</f>
        <v>542</v>
      </c>
    </row>
    <row r="4553" spans="1:1" x14ac:dyDescent="0.2">
      <c r="A4553" s="9">
        <f>'Town&amp;City'!C4553</f>
        <v>571</v>
      </c>
    </row>
    <row r="4554" spans="1:1" x14ac:dyDescent="0.2">
      <c r="A4554" s="9">
        <f>'Town&amp;City'!C4554</f>
        <v>159</v>
      </c>
    </row>
    <row r="4555" spans="1:1" x14ac:dyDescent="0.2">
      <c r="A4555" s="9">
        <f>'Town&amp;City'!C4555</f>
        <v>1130</v>
      </c>
    </row>
    <row r="4556" spans="1:1" x14ac:dyDescent="0.2">
      <c r="A4556" s="9">
        <f>'Town&amp;City'!C4556</f>
        <v>331</v>
      </c>
    </row>
    <row r="4557" spans="1:1" x14ac:dyDescent="0.2">
      <c r="A4557" s="9">
        <f>'Town&amp;City'!C4557</f>
        <v>670</v>
      </c>
    </row>
    <row r="4558" spans="1:1" x14ac:dyDescent="0.2">
      <c r="A4558" s="9">
        <f>'Town&amp;City'!C4558</f>
        <v>69547</v>
      </c>
    </row>
    <row r="4559" spans="1:1" x14ac:dyDescent="0.2">
      <c r="A4559" s="9">
        <f>'Town&amp;City'!C4559</f>
        <v>840</v>
      </c>
    </row>
    <row r="4560" spans="1:1" x14ac:dyDescent="0.2">
      <c r="A4560" s="9">
        <f>'Town&amp;City'!C4560</f>
        <v>1084</v>
      </c>
    </row>
    <row r="4561" spans="1:1" x14ac:dyDescent="0.2">
      <c r="A4561" s="9">
        <f>'Town&amp;City'!C4561</f>
        <v>180</v>
      </c>
    </row>
    <row r="4562" spans="1:1" x14ac:dyDescent="0.2">
      <c r="A4562" s="9">
        <f>'Town&amp;City'!C4562</f>
        <v>11162</v>
      </c>
    </row>
    <row r="4563" spans="1:1" x14ac:dyDescent="0.2">
      <c r="A4563" s="9">
        <f>'Town&amp;City'!C4563</f>
        <v>286</v>
      </c>
    </row>
    <row r="4564" spans="1:1" x14ac:dyDescent="0.2">
      <c r="A4564" s="9">
        <f>'Town&amp;City'!C4564</f>
        <v>2587</v>
      </c>
    </row>
    <row r="4565" spans="1:1" x14ac:dyDescent="0.2">
      <c r="A4565" s="9">
        <f>'Town&amp;City'!C4565</f>
        <v>459</v>
      </c>
    </row>
    <row r="4566" spans="1:1" x14ac:dyDescent="0.2">
      <c r="A4566" s="9">
        <f>'Town&amp;City'!C4566</f>
        <v>3173</v>
      </c>
    </row>
    <row r="4567" spans="1:1" x14ac:dyDescent="0.2">
      <c r="A4567" s="9">
        <f>'Town&amp;City'!C4567</f>
        <v>7473</v>
      </c>
    </row>
    <row r="4568" spans="1:1" x14ac:dyDescent="0.2">
      <c r="A4568" s="9">
        <f>'Town&amp;City'!C4568</f>
        <v>2796</v>
      </c>
    </row>
    <row r="4569" spans="1:1" x14ac:dyDescent="0.2">
      <c r="A4569" s="9">
        <f>'Town&amp;City'!C4569</f>
        <v>12842</v>
      </c>
    </row>
    <row r="4570" spans="1:1" x14ac:dyDescent="0.2">
      <c r="A4570" s="9">
        <f>'Town&amp;City'!C4570</f>
        <v>526</v>
      </c>
    </row>
    <row r="4571" spans="1:1" x14ac:dyDescent="0.2">
      <c r="A4571" s="9">
        <f>'Town&amp;City'!C4571</f>
        <v>1807</v>
      </c>
    </row>
    <row r="4572" spans="1:1" x14ac:dyDescent="0.2">
      <c r="A4572" s="9">
        <f>'Town&amp;City'!C4572</f>
        <v>4614</v>
      </c>
    </row>
    <row r="4573" spans="1:1" x14ac:dyDescent="0.2">
      <c r="A4573" s="9">
        <f>'Town&amp;City'!C4573</f>
        <v>694</v>
      </c>
    </row>
    <row r="4574" spans="1:1" x14ac:dyDescent="0.2">
      <c r="A4574" s="9">
        <f>'Town&amp;City'!C4574</f>
        <v>22190</v>
      </c>
    </row>
    <row r="4575" spans="1:1" x14ac:dyDescent="0.2">
      <c r="A4575" s="9">
        <f>'Town&amp;City'!C4575</f>
        <v>1001</v>
      </c>
    </row>
    <row r="4576" spans="1:1" x14ac:dyDescent="0.2">
      <c r="A4576" s="9">
        <f>'Town&amp;City'!C4576</f>
        <v>300</v>
      </c>
    </row>
    <row r="4577" spans="1:1" x14ac:dyDescent="0.2">
      <c r="A4577" s="9">
        <f>'Town&amp;City'!C4577</f>
        <v>847</v>
      </c>
    </row>
    <row r="4578" spans="1:1" x14ac:dyDescent="0.2">
      <c r="A4578" s="9">
        <f>'Town&amp;City'!C4578</f>
        <v>272</v>
      </c>
    </row>
    <row r="4579" spans="1:1" x14ac:dyDescent="0.2">
      <c r="A4579" s="9">
        <f>'Town&amp;City'!C4579</f>
        <v>1503</v>
      </c>
    </row>
    <row r="4580" spans="1:1" x14ac:dyDescent="0.2">
      <c r="A4580" s="9">
        <f>'Town&amp;City'!C4580</f>
        <v>308</v>
      </c>
    </row>
    <row r="4581" spans="1:1" x14ac:dyDescent="0.2">
      <c r="A4581" s="9">
        <f>'Town&amp;City'!C4581</f>
        <v>4776</v>
      </c>
    </row>
    <row r="4582" spans="1:1" x14ac:dyDescent="0.2">
      <c r="A4582" s="9">
        <f>'Town&amp;City'!C4582</f>
        <v>2178</v>
      </c>
    </row>
    <row r="4583" spans="1:1" x14ac:dyDescent="0.2">
      <c r="A4583" s="9">
        <f>'Town&amp;City'!C4583</f>
        <v>580</v>
      </c>
    </row>
    <row r="4584" spans="1:1" x14ac:dyDescent="0.2">
      <c r="A4584" s="9">
        <f>'Town&amp;City'!C4584</f>
        <v>779</v>
      </c>
    </row>
    <row r="4585" spans="1:1" x14ac:dyDescent="0.2">
      <c r="A4585" s="9">
        <f>'Town&amp;City'!C4585</f>
        <v>8369</v>
      </c>
    </row>
    <row r="4586" spans="1:1" x14ac:dyDescent="0.2">
      <c r="A4586" s="9">
        <f>'Town&amp;City'!C4586</f>
        <v>40308</v>
      </c>
    </row>
    <row r="4587" spans="1:1" x14ac:dyDescent="0.2">
      <c r="A4587" s="9">
        <f>'Town&amp;City'!C4587</f>
        <v>13834</v>
      </c>
    </row>
    <row r="4588" spans="1:1" x14ac:dyDescent="0.2">
      <c r="A4588" s="9">
        <f>'Town&amp;City'!C4588</f>
        <v>1079</v>
      </c>
    </row>
    <row r="4589" spans="1:1" x14ac:dyDescent="0.2">
      <c r="A4589" s="9">
        <f>'Town&amp;City'!C4589</f>
        <v>248</v>
      </c>
    </row>
    <row r="4590" spans="1:1" x14ac:dyDescent="0.2">
      <c r="A4590" s="9">
        <f>'Town&amp;City'!C4590</f>
        <v>2801</v>
      </c>
    </row>
    <row r="4591" spans="1:1" x14ac:dyDescent="0.2">
      <c r="A4591" s="9">
        <f>'Town&amp;City'!C4591</f>
        <v>86</v>
      </c>
    </row>
    <row r="4592" spans="1:1" x14ac:dyDescent="0.2">
      <c r="A4592" s="9">
        <f>'Town&amp;City'!C4592</f>
        <v>2398</v>
      </c>
    </row>
    <row r="4593" spans="1:1" x14ac:dyDescent="0.2">
      <c r="A4593" s="9">
        <f>'Town&amp;City'!C4593</f>
        <v>134</v>
      </c>
    </row>
    <row r="4594" spans="1:1" x14ac:dyDescent="0.2">
      <c r="A4594" s="9">
        <f>'Town&amp;City'!C4594</f>
        <v>191</v>
      </c>
    </row>
    <row r="4595" spans="1:1" x14ac:dyDescent="0.2">
      <c r="A4595" s="9">
        <f>'Town&amp;City'!C4595</f>
        <v>15090</v>
      </c>
    </row>
    <row r="4596" spans="1:1" x14ac:dyDescent="0.2">
      <c r="A4596" s="9">
        <f>'Town&amp;City'!C4596</f>
        <v>502</v>
      </c>
    </row>
    <row r="4597" spans="1:1" x14ac:dyDescent="0.2">
      <c r="A4597" s="9">
        <f>'Town&amp;City'!C4597</f>
        <v>1504</v>
      </c>
    </row>
    <row r="4598" spans="1:1" x14ac:dyDescent="0.2">
      <c r="A4598" s="9">
        <f>'Town&amp;City'!C4598</f>
        <v>24410</v>
      </c>
    </row>
    <row r="4599" spans="1:1" x14ac:dyDescent="0.2">
      <c r="A4599" s="9">
        <f>'Town&amp;City'!C4599</f>
        <v>115</v>
      </c>
    </row>
    <row r="4600" spans="1:1" x14ac:dyDescent="0.2">
      <c r="A4600" s="9">
        <f>'Town&amp;City'!C4600</f>
        <v>1511</v>
      </c>
    </row>
    <row r="4601" spans="1:1" x14ac:dyDescent="0.2">
      <c r="A4601" s="9">
        <f>'Town&amp;City'!C4601</f>
        <v>5617</v>
      </c>
    </row>
    <row r="4602" spans="1:1" x14ac:dyDescent="0.2">
      <c r="A4602" s="9">
        <f>'Town&amp;City'!C4602</f>
        <v>640</v>
      </c>
    </row>
    <row r="4603" spans="1:1" x14ac:dyDescent="0.2">
      <c r="A4603" s="9">
        <f>'Town&amp;City'!C4603</f>
        <v>1488</v>
      </c>
    </row>
    <row r="4604" spans="1:1" x14ac:dyDescent="0.2">
      <c r="A4604" s="9">
        <f>'Town&amp;City'!C4604</f>
        <v>1572</v>
      </c>
    </row>
    <row r="4605" spans="1:1" x14ac:dyDescent="0.2">
      <c r="A4605" s="9">
        <f>'Town&amp;City'!C4605</f>
        <v>658</v>
      </c>
    </row>
    <row r="4606" spans="1:1" x14ac:dyDescent="0.2">
      <c r="A4606" s="9">
        <f>'Town&amp;City'!C4606</f>
        <v>8427</v>
      </c>
    </row>
    <row r="4607" spans="1:1" x14ac:dyDescent="0.2">
      <c r="A4607" s="9">
        <f>'Town&amp;City'!C4607</f>
        <v>828</v>
      </c>
    </row>
    <row r="4608" spans="1:1" x14ac:dyDescent="0.2">
      <c r="A4608" s="9">
        <f>'Town&amp;City'!C4608</f>
        <v>1508</v>
      </c>
    </row>
    <row r="4609" spans="1:1" x14ac:dyDescent="0.2">
      <c r="A4609" s="9">
        <f>'Town&amp;City'!C4609</f>
        <v>1231</v>
      </c>
    </row>
    <row r="4610" spans="1:1" x14ac:dyDescent="0.2">
      <c r="A4610" s="9">
        <f>'Town&amp;City'!C4610</f>
        <v>9639</v>
      </c>
    </row>
    <row r="4611" spans="1:1" x14ac:dyDescent="0.2">
      <c r="A4611" s="9">
        <f>'Town&amp;City'!C4611</f>
        <v>273</v>
      </c>
    </row>
    <row r="4612" spans="1:1" x14ac:dyDescent="0.2">
      <c r="A4612" s="9">
        <f>'Town&amp;City'!C4612</f>
        <v>2837</v>
      </c>
    </row>
    <row r="4613" spans="1:1" x14ac:dyDescent="0.2">
      <c r="A4613" s="9">
        <f>'Town&amp;City'!C4613</f>
        <v>4506</v>
      </c>
    </row>
    <row r="4614" spans="1:1" x14ac:dyDescent="0.2">
      <c r="A4614" s="9">
        <f>'Town&amp;City'!C4614</f>
        <v>495</v>
      </c>
    </row>
    <row r="4615" spans="1:1" x14ac:dyDescent="0.2">
      <c r="A4615" s="9">
        <f>'Town&amp;City'!C4615</f>
        <v>1468</v>
      </c>
    </row>
    <row r="4616" spans="1:1" x14ac:dyDescent="0.2">
      <c r="A4616" s="9">
        <f>'Town&amp;City'!C4616</f>
        <v>647</v>
      </c>
    </row>
    <row r="4617" spans="1:1" x14ac:dyDescent="0.2">
      <c r="A4617" s="9">
        <f>'Town&amp;City'!C4617</f>
        <v>927</v>
      </c>
    </row>
    <row r="4618" spans="1:1" x14ac:dyDescent="0.2">
      <c r="A4618" s="9">
        <f>'Town&amp;City'!C4618</f>
        <v>233</v>
      </c>
    </row>
    <row r="4619" spans="1:1" x14ac:dyDescent="0.2">
      <c r="A4619" s="9">
        <f>'Town&amp;City'!C4619</f>
        <v>2552</v>
      </c>
    </row>
    <row r="4620" spans="1:1" x14ac:dyDescent="0.2">
      <c r="A4620" s="9">
        <f>'Town&amp;City'!C4620</f>
        <v>175</v>
      </c>
    </row>
    <row r="4621" spans="1:1" x14ac:dyDescent="0.2">
      <c r="A4621" s="9">
        <f>'Town&amp;City'!C4621</f>
        <v>392</v>
      </c>
    </row>
    <row r="4622" spans="1:1" x14ac:dyDescent="0.2">
      <c r="A4622" s="9">
        <f>'Town&amp;City'!C4622</f>
        <v>15927</v>
      </c>
    </row>
    <row r="4623" spans="1:1" x14ac:dyDescent="0.2">
      <c r="A4623" s="9">
        <f>'Town&amp;City'!C4623</f>
        <v>437</v>
      </c>
    </row>
    <row r="4624" spans="1:1" x14ac:dyDescent="0.2">
      <c r="A4624" s="9">
        <f>'Town&amp;City'!C4624</f>
        <v>29900</v>
      </c>
    </row>
    <row r="4625" spans="1:1" x14ac:dyDescent="0.2">
      <c r="A4625" s="9">
        <f>'Town&amp;City'!C4625</f>
        <v>220</v>
      </c>
    </row>
    <row r="4626" spans="1:1" x14ac:dyDescent="0.2">
      <c r="A4626" s="9">
        <f>'Town&amp;City'!C4626</f>
        <v>1501</v>
      </c>
    </row>
    <row r="4627" spans="1:1" x14ac:dyDescent="0.2">
      <c r="A4627" s="9">
        <f>'Town&amp;City'!C4627</f>
        <v>191</v>
      </c>
    </row>
    <row r="4628" spans="1:1" x14ac:dyDescent="0.2">
      <c r="A4628" s="9">
        <f>'Town&amp;City'!C4628</f>
        <v>1861</v>
      </c>
    </row>
    <row r="4629" spans="1:1" x14ac:dyDescent="0.2">
      <c r="A4629" s="9">
        <f>'Town&amp;City'!C4629</f>
        <v>4724</v>
      </c>
    </row>
    <row r="4630" spans="1:1" x14ac:dyDescent="0.2">
      <c r="A4630" s="9">
        <f>'Town&amp;City'!C4630</f>
        <v>342</v>
      </c>
    </row>
    <row r="4631" spans="1:1" x14ac:dyDescent="0.2">
      <c r="A4631" s="9">
        <f>'Town&amp;City'!C4631</f>
        <v>646</v>
      </c>
    </row>
    <row r="4632" spans="1:1" x14ac:dyDescent="0.2">
      <c r="A4632" s="9">
        <f>'Town&amp;City'!C4632</f>
        <v>146</v>
      </c>
    </row>
    <row r="4633" spans="1:1" x14ac:dyDescent="0.2">
      <c r="A4633" s="9">
        <f>'Town&amp;City'!C4633</f>
        <v>415</v>
      </c>
    </row>
    <row r="4634" spans="1:1" x14ac:dyDescent="0.2">
      <c r="A4634" s="9">
        <f>'Town&amp;City'!C4634</f>
        <v>53060</v>
      </c>
    </row>
    <row r="4635" spans="1:1" x14ac:dyDescent="0.2">
      <c r="A4635" s="9">
        <f>'Town&amp;City'!C4635</f>
        <v>6059</v>
      </c>
    </row>
    <row r="4636" spans="1:1" x14ac:dyDescent="0.2">
      <c r="A4636" s="9">
        <f>'Town&amp;City'!C4636</f>
        <v>738</v>
      </c>
    </row>
    <row r="4637" spans="1:1" x14ac:dyDescent="0.2">
      <c r="A4637" s="9">
        <f>'Town&amp;City'!C4637</f>
        <v>9075</v>
      </c>
    </row>
    <row r="4638" spans="1:1" x14ac:dyDescent="0.2">
      <c r="A4638" s="9">
        <f>'Town&amp;City'!C4638</f>
        <v>652</v>
      </c>
    </row>
    <row r="4639" spans="1:1" x14ac:dyDescent="0.2">
      <c r="A4639" s="9">
        <f>'Town&amp;City'!C4639</f>
        <v>629</v>
      </c>
    </row>
    <row r="4640" spans="1:1" x14ac:dyDescent="0.2">
      <c r="A4640" s="9">
        <f>'Town&amp;City'!C4640</f>
        <v>116584</v>
      </c>
    </row>
    <row r="4641" spans="1:1" x14ac:dyDescent="0.2">
      <c r="A4641" s="9">
        <f>'Town&amp;City'!C4641</f>
        <v>379</v>
      </c>
    </row>
    <row r="4642" spans="1:1" x14ac:dyDescent="0.2">
      <c r="A4642" s="9">
        <f>'Town&amp;City'!C4642</f>
        <v>2732</v>
      </c>
    </row>
    <row r="4643" spans="1:1" x14ac:dyDescent="0.2">
      <c r="A4643" s="9">
        <f>'Town&amp;City'!C4643</f>
        <v>1458</v>
      </c>
    </row>
    <row r="4644" spans="1:1" x14ac:dyDescent="0.2">
      <c r="A4644" s="9">
        <f>'Town&amp;City'!C4644</f>
        <v>1168</v>
      </c>
    </row>
    <row r="4645" spans="1:1" x14ac:dyDescent="0.2">
      <c r="A4645" s="9">
        <f>'Town&amp;City'!C4645</f>
        <v>1333</v>
      </c>
    </row>
    <row r="4646" spans="1:1" x14ac:dyDescent="0.2">
      <c r="A4646" s="9">
        <f>'Town&amp;City'!C4646</f>
        <v>2327</v>
      </c>
    </row>
    <row r="4647" spans="1:1" x14ac:dyDescent="0.2">
      <c r="A4647" s="9">
        <f>'Town&amp;City'!C4647</f>
        <v>543</v>
      </c>
    </row>
    <row r="4648" spans="1:1" x14ac:dyDescent="0.2">
      <c r="A4648" s="9">
        <f>'Town&amp;City'!C4648</f>
        <v>71052</v>
      </c>
    </row>
    <row r="4649" spans="1:1" x14ac:dyDescent="0.2">
      <c r="A4649" s="9">
        <f>'Town&amp;City'!C4649</f>
        <v>2070</v>
      </c>
    </row>
    <row r="4650" spans="1:1" x14ac:dyDescent="0.2">
      <c r="A4650" s="9">
        <f>'Town&amp;City'!C4650</f>
        <v>2544</v>
      </c>
    </row>
    <row r="4651" spans="1:1" x14ac:dyDescent="0.2">
      <c r="A4651" s="9">
        <f>'Town&amp;City'!C4651</f>
        <v>3863</v>
      </c>
    </row>
    <row r="4652" spans="1:1" x14ac:dyDescent="0.2">
      <c r="A4652" s="9">
        <f>'Town&amp;City'!C4652</f>
        <v>255890</v>
      </c>
    </row>
    <row r="4653" spans="1:1" x14ac:dyDescent="0.2">
      <c r="A4653" s="9">
        <f>'Town&amp;City'!C4653</f>
        <v>702</v>
      </c>
    </row>
    <row r="4654" spans="1:1" x14ac:dyDescent="0.2">
      <c r="A4654" s="9">
        <f>'Town&amp;City'!C4654</f>
        <v>2156</v>
      </c>
    </row>
    <row r="4655" spans="1:1" x14ac:dyDescent="0.2">
      <c r="A4655" s="9">
        <f>'Town&amp;City'!C4655</f>
        <v>278</v>
      </c>
    </row>
    <row r="4656" spans="1:1" x14ac:dyDescent="0.2">
      <c r="A4656" s="9">
        <f>'Town&amp;City'!C4656</f>
        <v>847</v>
      </c>
    </row>
    <row r="4657" spans="1:1" x14ac:dyDescent="0.2">
      <c r="A4657" s="9">
        <f>'Town&amp;City'!C4657</f>
        <v>528</v>
      </c>
    </row>
    <row r="4658" spans="1:1" x14ac:dyDescent="0.2">
      <c r="A4658" s="9">
        <f>'Town&amp;City'!C4658</f>
        <v>16502</v>
      </c>
    </row>
    <row r="4659" spans="1:1" x14ac:dyDescent="0.2">
      <c r="A4659" s="9">
        <f>'Town&amp;City'!C4659</f>
        <v>23595</v>
      </c>
    </row>
    <row r="4660" spans="1:1" x14ac:dyDescent="0.2">
      <c r="A4660" s="9">
        <f>'Town&amp;City'!C4660</f>
        <v>1888</v>
      </c>
    </row>
    <row r="4661" spans="1:1" x14ac:dyDescent="0.2">
      <c r="A4661" s="9">
        <f>'Town&amp;City'!C4661</f>
        <v>91</v>
      </c>
    </row>
    <row r="4662" spans="1:1" x14ac:dyDescent="0.2">
      <c r="A4662" s="9">
        <f>'Town&amp;City'!C4662</f>
        <v>1618</v>
      </c>
    </row>
    <row r="4663" spans="1:1" x14ac:dyDescent="0.2">
      <c r="A4663" s="9">
        <f>'Town&amp;City'!C4663</f>
        <v>1910</v>
      </c>
    </row>
    <row r="4664" spans="1:1" x14ac:dyDescent="0.2">
      <c r="A4664" s="9">
        <f>'Town&amp;City'!C4664</f>
        <v>315</v>
      </c>
    </row>
    <row r="4665" spans="1:1" x14ac:dyDescent="0.2">
      <c r="A4665" s="9">
        <f>'Town&amp;City'!C4665</f>
        <v>1406</v>
      </c>
    </row>
    <row r="4666" spans="1:1" x14ac:dyDescent="0.2">
      <c r="A4666" s="9">
        <f>'Town&amp;City'!C4666</f>
        <v>5708</v>
      </c>
    </row>
    <row r="4667" spans="1:1" x14ac:dyDescent="0.2">
      <c r="A4667" s="9">
        <f>'Town&amp;City'!C4667</f>
        <v>95707</v>
      </c>
    </row>
    <row r="4668" spans="1:1" x14ac:dyDescent="0.2">
      <c r="A4668" s="9">
        <f>'Town&amp;City'!C4668</f>
        <v>5666</v>
      </c>
    </row>
    <row r="4669" spans="1:1" x14ac:dyDescent="0.2">
      <c r="A4669" s="9">
        <f>'Town&amp;City'!C4669</f>
        <v>950</v>
      </c>
    </row>
    <row r="4670" spans="1:1" x14ac:dyDescent="0.2">
      <c r="A4670" s="9">
        <f>'Town&amp;City'!C4670</f>
        <v>1313</v>
      </c>
    </row>
    <row r="4671" spans="1:1" x14ac:dyDescent="0.2">
      <c r="A4671" s="9">
        <f>'Town&amp;City'!C4671</f>
        <v>241</v>
      </c>
    </row>
    <row r="4672" spans="1:1" x14ac:dyDescent="0.2">
      <c r="A4672" s="9">
        <f>'Town&amp;City'!C4672</f>
        <v>3246</v>
      </c>
    </row>
    <row r="4673" spans="1:1" x14ac:dyDescent="0.2">
      <c r="A4673" s="9">
        <f>'Town&amp;City'!C4673</f>
        <v>293</v>
      </c>
    </row>
    <row r="4674" spans="1:1" x14ac:dyDescent="0.2">
      <c r="A4674" s="9">
        <f>'Town&amp;City'!C4674</f>
        <v>979</v>
      </c>
    </row>
    <row r="4675" spans="1:1" x14ac:dyDescent="0.2">
      <c r="A4675" s="9">
        <f>'Town&amp;City'!C4675</f>
        <v>32425</v>
      </c>
    </row>
    <row r="4676" spans="1:1" x14ac:dyDescent="0.2">
      <c r="A4676" s="9">
        <f>'Town&amp;City'!C4676</f>
        <v>719</v>
      </c>
    </row>
    <row r="4677" spans="1:1" x14ac:dyDescent="0.2">
      <c r="A4677" s="9">
        <f>'Town&amp;City'!C4677</f>
        <v>1164</v>
      </c>
    </row>
    <row r="4678" spans="1:1" x14ac:dyDescent="0.2">
      <c r="A4678" s="9">
        <f>'Town&amp;City'!C4678</f>
        <v>658</v>
      </c>
    </row>
    <row r="4679" spans="1:1" x14ac:dyDescent="0.2">
      <c r="A4679" s="9">
        <f>'Town&amp;City'!C4679</f>
        <v>10047</v>
      </c>
    </row>
    <row r="4680" spans="1:1" x14ac:dyDescent="0.2">
      <c r="A4680" s="9">
        <f>'Town&amp;City'!C4680</f>
        <v>4400</v>
      </c>
    </row>
    <row r="4681" spans="1:1" x14ac:dyDescent="0.2">
      <c r="A4681" s="9">
        <f>'Town&amp;City'!C4681</f>
        <v>19393</v>
      </c>
    </row>
    <row r="4682" spans="1:1" x14ac:dyDescent="0.2">
      <c r="A4682" s="9">
        <f>'Town&amp;City'!C4682</f>
        <v>136</v>
      </c>
    </row>
    <row r="4683" spans="1:1" x14ac:dyDescent="0.2">
      <c r="A4683" s="9">
        <f>'Town&amp;City'!C4683</f>
        <v>10872</v>
      </c>
    </row>
    <row r="4684" spans="1:1" x14ac:dyDescent="0.2">
      <c r="A4684" s="9">
        <f>'Town&amp;City'!C4684</f>
        <v>338</v>
      </c>
    </row>
    <row r="4685" spans="1:1" x14ac:dyDescent="0.2">
      <c r="A4685" s="9">
        <f>'Town&amp;City'!C4685</f>
        <v>2548</v>
      </c>
    </row>
    <row r="4686" spans="1:1" x14ac:dyDescent="0.2">
      <c r="A4686" s="9">
        <f>'Town&amp;City'!C4686</f>
        <v>633</v>
      </c>
    </row>
    <row r="4687" spans="1:1" x14ac:dyDescent="0.2">
      <c r="A4687" s="9">
        <f>'Town&amp;City'!C4687</f>
        <v>48320</v>
      </c>
    </row>
    <row r="4688" spans="1:1" x14ac:dyDescent="0.2">
      <c r="A4688" s="9">
        <f>'Town&amp;City'!C4688</f>
        <v>151</v>
      </c>
    </row>
    <row r="4689" spans="1:1" x14ac:dyDescent="0.2">
      <c r="A4689" s="9">
        <f>'Town&amp;City'!C4689</f>
        <v>16291</v>
      </c>
    </row>
    <row r="4690" spans="1:1" x14ac:dyDescent="0.2">
      <c r="A4690" s="9">
        <f>'Town&amp;City'!C4690</f>
        <v>1626</v>
      </c>
    </row>
    <row r="4691" spans="1:1" x14ac:dyDescent="0.2">
      <c r="A4691" s="9">
        <f>'Town&amp;City'!C4691</f>
        <v>1488</v>
      </c>
    </row>
    <row r="4692" spans="1:1" x14ac:dyDescent="0.2">
      <c r="A4692" s="9">
        <f>'Town&amp;City'!C4692</f>
        <v>783</v>
      </c>
    </row>
    <row r="4693" spans="1:1" x14ac:dyDescent="0.2">
      <c r="A4693" s="9">
        <f>'Town&amp;City'!C4693</f>
        <v>76545</v>
      </c>
    </row>
    <row r="4694" spans="1:1" x14ac:dyDescent="0.2">
      <c r="A4694" s="9">
        <f>'Town&amp;City'!C4694</f>
        <v>3790</v>
      </c>
    </row>
    <row r="4695" spans="1:1" x14ac:dyDescent="0.2">
      <c r="A4695" s="9">
        <f>'Town&amp;City'!C4695</f>
        <v>242</v>
      </c>
    </row>
    <row r="4696" spans="1:1" x14ac:dyDescent="0.2">
      <c r="A4696" s="9">
        <f>'Town&amp;City'!C4696</f>
        <v>613</v>
      </c>
    </row>
    <row r="4697" spans="1:1" x14ac:dyDescent="0.2">
      <c r="A4697" s="9">
        <f>'Town&amp;City'!C4697</f>
        <v>6313</v>
      </c>
    </row>
    <row r="4698" spans="1:1" x14ac:dyDescent="0.2">
      <c r="A4698" s="9">
        <f>'Town&amp;City'!C4698</f>
        <v>386</v>
      </c>
    </row>
    <row r="4699" spans="1:1" x14ac:dyDescent="0.2">
      <c r="A4699" s="9">
        <f>'Town&amp;City'!C4699</f>
        <v>1483</v>
      </c>
    </row>
    <row r="4700" spans="1:1" x14ac:dyDescent="0.2">
      <c r="A4700" s="9">
        <f>'Town&amp;City'!C4700</f>
        <v>283</v>
      </c>
    </row>
    <row r="4701" spans="1:1" x14ac:dyDescent="0.2">
      <c r="A4701" s="9">
        <f>'Town&amp;City'!C4701</f>
        <v>3725</v>
      </c>
    </row>
    <row r="4702" spans="1:1" x14ac:dyDescent="0.2">
      <c r="A4702" s="9">
        <f>'Town&amp;City'!C4702</f>
        <v>22594</v>
      </c>
    </row>
    <row r="4703" spans="1:1" x14ac:dyDescent="0.2">
      <c r="A4703" s="9">
        <f>'Town&amp;City'!C4703</f>
        <v>460</v>
      </c>
    </row>
    <row r="4704" spans="1:1" x14ac:dyDescent="0.2">
      <c r="A4704" s="9">
        <f>'Town&amp;City'!C4704</f>
        <v>27793</v>
      </c>
    </row>
    <row r="4705" spans="1:1" x14ac:dyDescent="0.2">
      <c r="A4705" s="9">
        <f>'Town&amp;City'!C4705</f>
        <v>690</v>
      </c>
    </row>
    <row r="4706" spans="1:1" x14ac:dyDescent="0.2">
      <c r="A4706" s="9">
        <f>'Town&amp;City'!C4706</f>
        <v>398</v>
      </c>
    </row>
    <row r="4707" spans="1:1" x14ac:dyDescent="0.2">
      <c r="A4707" s="9">
        <f>'Town&amp;City'!C4707</f>
        <v>749</v>
      </c>
    </row>
    <row r="4708" spans="1:1" x14ac:dyDescent="0.2">
      <c r="A4708" s="9">
        <f>'Town&amp;City'!C4708</f>
        <v>2305</v>
      </c>
    </row>
    <row r="4709" spans="1:1" x14ac:dyDescent="0.2">
      <c r="A4709" s="9">
        <f>'Town&amp;City'!C4709</f>
        <v>568</v>
      </c>
    </row>
    <row r="4710" spans="1:1" x14ac:dyDescent="0.2">
      <c r="A4710" s="9">
        <f>'Town&amp;City'!C4710</f>
        <v>2369</v>
      </c>
    </row>
    <row r="4711" spans="1:1" x14ac:dyDescent="0.2">
      <c r="A4711" s="9">
        <f>'Town&amp;City'!C4711</f>
        <v>6065</v>
      </c>
    </row>
    <row r="4712" spans="1:1" x14ac:dyDescent="0.2">
      <c r="A4712" s="9">
        <f>'Town&amp;City'!C4712</f>
        <v>16828</v>
      </c>
    </row>
    <row r="4713" spans="1:1" x14ac:dyDescent="0.2">
      <c r="A4713" s="9">
        <f>'Town&amp;City'!C4713</f>
        <v>795</v>
      </c>
    </row>
    <row r="4714" spans="1:1" x14ac:dyDescent="0.2">
      <c r="A4714" s="9">
        <f>'Town&amp;City'!C4714</f>
        <v>807584</v>
      </c>
    </row>
    <row r="4715" spans="1:1" x14ac:dyDescent="0.2">
      <c r="A4715" s="9">
        <f>'Town&amp;City'!C4715</f>
        <v>139</v>
      </c>
    </row>
    <row r="4716" spans="1:1" x14ac:dyDescent="0.2">
      <c r="A4716" s="9">
        <f>'Town&amp;City'!C4716</f>
        <v>1789</v>
      </c>
    </row>
    <row r="4717" spans="1:1" x14ac:dyDescent="0.2">
      <c r="A4717" s="9">
        <f>'Town&amp;City'!C4717</f>
        <v>1014</v>
      </c>
    </row>
    <row r="4718" spans="1:1" x14ac:dyDescent="0.2">
      <c r="A4718" s="9">
        <f>'Town&amp;City'!C4718</f>
        <v>2429</v>
      </c>
    </row>
    <row r="4719" spans="1:1" x14ac:dyDescent="0.2">
      <c r="A4719" s="9">
        <f>'Town&amp;City'!C4719</f>
        <v>14140</v>
      </c>
    </row>
    <row r="4720" spans="1:1" x14ac:dyDescent="0.2">
      <c r="A4720" s="9">
        <f>'Town&amp;City'!C4720</f>
        <v>32981</v>
      </c>
    </row>
    <row r="4721" spans="1:1" x14ac:dyDescent="0.2">
      <c r="A4721" s="9">
        <f>'Town&amp;City'!C4721</f>
        <v>1742</v>
      </c>
    </row>
    <row r="4722" spans="1:1" x14ac:dyDescent="0.2">
      <c r="A4722" s="9">
        <f>'Town&amp;City'!C4722</f>
        <v>234</v>
      </c>
    </row>
    <row r="4723" spans="1:1" x14ac:dyDescent="0.2">
      <c r="A4723" s="9">
        <f>'Town&amp;City'!C4723</f>
        <v>696</v>
      </c>
    </row>
    <row r="4724" spans="1:1" x14ac:dyDescent="0.2">
      <c r="A4724" s="9">
        <f>'Town&amp;City'!C4724</f>
        <v>10561</v>
      </c>
    </row>
    <row r="4725" spans="1:1" x14ac:dyDescent="0.2">
      <c r="A4725" s="9">
        <f>'Town&amp;City'!C4725</f>
        <v>424</v>
      </c>
    </row>
    <row r="4726" spans="1:1" x14ac:dyDescent="0.2">
      <c r="A4726" s="9">
        <f>'Town&amp;City'!C4726</f>
        <v>1639</v>
      </c>
    </row>
    <row r="4727" spans="1:1" x14ac:dyDescent="0.2">
      <c r="A4727" s="9">
        <f>'Town&amp;City'!C4727</f>
        <v>596</v>
      </c>
    </row>
    <row r="4728" spans="1:1" x14ac:dyDescent="0.2">
      <c r="A4728" s="9">
        <f>'Town&amp;City'!C4728</f>
        <v>512</v>
      </c>
    </row>
    <row r="4729" spans="1:1" x14ac:dyDescent="0.2">
      <c r="A4729" s="9">
        <f>'Town&amp;City'!C4729</f>
        <v>231</v>
      </c>
    </row>
    <row r="4730" spans="1:1" x14ac:dyDescent="0.2">
      <c r="A4730" s="9">
        <f>'Town&amp;City'!C4730</f>
        <v>1410</v>
      </c>
    </row>
    <row r="4731" spans="1:1" x14ac:dyDescent="0.2">
      <c r="A4731" s="9">
        <f>'Town&amp;City'!C4731</f>
        <v>779</v>
      </c>
    </row>
    <row r="4732" spans="1:1" x14ac:dyDescent="0.2">
      <c r="A4732" s="9">
        <f>'Town&amp;City'!C4732</f>
        <v>1995</v>
      </c>
    </row>
    <row r="4733" spans="1:1" x14ac:dyDescent="0.2">
      <c r="A4733" s="9">
        <f>'Town&amp;City'!C4733</f>
        <v>656</v>
      </c>
    </row>
    <row r="4734" spans="1:1" x14ac:dyDescent="0.2">
      <c r="A4734" s="9">
        <f>'Town&amp;City'!C4734</f>
        <v>3796</v>
      </c>
    </row>
    <row r="4735" spans="1:1" x14ac:dyDescent="0.2">
      <c r="A4735" s="9">
        <f>'Town&amp;City'!C4735</f>
        <v>45396</v>
      </c>
    </row>
    <row r="4736" spans="1:1" x14ac:dyDescent="0.2">
      <c r="A4736" s="9">
        <f>'Town&amp;City'!C4736</f>
        <v>1871</v>
      </c>
    </row>
    <row r="4737" spans="1:1" x14ac:dyDescent="0.2">
      <c r="A4737" s="9">
        <f>'Town&amp;City'!C4737</f>
        <v>30</v>
      </c>
    </row>
    <row r="4738" spans="1:1" x14ac:dyDescent="0.2">
      <c r="A4738" s="9">
        <f>'Town&amp;City'!C4738</f>
        <v>548</v>
      </c>
    </row>
    <row r="4739" spans="1:1" x14ac:dyDescent="0.2">
      <c r="A4739" s="9">
        <f>'Town&amp;City'!C4739</f>
        <v>1065</v>
      </c>
    </row>
    <row r="4740" spans="1:1" x14ac:dyDescent="0.2">
      <c r="A4740" s="9">
        <f>'Town&amp;City'!C4740</f>
        <v>65704</v>
      </c>
    </row>
    <row r="4741" spans="1:1" x14ac:dyDescent="0.2">
      <c r="A4741" s="9">
        <f>'Town&amp;City'!C4741</f>
        <v>822</v>
      </c>
    </row>
    <row r="4742" spans="1:1" x14ac:dyDescent="0.2">
      <c r="A4742" s="9">
        <f>'Town&amp;City'!C4742</f>
        <v>2927</v>
      </c>
    </row>
    <row r="4743" spans="1:1" x14ac:dyDescent="0.2">
      <c r="A4743" s="9">
        <f>'Town&amp;City'!C4743</f>
        <v>416</v>
      </c>
    </row>
    <row r="4744" spans="1:1" x14ac:dyDescent="0.2">
      <c r="A4744" s="9">
        <f>'Town&amp;City'!C4744</f>
        <v>13271</v>
      </c>
    </row>
    <row r="4745" spans="1:1" x14ac:dyDescent="0.2">
      <c r="A4745" s="9">
        <f>'Town&amp;City'!C4745</f>
        <v>554</v>
      </c>
    </row>
    <row r="4746" spans="1:1" x14ac:dyDescent="0.2">
      <c r="A4746" s="9">
        <f>'Town&amp;City'!C4746</f>
        <v>632</v>
      </c>
    </row>
    <row r="4747" spans="1:1" x14ac:dyDescent="0.2">
      <c r="A4747" s="9">
        <f>'Town&amp;City'!C4747</f>
        <v>477</v>
      </c>
    </row>
    <row r="4748" spans="1:1" x14ac:dyDescent="0.2">
      <c r="A4748" s="9">
        <f>'Town&amp;City'!C4748</f>
        <v>1854</v>
      </c>
    </row>
    <row r="4749" spans="1:1" x14ac:dyDescent="0.2">
      <c r="A4749" s="9">
        <f>'Town&amp;City'!C4749</f>
        <v>21241</v>
      </c>
    </row>
    <row r="4750" spans="1:1" x14ac:dyDescent="0.2">
      <c r="A4750" s="9">
        <f>'Town&amp;City'!C4750</f>
        <v>279</v>
      </c>
    </row>
    <row r="4751" spans="1:1" x14ac:dyDescent="0.2">
      <c r="A4751" s="9">
        <f>'Town&amp;City'!C4751</f>
        <v>570</v>
      </c>
    </row>
    <row r="4752" spans="1:1" x14ac:dyDescent="0.2">
      <c r="A4752" s="9">
        <f>'Town&amp;City'!C4752</f>
        <v>44107</v>
      </c>
    </row>
    <row r="4753" spans="1:1" x14ac:dyDescent="0.2">
      <c r="A4753" s="9">
        <f>'Town&amp;City'!C4753</f>
        <v>4828</v>
      </c>
    </row>
    <row r="4754" spans="1:1" x14ac:dyDescent="0.2">
      <c r="A4754" s="9">
        <f>'Town&amp;City'!C4754</f>
        <v>338</v>
      </c>
    </row>
    <row r="4755" spans="1:1" x14ac:dyDescent="0.2">
      <c r="A4755" s="9">
        <f>'Town&amp;City'!C4755</f>
        <v>15706</v>
      </c>
    </row>
    <row r="4756" spans="1:1" x14ac:dyDescent="0.2">
      <c r="A4756" s="9">
        <f>'Town&amp;City'!C4756</f>
        <v>597</v>
      </c>
    </row>
    <row r="4757" spans="1:1" x14ac:dyDescent="0.2">
      <c r="A4757" s="9">
        <f>'Town&amp;City'!C4757</f>
        <v>2949</v>
      </c>
    </row>
    <row r="4758" spans="1:1" x14ac:dyDescent="0.2">
      <c r="A4758" s="9">
        <f>'Town&amp;City'!C4758</f>
        <v>347</v>
      </c>
    </row>
    <row r="4759" spans="1:1" x14ac:dyDescent="0.2">
      <c r="A4759" s="9">
        <f>'Town&amp;City'!C4759</f>
        <v>1878</v>
      </c>
    </row>
    <row r="4760" spans="1:1" x14ac:dyDescent="0.2">
      <c r="A4760" s="9">
        <f>'Town&amp;City'!C4760</f>
        <v>4561</v>
      </c>
    </row>
    <row r="4761" spans="1:1" x14ac:dyDescent="0.2">
      <c r="A4761" s="9">
        <f>'Town&amp;City'!C4761</f>
        <v>708</v>
      </c>
    </row>
    <row r="4762" spans="1:1" x14ac:dyDescent="0.2">
      <c r="A4762" s="9">
        <f>'Town&amp;City'!C4762</f>
        <v>5673</v>
      </c>
    </row>
    <row r="4763" spans="1:1" x14ac:dyDescent="0.2">
      <c r="A4763" s="9">
        <f>'Town&amp;City'!C4763</f>
        <v>184</v>
      </c>
    </row>
    <row r="4764" spans="1:1" x14ac:dyDescent="0.2">
      <c r="A4764" s="9">
        <f>'Town&amp;City'!C4764</f>
        <v>112</v>
      </c>
    </row>
    <row r="4765" spans="1:1" x14ac:dyDescent="0.2">
      <c r="A4765" s="9">
        <f>'Town&amp;City'!C4765</f>
        <v>366</v>
      </c>
    </row>
    <row r="4766" spans="1:1" x14ac:dyDescent="0.2">
      <c r="A4766" s="9">
        <f>'Town&amp;City'!C4766</f>
        <v>18586</v>
      </c>
    </row>
    <row r="4767" spans="1:1" x14ac:dyDescent="0.2">
      <c r="A4767" s="9">
        <f>'Town&amp;City'!C4767</f>
        <v>1555</v>
      </c>
    </row>
    <row r="4768" spans="1:1" x14ac:dyDescent="0.2">
      <c r="A4768" s="9">
        <f>'Town&amp;City'!C4768</f>
        <v>2581</v>
      </c>
    </row>
    <row r="4769" spans="1:1" x14ac:dyDescent="0.2">
      <c r="A4769" s="9">
        <f>'Town&amp;City'!C4769</f>
        <v>257</v>
      </c>
    </row>
    <row r="4770" spans="1:1" x14ac:dyDescent="0.2">
      <c r="A4770" s="9">
        <f>'Town&amp;City'!C4770</f>
        <v>8474</v>
      </c>
    </row>
    <row r="4771" spans="1:1" x14ac:dyDescent="0.2">
      <c r="A4771" s="9">
        <f>'Town&amp;City'!C4771</f>
        <v>1045</v>
      </c>
    </row>
    <row r="4772" spans="1:1" x14ac:dyDescent="0.2">
      <c r="A4772" s="9">
        <f>'Town&amp;City'!C4772</f>
        <v>829</v>
      </c>
    </row>
    <row r="4773" spans="1:1" x14ac:dyDescent="0.2">
      <c r="A4773" s="9">
        <f>'Town&amp;City'!C4773</f>
        <v>730</v>
      </c>
    </row>
    <row r="4774" spans="1:1" x14ac:dyDescent="0.2">
      <c r="A4774" s="9">
        <f>'Town&amp;City'!C4774</f>
        <v>1319</v>
      </c>
    </row>
    <row r="4775" spans="1:1" x14ac:dyDescent="0.2">
      <c r="A4775" s="9">
        <f>'Town&amp;City'!C4775</f>
        <v>137</v>
      </c>
    </row>
    <row r="4776" spans="1:1" x14ac:dyDescent="0.2">
      <c r="A4776" s="9">
        <f>'Town&amp;City'!C4776</f>
        <v>226</v>
      </c>
    </row>
    <row r="4777" spans="1:1" x14ac:dyDescent="0.2">
      <c r="A4777" s="9">
        <f>'Town&amp;City'!C4777</f>
        <v>12882</v>
      </c>
    </row>
    <row r="4778" spans="1:1" x14ac:dyDescent="0.2">
      <c r="A4778" s="9">
        <f>'Town&amp;City'!C4778</f>
        <v>808</v>
      </c>
    </row>
    <row r="4779" spans="1:1" x14ac:dyDescent="0.2">
      <c r="A4779" s="9">
        <f>'Town&amp;City'!C4779</f>
        <v>30418</v>
      </c>
    </row>
    <row r="4780" spans="1:1" x14ac:dyDescent="0.2">
      <c r="A4780" s="9">
        <f>'Town&amp;City'!C4780</f>
        <v>1084</v>
      </c>
    </row>
    <row r="4781" spans="1:1" x14ac:dyDescent="0.2">
      <c r="A4781" s="9">
        <f>'Town&amp;City'!C4781</f>
        <v>383</v>
      </c>
    </row>
    <row r="4782" spans="1:1" x14ac:dyDescent="0.2">
      <c r="A4782" s="9">
        <f>'Town&amp;City'!C4782</f>
        <v>341</v>
      </c>
    </row>
    <row r="4783" spans="1:1" x14ac:dyDescent="0.2">
      <c r="A4783" s="9">
        <f>'Town&amp;City'!C4783</f>
        <v>12000</v>
      </c>
    </row>
    <row r="4784" spans="1:1" x14ac:dyDescent="0.2">
      <c r="A4784" s="9">
        <f>'Town&amp;City'!C4784</f>
        <v>536</v>
      </c>
    </row>
    <row r="4785" spans="1:1" x14ac:dyDescent="0.2">
      <c r="A4785" s="9">
        <f>'Town&amp;City'!C4785</f>
        <v>82</v>
      </c>
    </row>
    <row r="4786" spans="1:1" x14ac:dyDescent="0.2">
      <c r="A4786" s="9">
        <f>'Town&amp;City'!C4786</f>
        <v>342</v>
      </c>
    </row>
    <row r="4787" spans="1:1" x14ac:dyDescent="0.2">
      <c r="A4787" s="9">
        <f>'Town&amp;City'!C4787</f>
        <v>535</v>
      </c>
    </row>
    <row r="4788" spans="1:1" x14ac:dyDescent="0.2">
      <c r="A4788" s="9">
        <f>'Town&amp;City'!C4788</f>
        <v>540</v>
      </c>
    </row>
    <row r="4789" spans="1:1" x14ac:dyDescent="0.2">
      <c r="A4789" s="9">
        <f>'Town&amp;City'!C4789</f>
        <v>203</v>
      </c>
    </row>
    <row r="4790" spans="1:1" x14ac:dyDescent="0.2">
      <c r="A4790" s="9">
        <f>'Town&amp;City'!C4790</f>
        <v>935</v>
      </c>
    </row>
    <row r="4791" spans="1:1" x14ac:dyDescent="0.2">
      <c r="A4791" s="9">
        <f>'Town&amp;City'!C4791</f>
        <v>1765</v>
      </c>
    </row>
    <row r="4792" spans="1:1" x14ac:dyDescent="0.2">
      <c r="A4792" s="9">
        <f>'Town&amp;City'!C4792</f>
        <v>284</v>
      </c>
    </row>
    <row r="4793" spans="1:1" x14ac:dyDescent="0.2">
      <c r="A4793" s="9">
        <f>'Town&amp;City'!C4793</f>
        <v>33416</v>
      </c>
    </row>
    <row r="4794" spans="1:1" x14ac:dyDescent="0.2">
      <c r="A4794" s="9">
        <f>'Town&amp;City'!C4794</f>
        <v>333</v>
      </c>
    </row>
    <row r="4795" spans="1:1" x14ac:dyDescent="0.2">
      <c r="A4795" s="9">
        <f>'Town&amp;City'!C4795</f>
        <v>32410</v>
      </c>
    </row>
    <row r="4796" spans="1:1" x14ac:dyDescent="0.2">
      <c r="A4796" s="9">
        <f>'Town&amp;City'!C4796</f>
        <v>407</v>
      </c>
    </row>
    <row r="4797" spans="1:1" x14ac:dyDescent="0.2">
      <c r="A4797" s="9">
        <f>'Town&amp;City'!C4797</f>
        <v>3216</v>
      </c>
    </row>
    <row r="4798" spans="1:1" x14ac:dyDescent="0.2">
      <c r="A4798" s="9">
        <f>'Town&amp;City'!C4798</f>
        <v>2333</v>
      </c>
    </row>
    <row r="4799" spans="1:1" x14ac:dyDescent="0.2">
      <c r="A4799" s="9">
        <f>'Town&amp;City'!C4799</f>
        <v>1762</v>
      </c>
    </row>
    <row r="4800" spans="1:1" x14ac:dyDescent="0.2">
      <c r="A4800" s="9">
        <f>'Town&amp;City'!C4800</f>
        <v>1514</v>
      </c>
    </row>
    <row r="4801" spans="1:1" x14ac:dyDescent="0.2">
      <c r="A4801" s="9">
        <f>'Town&amp;City'!C4801</f>
        <v>916</v>
      </c>
    </row>
    <row r="4802" spans="1:1" x14ac:dyDescent="0.2">
      <c r="A4802" s="9">
        <f>'Town&amp;City'!C4802</f>
        <v>130</v>
      </c>
    </row>
    <row r="4803" spans="1:1" x14ac:dyDescent="0.2">
      <c r="A4803" s="9">
        <f>'Town&amp;City'!C4803</f>
        <v>899</v>
      </c>
    </row>
    <row r="4804" spans="1:1" x14ac:dyDescent="0.2">
      <c r="A4804" s="9">
        <f>'Town&amp;City'!C4804</f>
        <v>589</v>
      </c>
    </row>
    <row r="4805" spans="1:1" x14ac:dyDescent="0.2">
      <c r="A4805" s="9">
        <f>'Town&amp;City'!C4805</f>
        <v>50126</v>
      </c>
    </row>
    <row r="4806" spans="1:1" x14ac:dyDescent="0.2">
      <c r="A4806" s="9">
        <f>'Town&amp;City'!C4806</f>
        <v>4563</v>
      </c>
    </row>
    <row r="4807" spans="1:1" x14ac:dyDescent="0.2">
      <c r="A4807" s="9">
        <f>'Town&amp;City'!C4807</f>
        <v>204</v>
      </c>
    </row>
    <row r="4808" spans="1:1" x14ac:dyDescent="0.2">
      <c r="A4808" s="9">
        <f>'Town&amp;City'!C4808</f>
        <v>1569</v>
      </c>
    </row>
    <row r="4809" spans="1:1" x14ac:dyDescent="0.2">
      <c r="A4809" s="9">
        <f>'Town&amp;City'!C4809</f>
        <v>768</v>
      </c>
    </row>
    <row r="4810" spans="1:1" x14ac:dyDescent="0.2">
      <c r="A4810" s="9">
        <f>'Town&amp;City'!C4810</f>
        <v>520</v>
      </c>
    </row>
    <row r="4811" spans="1:1" x14ac:dyDescent="0.2">
      <c r="A4811" s="9">
        <f>'Town&amp;City'!C4811</f>
        <v>1288</v>
      </c>
    </row>
    <row r="4812" spans="1:1" x14ac:dyDescent="0.2">
      <c r="A4812" s="9">
        <f>'Town&amp;City'!C4812</f>
        <v>692</v>
      </c>
    </row>
    <row r="4813" spans="1:1" x14ac:dyDescent="0.2">
      <c r="A4813" s="9">
        <f>'Town&amp;City'!C4813</f>
        <v>225</v>
      </c>
    </row>
    <row r="4814" spans="1:1" x14ac:dyDescent="0.2">
      <c r="A4814" s="9">
        <f>'Town&amp;City'!C4814</f>
        <v>1078</v>
      </c>
    </row>
    <row r="4815" spans="1:1" x14ac:dyDescent="0.2">
      <c r="A4815" s="9">
        <f>'Town&amp;City'!C4815</f>
        <v>379</v>
      </c>
    </row>
    <row r="4816" spans="1:1" x14ac:dyDescent="0.2">
      <c r="A4816" s="9">
        <f>'Town&amp;City'!C4816</f>
        <v>5192</v>
      </c>
    </row>
    <row r="4817" spans="1:1" x14ac:dyDescent="0.2">
      <c r="A4817" s="9">
        <f>'Town&amp;City'!C4817</f>
        <v>1759</v>
      </c>
    </row>
    <row r="4818" spans="1:1" x14ac:dyDescent="0.2">
      <c r="A4818" s="9">
        <f>'Town&amp;City'!C4818</f>
        <v>391</v>
      </c>
    </row>
    <row r="4819" spans="1:1" x14ac:dyDescent="0.2">
      <c r="A4819" s="9">
        <f>'Town&amp;City'!C4819</f>
        <v>659</v>
      </c>
    </row>
    <row r="4820" spans="1:1" x14ac:dyDescent="0.2">
      <c r="A4820" s="9">
        <f>'Town&amp;City'!C4820</f>
        <v>11679</v>
      </c>
    </row>
    <row r="4821" spans="1:1" x14ac:dyDescent="0.2">
      <c r="A4821" s="9">
        <f>'Town&amp;City'!C4821</f>
        <v>961</v>
      </c>
    </row>
    <row r="4822" spans="1:1" x14ac:dyDescent="0.2">
      <c r="A4822" s="9">
        <f>'Town&amp;City'!C4822</f>
        <v>1098</v>
      </c>
    </row>
    <row r="4823" spans="1:1" x14ac:dyDescent="0.2">
      <c r="A4823" s="9">
        <f>'Town&amp;City'!C4823</f>
        <v>1352</v>
      </c>
    </row>
    <row r="4824" spans="1:1" x14ac:dyDescent="0.2">
      <c r="A4824" s="9">
        <f>'Town&amp;City'!C4824</f>
        <v>72</v>
      </c>
    </row>
    <row r="4825" spans="1:1" x14ac:dyDescent="0.2">
      <c r="A4825" s="9">
        <f>'Town&amp;City'!C4825</f>
        <v>130</v>
      </c>
    </row>
    <row r="4826" spans="1:1" x14ac:dyDescent="0.2">
      <c r="A4826" s="9">
        <f>'Town&amp;City'!C4826</f>
        <v>105</v>
      </c>
    </row>
    <row r="4827" spans="1:1" x14ac:dyDescent="0.2">
      <c r="A4827" s="9">
        <f>'Town&amp;City'!C4827</f>
        <v>104</v>
      </c>
    </row>
    <row r="4828" spans="1:1" x14ac:dyDescent="0.2">
      <c r="A4828" s="9">
        <f>'Town&amp;City'!C4828</f>
        <v>297</v>
      </c>
    </row>
    <row r="4829" spans="1:1" x14ac:dyDescent="0.2">
      <c r="A4829" s="9">
        <f>'Town&amp;City'!C4829</f>
        <v>6945</v>
      </c>
    </row>
    <row r="4830" spans="1:1" x14ac:dyDescent="0.2">
      <c r="A4830" s="9">
        <f>'Town&amp;City'!C4830</f>
        <v>1462</v>
      </c>
    </row>
    <row r="4831" spans="1:1" x14ac:dyDescent="0.2">
      <c r="A4831" s="9">
        <f>'Town&amp;City'!C4831</f>
        <v>67791</v>
      </c>
    </row>
    <row r="4832" spans="1:1" x14ac:dyDescent="0.2">
      <c r="A4832" s="9">
        <f>'Town&amp;City'!C4832</f>
        <v>22054</v>
      </c>
    </row>
    <row r="4833" spans="1:1" x14ac:dyDescent="0.2">
      <c r="A4833" s="9">
        <f>'Town&amp;City'!C4833</f>
        <v>229</v>
      </c>
    </row>
    <row r="4834" spans="1:1" x14ac:dyDescent="0.2">
      <c r="A4834" s="9">
        <f>'Town&amp;City'!C4834</f>
        <v>7178</v>
      </c>
    </row>
    <row r="4835" spans="1:1" x14ac:dyDescent="0.2">
      <c r="A4835" s="9">
        <f>'Town&amp;City'!C4835</f>
        <v>769</v>
      </c>
    </row>
    <row r="4836" spans="1:1" x14ac:dyDescent="0.2">
      <c r="A4836" s="9">
        <f>'Town&amp;City'!C4836</f>
        <v>37517</v>
      </c>
    </row>
    <row r="4837" spans="1:1" x14ac:dyDescent="0.2">
      <c r="A4837" s="9">
        <f>'Town&amp;City'!C4837</f>
        <v>1</v>
      </c>
    </row>
    <row r="4838" spans="1:1" x14ac:dyDescent="0.2">
      <c r="A4838" s="9">
        <f>'Town&amp;City'!C4838</f>
        <v>200</v>
      </c>
    </row>
    <row r="4839" spans="1:1" x14ac:dyDescent="0.2">
      <c r="A4839" s="9">
        <f>'Town&amp;City'!C4839</f>
        <v>3377</v>
      </c>
    </row>
    <row r="4840" spans="1:1" x14ac:dyDescent="0.2">
      <c r="A4840" s="9">
        <f>'Town&amp;City'!C4840</f>
        <v>1736</v>
      </c>
    </row>
    <row r="4841" spans="1:1" x14ac:dyDescent="0.2">
      <c r="A4841" s="9">
        <f>'Town&amp;City'!C4841</f>
        <v>18140</v>
      </c>
    </row>
    <row r="4842" spans="1:1" x14ac:dyDescent="0.2">
      <c r="A4842" s="9">
        <f>'Town&amp;City'!C4842</f>
        <v>1994</v>
      </c>
    </row>
    <row r="4843" spans="1:1" x14ac:dyDescent="0.2">
      <c r="A4843" s="9">
        <f>'Town&amp;City'!C4843</f>
        <v>862</v>
      </c>
    </row>
    <row r="4844" spans="1:1" x14ac:dyDescent="0.2">
      <c r="A4844" s="9">
        <f>'Town&amp;City'!C4844</f>
        <v>13812</v>
      </c>
    </row>
    <row r="4845" spans="1:1" x14ac:dyDescent="0.2">
      <c r="A4845" s="9">
        <f>'Town&amp;City'!C4845</f>
        <v>642</v>
      </c>
    </row>
    <row r="4846" spans="1:1" x14ac:dyDescent="0.2">
      <c r="A4846" s="9">
        <f>'Town&amp;City'!C4846</f>
        <v>79</v>
      </c>
    </row>
    <row r="4847" spans="1:1" x14ac:dyDescent="0.2">
      <c r="A4847" s="9">
        <f>'Town&amp;City'!C4847</f>
        <v>2098</v>
      </c>
    </row>
    <row r="4848" spans="1:1" x14ac:dyDescent="0.2">
      <c r="A4848" s="9">
        <f>'Town&amp;City'!C4848</f>
        <v>1334</v>
      </c>
    </row>
    <row r="4849" spans="1:1" x14ac:dyDescent="0.2">
      <c r="A4849" s="9">
        <f>'Town&amp;City'!C4849</f>
        <v>278</v>
      </c>
    </row>
    <row r="4850" spans="1:1" x14ac:dyDescent="0.2">
      <c r="A4850" s="9">
        <f>'Town&amp;City'!C4850</f>
        <v>542</v>
      </c>
    </row>
    <row r="4851" spans="1:1" x14ac:dyDescent="0.2">
      <c r="A4851" s="9">
        <f>'Town&amp;City'!C4851</f>
        <v>337</v>
      </c>
    </row>
    <row r="4852" spans="1:1" x14ac:dyDescent="0.2">
      <c r="A4852" s="9">
        <f>'Town&amp;City'!C4852</f>
        <v>323</v>
      </c>
    </row>
    <row r="4853" spans="1:1" x14ac:dyDescent="0.2">
      <c r="A4853" s="9">
        <f>'Town&amp;City'!C4853</f>
        <v>154</v>
      </c>
    </row>
    <row r="4854" spans="1:1" x14ac:dyDescent="0.2">
      <c r="A4854" s="9">
        <f>'Town&amp;City'!C4854</f>
        <v>5866</v>
      </c>
    </row>
    <row r="4855" spans="1:1" x14ac:dyDescent="0.2">
      <c r="A4855" s="9">
        <f>'Town&amp;City'!C4855</f>
        <v>42935</v>
      </c>
    </row>
    <row r="4856" spans="1:1" x14ac:dyDescent="0.2">
      <c r="A4856" s="9">
        <f>'Town&amp;City'!C4856</f>
        <v>44</v>
      </c>
    </row>
    <row r="4857" spans="1:1" x14ac:dyDescent="0.2">
      <c r="A4857" s="9">
        <f>'Town&amp;City'!C4857</f>
        <v>1865</v>
      </c>
    </row>
    <row r="4858" spans="1:1" x14ac:dyDescent="0.2">
      <c r="A4858" s="9">
        <f>'Town&amp;City'!C4858</f>
        <v>1405</v>
      </c>
    </row>
    <row r="4859" spans="1:1" x14ac:dyDescent="0.2">
      <c r="A4859" s="9">
        <f>'Town&amp;City'!C4859</f>
        <v>5798</v>
      </c>
    </row>
    <row r="4860" spans="1:1" x14ac:dyDescent="0.2">
      <c r="A4860" s="9">
        <f>'Town&amp;City'!C4860</f>
        <v>648</v>
      </c>
    </row>
    <row r="4861" spans="1:1" x14ac:dyDescent="0.2">
      <c r="A4861" s="9">
        <f>'Town&amp;City'!C4861</f>
        <v>6279</v>
      </c>
    </row>
    <row r="4862" spans="1:1" x14ac:dyDescent="0.2">
      <c r="A4862" s="9">
        <f>'Town&amp;City'!C4862</f>
        <v>1035</v>
      </c>
    </row>
    <row r="4863" spans="1:1" x14ac:dyDescent="0.2">
      <c r="A4863" s="9">
        <f>'Town&amp;City'!C4863</f>
        <v>2513</v>
      </c>
    </row>
    <row r="4864" spans="1:1" x14ac:dyDescent="0.2">
      <c r="A4864" s="9">
        <f>'Town&amp;City'!C4864</f>
        <v>594</v>
      </c>
    </row>
    <row r="4865" spans="1:1" x14ac:dyDescent="0.2">
      <c r="A4865" s="9">
        <f>'Town&amp;City'!C4865</f>
        <v>1408</v>
      </c>
    </row>
    <row r="4866" spans="1:1" x14ac:dyDescent="0.2">
      <c r="A4866" s="9">
        <f>'Town&amp;City'!C4866</f>
        <v>1283</v>
      </c>
    </row>
    <row r="4867" spans="1:1" x14ac:dyDescent="0.2">
      <c r="A4867" s="9">
        <f>'Town&amp;City'!C4867</f>
        <v>636</v>
      </c>
    </row>
    <row r="4868" spans="1:1" x14ac:dyDescent="0.2">
      <c r="A4868" s="9">
        <f>'Town&amp;City'!C4868</f>
        <v>80</v>
      </c>
    </row>
    <row r="4869" spans="1:1" x14ac:dyDescent="0.2">
      <c r="A4869" s="9">
        <f>'Town&amp;City'!C4869</f>
        <v>1114</v>
      </c>
    </row>
    <row r="4870" spans="1:1" x14ac:dyDescent="0.2">
      <c r="A4870" s="9">
        <f>'Town&amp;City'!C4870</f>
        <v>331</v>
      </c>
    </row>
    <row r="4871" spans="1:1" x14ac:dyDescent="0.2">
      <c r="A4871" s="9">
        <f>'Town&amp;City'!C4871</f>
        <v>321</v>
      </c>
    </row>
    <row r="4872" spans="1:1" x14ac:dyDescent="0.2">
      <c r="A4872" s="9">
        <f>'Town&amp;City'!C4872</f>
        <v>2364</v>
      </c>
    </row>
    <row r="4873" spans="1:1" x14ac:dyDescent="0.2">
      <c r="A4873" s="9">
        <f>'Town&amp;City'!C4873</f>
        <v>1789</v>
      </c>
    </row>
    <row r="4874" spans="1:1" x14ac:dyDescent="0.2">
      <c r="A4874" s="9">
        <f>'Town&amp;City'!C4874</f>
        <v>1616</v>
      </c>
    </row>
    <row r="4875" spans="1:1" x14ac:dyDescent="0.2">
      <c r="A4875" s="9">
        <f>'Town&amp;City'!C4875</f>
        <v>2843</v>
      </c>
    </row>
    <row r="4876" spans="1:1" x14ac:dyDescent="0.2">
      <c r="A4876" s="9">
        <f>'Town&amp;City'!C4876</f>
        <v>1219</v>
      </c>
    </row>
    <row r="4877" spans="1:1" x14ac:dyDescent="0.2">
      <c r="A4877" s="9">
        <f>'Town&amp;City'!C4877</f>
        <v>1286</v>
      </c>
    </row>
    <row r="4878" spans="1:1" x14ac:dyDescent="0.2">
      <c r="A4878" s="9">
        <f>'Town&amp;City'!C4878</f>
        <v>1150</v>
      </c>
    </row>
    <row r="4879" spans="1:1" x14ac:dyDescent="0.2">
      <c r="A4879" s="9">
        <f>'Town&amp;City'!C4879</f>
        <v>734</v>
      </c>
    </row>
    <row r="4880" spans="1:1" x14ac:dyDescent="0.2">
      <c r="A4880" s="9">
        <f>'Town&amp;City'!C4880</f>
        <v>3872</v>
      </c>
    </row>
    <row r="4881" spans="1:1" x14ac:dyDescent="0.2">
      <c r="A4881" s="9">
        <f>'Town&amp;City'!C4881</f>
        <v>639</v>
      </c>
    </row>
    <row r="4882" spans="1:1" x14ac:dyDescent="0.2">
      <c r="A4882" s="9">
        <f>'Town&amp;City'!C4882</f>
        <v>1316</v>
      </c>
    </row>
    <row r="4883" spans="1:1" x14ac:dyDescent="0.2">
      <c r="A4883" s="9">
        <f>'Town&amp;City'!C4883</f>
        <v>767</v>
      </c>
    </row>
    <row r="4884" spans="1:1" x14ac:dyDescent="0.2">
      <c r="A4884" s="9">
        <f>'Town&amp;City'!C4884</f>
        <v>188</v>
      </c>
    </row>
    <row r="4885" spans="1:1" x14ac:dyDescent="0.2">
      <c r="A4885" s="9">
        <f>'Town&amp;City'!C4885</f>
        <v>5610</v>
      </c>
    </row>
    <row r="4886" spans="1:1" x14ac:dyDescent="0.2">
      <c r="A4886" s="9">
        <f>'Town&amp;City'!C4886</f>
        <v>705</v>
      </c>
    </row>
    <row r="4887" spans="1:1" x14ac:dyDescent="0.2">
      <c r="A4887" s="9">
        <f>'Town&amp;City'!C4887</f>
        <v>488</v>
      </c>
    </row>
    <row r="4888" spans="1:1" x14ac:dyDescent="0.2">
      <c r="A4888" s="9">
        <f>'Town&amp;City'!C4888</f>
        <v>12217</v>
      </c>
    </row>
    <row r="4889" spans="1:1" x14ac:dyDescent="0.2">
      <c r="A4889" s="9">
        <f>'Town&amp;City'!C4889</f>
        <v>2380</v>
      </c>
    </row>
    <row r="4890" spans="1:1" x14ac:dyDescent="0.2">
      <c r="A4890" s="9">
        <f>'Town&amp;City'!C4890</f>
        <v>674</v>
      </c>
    </row>
    <row r="4891" spans="1:1" x14ac:dyDescent="0.2">
      <c r="A4891" s="9">
        <f>'Town&amp;City'!C4891</f>
        <v>240</v>
      </c>
    </row>
    <row r="4892" spans="1:1" x14ac:dyDescent="0.2">
      <c r="A4892" s="9">
        <f>'Town&amp;City'!C4892</f>
        <v>2632</v>
      </c>
    </row>
    <row r="4893" spans="1:1" x14ac:dyDescent="0.2">
      <c r="A4893" s="9">
        <f>'Town&amp;City'!C4893</f>
        <v>28527</v>
      </c>
    </row>
    <row r="4894" spans="1:1" x14ac:dyDescent="0.2">
      <c r="A4894" s="9">
        <f>'Town&amp;City'!C4894</f>
        <v>523</v>
      </c>
    </row>
    <row r="4895" spans="1:1" x14ac:dyDescent="0.2">
      <c r="A4895" s="9">
        <f>'Town&amp;City'!C4895</f>
        <v>11128</v>
      </c>
    </row>
    <row r="4896" spans="1:1" x14ac:dyDescent="0.2">
      <c r="A4896" s="9">
        <f>'Town&amp;City'!C4896</f>
        <v>228</v>
      </c>
    </row>
    <row r="4897" spans="1:1" x14ac:dyDescent="0.2">
      <c r="A4897" s="9">
        <f>'Town&amp;City'!C4897</f>
        <v>37322</v>
      </c>
    </row>
    <row r="4898" spans="1:1" x14ac:dyDescent="0.2">
      <c r="A4898" s="9">
        <f>'Town&amp;City'!C4898</f>
        <v>5410</v>
      </c>
    </row>
    <row r="4899" spans="1:1" x14ac:dyDescent="0.2">
      <c r="A4899" s="9">
        <f>'Town&amp;City'!C4899</f>
        <v>6061</v>
      </c>
    </row>
    <row r="4900" spans="1:1" x14ac:dyDescent="0.2">
      <c r="A4900" s="9">
        <f>'Town&amp;City'!C4900</f>
        <v>1096</v>
      </c>
    </row>
    <row r="4901" spans="1:1" x14ac:dyDescent="0.2">
      <c r="A4901" s="9">
        <f>'Town&amp;City'!C4901</f>
        <v>297</v>
      </c>
    </row>
    <row r="4902" spans="1:1" x14ac:dyDescent="0.2">
      <c r="A4902" s="9">
        <f>'Town&amp;City'!C4902</f>
        <v>1626</v>
      </c>
    </row>
    <row r="4903" spans="1:1" x14ac:dyDescent="0.2">
      <c r="A4903" s="9">
        <f>'Town&amp;City'!C4903</f>
        <v>8427</v>
      </c>
    </row>
    <row r="4904" spans="1:1" x14ac:dyDescent="0.2">
      <c r="A4904" s="9">
        <f>'Town&amp;City'!C4904</f>
        <v>1376</v>
      </c>
    </row>
    <row r="4905" spans="1:1" x14ac:dyDescent="0.2">
      <c r="A4905" s="9">
        <f>'Town&amp;City'!C4905</f>
        <v>1255</v>
      </c>
    </row>
    <row r="4906" spans="1:1" x14ac:dyDescent="0.2">
      <c r="A4906" s="9">
        <f>'Town&amp;City'!C4906</f>
        <v>6333</v>
      </c>
    </row>
    <row r="4907" spans="1:1" x14ac:dyDescent="0.2">
      <c r="A4907" s="9">
        <f>'Town&amp;City'!C4907</f>
        <v>497</v>
      </c>
    </row>
    <row r="4908" spans="1:1" x14ac:dyDescent="0.2">
      <c r="A4908" s="9">
        <f>'Town&amp;City'!C4908</f>
        <v>446</v>
      </c>
    </row>
    <row r="4909" spans="1:1" x14ac:dyDescent="0.2">
      <c r="A4909" s="9">
        <f>'Town&amp;City'!C4909</f>
        <v>36569</v>
      </c>
    </row>
    <row r="4910" spans="1:1" x14ac:dyDescent="0.2">
      <c r="A4910" s="9">
        <f>'Town&amp;City'!C4910</f>
        <v>778</v>
      </c>
    </row>
    <row r="4911" spans="1:1" x14ac:dyDescent="0.2">
      <c r="A4911" s="9">
        <f>'Town&amp;City'!C4911</f>
        <v>155</v>
      </c>
    </row>
    <row r="4912" spans="1:1" x14ac:dyDescent="0.2">
      <c r="A4912" s="9">
        <f>'Town&amp;City'!C4912</f>
        <v>2408</v>
      </c>
    </row>
    <row r="4913" spans="1:1" x14ac:dyDescent="0.2">
      <c r="A4913" s="9">
        <f>'Town&amp;City'!C4913</f>
        <v>27</v>
      </c>
    </row>
    <row r="4914" spans="1:1" x14ac:dyDescent="0.2">
      <c r="A4914" s="9">
        <f>'Town&amp;City'!C4914</f>
        <v>936</v>
      </c>
    </row>
    <row r="4915" spans="1:1" x14ac:dyDescent="0.2">
      <c r="A4915" s="9">
        <f>'Town&amp;City'!C4915</f>
        <v>381</v>
      </c>
    </row>
    <row r="4916" spans="1:1" x14ac:dyDescent="0.2">
      <c r="A4916" s="9">
        <f>'Town&amp;City'!C4916</f>
        <v>1489</v>
      </c>
    </row>
    <row r="4917" spans="1:1" x14ac:dyDescent="0.2">
      <c r="A4917" s="9">
        <f>'Town&amp;City'!C4917</f>
        <v>6431</v>
      </c>
    </row>
    <row r="4918" spans="1:1" x14ac:dyDescent="0.2">
      <c r="A4918" s="9">
        <f>'Town&amp;City'!C4918</f>
        <v>2032</v>
      </c>
    </row>
    <row r="4919" spans="1:1" x14ac:dyDescent="0.2">
      <c r="A4919" s="9">
        <f>'Town&amp;City'!C4919</f>
        <v>2561</v>
      </c>
    </row>
    <row r="4920" spans="1:1" x14ac:dyDescent="0.2">
      <c r="A4920" s="9">
        <f>'Town&amp;City'!C4920</f>
        <v>715</v>
      </c>
    </row>
    <row r="4921" spans="1:1" x14ac:dyDescent="0.2">
      <c r="A4921" s="9">
        <f>'Town&amp;City'!C4921</f>
        <v>1712</v>
      </c>
    </row>
    <row r="4922" spans="1:1" x14ac:dyDescent="0.2">
      <c r="A4922" s="9">
        <f>'Town&amp;City'!C4922</f>
        <v>709</v>
      </c>
    </row>
    <row r="4923" spans="1:1" x14ac:dyDescent="0.2">
      <c r="A4923" s="9">
        <f>'Town&amp;City'!C4923</f>
        <v>616</v>
      </c>
    </row>
    <row r="4924" spans="1:1" x14ac:dyDescent="0.2">
      <c r="A4924" s="9">
        <f>'Town&amp;City'!C4924</f>
        <v>1544</v>
      </c>
    </row>
    <row r="4925" spans="1:1" x14ac:dyDescent="0.2">
      <c r="A4925" s="9">
        <f>'Town&amp;City'!C4925</f>
        <v>792</v>
      </c>
    </row>
    <row r="4926" spans="1:1" x14ac:dyDescent="0.2">
      <c r="A4926" s="9">
        <f>'Town&amp;City'!C4926</f>
        <v>6014</v>
      </c>
    </row>
    <row r="4927" spans="1:1" x14ac:dyDescent="0.2">
      <c r="A4927" s="9">
        <f>'Town&amp;City'!C4927</f>
        <v>333</v>
      </c>
    </row>
    <row r="4928" spans="1:1" x14ac:dyDescent="0.2">
      <c r="A4928" s="9">
        <f>'Town&amp;City'!C4928</f>
        <v>1155</v>
      </c>
    </row>
    <row r="4929" spans="1:1" x14ac:dyDescent="0.2">
      <c r="A4929" s="9">
        <f>'Town&amp;City'!C4929</f>
        <v>465</v>
      </c>
    </row>
    <row r="4930" spans="1:1" x14ac:dyDescent="0.2">
      <c r="A4930" s="9">
        <f>'Town&amp;City'!C4930</f>
        <v>13244</v>
      </c>
    </row>
    <row r="4931" spans="1:1" x14ac:dyDescent="0.2">
      <c r="A4931" s="9">
        <f>'Town&amp;City'!C4931</f>
        <v>542</v>
      </c>
    </row>
    <row r="4932" spans="1:1" x14ac:dyDescent="0.2">
      <c r="A4932" s="9">
        <f>'Town&amp;City'!C4932</f>
        <v>995</v>
      </c>
    </row>
    <row r="4933" spans="1:1" x14ac:dyDescent="0.2">
      <c r="A4933" s="9">
        <f>'Town&amp;City'!C4933</f>
        <v>148</v>
      </c>
    </row>
    <row r="4934" spans="1:1" x14ac:dyDescent="0.2">
      <c r="A4934" s="9">
        <f>'Town&amp;City'!C4934</f>
        <v>6463</v>
      </c>
    </row>
    <row r="4935" spans="1:1" x14ac:dyDescent="0.2">
      <c r="A4935" s="9">
        <f>'Town&amp;City'!C4935</f>
        <v>108</v>
      </c>
    </row>
    <row r="4936" spans="1:1" x14ac:dyDescent="0.2">
      <c r="A4936" s="9">
        <f>'Town&amp;City'!C4936</f>
        <v>422</v>
      </c>
    </row>
    <row r="4937" spans="1:1" x14ac:dyDescent="0.2">
      <c r="A4937" s="9">
        <f>'Town&amp;City'!C4937</f>
        <v>2303</v>
      </c>
    </row>
    <row r="4938" spans="1:1" x14ac:dyDescent="0.2">
      <c r="A4938" s="9">
        <f>'Town&amp;City'!C4938</f>
        <v>266</v>
      </c>
    </row>
    <row r="4939" spans="1:1" x14ac:dyDescent="0.2">
      <c r="A4939" s="9">
        <f>'Town&amp;City'!C4939</f>
        <v>28809</v>
      </c>
    </row>
    <row r="4940" spans="1:1" x14ac:dyDescent="0.2">
      <c r="A4940" s="9">
        <f>'Town&amp;City'!C4940</f>
        <v>509</v>
      </c>
    </row>
    <row r="4941" spans="1:1" x14ac:dyDescent="0.2">
      <c r="A4941" s="9">
        <f>'Town&amp;City'!C4941</f>
        <v>5932</v>
      </c>
    </row>
    <row r="4942" spans="1:1" x14ac:dyDescent="0.2">
      <c r="A4942" s="9">
        <f>'Town&amp;City'!C4942</f>
        <v>1177</v>
      </c>
    </row>
    <row r="4943" spans="1:1" x14ac:dyDescent="0.2">
      <c r="A4943" s="9">
        <f>'Town&amp;City'!C4943</f>
        <v>6451</v>
      </c>
    </row>
    <row r="4944" spans="1:1" x14ac:dyDescent="0.2">
      <c r="A4944" s="9">
        <f>'Town&amp;City'!C4944</f>
        <v>842</v>
      </c>
    </row>
    <row r="4945" spans="1:1" x14ac:dyDescent="0.2">
      <c r="A4945" s="9">
        <f>'Town&amp;City'!C4945</f>
        <v>19320</v>
      </c>
    </row>
    <row r="4946" spans="1:1" x14ac:dyDescent="0.2">
      <c r="A4946" s="9">
        <f>'Town&amp;City'!C4946</f>
        <v>1855</v>
      </c>
    </row>
    <row r="4947" spans="1:1" x14ac:dyDescent="0.2">
      <c r="A4947" s="9">
        <f>'Town&amp;City'!C4947</f>
        <v>152</v>
      </c>
    </row>
    <row r="4948" spans="1:1" x14ac:dyDescent="0.2">
      <c r="A4948" s="9">
        <f>'Town&amp;City'!C4948</f>
        <v>606</v>
      </c>
    </row>
    <row r="4949" spans="1:1" x14ac:dyDescent="0.2">
      <c r="A4949" s="9">
        <f>'Town&amp;City'!C4949</f>
        <v>1237</v>
      </c>
    </row>
    <row r="4950" spans="1:1" x14ac:dyDescent="0.2">
      <c r="A4950" s="9">
        <f>'Town&amp;City'!C4950</f>
        <v>18668</v>
      </c>
    </row>
    <row r="4951" spans="1:1" x14ac:dyDescent="0.2">
      <c r="A4951" s="9">
        <f>'Town&amp;City'!C4951</f>
        <v>3250</v>
      </c>
    </row>
    <row r="4952" spans="1:1" x14ac:dyDescent="0.2">
      <c r="A4952" s="9">
        <f>'Town&amp;City'!C4952</f>
        <v>529</v>
      </c>
    </row>
    <row r="4953" spans="1:1" x14ac:dyDescent="0.2">
      <c r="A4953" s="9">
        <f>'Town&amp;City'!C4953</f>
        <v>856</v>
      </c>
    </row>
    <row r="4954" spans="1:1" x14ac:dyDescent="0.2">
      <c r="A4954" s="9">
        <f>'Town&amp;City'!C4954</f>
        <v>783</v>
      </c>
    </row>
    <row r="4955" spans="1:1" x14ac:dyDescent="0.2">
      <c r="A4955" s="9">
        <f>'Town&amp;City'!C4955</f>
        <v>154</v>
      </c>
    </row>
    <row r="4956" spans="1:1" x14ac:dyDescent="0.2">
      <c r="A4956" s="9">
        <f>'Town&amp;City'!C4956</f>
        <v>973</v>
      </c>
    </row>
    <row r="4957" spans="1:1" x14ac:dyDescent="0.2">
      <c r="A4957" s="9">
        <f>'Town&amp;City'!C4957</f>
        <v>304</v>
      </c>
    </row>
    <row r="4958" spans="1:1" x14ac:dyDescent="0.2">
      <c r="A4958" s="9">
        <f>'Town&amp;City'!C4958</f>
        <v>104215</v>
      </c>
    </row>
    <row r="4959" spans="1:1" x14ac:dyDescent="0.2">
      <c r="A4959" s="9">
        <f>'Town&amp;City'!C4959</f>
        <v>1779</v>
      </c>
    </row>
    <row r="4960" spans="1:1" x14ac:dyDescent="0.2">
      <c r="A4960" s="9">
        <f>'Town&amp;City'!C4960</f>
        <v>1846</v>
      </c>
    </row>
    <row r="4961" spans="1:1" x14ac:dyDescent="0.2">
      <c r="A4961" s="9">
        <f>'Town&amp;City'!C4961</f>
        <v>12735</v>
      </c>
    </row>
    <row r="4962" spans="1:1" x14ac:dyDescent="0.2">
      <c r="A4962" s="9">
        <f>'Town&amp;City'!C4962</f>
        <v>2458</v>
      </c>
    </row>
    <row r="4963" spans="1:1" x14ac:dyDescent="0.2">
      <c r="A4963" s="9">
        <f>'Town&amp;City'!C4963</f>
        <v>865</v>
      </c>
    </row>
    <row r="4964" spans="1:1" x14ac:dyDescent="0.2">
      <c r="A4964" s="9">
        <f>'Town&amp;City'!C4964</f>
        <v>367</v>
      </c>
    </row>
    <row r="4965" spans="1:1" x14ac:dyDescent="0.2">
      <c r="A4965" s="9">
        <f>'Town&amp;City'!C4965</f>
        <v>100</v>
      </c>
    </row>
    <row r="4966" spans="1:1" x14ac:dyDescent="0.2">
      <c r="A4966" s="9">
        <f>'Town&amp;City'!C4966</f>
        <v>280</v>
      </c>
    </row>
    <row r="4967" spans="1:1" x14ac:dyDescent="0.2">
      <c r="A4967" s="9">
        <f>'Town&amp;City'!C4967</f>
        <v>157</v>
      </c>
    </row>
    <row r="4968" spans="1:1" x14ac:dyDescent="0.2">
      <c r="A4968" s="9">
        <f>'Town&amp;City'!C4968</f>
        <v>207</v>
      </c>
    </row>
    <row r="4969" spans="1:1" x14ac:dyDescent="0.2">
      <c r="A4969" s="9">
        <f>'Town&amp;City'!C4969</f>
        <v>134</v>
      </c>
    </row>
    <row r="4970" spans="1:1" x14ac:dyDescent="0.2">
      <c r="A4970" s="9">
        <f>'Town&amp;City'!C4970</f>
        <v>545</v>
      </c>
    </row>
    <row r="4971" spans="1:1" x14ac:dyDescent="0.2">
      <c r="A4971" s="9">
        <f>'Town&amp;City'!C4971</f>
        <v>290</v>
      </c>
    </row>
    <row r="4972" spans="1:1" x14ac:dyDescent="0.2">
      <c r="A4972" s="9">
        <f>'Town&amp;City'!C4972</f>
        <v>200</v>
      </c>
    </row>
    <row r="4973" spans="1:1" x14ac:dyDescent="0.2">
      <c r="A4973" s="9">
        <f>'Town&amp;City'!C4973</f>
        <v>230</v>
      </c>
    </row>
    <row r="4974" spans="1:1" x14ac:dyDescent="0.2">
      <c r="A4974" s="9">
        <f>'Town&amp;City'!C4974</f>
        <v>4429</v>
      </c>
    </row>
    <row r="4975" spans="1:1" x14ac:dyDescent="0.2">
      <c r="A4975" s="9">
        <f>'Town&amp;City'!C4975</f>
        <v>318</v>
      </c>
    </row>
    <row r="4976" spans="1:1" x14ac:dyDescent="0.2">
      <c r="A4976" s="9">
        <f>'Town&amp;City'!C4976</f>
        <v>1054</v>
      </c>
    </row>
    <row r="4977" spans="1:1" x14ac:dyDescent="0.2">
      <c r="A4977" s="9">
        <f>'Town&amp;City'!C4977</f>
        <v>779</v>
      </c>
    </row>
    <row r="4978" spans="1:1" x14ac:dyDescent="0.2">
      <c r="A4978" s="9">
        <f>'Town&amp;City'!C4978</f>
        <v>901</v>
      </c>
    </row>
    <row r="4979" spans="1:1" x14ac:dyDescent="0.2">
      <c r="A4979" s="9">
        <f>'Town&amp;City'!C4979</f>
        <v>809</v>
      </c>
    </row>
    <row r="4980" spans="1:1" x14ac:dyDescent="0.2">
      <c r="A4980" s="9">
        <f>'Town&amp;City'!C4980</f>
        <v>301</v>
      </c>
    </row>
    <row r="4981" spans="1:1" x14ac:dyDescent="0.2">
      <c r="A4981" s="9">
        <f>'Town&amp;City'!C4981</f>
        <v>2986</v>
      </c>
    </row>
    <row r="4982" spans="1:1" x14ac:dyDescent="0.2">
      <c r="A4982" s="9">
        <f>'Town&amp;City'!C4982</f>
        <v>7473</v>
      </c>
    </row>
    <row r="4983" spans="1:1" x14ac:dyDescent="0.2">
      <c r="A4983" s="9">
        <f>'Town&amp;City'!C4983</f>
        <v>312</v>
      </c>
    </row>
    <row r="4984" spans="1:1" x14ac:dyDescent="0.2">
      <c r="A4984" s="9">
        <f>'Town&amp;City'!C4984</f>
        <v>59900</v>
      </c>
    </row>
    <row r="4985" spans="1:1" x14ac:dyDescent="0.2">
      <c r="A4985" s="9">
        <f>'Town&amp;City'!C4985</f>
        <v>1627</v>
      </c>
    </row>
    <row r="4986" spans="1:1" x14ac:dyDescent="0.2">
      <c r="A4986" s="9">
        <f>'Town&amp;City'!C4986</f>
        <v>4999</v>
      </c>
    </row>
    <row r="4987" spans="1:1" x14ac:dyDescent="0.2">
      <c r="A4987" s="9">
        <f>'Town&amp;City'!C4987</f>
        <v>1191</v>
      </c>
    </row>
    <row r="4988" spans="1:1" x14ac:dyDescent="0.2">
      <c r="A4988" s="9">
        <f>'Town&amp;City'!C4988</f>
        <v>799</v>
      </c>
    </row>
    <row r="4989" spans="1:1" x14ac:dyDescent="0.2">
      <c r="A4989" s="9">
        <f>'Town&amp;City'!C4989</f>
        <v>1150</v>
      </c>
    </row>
    <row r="4990" spans="1:1" x14ac:dyDescent="0.2">
      <c r="A4990" s="9">
        <f>'Town&amp;City'!C4990</f>
        <v>2170</v>
      </c>
    </row>
    <row r="4991" spans="1:1" x14ac:dyDescent="0.2">
      <c r="A4991" s="9">
        <f>'Town&amp;City'!C4991</f>
        <v>379</v>
      </c>
    </row>
    <row r="4992" spans="1:1" x14ac:dyDescent="0.2">
      <c r="A4992" s="9">
        <f>'Town&amp;City'!C4992</f>
        <v>126</v>
      </c>
    </row>
    <row r="4993" spans="1:1" x14ac:dyDescent="0.2">
      <c r="A4993" s="9">
        <f>'Town&amp;City'!C4993</f>
        <v>3312</v>
      </c>
    </row>
    <row r="4994" spans="1:1" x14ac:dyDescent="0.2">
      <c r="A4994" s="9">
        <f>'Town&amp;City'!C4994</f>
        <v>263</v>
      </c>
    </row>
    <row r="4995" spans="1:1" x14ac:dyDescent="0.2">
      <c r="A4995" s="9">
        <f>'Town&amp;City'!C4995</f>
        <v>415</v>
      </c>
    </row>
    <row r="4996" spans="1:1" x14ac:dyDescent="0.2">
      <c r="A4996" s="9">
        <f>'Town&amp;City'!C4996</f>
        <v>3633</v>
      </c>
    </row>
    <row r="4997" spans="1:1" x14ac:dyDescent="0.2">
      <c r="A4997" s="9">
        <f>'Town&amp;City'!C4997</f>
        <v>661</v>
      </c>
    </row>
    <row r="4998" spans="1:1" x14ac:dyDescent="0.2">
      <c r="A4998" s="9">
        <f>'Town&amp;City'!C4998</f>
        <v>30622</v>
      </c>
    </row>
    <row r="4999" spans="1:1" x14ac:dyDescent="0.2">
      <c r="A4999" s="9">
        <f>'Town&amp;City'!C4999</f>
        <v>834</v>
      </c>
    </row>
    <row r="5000" spans="1:1" x14ac:dyDescent="0.2">
      <c r="A5000" s="9">
        <f>'Town&amp;City'!C5000</f>
        <v>2150</v>
      </c>
    </row>
    <row r="5001" spans="1:1" x14ac:dyDescent="0.2">
      <c r="A5001" s="9">
        <f>'Town&amp;City'!C5001</f>
        <v>60</v>
      </c>
    </row>
    <row r="5002" spans="1:1" x14ac:dyDescent="0.2">
      <c r="A5002" s="9">
        <f>'Town&amp;City'!C5002</f>
        <v>315</v>
      </c>
    </row>
    <row r="5003" spans="1:1" x14ac:dyDescent="0.2">
      <c r="A5003" s="9">
        <f>'Town&amp;City'!C5003</f>
        <v>1710</v>
      </c>
    </row>
    <row r="5004" spans="1:1" x14ac:dyDescent="0.2">
      <c r="A5004" s="9">
        <f>'Town&amp;City'!C5004</f>
        <v>1588</v>
      </c>
    </row>
    <row r="5005" spans="1:1" x14ac:dyDescent="0.2">
      <c r="A5005" s="9">
        <f>'Town&amp;City'!C5005</f>
        <v>17894</v>
      </c>
    </row>
    <row r="5006" spans="1:1" x14ac:dyDescent="0.2">
      <c r="A5006" s="9">
        <f>'Town&amp;City'!C5006</f>
        <v>10731</v>
      </c>
    </row>
    <row r="5007" spans="1:1" x14ac:dyDescent="0.2">
      <c r="A5007" s="9">
        <f>'Town&amp;City'!C5007</f>
        <v>1749</v>
      </c>
    </row>
    <row r="5008" spans="1:1" x14ac:dyDescent="0.2">
      <c r="A5008" s="9">
        <f>'Town&amp;City'!C5008</f>
        <v>2177</v>
      </c>
    </row>
    <row r="5009" spans="1:1" x14ac:dyDescent="0.2">
      <c r="A5009" s="9">
        <f>'Town&amp;City'!C5009</f>
        <v>94</v>
      </c>
    </row>
    <row r="5010" spans="1:1" x14ac:dyDescent="0.2">
      <c r="A5010" s="9">
        <f>'Town&amp;City'!C5010</f>
        <v>1005</v>
      </c>
    </row>
    <row r="5011" spans="1:1" x14ac:dyDescent="0.2">
      <c r="A5011" s="9">
        <f>'Town&amp;City'!C5011</f>
        <v>1061</v>
      </c>
    </row>
    <row r="5012" spans="1:1" x14ac:dyDescent="0.2">
      <c r="A5012" s="9">
        <f>'Town&amp;City'!C5012</f>
        <v>1316</v>
      </c>
    </row>
    <row r="5013" spans="1:1" x14ac:dyDescent="0.2">
      <c r="A5013" s="9">
        <f>'Town&amp;City'!C5013</f>
        <v>1657</v>
      </c>
    </row>
    <row r="5014" spans="1:1" x14ac:dyDescent="0.2">
      <c r="A5014" s="9">
        <f>'Town&amp;City'!C5014</f>
        <v>13690</v>
      </c>
    </row>
    <row r="5015" spans="1:1" x14ac:dyDescent="0.2">
      <c r="A5015" s="9">
        <f>'Town&amp;City'!C5015</f>
        <v>11637</v>
      </c>
    </row>
    <row r="5016" spans="1:1" x14ac:dyDescent="0.2">
      <c r="A5016" s="9">
        <f>'Town&amp;City'!C5016</f>
        <v>2173</v>
      </c>
    </row>
    <row r="5017" spans="1:1" x14ac:dyDescent="0.2">
      <c r="A5017" s="9">
        <f>'Town&amp;City'!C5017</f>
        <v>402</v>
      </c>
    </row>
    <row r="5018" spans="1:1" x14ac:dyDescent="0.2">
      <c r="A5018" s="9">
        <f>'Town&amp;City'!C5018</f>
        <v>880</v>
      </c>
    </row>
    <row r="5019" spans="1:1" x14ac:dyDescent="0.2">
      <c r="A5019" s="9">
        <f>'Town&amp;City'!C5019</f>
        <v>611</v>
      </c>
    </row>
    <row r="5020" spans="1:1" x14ac:dyDescent="0.2">
      <c r="A5020" s="9">
        <f>'Town&amp;City'!C5020</f>
        <v>586</v>
      </c>
    </row>
    <row r="5021" spans="1:1" x14ac:dyDescent="0.2">
      <c r="A5021" s="9">
        <f>'Town&amp;City'!C5021</f>
        <v>22402</v>
      </c>
    </row>
    <row r="5022" spans="1:1" x14ac:dyDescent="0.2">
      <c r="A5022" s="9">
        <f>'Town&amp;City'!C5022</f>
        <v>320</v>
      </c>
    </row>
    <row r="5023" spans="1:1" x14ac:dyDescent="0.2">
      <c r="A5023" s="9">
        <f>'Town&amp;City'!C5023</f>
        <v>31530</v>
      </c>
    </row>
    <row r="5024" spans="1:1" x14ac:dyDescent="0.2">
      <c r="A5024" s="9">
        <f>'Town&amp;City'!C5024</f>
        <v>753</v>
      </c>
    </row>
    <row r="5025" spans="1:1" x14ac:dyDescent="0.2">
      <c r="A5025" s="9">
        <f>'Town&amp;City'!C5025</f>
        <v>1453</v>
      </c>
    </row>
    <row r="5026" spans="1:1" x14ac:dyDescent="0.2">
      <c r="A5026" s="9">
        <f>'Town&amp;City'!C5026</f>
        <v>2243</v>
      </c>
    </row>
    <row r="5027" spans="1:1" x14ac:dyDescent="0.2">
      <c r="A5027" s="9">
        <f>'Town&amp;City'!C5027</f>
        <v>5029</v>
      </c>
    </row>
    <row r="5028" spans="1:1" x14ac:dyDescent="0.2">
      <c r="A5028" s="9">
        <f>'Town&amp;City'!C5028</f>
        <v>924</v>
      </c>
    </row>
    <row r="5029" spans="1:1" x14ac:dyDescent="0.2">
      <c r="A5029" s="9">
        <f>'Town&amp;City'!C5029</f>
        <v>482</v>
      </c>
    </row>
    <row r="5030" spans="1:1" x14ac:dyDescent="0.2">
      <c r="A5030" s="9">
        <f>'Town&amp;City'!C5030</f>
        <v>4502</v>
      </c>
    </row>
    <row r="5031" spans="1:1" x14ac:dyDescent="0.2">
      <c r="A5031" s="9">
        <f>'Town&amp;City'!C5031</f>
        <v>1427</v>
      </c>
    </row>
    <row r="5032" spans="1:1" x14ac:dyDescent="0.2">
      <c r="A5032" s="9">
        <f>'Town&amp;City'!C5032</f>
        <v>74</v>
      </c>
    </row>
    <row r="5033" spans="1:1" x14ac:dyDescent="0.2">
      <c r="A5033" s="9">
        <f>'Town&amp;City'!C5033</f>
        <v>4758</v>
      </c>
    </row>
    <row r="5034" spans="1:1" x14ac:dyDescent="0.2">
      <c r="A5034" s="9">
        <f>'Town&amp;City'!C5034</f>
        <v>362</v>
      </c>
    </row>
    <row r="5035" spans="1:1" x14ac:dyDescent="0.2">
      <c r="A5035" s="9">
        <f>'Town&amp;City'!C5035</f>
        <v>423</v>
      </c>
    </row>
    <row r="5036" spans="1:1" x14ac:dyDescent="0.2">
      <c r="A5036" s="9">
        <f>'Town&amp;City'!C5036</f>
        <v>1884</v>
      </c>
    </row>
    <row r="5037" spans="1:1" x14ac:dyDescent="0.2">
      <c r="A5037" s="9">
        <f>'Town&amp;City'!C5037</f>
        <v>2464</v>
      </c>
    </row>
    <row r="5038" spans="1:1" x14ac:dyDescent="0.2">
      <c r="A5038" s="9">
        <f>'Town&amp;City'!C5038</f>
        <v>4576</v>
      </c>
    </row>
    <row r="5039" spans="1:1" x14ac:dyDescent="0.2">
      <c r="A5039" s="9">
        <f>'Town&amp;City'!C5039</f>
        <v>657</v>
      </c>
    </row>
    <row r="5040" spans="1:1" x14ac:dyDescent="0.2">
      <c r="A5040" s="9">
        <f>'Town&amp;City'!C5040</f>
        <v>4683</v>
      </c>
    </row>
    <row r="5041" spans="1:1" x14ac:dyDescent="0.2">
      <c r="A5041" s="9">
        <f>'Town&amp;City'!C5041</f>
        <v>292</v>
      </c>
    </row>
    <row r="5042" spans="1:1" x14ac:dyDescent="0.2">
      <c r="A5042" s="9">
        <f>'Town&amp;City'!C5042</f>
        <v>4288</v>
      </c>
    </row>
    <row r="5043" spans="1:1" x14ac:dyDescent="0.2">
      <c r="A5043" s="9">
        <f>'Town&amp;City'!C5043</f>
        <v>811</v>
      </c>
    </row>
    <row r="5044" spans="1:1" x14ac:dyDescent="0.2">
      <c r="A5044" s="9">
        <f>'Town&amp;City'!C5044</f>
        <v>887</v>
      </c>
    </row>
    <row r="5045" spans="1:1" x14ac:dyDescent="0.2">
      <c r="A5045" s="9">
        <f>'Town&amp;City'!C5045</f>
        <v>955</v>
      </c>
    </row>
    <row r="5046" spans="1:1" x14ac:dyDescent="0.2">
      <c r="A5046" s="9">
        <f>'Town&amp;City'!C5046</f>
        <v>1652</v>
      </c>
    </row>
    <row r="5047" spans="1:1" x14ac:dyDescent="0.2">
      <c r="A5047" s="9">
        <f>'Town&amp;City'!C5047</f>
        <v>71</v>
      </c>
    </row>
    <row r="5048" spans="1:1" x14ac:dyDescent="0.2">
      <c r="A5048" s="9">
        <f>'Town&amp;City'!C5048</f>
        <v>1440</v>
      </c>
    </row>
    <row r="5049" spans="1:1" x14ac:dyDescent="0.2">
      <c r="A5049" s="9">
        <f>'Town&amp;City'!C5049</f>
        <v>281</v>
      </c>
    </row>
    <row r="5050" spans="1:1" x14ac:dyDescent="0.2">
      <c r="A5050" s="9">
        <f>'Town&amp;City'!C5050</f>
        <v>89</v>
      </c>
    </row>
    <row r="5051" spans="1:1" x14ac:dyDescent="0.2">
      <c r="A5051" s="9">
        <f>'Town&amp;City'!C5051</f>
        <v>8610</v>
      </c>
    </row>
    <row r="5052" spans="1:1" x14ac:dyDescent="0.2">
      <c r="A5052" s="9">
        <f>'Town&amp;City'!C5052</f>
        <v>590</v>
      </c>
    </row>
    <row r="5053" spans="1:1" x14ac:dyDescent="0.2">
      <c r="A5053" s="9">
        <f>'Town&amp;City'!C5053</f>
        <v>14012</v>
      </c>
    </row>
    <row r="5054" spans="1:1" x14ac:dyDescent="0.2">
      <c r="A5054" s="9">
        <f>'Town&amp;City'!C5054</f>
        <v>1648</v>
      </c>
    </row>
    <row r="5055" spans="1:1" x14ac:dyDescent="0.2">
      <c r="A5055" s="9">
        <f>'Town&amp;City'!C5055</f>
        <v>116</v>
      </c>
    </row>
    <row r="5056" spans="1:1" x14ac:dyDescent="0.2">
      <c r="A5056" s="9">
        <f>'Town&amp;City'!C5056</f>
        <v>701</v>
      </c>
    </row>
    <row r="5057" spans="1:1" x14ac:dyDescent="0.2">
      <c r="A5057" s="9">
        <f>'Town&amp;City'!C5057</f>
        <v>4321</v>
      </c>
    </row>
    <row r="5058" spans="1:1" x14ac:dyDescent="0.2">
      <c r="A5058" s="9">
        <f>'Town&amp;City'!C5058</f>
        <v>898</v>
      </c>
    </row>
    <row r="5059" spans="1:1" x14ac:dyDescent="0.2">
      <c r="A5059" s="9">
        <f>'Town&amp;City'!C5059</f>
        <v>629</v>
      </c>
    </row>
    <row r="5060" spans="1:1" x14ac:dyDescent="0.2">
      <c r="A5060" s="9">
        <f>'Town&amp;City'!C5060</f>
        <v>535</v>
      </c>
    </row>
    <row r="5061" spans="1:1" x14ac:dyDescent="0.2">
      <c r="A5061" s="9">
        <f>'Town&amp;City'!C5061</f>
        <v>1401</v>
      </c>
    </row>
    <row r="5062" spans="1:1" x14ac:dyDescent="0.2">
      <c r="A5062" s="9">
        <f>'Town&amp;City'!C5062</f>
        <v>684</v>
      </c>
    </row>
    <row r="5063" spans="1:1" x14ac:dyDescent="0.2">
      <c r="A5063" s="9">
        <f>'Town&amp;City'!C5063</f>
        <v>3529</v>
      </c>
    </row>
    <row r="5064" spans="1:1" x14ac:dyDescent="0.2">
      <c r="A5064" s="9">
        <f>'Town&amp;City'!C5064</f>
        <v>565</v>
      </c>
    </row>
    <row r="5065" spans="1:1" x14ac:dyDescent="0.2">
      <c r="A5065" s="9">
        <f>'Town&amp;City'!C5065</f>
        <v>547</v>
      </c>
    </row>
    <row r="5066" spans="1:1" x14ac:dyDescent="0.2">
      <c r="A5066" s="9">
        <f>'Town&amp;City'!C5066</f>
        <v>783</v>
      </c>
    </row>
    <row r="5067" spans="1:1" x14ac:dyDescent="0.2">
      <c r="A5067" s="9">
        <f>'Town&amp;City'!C5067</f>
        <v>158</v>
      </c>
    </row>
    <row r="5068" spans="1:1" x14ac:dyDescent="0.2">
      <c r="A5068" s="9">
        <f>'Town&amp;City'!C5068</f>
        <v>5227</v>
      </c>
    </row>
    <row r="5069" spans="1:1" x14ac:dyDescent="0.2">
      <c r="A5069" s="9">
        <f>'Town&amp;City'!C5069</f>
        <v>433</v>
      </c>
    </row>
    <row r="5070" spans="1:1" x14ac:dyDescent="0.2">
      <c r="A5070" s="9">
        <f>'Town&amp;City'!C5070</f>
        <v>534</v>
      </c>
    </row>
    <row r="5071" spans="1:1" x14ac:dyDescent="0.2">
      <c r="A5071" s="9">
        <f>'Town&amp;City'!C5071</f>
        <v>896</v>
      </c>
    </row>
    <row r="5072" spans="1:1" x14ac:dyDescent="0.2">
      <c r="A5072" s="9">
        <f>'Town&amp;City'!C5072</f>
        <v>1862</v>
      </c>
    </row>
    <row r="5073" spans="1:1" x14ac:dyDescent="0.2">
      <c r="A5073" s="9">
        <f>'Town&amp;City'!C5073</f>
        <v>260</v>
      </c>
    </row>
    <row r="5074" spans="1:1" x14ac:dyDescent="0.2">
      <c r="A5074" s="9">
        <f>'Town&amp;City'!C5074</f>
        <v>1115</v>
      </c>
    </row>
    <row r="5075" spans="1:1" x14ac:dyDescent="0.2">
      <c r="A5075" s="9">
        <f>'Town&amp;City'!C5075</f>
        <v>14397</v>
      </c>
    </row>
    <row r="5076" spans="1:1" x14ac:dyDescent="0.2">
      <c r="A5076" s="9">
        <f>'Town&amp;City'!C5076</f>
        <v>175</v>
      </c>
    </row>
    <row r="5077" spans="1:1" x14ac:dyDescent="0.2">
      <c r="A5077" s="9">
        <f>'Town&amp;City'!C5077</f>
        <v>56657</v>
      </c>
    </row>
    <row r="5078" spans="1:1" x14ac:dyDescent="0.2">
      <c r="A5078" s="9">
        <f>'Town&amp;City'!C5078</f>
        <v>5745</v>
      </c>
    </row>
    <row r="5079" spans="1:1" x14ac:dyDescent="0.2">
      <c r="A5079" s="9">
        <f>'Town&amp;City'!C5079</f>
        <v>84</v>
      </c>
    </row>
    <row r="5080" spans="1:1" x14ac:dyDescent="0.2">
      <c r="A5080" s="9">
        <f>'Town&amp;City'!C5080</f>
        <v>431</v>
      </c>
    </row>
    <row r="5081" spans="1:1" x14ac:dyDescent="0.2">
      <c r="A5081" s="9">
        <f>'Town&amp;City'!C5081</f>
        <v>1126</v>
      </c>
    </row>
    <row r="5082" spans="1:1" x14ac:dyDescent="0.2">
      <c r="A5082" s="9">
        <f>'Town&amp;City'!C5082</f>
        <v>42648</v>
      </c>
    </row>
    <row r="5083" spans="1:1" x14ac:dyDescent="0.2">
      <c r="A5083" s="9">
        <f>'Town&amp;City'!C5083</f>
        <v>634</v>
      </c>
    </row>
    <row r="5084" spans="1:1" x14ac:dyDescent="0.2">
      <c r="A5084" s="9">
        <f>'Town&amp;City'!C5084</f>
        <v>954</v>
      </c>
    </row>
    <row r="5085" spans="1:1" x14ac:dyDescent="0.2">
      <c r="A5085" s="9">
        <f>'Town&amp;City'!C5085</f>
        <v>439</v>
      </c>
    </row>
    <row r="5086" spans="1:1" x14ac:dyDescent="0.2">
      <c r="A5086" s="9">
        <f>'Town&amp;City'!C5086</f>
        <v>115</v>
      </c>
    </row>
    <row r="5087" spans="1:1" x14ac:dyDescent="0.2">
      <c r="A5087" s="9">
        <f>'Town&amp;City'!C5087</f>
        <v>70</v>
      </c>
    </row>
    <row r="5088" spans="1:1" x14ac:dyDescent="0.2">
      <c r="A5088" s="9">
        <f>'Town&amp;City'!C5088</f>
        <v>106</v>
      </c>
    </row>
    <row r="5089" spans="1:1" x14ac:dyDescent="0.2">
      <c r="A5089" s="9">
        <f>'Town&amp;City'!C5089</f>
        <v>96</v>
      </c>
    </row>
    <row r="5090" spans="1:1" x14ac:dyDescent="0.2">
      <c r="A5090" s="9">
        <f>'Town&amp;City'!C5090</f>
        <v>449</v>
      </c>
    </row>
    <row r="5091" spans="1:1" x14ac:dyDescent="0.2">
      <c r="A5091" s="9">
        <f>'Town&amp;City'!C5091</f>
        <v>867</v>
      </c>
    </row>
    <row r="5092" spans="1:1" x14ac:dyDescent="0.2">
      <c r="A5092" s="9">
        <f>'Town&amp;City'!C5092</f>
        <v>1332</v>
      </c>
    </row>
    <row r="5093" spans="1:1" x14ac:dyDescent="0.2">
      <c r="A5093" s="9">
        <f>'Town&amp;City'!C5093</f>
        <v>204</v>
      </c>
    </row>
    <row r="5094" spans="1:1" x14ac:dyDescent="0.2">
      <c r="A5094" s="9">
        <f>'Town&amp;City'!C5094</f>
        <v>4022</v>
      </c>
    </row>
    <row r="5095" spans="1:1" x14ac:dyDescent="0.2">
      <c r="A5095" s="9">
        <f>'Town&amp;City'!C5095</f>
        <v>417</v>
      </c>
    </row>
    <row r="5096" spans="1:1" x14ac:dyDescent="0.2">
      <c r="A5096" s="9">
        <f>'Town&amp;City'!C5096</f>
        <v>64</v>
      </c>
    </row>
    <row r="5097" spans="1:1" x14ac:dyDescent="0.2">
      <c r="A5097" s="9">
        <f>'Town&amp;City'!C5097</f>
        <v>306</v>
      </c>
    </row>
    <row r="5098" spans="1:1" x14ac:dyDescent="0.2">
      <c r="A5098" s="9">
        <f>'Town&amp;City'!C5098</f>
        <v>1588</v>
      </c>
    </row>
    <row r="5099" spans="1:1" x14ac:dyDescent="0.2">
      <c r="A5099" s="9">
        <f>'Town&amp;City'!C5099</f>
        <v>6728</v>
      </c>
    </row>
    <row r="5100" spans="1:1" x14ac:dyDescent="0.2">
      <c r="A5100" s="9">
        <f>'Town&amp;City'!C5100</f>
        <v>265</v>
      </c>
    </row>
    <row r="5101" spans="1:1" x14ac:dyDescent="0.2">
      <c r="A5101" s="9">
        <f>'Town&amp;City'!C5101</f>
        <v>2120</v>
      </c>
    </row>
    <row r="5102" spans="1:1" x14ac:dyDescent="0.2">
      <c r="A5102" s="9">
        <f>'Town&amp;City'!C5102</f>
        <v>919</v>
      </c>
    </row>
    <row r="5103" spans="1:1" x14ac:dyDescent="0.2">
      <c r="A5103" s="9">
        <f>'Town&amp;City'!C5103</f>
        <v>181</v>
      </c>
    </row>
    <row r="5104" spans="1:1" x14ac:dyDescent="0.2">
      <c r="A5104" s="9">
        <f>'Town&amp;City'!C5104</f>
        <v>1511</v>
      </c>
    </row>
    <row r="5105" spans="1:1" x14ac:dyDescent="0.2">
      <c r="A5105" s="9">
        <f>'Town&amp;City'!C5105</f>
        <v>175</v>
      </c>
    </row>
    <row r="5106" spans="1:1" x14ac:dyDescent="0.2">
      <c r="A5106" s="9">
        <f>'Town&amp;City'!C5106</f>
        <v>572</v>
      </c>
    </row>
    <row r="5107" spans="1:1" x14ac:dyDescent="0.2">
      <c r="A5107" s="9">
        <f>'Town&amp;City'!C5107</f>
        <v>313</v>
      </c>
    </row>
    <row r="5108" spans="1:1" x14ac:dyDescent="0.2">
      <c r="A5108" s="9">
        <f>'Town&amp;City'!C5108</f>
        <v>135</v>
      </c>
    </row>
    <row r="5109" spans="1:1" x14ac:dyDescent="0.2">
      <c r="A5109" s="9">
        <f>'Town&amp;City'!C5109</f>
        <v>71</v>
      </c>
    </row>
    <row r="5110" spans="1:1" x14ac:dyDescent="0.2">
      <c r="A5110" s="9">
        <f>'Town&amp;City'!C5110</f>
        <v>714</v>
      </c>
    </row>
    <row r="5111" spans="1:1" x14ac:dyDescent="0.2">
      <c r="A5111" s="9">
        <f>'Town&amp;City'!C5111</f>
        <v>26</v>
      </c>
    </row>
    <row r="5112" spans="1:1" x14ac:dyDescent="0.2">
      <c r="A5112" s="9">
        <f>'Town&amp;City'!C5112</f>
        <v>221</v>
      </c>
    </row>
    <row r="5113" spans="1:1" x14ac:dyDescent="0.2">
      <c r="A5113" s="9">
        <f>'Town&amp;City'!C5113</f>
        <v>191</v>
      </c>
    </row>
    <row r="5114" spans="1:1" x14ac:dyDescent="0.2">
      <c r="A5114" s="9">
        <f>'Town&amp;City'!C5114</f>
        <v>68</v>
      </c>
    </row>
    <row r="5115" spans="1:1" x14ac:dyDescent="0.2">
      <c r="A5115" s="9">
        <f>'Town&amp;City'!C5115</f>
        <v>475</v>
      </c>
    </row>
    <row r="5116" spans="1:1" x14ac:dyDescent="0.2">
      <c r="A5116" s="9">
        <f>'Town&amp;City'!C5116</f>
        <v>645</v>
      </c>
    </row>
    <row r="5117" spans="1:1" x14ac:dyDescent="0.2">
      <c r="A5117" s="9">
        <f>'Town&amp;City'!C5117</f>
        <v>1032</v>
      </c>
    </row>
    <row r="5118" spans="1:1" x14ac:dyDescent="0.2">
      <c r="A5118" s="9">
        <f>'Town&amp;City'!C5118</f>
        <v>470</v>
      </c>
    </row>
    <row r="5119" spans="1:1" x14ac:dyDescent="0.2">
      <c r="A5119" s="9">
        <f>'Town&amp;City'!C5119</f>
        <v>522</v>
      </c>
    </row>
    <row r="5120" spans="1:1" x14ac:dyDescent="0.2">
      <c r="A5120" s="9">
        <f>'Town&amp;City'!C5120</f>
        <v>10</v>
      </c>
    </row>
    <row r="5121" spans="1:1" x14ac:dyDescent="0.2">
      <c r="A5121" s="9">
        <f>'Town&amp;City'!C5121</f>
        <v>172</v>
      </c>
    </row>
    <row r="5122" spans="1:1" x14ac:dyDescent="0.2">
      <c r="A5122" s="9">
        <f>'Town&amp;City'!C5122</f>
        <v>50</v>
      </c>
    </row>
    <row r="5123" spans="1:1" x14ac:dyDescent="0.2">
      <c r="A5123" s="9">
        <f>'Town&amp;City'!C5123</f>
        <v>1470</v>
      </c>
    </row>
    <row r="5124" spans="1:1" x14ac:dyDescent="0.2">
      <c r="A5124" s="9">
        <f>'Town&amp;City'!C5124</f>
        <v>2833</v>
      </c>
    </row>
    <row r="5125" spans="1:1" x14ac:dyDescent="0.2">
      <c r="A5125" s="9">
        <f>'Town&amp;City'!C5125</f>
        <v>2302</v>
      </c>
    </row>
    <row r="5126" spans="1:1" x14ac:dyDescent="0.2">
      <c r="A5126" s="9">
        <f>'Town&amp;City'!C5126</f>
        <v>2269</v>
      </c>
    </row>
    <row r="5127" spans="1:1" x14ac:dyDescent="0.2">
      <c r="A5127" s="9">
        <f>'Town&amp;City'!C5127</f>
        <v>360</v>
      </c>
    </row>
    <row r="5128" spans="1:1" x14ac:dyDescent="0.2">
      <c r="A5128" s="9">
        <f>'Town&amp;City'!C5128</f>
        <v>35</v>
      </c>
    </row>
    <row r="5129" spans="1:1" x14ac:dyDescent="0.2">
      <c r="A5129" s="9">
        <f>'Town&amp;City'!C5129</f>
        <v>26</v>
      </c>
    </row>
    <row r="5130" spans="1:1" x14ac:dyDescent="0.2">
      <c r="A5130" s="9">
        <f>'Town&amp;City'!C5130</f>
        <v>98</v>
      </c>
    </row>
    <row r="5131" spans="1:1" x14ac:dyDescent="0.2">
      <c r="A5131" s="9">
        <f>'Town&amp;City'!C5131</f>
        <v>281</v>
      </c>
    </row>
    <row r="5132" spans="1:1" x14ac:dyDescent="0.2">
      <c r="A5132" s="9">
        <f>'Town&amp;City'!C5132</f>
        <v>33175</v>
      </c>
    </row>
    <row r="5133" spans="1:1" x14ac:dyDescent="0.2">
      <c r="A5133" s="9">
        <f>'Town&amp;City'!C5133</f>
        <v>60</v>
      </c>
    </row>
    <row r="5134" spans="1:1" x14ac:dyDescent="0.2">
      <c r="A5134" s="9">
        <f>'Town&amp;City'!C5134</f>
        <v>421</v>
      </c>
    </row>
    <row r="5135" spans="1:1" x14ac:dyDescent="0.2">
      <c r="A5135" s="9">
        <f>'Town&amp;City'!C5135</f>
        <v>217</v>
      </c>
    </row>
    <row r="5136" spans="1:1" x14ac:dyDescent="0.2">
      <c r="A5136" s="9">
        <f>'Town&amp;City'!C5136</f>
        <v>689</v>
      </c>
    </row>
    <row r="5137" spans="1:1" x14ac:dyDescent="0.2">
      <c r="A5137" s="9">
        <f>'Town&amp;City'!C5137</f>
        <v>350</v>
      </c>
    </row>
    <row r="5138" spans="1:1" x14ac:dyDescent="0.2">
      <c r="A5138" s="9">
        <f>'Town&amp;City'!C5138</f>
        <v>60</v>
      </c>
    </row>
    <row r="5139" spans="1:1" x14ac:dyDescent="0.2">
      <c r="A5139" s="9">
        <f>'Town&amp;City'!C5139</f>
        <v>197</v>
      </c>
    </row>
    <row r="5140" spans="1:1" x14ac:dyDescent="0.2">
      <c r="A5140" s="9">
        <f>'Town&amp;City'!C5140</f>
        <v>170</v>
      </c>
    </row>
    <row r="5141" spans="1:1" x14ac:dyDescent="0.2">
      <c r="A5141" s="9">
        <f>'Town&amp;City'!C5141</f>
        <v>2565</v>
      </c>
    </row>
    <row r="5142" spans="1:1" x14ac:dyDescent="0.2">
      <c r="A5142" s="9">
        <f>'Town&amp;City'!C5142</f>
        <v>1425</v>
      </c>
    </row>
    <row r="5143" spans="1:1" x14ac:dyDescent="0.2">
      <c r="A5143" s="9">
        <f>'Town&amp;City'!C5143</f>
        <v>296</v>
      </c>
    </row>
    <row r="5144" spans="1:1" x14ac:dyDescent="0.2">
      <c r="A5144" s="9">
        <f>'Town&amp;City'!C5144</f>
        <v>444</v>
      </c>
    </row>
    <row r="5145" spans="1:1" x14ac:dyDescent="0.2">
      <c r="A5145" s="9">
        <f>'Town&amp;City'!C5145</f>
        <v>3004</v>
      </c>
    </row>
    <row r="5146" spans="1:1" x14ac:dyDescent="0.2">
      <c r="A5146" s="9">
        <f>'Town&amp;City'!C5146</f>
        <v>12479</v>
      </c>
    </row>
    <row r="5147" spans="1:1" x14ac:dyDescent="0.2">
      <c r="A5147" s="9">
        <f>'Town&amp;City'!C5147</f>
        <v>157</v>
      </c>
    </row>
    <row r="5148" spans="1:1" x14ac:dyDescent="0.2">
      <c r="A5148" s="9">
        <f>'Town&amp;City'!C5148</f>
        <v>197</v>
      </c>
    </row>
    <row r="5149" spans="1:1" x14ac:dyDescent="0.2">
      <c r="A5149" s="9">
        <f>'Town&amp;City'!C5149</f>
        <v>689</v>
      </c>
    </row>
    <row r="5150" spans="1:1" x14ac:dyDescent="0.2">
      <c r="A5150" s="9">
        <f>'Town&amp;City'!C5150</f>
        <v>162</v>
      </c>
    </row>
    <row r="5151" spans="1:1" x14ac:dyDescent="0.2">
      <c r="A5151" s="9">
        <f>'Town&amp;City'!C5151</f>
        <v>91</v>
      </c>
    </row>
    <row r="5152" spans="1:1" x14ac:dyDescent="0.2">
      <c r="A5152" s="9">
        <f>'Town&amp;City'!C5152</f>
        <v>326</v>
      </c>
    </row>
    <row r="5153" spans="1:1" x14ac:dyDescent="0.2">
      <c r="A5153" s="9">
        <f>'Town&amp;City'!C5153</f>
        <v>131</v>
      </c>
    </row>
    <row r="5154" spans="1:1" x14ac:dyDescent="0.2">
      <c r="A5154" s="9">
        <f>'Town&amp;City'!C5154</f>
        <v>443</v>
      </c>
    </row>
    <row r="5155" spans="1:1" x14ac:dyDescent="0.2">
      <c r="A5155" s="9">
        <f>'Town&amp;City'!C5155</f>
        <v>156</v>
      </c>
    </row>
    <row r="5156" spans="1:1" x14ac:dyDescent="0.2">
      <c r="A5156" s="9">
        <f>'Town&amp;City'!C5156</f>
        <v>675</v>
      </c>
    </row>
    <row r="5157" spans="1:1" x14ac:dyDescent="0.2">
      <c r="A5157" s="9">
        <f>'Town&amp;City'!C5157</f>
        <v>160</v>
      </c>
    </row>
    <row r="5158" spans="1:1" x14ac:dyDescent="0.2">
      <c r="A5158" s="9">
        <f>'Town&amp;City'!C5158</f>
        <v>1858</v>
      </c>
    </row>
    <row r="5159" spans="1:1" x14ac:dyDescent="0.2">
      <c r="A5159" s="9">
        <f>'Town&amp;City'!C5159</f>
        <v>286</v>
      </c>
    </row>
    <row r="5160" spans="1:1" x14ac:dyDescent="0.2">
      <c r="A5160" s="9">
        <f>'Town&amp;City'!C5160</f>
        <v>1336</v>
      </c>
    </row>
    <row r="5161" spans="1:1" x14ac:dyDescent="0.2">
      <c r="A5161" s="9">
        <f>'Town&amp;City'!C5161</f>
        <v>137</v>
      </c>
    </row>
    <row r="5162" spans="1:1" x14ac:dyDescent="0.2">
      <c r="A5162" s="9">
        <f>'Town&amp;City'!C5162</f>
        <v>94</v>
      </c>
    </row>
    <row r="5163" spans="1:1" x14ac:dyDescent="0.2">
      <c r="A5163" s="9">
        <f>'Town&amp;City'!C5163</f>
        <v>51</v>
      </c>
    </row>
    <row r="5164" spans="1:1" x14ac:dyDescent="0.2">
      <c r="A5164" s="9">
        <f>'Town&amp;City'!C5164</f>
        <v>1346</v>
      </c>
    </row>
    <row r="5165" spans="1:1" x14ac:dyDescent="0.2">
      <c r="A5165" s="9">
        <f>'Town&amp;City'!C5165</f>
        <v>830</v>
      </c>
    </row>
    <row r="5166" spans="1:1" x14ac:dyDescent="0.2">
      <c r="A5166" s="9">
        <f>'Town&amp;City'!C5166</f>
        <v>25527</v>
      </c>
    </row>
    <row r="5167" spans="1:1" x14ac:dyDescent="0.2">
      <c r="A5167" s="9">
        <f>'Town&amp;City'!C5167</f>
        <v>487</v>
      </c>
    </row>
    <row r="5168" spans="1:1" x14ac:dyDescent="0.2">
      <c r="A5168" s="9">
        <f>'Town&amp;City'!C5168</f>
        <v>435</v>
      </c>
    </row>
    <row r="5169" spans="1:1" x14ac:dyDescent="0.2">
      <c r="A5169" s="9">
        <f>'Town&amp;City'!C5169</f>
        <v>395</v>
      </c>
    </row>
    <row r="5170" spans="1:1" x14ac:dyDescent="0.2">
      <c r="A5170" s="9">
        <f>'Town&amp;City'!C5170</f>
        <v>426</v>
      </c>
    </row>
    <row r="5171" spans="1:1" x14ac:dyDescent="0.2">
      <c r="A5171" s="9">
        <f>'Town&amp;City'!C5171</f>
        <v>999</v>
      </c>
    </row>
    <row r="5172" spans="1:1" x14ac:dyDescent="0.2">
      <c r="A5172" s="9">
        <f>'Town&amp;City'!C5172</f>
        <v>151</v>
      </c>
    </row>
    <row r="5173" spans="1:1" x14ac:dyDescent="0.2">
      <c r="A5173" s="9">
        <f>'Town&amp;City'!C5173</f>
        <v>4268</v>
      </c>
    </row>
    <row r="5174" spans="1:1" x14ac:dyDescent="0.2">
      <c r="A5174" s="9">
        <f>'Town&amp;City'!C5174</f>
        <v>811</v>
      </c>
    </row>
    <row r="5175" spans="1:1" x14ac:dyDescent="0.2">
      <c r="A5175" s="9">
        <f>'Town&amp;City'!C5175</f>
        <v>254</v>
      </c>
    </row>
    <row r="5176" spans="1:1" x14ac:dyDescent="0.2">
      <c r="A5176" s="9">
        <f>'Town&amp;City'!C5176</f>
        <v>22</v>
      </c>
    </row>
    <row r="5177" spans="1:1" x14ac:dyDescent="0.2">
      <c r="A5177" s="9">
        <f>'Town&amp;City'!C5177</f>
        <v>3726</v>
      </c>
    </row>
    <row r="5178" spans="1:1" x14ac:dyDescent="0.2">
      <c r="A5178" s="9">
        <f>'Town&amp;City'!C5178</f>
        <v>129</v>
      </c>
    </row>
    <row r="5179" spans="1:1" x14ac:dyDescent="0.2">
      <c r="A5179" s="9">
        <f>'Town&amp;City'!C5179</f>
        <v>9877</v>
      </c>
    </row>
    <row r="5180" spans="1:1" x14ac:dyDescent="0.2">
      <c r="A5180" s="9">
        <f>'Town&amp;City'!C5180</f>
        <v>715</v>
      </c>
    </row>
    <row r="5181" spans="1:1" x14ac:dyDescent="0.2">
      <c r="A5181" s="9">
        <f>'Town&amp;City'!C5181</f>
        <v>3208</v>
      </c>
    </row>
    <row r="5182" spans="1:1" x14ac:dyDescent="0.2">
      <c r="A5182" s="9">
        <f>'Town&amp;City'!C5182</f>
        <v>2146</v>
      </c>
    </row>
    <row r="5183" spans="1:1" x14ac:dyDescent="0.2">
      <c r="A5183" s="9">
        <f>'Town&amp;City'!C5183</f>
        <v>389</v>
      </c>
    </row>
    <row r="5184" spans="1:1" x14ac:dyDescent="0.2">
      <c r="A5184" s="9">
        <f>'Town&amp;City'!C5184</f>
        <v>161</v>
      </c>
    </row>
    <row r="5185" spans="1:1" x14ac:dyDescent="0.2">
      <c r="A5185" s="9">
        <f>'Town&amp;City'!C5185</f>
        <v>158</v>
      </c>
    </row>
    <row r="5186" spans="1:1" x14ac:dyDescent="0.2">
      <c r="A5186" s="9">
        <f>'Town&amp;City'!C5186</f>
        <v>38714</v>
      </c>
    </row>
    <row r="5187" spans="1:1" x14ac:dyDescent="0.2">
      <c r="A5187" s="9">
        <f>'Town&amp;City'!C5187</f>
        <v>127764</v>
      </c>
    </row>
    <row r="5188" spans="1:1" x14ac:dyDescent="0.2">
      <c r="A5188" s="9">
        <f>'Town&amp;City'!C5188</f>
        <v>113</v>
      </c>
    </row>
    <row r="5189" spans="1:1" x14ac:dyDescent="0.2">
      <c r="A5189" s="9">
        <f>'Town&amp;City'!C5189</f>
        <v>2321</v>
      </c>
    </row>
    <row r="5190" spans="1:1" x14ac:dyDescent="0.2">
      <c r="A5190" s="9">
        <f>'Town&amp;City'!C5190</f>
        <v>5367</v>
      </c>
    </row>
    <row r="5191" spans="1:1" x14ac:dyDescent="0.2">
      <c r="A5191" s="9">
        <f>'Town&amp;City'!C5191</f>
        <v>1172</v>
      </c>
    </row>
    <row r="5192" spans="1:1" x14ac:dyDescent="0.2">
      <c r="A5192" s="9">
        <f>'Town&amp;City'!C5192</f>
        <v>98</v>
      </c>
    </row>
    <row r="5193" spans="1:1" x14ac:dyDescent="0.2">
      <c r="A5193" s="9">
        <f>'Town&amp;City'!C5193</f>
        <v>4348</v>
      </c>
    </row>
    <row r="5194" spans="1:1" x14ac:dyDescent="0.2">
      <c r="A5194" s="9">
        <f>'Town&amp;City'!C5194</f>
        <v>7346</v>
      </c>
    </row>
    <row r="5195" spans="1:1" x14ac:dyDescent="0.2">
      <c r="A5195" s="9">
        <f>'Town&amp;City'!C5195</f>
        <v>435</v>
      </c>
    </row>
    <row r="5196" spans="1:1" x14ac:dyDescent="0.2">
      <c r="A5196" s="9">
        <f>'Town&amp;City'!C5196</f>
        <v>496</v>
      </c>
    </row>
    <row r="5197" spans="1:1" x14ac:dyDescent="0.2">
      <c r="A5197" s="9">
        <f>'Town&amp;City'!C5197</f>
        <v>83</v>
      </c>
    </row>
    <row r="5198" spans="1:1" x14ac:dyDescent="0.2">
      <c r="A5198" s="9">
        <f>'Town&amp;City'!C5198</f>
        <v>267</v>
      </c>
    </row>
    <row r="5199" spans="1:1" x14ac:dyDescent="0.2">
      <c r="A5199" s="9">
        <f>'Town&amp;City'!C5199</f>
        <v>4673</v>
      </c>
    </row>
    <row r="5200" spans="1:1" x14ac:dyDescent="0.2">
      <c r="A5200" s="9">
        <f>'Town&amp;City'!C5200</f>
        <v>136</v>
      </c>
    </row>
    <row r="5201" spans="1:1" x14ac:dyDescent="0.2">
      <c r="A5201" s="9">
        <f>'Town&amp;City'!C5201</f>
        <v>83</v>
      </c>
    </row>
    <row r="5202" spans="1:1" x14ac:dyDescent="0.2">
      <c r="A5202" s="9">
        <f>'Town&amp;City'!C5202</f>
        <v>359</v>
      </c>
    </row>
    <row r="5203" spans="1:1" x14ac:dyDescent="0.2">
      <c r="A5203" s="9">
        <f>'Town&amp;City'!C5203</f>
        <v>360</v>
      </c>
    </row>
    <row r="5204" spans="1:1" x14ac:dyDescent="0.2">
      <c r="A5204" s="9">
        <f>'Town&amp;City'!C5204</f>
        <v>172</v>
      </c>
    </row>
    <row r="5205" spans="1:1" x14ac:dyDescent="0.2">
      <c r="A5205" s="9">
        <f>'Town&amp;City'!C5205</f>
        <v>956</v>
      </c>
    </row>
    <row r="5206" spans="1:1" x14ac:dyDescent="0.2">
      <c r="A5206" s="9">
        <f>'Town&amp;City'!C5206</f>
        <v>5301</v>
      </c>
    </row>
    <row r="5207" spans="1:1" x14ac:dyDescent="0.2">
      <c r="A5207" s="9">
        <f>'Town&amp;City'!C5207</f>
        <v>2671</v>
      </c>
    </row>
    <row r="5208" spans="1:1" x14ac:dyDescent="0.2">
      <c r="A5208" s="9">
        <f>'Town&amp;City'!C5208</f>
        <v>1272</v>
      </c>
    </row>
    <row r="5209" spans="1:1" x14ac:dyDescent="0.2">
      <c r="A5209" s="9">
        <f>'Town&amp;City'!C5209</f>
        <v>51</v>
      </c>
    </row>
    <row r="5210" spans="1:1" x14ac:dyDescent="0.2">
      <c r="A5210" s="9">
        <f>'Town&amp;City'!C5210</f>
        <v>351</v>
      </c>
    </row>
    <row r="5211" spans="1:1" x14ac:dyDescent="0.2">
      <c r="A5211" s="9">
        <f>'Town&amp;City'!C5211</f>
        <v>7786</v>
      </c>
    </row>
    <row r="5212" spans="1:1" x14ac:dyDescent="0.2">
      <c r="A5212" s="9">
        <f>'Town&amp;City'!C5212</f>
        <v>222</v>
      </c>
    </row>
    <row r="5213" spans="1:1" x14ac:dyDescent="0.2">
      <c r="A5213" s="9">
        <f>'Town&amp;City'!C5213</f>
        <v>145</v>
      </c>
    </row>
    <row r="5214" spans="1:1" x14ac:dyDescent="0.2">
      <c r="A5214" s="9">
        <f>'Town&amp;City'!C5214</f>
        <v>683</v>
      </c>
    </row>
    <row r="5215" spans="1:1" x14ac:dyDescent="0.2">
      <c r="A5215" s="9">
        <f>'Town&amp;City'!C5215</f>
        <v>26459</v>
      </c>
    </row>
    <row r="5216" spans="1:1" x14ac:dyDescent="0.2">
      <c r="A5216" s="9">
        <f>'Town&amp;City'!C5216</f>
        <v>71</v>
      </c>
    </row>
    <row r="5217" spans="1:1" x14ac:dyDescent="0.2">
      <c r="A5217" s="9">
        <f>'Town&amp;City'!C5217</f>
        <v>15469</v>
      </c>
    </row>
    <row r="5218" spans="1:1" x14ac:dyDescent="0.2">
      <c r="A5218" s="9">
        <f>'Town&amp;City'!C5218</f>
        <v>219</v>
      </c>
    </row>
    <row r="5219" spans="1:1" x14ac:dyDescent="0.2">
      <c r="A5219" s="9">
        <f>'Town&amp;City'!C5219</f>
        <v>29</v>
      </c>
    </row>
    <row r="5220" spans="1:1" x14ac:dyDescent="0.2">
      <c r="A5220" s="9">
        <f>'Town&amp;City'!C5220</f>
        <v>711</v>
      </c>
    </row>
    <row r="5221" spans="1:1" x14ac:dyDescent="0.2">
      <c r="A5221" s="9">
        <f>'Town&amp;City'!C5221</f>
        <v>193</v>
      </c>
    </row>
    <row r="5222" spans="1:1" x14ac:dyDescent="0.2">
      <c r="A5222" s="9">
        <f>'Town&amp;City'!C5222</f>
        <v>371</v>
      </c>
    </row>
    <row r="5223" spans="1:1" x14ac:dyDescent="0.2">
      <c r="A5223" s="9">
        <f>'Town&amp;City'!C5223</f>
        <v>2186</v>
      </c>
    </row>
    <row r="5224" spans="1:1" x14ac:dyDescent="0.2">
      <c r="A5224" s="9">
        <f>'Town&amp;City'!C5224</f>
        <v>222</v>
      </c>
    </row>
    <row r="5225" spans="1:1" x14ac:dyDescent="0.2">
      <c r="A5225" s="9">
        <f>'Town&amp;City'!C5225</f>
        <v>480</v>
      </c>
    </row>
    <row r="5226" spans="1:1" x14ac:dyDescent="0.2">
      <c r="A5226" s="9">
        <f>'Town&amp;City'!C5226</f>
        <v>869</v>
      </c>
    </row>
    <row r="5227" spans="1:1" x14ac:dyDescent="0.2">
      <c r="A5227" s="9">
        <f>'Town&amp;City'!C5227</f>
        <v>335</v>
      </c>
    </row>
    <row r="5228" spans="1:1" x14ac:dyDescent="0.2">
      <c r="A5228" s="9">
        <f>'Town&amp;City'!C5228</f>
        <v>1783</v>
      </c>
    </row>
    <row r="5229" spans="1:1" x14ac:dyDescent="0.2">
      <c r="A5229" s="9">
        <f>'Town&amp;City'!C5229</f>
        <v>73</v>
      </c>
    </row>
    <row r="5230" spans="1:1" x14ac:dyDescent="0.2">
      <c r="A5230" s="9">
        <f>'Town&amp;City'!C5230</f>
        <v>439</v>
      </c>
    </row>
    <row r="5231" spans="1:1" x14ac:dyDescent="0.2">
      <c r="A5231" s="9">
        <f>'Town&amp;City'!C5231</f>
        <v>995</v>
      </c>
    </row>
    <row r="5232" spans="1:1" x14ac:dyDescent="0.2">
      <c r="A5232" s="9">
        <f>'Town&amp;City'!C5232</f>
        <v>59</v>
      </c>
    </row>
    <row r="5233" spans="1:1" x14ac:dyDescent="0.2">
      <c r="A5233" s="9">
        <f>'Town&amp;City'!C5233</f>
        <v>1238</v>
      </c>
    </row>
    <row r="5234" spans="1:1" x14ac:dyDescent="0.2">
      <c r="A5234" s="9">
        <f>'Town&amp;City'!C5234</f>
        <v>63</v>
      </c>
    </row>
    <row r="5235" spans="1:1" x14ac:dyDescent="0.2">
      <c r="A5235" s="9">
        <f>'Town&amp;City'!C5235</f>
        <v>18827</v>
      </c>
    </row>
    <row r="5236" spans="1:1" x14ac:dyDescent="0.2">
      <c r="A5236" s="9">
        <f>'Town&amp;City'!C5236</f>
        <v>1555</v>
      </c>
    </row>
    <row r="5237" spans="1:1" x14ac:dyDescent="0.2">
      <c r="A5237" s="9">
        <f>'Town&amp;City'!C5237</f>
        <v>855</v>
      </c>
    </row>
    <row r="5238" spans="1:1" x14ac:dyDescent="0.2">
      <c r="A5238" s="9">
        <f>'Town&amp;City'!C5238</f>
        <v>304</v>
      </c>
    </row>
    <row r="5239" spans="1:1" x14ac:dyDescent="0.2">
      <c r="A5239" s="9">
        <f>'Town&amp;City'!C5239</f>
        <v>1459</v>
      </c>
    </row>
    <row r="5240" spans="1:1" x14ac:dyDescent="0.2">
      <c r="A5240" s="9">
        <f>'Town&amp;City'!C5240</f>
        <v>44</v>
      </c>
    </row>
    <row r="5241" spans="1:1" x14ac:dyDescent="0.2">
      <c r="A5241" s="9">
        <f>'Town&amp;City'!C5241</f>
        <v>251</v>
      </c>
    </row>
    <row r="5242" spans="1:1" x14ac:dyDescent="0.2">
      <c r="A5242" s="9">
        <f>'Town&amp;City'!C5242</f>
        <v>60391</v>
      </c>
    </row>
    <row r="5243" spans="1:1" x14ac:dyDescent="0.2">
      <c r="A5243" s="9">
        <f>'Town&amp;City'!C5243</f>
        <v>95</v>
      </c>
    </row>
    <row r="5244" spans="1:1" x14ac:dyDescent="0.2">
      <c r="A5244" s="9">
        <f>'Town&amp;City'!C5244</f>
        <v>300</v>
      </c>
    </row>
    <row r="5245" spans="1:1" x14ac:dyDescent="0.2">
      <c r="A5245" s="9">
        <f>'Town&amp;City'!C5245</f>
        <v>709</v>
      </c>
    </row>
    <row r="5246" spans="1:1" x14ac:dyDescent="0.2">
      <c r="A5246" s="9">
        <f>'Town&amp;City'!C5246</f>
        <v>3698</v>
      </c>
    </row>
    <row r="5247" spans="1:1" x14ac:dyDescent="0.2">
      <c r="A5247" s="9">
        <f>'Town&amp;City'!C5247</f>
        <v>7556</v>
      </c>
    </row>
    <row r="5248" spans="1:1" x14ac:dyDescent="0.2">
      <c r="A5248" s="9">
        <f>'Town&amp;City'!C5248</f>
        <v>120</v>
      </c>
    </row>
    <row r="5249" spans="1:1" x14ac:dyDescent="0.2">
      <c r="A5249" s="9">
        <f>'Town&amp;City'!C5249</f>
        <v>252</v>
      </c>
    </row>
    <row r="5250" spans="1:1" x14ac:dyDescent="0.2">
      <c r="A5250" s="9">
        <f>'Town&amp;City'!C5250</f>
        <v>243</v>
      </c>
    </row>
    <row r="5251" spans="1:1" x14ac:dyDescent="0.2">
      <c r="A5251" s="9">
        <f>'Town&amp;City'!C5251</f>
        <v>315</v>
      </c>
    </row>
    <row r="5252" spans="1:1" x14ac:dyDescent="0.2">
      <c r="A5252" s="9">
        <f>'Town&amp;City'!C5252</f>
        <v>56</v>
      </c>
    </row>
    <row r="5253" spans="1:1" x14ac:dyDescent="0.2">
      <c r="A5253" s="9">
        <f>'Town&amp;City'!C5253</f>
        <v>239</v>
      </c>
    </row>
    <row r="5254" spans="1:1" x14ac:dyDescent="0.2">
      <c r="A5254" s="9">
        <f>'Town&amp;City'!C5254</f>
        <v>99</v>
      </c>
    </row>
    <row r="5255" spans="1:1" x14ac:dyDescent="0.2">
      <c r="A5255" s="9">
        <f>'Town&amp;City'!C5255</f>
        <v>820</v>
      </c>
    </row>
    <row r="5256" spans="1:1" x14ac:dyDescent="0.2">
      <c r="A5256" s="9">
        <f>'Town&amp;City'!C5256</f>
        <v>1699</v>
      </c>
    </row>
    <row r="5257" spans="1:1" x14ac:dyDescent="0.2">
      <c r="A5257" s="9">
        <f>'Town&amp;City'!C5257</f>
        <v>76</v>
      </c>
    </row>
    <row r="5258" spans="1:1" x14ac:dyDescent="0.2">
      <c r="A5258" s="9">
        <f>'Town&amp;City'!C5258</f>
        <v>328</v>
      </c>
    </row>
    <row r="5259" spans="1:1" x14ac:dyDescent="0.2">
      <c r="A5259" s="9">
        <f>'Town&amp;City'!C5259</f>
        <v>864</v>
      </c>
    </row>
    <row r="5260" spans="1:1" x14ac:dyDescent="0.2">
      <c r="A5260" s="9">
        <f>'Town&amp;City'!C5260</f>
        <v>101335</v>
      </c>
    </row>
    <row r="5261" spans="1:1" x14ac:dyDescent="0.2">
      <c r="A5261" s="9">
        <f>'Town&amp;City'!C5261</f>
        <v>250</v>
      </c>
    </row>
    <row r="5262" spans="1:1" x14ac:dyDescent="0.2">
      <c r="A5262" s="9">
        <f>'Town&amp;City'!C5262</f>
        <v>158</v>
      </c>
    </row>
    <row r="5263" spans="1:1" x14ac:dyDescent="0.2">
      <c r="A5263" s="9">
        <f>'Town&amp;City'!C5263</f>
        <v>820</v>
      </c>
    </row>
    <row r="5264" spans="1:1" x14ac:dyDescent="0.2">
      <c r="A5264" s="9">
        <f>'Town&amp;City'!C5264</f>
        <v>187</v>
      </c>
    </row>
    <row r="5265" spans="1:1" x14ac:dyDescent="0.2">
      <c r="A5265" s="9">
        <f>'Town&amp;City'!C5265</f>
        <v>7765</v>
      </c>
    </row>
    <row r="5266" spans="1:1" x14ac:dyDescent="0.2">
      <c r="A5266" s="9">
        <f>'Town&amp;City'!C5266</f>
        <v>224</v>
      </c>
    </row>
    <row r="5267" spans="1:1" x14ac:dyDescent="0.2">
      <c r="A5267" s="9">
        <f>'Town&amp;City'!C5267</f>
        <v>269</v>
      </c>
    </row>
    <row r="5268" spans="1:1" x14ac:dyDescent="0.2">
      <c r="A5268" s="9">
        <f>'Town&amp;City'!C5268</f>
        <v>308</v>
      </c>
    </row>
    <row r="5269" spans="1:1" x14ac:dyDescent="0.2">
      <c r="A5269" s="9">
        <f>'Town&amp;City'!C5269</f>
        <v>180</v>
      </c>
    </row>
    <row r="5270" spans="1:1" x14ac:dyDescent="0.2">
      <c r="A5270" s="9">
        <f>'Town&amp;City'!C5270</f>
        <v>489</v>
      </c>
    </row>
    <row r="5271" spans="1:1" x14ac:dyDescent="0.2">
      <c r="A5271" s="9">
        <f>'Town&amp;City'!C5271</f>
        <v>484</v>
      </c>
    </row>
    <row r="5272" spans="1:1" x14ac:dyDescent="0.2">
      <c r="A5272" s="9">
        <f>'Town&amp;City'!C5272</f>
        <v>279</v>
      </c>
    </row>
    <row r="5273" spans="1:1" x14ac:dyDescent="0.2">
      <c r="A5273" s="9">
        <f>'Town&amp;City'!C5273</f>
        <v>24</v>
      </c>
    </row>
    <row r="5274" spans="1:1" x14ac:dyDescent="0.2">
      <c r="A5274" s="9">
        <f>'Town&amp;City'!C5274</f>
        <v>391</v>
      </c>
    </row>
    <row r="5275" spans="1:1" x14ac:dyDescent="0.2">
      <c r="A5275" s="9">
        <f>'Town&amp;City'!C5275</f>
        <v>7187</v>
      </c>
    </row>
    <row r="5276" spans="1:1" x14ac:dyDescent="0.2">
      <c r="A5276" s="9">
        <f>'Town&amp;City'!C5276</f>
        <v>1604</v>
      </c>
    </row>
    <row r="5277" spans="1:1" x14ac:dyDescent="0.2">
      <c r="A5277" s="9">
        <f>'Town&amp;City'!C5277</f>
        <v>131</v>
      </c>
    </row>
    <row r="5278" spans="1:1" x14ac:dyDescent="0.2">
      <c r="A5278" s="9">
        <f>'Town&amp;City'!C5278</f>
        <v>200538</v>
      </c>
    </row>
    <row r="5279" spans="1:1" x14ac:dyDescent="0.2">
      <c r="A5279" s="9">
        <f>'Town&amp;City'!C5279</f>
        <v>1216</v>
      </c>
    </row>
    <row r="5280" spans="1:1" x14ac:dyDescent="0.2">
      <c r="A5280" s="9">
        <f>'Town&amp;City'!C5280</f>
        <v>5243</v>
      </c>
    </row>
    <row r="5281" spans="1:1" x14ac:dyDescent="0.2">
      <c r="A5281" s="9">
        <f>'Town&amp;City'!C5281</f>
        <v>862</v>
      </c>
    </row>
    <row r="5282" spans="1:1" x14ac:dyDescent="0.2">
      <c r="A5282" s="9">
        <f>'Town&amp;City'!C5282</f>
        <v>278</v>
      </c>
    </row>
    <row r="5283" spans="1:1" x14ac:dyDescent="0.2">
      <c r="A5283" s="9">
        <f>'Town&amp;City'!C5283</f>
        <v>185</v>
      </c>
    </row>
    <row r="5284" spans="1:1" x14ac:dyDescent="0.2">
      <c r="A5284" s="9">
        <f>'Town&amp;City'!C5284</f>
        <v>1148</v>
      </c>
    </row>
    <row r="5285" spans="1:1" x14ac:dyDescent="0.2">
      <c r="A5285" s="9">
        <f>'Town&amp;City'!C5285</f>
        <v>249</v>
      </c>
    </row>
    <row r="5286" spans="1:1" x14ac:dyDescent="0.2">
      <c r="A5286" s="9">
        <f>'Town&amp;City'!C5286</f>
        <v>60</v>
      </c>
    </row>
    <row r="5287" spans="1:1" x14ac:dyDescent="0.2">
      <c r="A5287" s="9">
        <f>'Town&amp;City'!C5287</f>
        <v>323</v>
      </c>
    </row>
    <row r="5288" spans="1:1" x14ac:dyDescent="0.2">
      <c r="A5288" s="9">
        <f>'Town&amp;City'!C5288</f>
        <v>891</v>
      </c>
    </row>
    <row r="5289" spans="1:1" x14ac:dyDescent="0.2">
      <c r="A5289" s="9">
        <f>'Town&amp;City'!C5289</f>
        <v>519</v>
      </c>
    </row>
    <row r="5290" spans="1:1" x14ac:dyDescent="0.2">
      <c r="A5290" s="9">
        <f>'Town&amp;City'!C5290</f>
        <v>76</v>
      </c>
    </row>
    <row r="5291" spans="1:1" x14ac:dyDescent="0.2">
      <c r="A5291" s="9">
        <f>'Town&amp;City'!C5291</f>
        <v>456</v>
      </c>
    </row>
    <row r="5292" spans="1:1" x14ac:dyDescent="0.2">
      <c r="A5292" s="9">
        <f>'Town&amp;City'!C5292</f>
        <v>551</v>
      </c>
    </row>
    <row r="5293" spans="1:1" x14ac:dyDescent="0.2">
      <c r="A5293" s="9">
        <f>'Town&amp;City'!C5293</f>
        <v>216</v>
      </c>
    </row>
    <row r="5294" spans="1:1" x14ac:dyDescent="0.2">
      <c r="A5294" s="9">
        <f>'Town&amp;City'!C5294</f>
        <v>57241</v>
      </c>
    </row>
    <row r="5295" spans="1:1" x14ac:dyDescent="0.2">
      <c r="A5295" s="9">
        <f>'Town&amp;City'!C5295</f>
        <v>600</v>
      </c>
    </row>
    <row r="5296" spans="1:1" x14ac:dyDescent="0.2">
      <c r="A5296" s="9">
        <f>'Town&amp;City'!C5296</f>
        <v>450</v>
      </c>
    </row>
    <row r="5297" spans="1:1" x14ac:dyDescent="0.2">
      <c r="A5297" s="9">
        <f>'Town&amp;City'!C5297</f>
        <v>166</v>
      </c>
    </row>
    <row r="5298" spans="1:1" x14ac:dyDescent="0.2">
      <c r="A5298" s="9">
        <f>'Town&amp;City'!C5298</f>
        <v>815</v>
      </c>
    </row>
    <row r="5299" spans="1:1" x14ac:dyDescent="0.2">
      <c r="A5299" s="9">
        <f>'Town&amp;City'!C5299</f>
        <v>1084</v>
      </c>
    </row>
    <row r="5300" spans="1:1" x14ac:dyDescent="0.2">
      <c r="A5300" s="9">
        <f>'Town&amp;City'!C5300</f>
        <v>22</v>
      </c>
    </row>
    <row r="5301" spans="1:1" x14ac:dyDescent="0.2">
      <c r="A5301" s="9">
        <f>'Town&amp;City'!C5301</f>
        <v>1704</v>
      </c>
    </row>
    <row r="5302" spans="1:1" x14ac:dyDescent="0.2">
      <c r="A5302" s="9">
        <f>'Town&amp;City'!C5302</f>
        <v>4182</v>
      </c>
    </row>
    <row r="5303" spans="1:1" x14ac:dyDescent="0.2">
      <c r="A5303" s="9">
        <f>'Town&amp;City'!C5303</f>
        <v>1255</v>
      </c>
    </row>
    <row r="5304" spans="1:1" x14ac:dyDescent="0.2">
      <c r="A5304" s="9">
        <f>'Town&amp;City'!C5304</f>
        <v>3257</v>
      </c>
    </row>
    <row r="5305" spans="1:1" x14ac:dyDescent="0.2">
      <c r="A5305" s="9">
        <f>'Town&amp;City'!C5305</f>
        <v>1323</v>
      </c>
    </row>
    <row r="5306" spans="1:1" x14ac:dyDescent="0.2">
      <c r="A5306" s="9">
        <f>'Town&amp;City'!C5306</f>
        <v>427</v>
      </c>
    </row>
    <row r="5307" spans="1:1" x14ac:dyDescent="0.2">
      <c r="A5307" s="9">
        <f>'Town&amp;City'!C5307</f>
        <v>820</v>
      </c>
    </row>
    <row r="5308" spans="1:1" x14ac:dyDescent="0.2">
      <c r="A5308" s="9">
        <f>'Town&amp;City'!C5308</f>
        <v>506</v>
      </c>
    </row>
    <row r="5309" spans="1:1" x14ac:dyDescent="0.2">
      <c r="A5309" s="9">
        <f>'Town&amp;City'!C5309</f>
        <v>142</v>
      </c>
    </row>
    <row r="5310" spans="1:1" x14ac:dyDescent="0.2">
      <c r="A5310" s="9">
        <f>'Town&amp;City'!C5310</f>
        <v>1049</v>
      </c>
    </row>
    <row r="5311" spans="1:1" x14ac:dyDescent="0.2">
      <c r="A5311" s="9">
        <f>'Town&amp;City'!C5311</f>
        <v>887</v>
      </c>
    </row>
    <row r="5312" spans="1:1" x14ac:dyDescent="0.2">
      <c r="A5312" s="9">
        <f>'Town&amp;City'!C5312</f>
        <v>227</v>
      </c>
    </row>
    <row r="5313" spans="1:1" x14ac:dyDescent="0.2">
      <c r="A5313" s="9">
        <f>'Town&amp;City'!C5313</f>
        <v>956</v>
      </c>
    </row>
    <row r="5314" spans="1:1" x14ac:dyDescent="0.2">
      <c r="A5314" s="9">
        <f>'Town&amp;City'!C5314</f>
        <v>2710</v>
      </c>
    </row>
    <row r="5315" spans="1:1" x14ac:dyDescent="0.2">
      <c r="A5315" s="9">
        <f>'Town&amp;City'!C5315</f>
        <v>4948</v>
      </c>
    </row>
    <row r="5316" spans="1:1" x14ac:dyDescent="0.2">
      <c r="A5316" s="9">
        <f>'Town&amp;City'!C5316</f>
        <v>614</v>
      </c>
    </row>
    <row r="5317" spans="1:1" x14ac:dyDescent="0.2">
      <c r="A5317" s="9">
        <f>'Town&amp;City'!C5317</f>
        <v>1331</v>
      </c>
    </row>
    <row r="5318" spans="1:1" x14ac:dyDescent="0.2">
      <c r="A5318" s="9">
        <f>'Town&amp;City'!C5318</f>
        <v>468</v>
      </c>
    </row>
    <row r="5319" spans="1:1" x14ac:dyDescent="0.2">
      <c r="A5319" s="9">
        <f>'Town&amp;City'!C5319</f>
        <v>607</v>
      </c>
    </row>
    <row r="5320" spans="1:1" x14ac:dyDescent="0.2">
      <c r="A5320" s="9">
        <f>'Town&amp;City'!C5320</f>
        <v>100</v>
      </c>
    </row>
    <row r="5321" spans="1:1" x14ac:dyDescent="0.2">
      <c r="A5321" s="9">
        <f>'Town&amp;City'!C5321</f>
        <v>1081</v>
      </c>
    </row>
    <row r="5322" spans="1:1" x14ac:dyDescent="0.2">
      <c r="A5322" s="9">
        <f>'Town&amp;City'!C5322</f>
        <v>361</v>
      </c>
    </row>
    <row r="5323" spans="1:1" x14ac:dyDescent="0.2">
      <c r="A5323" s="9">
        <f>'Town&amp;City'!C5323</f>
        <v>52</v>
      </c>
    </row>
    <row r="5324" spans="1:1" x14ac:dyDescent="0.2">
      <c r="A5324" s="9">
        <f>'Town&amp;City'!C5324</f>
        <v>506</v>
      </c>
    </row>
    <row r="5325" spans="1:1" x14ac:dyDescent="0.2">
      <c r="A5325" s="9">
        <f>'Town&amp;City'!C5325</f>
        <v>565</v>
      </c>
    </row>
    <row r="5326" spans="1:1" x14ac:dyDescent="0.2">
      <c r="A5326" s="9">
        <f>'Town&amp;City'!C5326</f>
        <v>1618</v>
      </c>
    </row>
    <row r="5327" spans="1:1" x14ac:dyDescent="0.2">
      <c r="A5327" s="9">
        <f>'Town&amp;City'!C5327</f>
        <v>481</v>
      </c>
    </row>
    <row r="5328" spans="1:1" x14ac:dyDescent="0.2">
      <c r="A5328" s="9">
        <f>'Town&amp;City'!C5328</f>
        <v>3578</v>
      </c>
    </row>
    <row r="5329" spans="1:1" x14ac:dyDescent="0.2">
      <c r="A5329" s="9">
        <f>'Town&amp;City'!C5329</f>
        <v>1631</v>
      </c>
    </row>
    <row r="5330" spans="1:1" x14ac:dyDescent="0.2">
      <c r="A5330" s="9">
        <f>'Town&amp;City'!C5330</f>
        <v>776</v>
      </c>
    </row>
    <row r="5331" spans="1:1" x14ac:dyDescent="0.2">
      <c r="A5331" s="9">
        <f>'Town&amp;City'!C5331</f>
        <v>6193</v>
      </c>
    </row>
    <row r="5332" spans="1:1" x14ac:dyDescent="0.2">
      <c r="A5332" s="9">
        <f>'Town&amp;City'!C5332</f>
        <v>5068</v>
      </c>
    </row>
    <row r="5333" spans="1:1" x14ac:dyDescent="0.2">
      <c r="A5333" s="9">
        <f>'Town&amp;City'!C5333</f>
        <v>624</v>
      </c>
    </row>
    <row r="5334" spans="1:1" x14ac:dyDescent="0.2">
      <c r="A5334" s="9">
        <f>'Town&amp;City'!C5334</f>
        <v>713</v>
      </c>
    </row>
    <row r="5335" spans="1:1" x14ac:dyDescent="0.2">
      <c r="A5335" s="9">
        <f>'Town&amp;City'!C5335</f>
        <v>161</v>
      </c>
    </row>
    <row r="5336" spans="1:1" x14ac:dyDescent="0.2">
      <c r="A5336" s="9">
        <f>'Town&amp;City'!C5336</f>
        <v>1073</v>
      </c>
    </row>
    <row r="5337" spans="1:1" x14ac:dyDescent="0.2">
      <c r="A5337" s="9">
        <f>'Town&amp;City'!C5337</f>
        <v>1950</v>
      </c>
    </row>
    <row r="5338" spans="1:1" x14ac:dyDescent="0.2">
      <c r="A5338" s="9">
        <f>'Town&amp;City'!C5338</f>
        <v>9201</v>
      </c>
    </row>
    <row r="5339" spans="1:1" x14ac:dyDescent="0.2">
      <c r="A5339" s="9">
        <f>'Town&amp;City'!C5339</f>
        <v>1436</v>
      </c>
    </row>
    <row r="5340" spans="1:1" x14ac:dyDescent="0.2">
      <c r="A5340" s="9">
        <f>'Town&amp;City'!C5340</f>
        <v>270</v>
      </c>
    </row>
    <row r="5341" spans="1:1" x14ac:dyDescent="0.2">
      <c r="A5341" s="9">
        <f>'Town&amp;City'!C5341</f>
        <v>719</v>
      </c>
    </row>
    <row r="5342" spans="1:1" x14ac:dyDescent="0.2">
      <c r="A5342" s="9">
        <f>'Town&amp;City'!C5342</f>
        <v>349</v>
      </c>
    </row>
    <row r="5343" spans="1:1" x14ac:dyDescent="0.2">
      <c r="A5343" s="9">
        <f>'Town&amp;City'!C5343</f>
        <v>452</v>
      </c>
    </row>
    <row r="5344" spans="1:1" x14ac:dyDescent="0.2">
      <c r="A5344" s="9">
        <f>'Town&amp;City'!C5344</f>
        <v>1329</v>
      </c>
    </row>
    <row r="5345" spans="1:1" x14ac:dyDescent="0.2">
      <c r="A5345" s="9">
        <f>'Town&amp;City'!C5345</f>
        <v>256</v>
      </c>
    </row>
    <row r="5346" spans="1:1" x14ac:dyDescent="0.2">
      <c r="A5346" s="9">
        <f>'Town&amp;City'!C5346</f>
        <v>121</v>
      </c>
    </row>
    <row r="5347" spans="1:1" x14ac:dyDescent="0.2">
      <c r="A5347" s="9">
        <f>'Town&amp;City'!C5347</f>
        <v>346</v>
      </c>
    </row>
    <row r="5348" spans="1:1" x14ac:dyDescent="0.2">
      <c r="A5348" s="9">
        <f>'Town&amp;City'!C5348</f>
        <v>153</v>
      </c>
    </row>
    <row r="5349" spans="1:1" x14ac:dyDescent="0.2">
      <c r="A5349" s="9">
        <f>'Town&amp;City'!C5349</f>
        <v>333</v>
      </c>
    </row>
    <row r="5350" spans="1:1" x14ac:dyDescent="0.2">
      <c r="A5350" s="9">
        <f>'Town&amp;City'!C5350</f>
        <v>550</v>
      </c>
    </row>
    <row r="5351" spans="1:1" x14ac:dyDescent="0.2">
      <c r="A5351" s="9">
        <f>'Town&amp;City'!C5351</f>
        <v>617</v>
      </c>
    </row>
    <row r="5352" spans="1:1" x14ac:dyDescent="0.2">
      <c r="A5352" s="9">
        <f>'Town&amp;City'!C5352</f>
        <v>3964</v>
      </c>
    </row>
    <row r="5353" spans="1:1" x14ac:dyDescent="0.2">
      <c r="A5353" s="9">
        <f>'Town&amp;City'!C5353</f>
        <v>356</v>
      </c>
    </row>
    <row r="5354" spans="1:1" x14ac:dyDescent="0.2">
      <c r="A5354" s="9">
        <f>'Town&amp;City'!C5354</f>
        <v>25083</v>
      </c>
    </row>
    <row r="5355" spans="1:1" x14ac:dyDescent="0.2">
      <c r="A5355" s="9">
        <f>'Town&amp;City'!C5355</f>
        <v>10870</v>
      </c>
    </row>
    <row r="5356" spans="1:1" x14ac:dyDescent="0.2">
      <c r="A5356" s="9">
        <f>'Town&amp;City'!C5356</f>
        <v>238</v>
      </c>
    </row>
    <row r="5357" spans="1:1" x14ac:dyDescent="0.2">
      <c r="A5357" s="9">
        <f>'Town&amp;City'!C5357</f>
        <v>126</v>
      </c>
    </row>
    <row r="5358" spans="1:1" x14ac:dyDescent="0.2">
      <c r="A5358" s="9">
        <f>'Town&amp;City'!C5358</f>
        <v>115</v>
      </c>
    </row>
    <row r="5359" spans="1:1" x14ac:dyDescent="0.2">
      <c r="A5359" s="9">
        <f>'Town&amp;City'!C5359</f>
        <v>893</v>
      </c>
    </row>
    <row r="5360" spans="1:1" x14ac:dyDescent="0.2">
      <c r="A5360" s="9">
        <f>'Town&amp;City'!C5360</f>
        <v>188</v>
      </c>
    </row>
    <row r="5361" spans="1:1" x14ac:dyDescent="0.2">
      <c r="A5361" s="9">
        <f>'Town&amp;City'!C5361</f>
        <v>206</v>
      </c>
    </row>
    <row r="5362" spans="1:1" x14ac:dyDescent="0.2">
      <c r="A5362" s="9">
        <f>'Town&amp;City'!C5362</f>
        <v>673</v>
      </c>
    </row>
    <row r="5363" spans="1:1" x14ac:dyDescent="0.2">
      <c r="A5363" s="9">
        <f>'Town&amp;City'!C5363</f>
        <v>951</v>
      </c>
    </row>
    <row r="5364" spans="1:1" x14ac:dyDescent="0.2">
      <c r="A5364" s="9">
        <f>'Town&amp;City'!C5364</f>
        <v>27</v>
      </c>
    </row>
    <row r="5365" spans="1:1" x14ac:dyDescent="0.2">
      <c r="A5365" s="9">
        <f>'Town&amp;City'!C5365</f>
        <v>294</v>
      </c>
    </row>
    <row r="5366" spans="1:1" x14ac:dyDescent="0.2">
      <c r="A5366" s="9">
        <f>'Town&amp;City'!C5366</f>
        <v>72</v>
      </c>
    </row>
    <row r="5367" spans="1:1" x14ac:dyDescent="0.2">
      <c r="A5367" s="9">
        <f>'Town&amp;City'!C5367</f>
        <v>240</v>
      </c>
    </row>
    <row r="5368" spans="1:1" x14ac:dyDescent="0.2">
      <c r="A5368" s="9">
        <f>'Town&amp;City'!C5368</f>
        <v>714</v>
      </c>
    </row>
    <row r="5369" spans="1:1" x14ac:dyDescent="0.2">
      <c r="A5369" s="9">
        <f>'Town&amp;City'!C5369</f>
        <v>2877</v>
      </c>
    </row>
    <row r="5370" spans="1:1" x14ac:dyDescent="0.2">
      <c r="A5370" s="9">
        <f>'Town&amp;City'!C5370</f>
        <v>403</v>
      </c>
    </row>
    <row r="5371" spans="1:1" x14ac:dyDescent="0.2">
      <c r="A5371" s="9">
        <f>'Town&amp;City'!C5371</f>
        <v>525</v>
      </c>
    </row>
    <row r="5372" spans="1:1" x14ac:dyDescent="0.2">
      <c r="A5372" s="9">
        <f>'Town&amp;City'!C5372</f>
        <v>159</v>
      </c>
    </row>
    <row r="5373" spans="1:1" x14ac:dyDescent="0.2">
      <c r="A5373" s="9">
        <f>'Town&amp;City'!C5373</f>
        <v>954</v>
      </c>
    </row>
    <row r="5374" spans="1:1" x14ac:dyDescent="0.2">
      <c r="A5374" s="9">
        <f>'Town&amp;City'!C5374</f>
        <v>71</v>
      </c>
    </row>
    <row r="5375" spans="1:1" x14ac:dyDescent="0.2">
      <c r="A5375" s="9">
        <f>'Town&amp;City'!C5375</f>
        <v>1080</v>
      </c>
    </row>
    <row r="5376" spans="1:1" x14ac:dyDescent="0.2">
      <c r="A5376" s="9">
        <f>'Town&amp;City'!C5376</f>
        <v>742</v>
      </c>
    </row>
    <row r="5377" spans="1:1" x14ac:dyDescent="0.2">
      <c r="A5377" s="9">
        <f>'Town&amp;City'!C5377</f>
        <v>54</v>
      </c>
    </row>
    <row r="5378" spans="1:1" x14ac:dyDescent="0.2">
      <c r="A5378" s="9">
        <f>'Town&amp;City'!C5378</f>
        <v>559</v>
      </c>
    </row>
    <row r="5379" spans="1:1" x14ac:dyDescent="0.2">
      <c r="A5379" s="9">
        <f>'Town&amp;City'!C5379</f>
        <v>481</v>
      </c>
    </row>
    <row r="5380" spans="1:1" x14ac:dyDescent="0.2">
      <c r="A5380" s="9">
        <f>'Town&amp;City'!C5380</f>
        <v>980</v>
      </c>
    </row>
    <row r="5381" spans="1:1" x14ac:dyDescent="0.2">
      <c r="A5381" s="9">
        <f>'Town&amp;City'!C5381</f>
        <v>5656</v>
      </c>
    </row>
    <row r="5382" spans="1:1" x14ac:dyDescent="0.2">
      <c r="A5382" s="9">
        <f>'Town&amp;City'!C5382</f>
        <v>1202</v>
      </c>
    </row>
    <row r="5383" spans="1:1" x14ac:dyDescent="0.2">
      <c r="A5383" s="9">
        <f>'Town&amp;City'!C5383</f>
        <v>600</v>
      </c>
    </row>
    <row r="5384" spans="1:1" x14ac:dyDescent="0.2">
      <c r="A5384" s="9">
        <f>'Town&amp;City'!C5384</f>
        <v>139</v>
      </c>
    </row>
    <row r="5385" spans="1:1" x14ac:dyDescent="0.2">
      <c r="A5385" s="9">
        <f>'Town&amp;City'!C5385</f>
        <v>232</v>
      </c>
    </row>
    <row r="5386" spans="1:1" x14ac:dyDescent="0.2">
      <c r="A5386" s="9">
        <f>'Town&amp;City'!C5386</f>
        <v>1011</v>
      </c>
    </row>
    <row r="5387" spans="1:1" x14ac:dyDescent="0.2">
      <c r="A5387" s="9">
        <f>'Town&amp;City'!C5387</f>
        <v>831</v>
      </c>
    </row>
    <row r="5388" spans="1:1" x14ac:dyDescent="0.2">
      <c r="A5388" s="9">
        <f>'Town&amp;City'!C5388</f>
        <v>74</v>
      </c>
    </row>
    <row r="5389" spans="1:1" x14ac:dyDescent="0.2">
      <c r="A5389" s="9">
        <f>'Town&amp;City'!C5389</f>
        <v>267</v>
      </c>
    </row>
    <row r="5390" spans="1:1" x14ac:dyDescent="0.2">
      <c r="A5390" s="9">
        <f>'Town&amp;City'!C5390</f>
        <v>846</v>
      </c>
    </row>
    <row r="5391" spans="1:1" x14ac:dyDescent="0.2">
      <c r="A5391" s="9">
        <f>'Town&amp;City'!C5391</f>
        <v>641</v>
      </c>
    </row>
    <row r="5392" spans="1:1" x14ac:dyDescent="0.2">
      <c r="A5392" s="9">
        <f>'Town&amp;City'!C5392</f>
        <v>188</v>
      </c>
    </row>
    <row r="5393" spans="1:1" x14ac:dyDescent="0.2">
      <c r="A5393" s="9">
        <f>'Town&amp;City'!C5393</f>
        <v>566</v>
      </c>
    </row>
    <row r="5394" spans="1:1" x14ac:dyDescent="0.2">
      <c r="A5394" s="9">
        <f>'Town&amp;City'!C5394</f>
        <v>1230</v>
      </c>
    </row>
    <row r="5395" spans="1:1" x14ac:dyDescent="0.2">
      <c r="A5395" s="9">
        <f>'Town&amp;City'!C5395</f>
        <v>91</v>
      </c>
    </row>
    <row r="5396" spans="1:1" x14ac:dyDescent="0.2">
      <c r="A5396" s="9">
        <f>'Town&amp;City'!C5396</f>
        <v>316</v>
      </c>
    </row>
    <row r="5397" spans="1:1" x14ac:dyDescent="0.2">
      <c r="A5397" s="9">
        <f>'Town&amp;City'!C5397</f>
        <v>202</v>
      </c>
    </row>
    <row r="5398" spans="1:1" x14ac:dyDescent="0.2">
      <c r="A5398" s="9">
        <f>'Town&amp;City'!C5398</f>
        <v>74</v>
      </c>
    </row>
    <row r="5399" spans="1:1" x14ac:dyDescent="0.2">
      <c r="A5399" s="9">
        <f>'Town&amp;City'!C5399</f>
        <v>256</v>
      </c>
    </row>
    <row r="5400" spans="1:1" x14ac:dyDescent="0.2">
      <c r="A5400" s="9">
        <f>'Town&amp;City'!C5400</f>
        <v>928</v>
      </c>
    </row>
    <row r="5401" spans="1:1" x14ac:dyDescent="0.2">
      <c r="A5401" s="9">
        <f>'Town&amp;City'!C5401</f>
        <v>1851</v>
      </c>
    </row>
    <row r="5402" spans="1:1" x14ac:dyDescent="0.2">
      <c r="A5402" s="9">
        <f>'Town&amp;City'!C5402</f>
        <v>84</v>
      </c>
    </row>
    <row r="5403" spans="1:1" x14ac:dyDescent="0.2">
      <c r="A5403" s="9">
        <f>'Town&amp;City'!C5403</f>
        <v>8794</v>
      </c>
    </row>
    <row r="5404" spans="1:1" x14ac:dyDescent="0.2">
      <c r="A5404" s="9">
        <f>'Town&amp;City'!C5404</f>
        <v>9064</v>
      </c>
    </row>
    <row r="5405" spans="1:1" x14ac:dyDescent="0.2">
      <c r="A5405" s="9">
        <f>'Town&amp;City'!C5405</f>
        <v>941</v>
      </c>
    </row>
    <row r="5406" spans="1:1" x14ac:dyDescent="0.2">
      <c r="A5406" s="9">
        <f>'Town&amp;City'!C5406</f>
        <v>2524</v>
      </c>
    </row>
    <row r="5407" spans="1:1" x14ac:dyDescent="0.2">
      <c r="A5407" s="9">
        <f>'Town&amp;City'!C5407</f>
        <v>94</v>
      </c>
    </row>
    <row r="5408" spans="1:1" x14ac:dyDescent="0.2">
      <c r="A5408" s="9">
        <f>'Town&amp;City'!C5408</f>
        <v>65</v>
      </c>
    </row>
    <row r="5409" spans="1:1" x14ac:dyDescent="0.2">
      <c r="A5409" s="9">
        <f>'Town&amp;City'!C5409</f>
        <v>1496</v>
      </c>
    </row>
    <row r="5410" spans="1:1" x14ac:dyDescent="0.2">
      <c r="A5410" s="9">
        <f>'Town&amp;City'!C5410</f>
        <v>1879</v>
      </c>
    </row>
    <row r="5411" spans="1:1" x14ac:dyDescent="0.2">
      <c r="A5411" s="9">
        <f>'Town&amp;City'!C5411</f>
        <v>207</v>
      </c>
    </row>
    <row r="5412" spans="1:1" x14ac:dyDescent="0.2">
      <c r="A5412" s="9">
        <f>'Town&amp;City'!C5412</f>
        <v>1141</v>
      </c>
    </row>
    <row r="5413" spans="1:1" x14ac:dyDescent="0.2">
      <c r="A5413" s="9">
        <f>'Town&amp;City'!C5413</f>
        <v>138</v>
      </c>
    </row>
    <row r="5414" spans="1:1" x14ac:dyDescent="0.2">
      <c r="A5414" s="9">
        <f>'Town&amp;City'!C5414</f>
        <v>4152</v>
      </c>
    </row>
    <row r="5415" spans="1:1" x14ac:dyDescent="0.2">
      <c r="A5415" s="9">
        <f>'Town&amp;City'!C5415</f>
        <v>195</v>
      </c>
    </row>
    <row r="5416" spans="1:1" x14ac:dyDescent="0.2">
      <c r="A5416" s="9">
        <f>'Town&amp;City'!C5416</f>
        <v>224</v>
      </c>
    </row>
    <row r="5417" spans="1:1" x14ac:dyDescent="0.2">
      <c r="A5417" s="9">
        <f>'Town&amp;City'!C5417</f>
        <v>98</v>
      </c>
    </row>
    <row r="5418" spans="1:1" x14ac:dyDescent="0.2">
      <c r="A5418" s="9">
        <f>'Town&amp;City'!C5418</f>
        <v>313</v>
      </c>
    </row>
    <row r="5419" spans="1:1" x14ac:dyDescent="0.2">
      <c r="A5419" s="9">
        <f>'Town&amp;City'!C5419</f>
        <v>87</v>
      </c>
    </row>
    <row r="5420" spans="1:1" x14ac:dyDescent="0.2">
      <c r="A5420" s="9">
        <f>'Town&amp;City'!C5420</f>
        <v>4895</v>
      </c>
    </row>
    <row r="5421" spans="1:1" x14ac:dyDescent="0.2">
      <c r="A5421" s="9">
        <f>'Town&amp;City'!C5421</f>
        <v>113</v>
      </c>
    </row>
    <row r="5422" spans="1:1" x14ac:dyDescent="0.2">
      <c r="A5422" s="9">
        <f>'Town&amp;City'!C5422</f>
        <v>313</v>
      </c>
    </row>
    <row r="5423" spans="1:1" x14ac:dyDescent="0.2">
      <c r="A5423" s="9">
        <f>'Town&amp;City'!C5423</f>
        <v>176</v>
      </c>
    </row>
    <row r="5424" spans="1:1" x14ac:dyDescent="0.2">
      <c r="A5424" s="9">
        <f>'Town&amp;City'!C5424</f>
        <v>781</v>
      </c>
    </row>
    <row r="5425" spans="1:1" x14ac:dyDescent="0.2">
      <c r="A5425" s="9">
        <f>'Town&amp;City'!C5425</f>
        <v>1497</v>
      </c>
    </row>
    <row r="5426" spans="1:1" x14ac:dyDescent="0.2">
      <c r="A5426" s="9">
        <f>'Town&amp;City'!C5426</f>
        <v>77</v>
      </c>
    </row>
    <row r="5427" spans="1:1" x14ac:dyDescent="0.2">
      <c r="A5427" s="9">
        <f>'Town&amp;City'!C5427</f>
        <v>267</v>
      </c>
    </row>
    <row r="5428" spans="1:1" x14ac:dyDescent="0.2">
      <c r="A5428" s="9">
        <f>'Town&amp;City'!C5428</f>
        <v>165</v>
      </c>
    </row>
    <row r="5429" spans="1:1" x14ac:dyDescent="0.2">
      <c r="A5429" s="9">
        <f>'Town&amp;City'!C5429</f>
        <v>164</v>
      </c>
    </row>
    <row r="5430" spans="1:1" x14ac:dyDescent="0.2">
      <c r="A5430" s="9">
        <f>'Town&amp;City'!C5430</f>
        <v>160</v>
      </c>
    </row>
    <row r="5431" spans="1:1" x14ac:dyDescent="0.2">
      <c r="A5431" s="9">
        <f>'Town&amp;City'!C5431</f>
        <v>2367</v>
      </c>
    </row>
    <row r="5432" spans="1:1" x14ac:dyDescent="0.2">
      <c r="A5432" s="9">
        <f>'Town&amp;City'!C5432</f>
        <v>435</v>
      </c>
    </row>
    <row r="5433" spans="1:1" x14ac:dyDescent="0.2">
      <c r="A5433" s="9">
        <f>'Town&amp;City'!C5433</f>
        <v>61</v>
      </c>
    </row>
    <row r="5434" spans="1:1" x14ac:dyDescent="0.2">
      <c r="A5434" s="9">
        <f>'Town&amp;City'!C5434</f>
        <v>924</v>
      </c>
    </row>
    <row r="5435" spans="1:1" x14ac:dyDescent="0.2">
      <c r="A5435" s="9">
        <f>'Town&amp;City'!C5435</f>
        <v>794</v>
      </c>
    </row>
    <row r="5436" spans="1:1" x14ac:dyDescent="0.2">
      <c r="A5436" s="9">
        <f>'Town&amp;City'!C5436</f>
        <v>167</v>
      </c>
    </row>
    <row r="5437" spans="1:1" x14ac:dyDescent="0.2">
      <c r="A5437" s="9">
        <f>'Town&amp;City'!C5437</f>
        <v>26</v>
      </c>
    </row>
    <row r="5438" spans="1:1" x14ac:dyDescent="0.2">
      <c r="A5438" s="9">
        <f>'Town&amp;City'!C5438</f>
        <v>6697</v>
      </c>
    </row>
    <row r="5439" spans="1:1" x14ac:dyDescent="0.2">
      <c r="A5439" s="9">
        <f>'Town&amp;City'!C5439</f>
        <v>762</v>
      </c>
    </row>
    <row r="5440" spans="1:1" x14ac:dyDescent="0.2">
      <c r="A5440" s="9">
        <f>'Town&amp;City'!C5440</f>
        <v>197</v>
      </c>
    </row>
    <row r="5441" spans="1:1" x14ac:dyDescent="0.2">
      <c r="A5441" s="9">
        <f>'Town&amp;City'!C5441</f>
        <v>836</v>
      </c>
    </row>
    <row r="5442" spans="1:1" x14ac:dyDescent="0.2">
      <c r="A5442" s="9">
        <f>'Town&amp;City'!C5442</f>
        <v>254</v>
      </c>
    </row>
    <row r="5443" spans="1:1" x14ac:dyDescent="0.2">
      <c r="A5443" s="9">
        <f>'Town&amp;City'!C5443</f>
        <v>1362</v>
      </c>
    </row>
    <row r="5444" spans="1:1" x14ac:dyDescent="0.2">
      <c r="A5444" s="9">
        <f>'Town&amp;City'!C5444</f>
        <v>355</v>
      </c>
    </row>
    <row r="5445" spans="1:1" x14ac:dyDescent="0.2">
      <c r="A5445" s="9">
        <f>'Town&amp;City'!C5445</f>
        <v>636</v>
      </c>
    </row>
    <row r="5446" spans="1:1" x14ac:dyDescent="0.2">
      <c r="A5446" s="9">
        <f>'Town&amp;City'!C5446</f>
        <v>240</v>
      </c>
    </row>
    <row r="5447" spans="1:1" x14ac:dyDescent="0.2">
      <c r="A5447" s="9">
        <f>'Town&amp;City'!C5447</f>
        <v>690</v>
      </c>
    </row>
    <row r="5448" spans="1:1" x14ac:dyDescent="0.2">
      <c r="A5448" s="9">
        <f>'Town&amp;City'!C5448</f>
        <v>126</v>
      </c>
    </row>
    <row r="5449" spans="1:1" x14ac:dyDescent="0.2">
      <c r="A5449" s="9">
        <f>'Town&amp;City'!C5449</f>
        <v>805</v>
      </c>
    </row>
    <row r="5450" spans="1:1" x14ac:dyDescent="0.2">
      <c r="A5450" s="9">
        <f>'Town&amp;City'!C5450</f>
        <v>2201</v>
      </c>
    </row>
    <row r="5451" spans="1:1" x14ac:dyDescent="0.2">
      <c r="A5451" s="9">
        <f>'Town&amp;City'!C5451</f>
        <v>2031</v>
      </c>
    </row>
    <row r="5452" spans="1:1" x14ac:dyDescent="0.2">
      <c r="A5452" s="9">
        <f>'Town&amp;City'!C5452</f>
        <v>4191</v>
      </c>
    </row>
    <row r="5453" spans="1:1" x14ac:dyDescent="0.2">
      <c r="A5453" s="9">
        <f>'Town&amp;City'!C5453</f>
        <v>524</v>
      </c>
    </row>
    <row r="5454" spans="1:1" x14ac:dyDescent="0.2">
      <c r="A5454" s="9">
        <f>'Town&amp;City'!C5454</f>
        <v>2844</v>
      </c>
    </row>
    <row r="5455" spans="1:1" x14ac:dyDescent="0.2">
      <c r="A5455" s="9">
        <f>'Town&amp;City'!C5455</f>
        <v>2022</v>
      </c>
    </row>
    <row r="5456" spans="1:1" x14ac:dyDescent="0.2">
      <c r="A5456" s="9">
        <f>'Town&amp;City'!C5456</f>
        <v>56</v>
      </c>
    </row>
    <row r="5457" spans="1:1" x14ac:dyDescent="0.2">
      <c r="A5457" s="9">
        <f>'Town&amp;City'!C5457</f>
        <v>6074</v>
      </c>
    </row>
    <row r="5458" spans="1:1" x14ac:dyDescent="0.2">
      <c r="A5458" s="9">
        <f>'Town&amp;City'!C5458</f>
        <v>14506</v>
      </c>
    </row>
    <row r="5459" spans="1:1" x14ac:dyDescent="0.2">
      <c r="A5459" s="9">
        <f>'Town&amp;City'!C5459</f>
        <v>840</v>
      </c>
    </row>
    <row r="5460" spans="1:1" x14ac:dyDescent="0.2">
      <c r="A5460" s="9">
        <f>'Town&amp;City'!C5460</f>
        <v>255</v>
      </c>
    </row>
    <row r="5461" spans="1:1" x14ac:dyDescent="0.2">
      <c r="A5461" s="9">
        <f>'Town&amp;City'!C5461</f>
        <v>69086</v>
      </c>
    </row>
    <row r="5462" spans="1:1" x14ac:dyDescent="0.2">
      <c r="A5462" s="9">
        <f>'Town&amp;City'!C5462</f>
        <v>4893</v>
      </c>
    </row>
    <row r="5463" spans="1:1" x14ac:dyDescent="0.2">
      <c r="A5463" s="9">
        <f>'Town&amp;City'!C5463</f>
        <v>576</v>
      </c>
    </row>
    <row r="5464" spans="1:1" x14ac:dyDescent="0.2">
      <c r="A5464" s="9">
        <f>'Town&amp;City'!C5464</f>
        <v>346</v>
      </c>
    </row>
    <row r="5465" spans="1:1" x14ac:dyDescent="0.2">
      <c r="A5465" s="9">
        <f>'Town&amp;City'!C5465</f>
        <v>62</v>
      </c>
    </row>
    <row r="5466" spans="1:1" x14ac:dyDescent="0.2">
      <c r="A5466" s="9">
        <f>'Town&amp;City'!C5466</f>
        <v>221</v>
      </c>
    </row>
    <row r="5467" spans="1:1" x14ac:dyDescent="0.2">
      <c r="A5467" s="9">
        <f>'Town&amp;City'!C5467</f>
        <v>876</v>
      </c>
    </row>
    <row r="5468" spans="1:1" x14ac:dyDescent="0.2">
      <c r="A5468" s="9">
        <f>'Town&amp;City'!C5468</f>
        <v>4117</v>
      </c>
    </row>
    <row r="5469" spans="1:1" x14ac:dyDescent="0.2">
      <c r="A5469" s="9">
        <f>'Town&amp;City'!C5469</f>
        <v>2408</v>
      </c>
    </row>
    <row r="5470" spans="1:1" x14ac:dyDescent="0.2">
      <c r="A5470" s="9">
        <f>'Town&amp;City'!C5470</f>
        <v>1138</v>
      </c>
    </row>
    <row r="5471" spans="1:1" x14ac:dyDescent="0.2">
      <c r="A5471" s="9">
        <f>'Town&amp;City'!C5471</f>
        <v>15918</v>
      </c>
    </row>
    <row r="5472" spans="1:1" x14ac:dyDescent="0.2">
      <c r="A5472" s="9">
        <f>'Town&amp;City'!C5472</f>
        <v>226</v>
      </c>
    </row>
    <row r="5473" spans="1:1" x14ac:dyDescent="0.2">
      <c r="A5473" s="9">
        <f>'Town&amp;City'!C5473</f>
        <v>31</v>
      </c>
    </row>
    <row r="5474" spans="1:1" x14ac:dyDescent="0.2">
      <c r="A5474" s="9">
        <f>'Town&amp;City'!C5474</f>
        <v>2532</v>
      </c>
    </row>
    <row r="5475" spans="1:1" x14ac:dyDescent="0.2">
      <c r="A5475" s="9">
        <f>'Town&amp;City'!C5475</f>
        <v>208</v>
      </c>
    </row>
    <row r="5476" spans="1:1" x14ac:dyDescent="0.2">
      <c r="A5476" s="9">
        <f>'Town&amp;City'!C5476</f>
        <v>637</v>
      </c>
    </row>
    <row r="5477" spans="1:1" x14ac:dyDescent="0.2">
      <c r="A5477" s="9">
        <f>'Town&amp;City'!C5477</f>
        <v>311</v>
      </c>
    </row>
    <row r="5478" spans="1:1" x14ac:dyDescent="0.2">
      <c r="A5478" s="9">
        <f>'Town&amp;City'!C5478</f>
        <v>340</v>
      </c>
    </row>
    <row r="5479" spans="1:1" x14ac:dyDescent="0.2">
      <c r="A5479" s="9">
        <f>'Town&amp;City'!C5479</f>
        <v>593</v>
      </c>
    </row>
    <row r="5480" spans="1:1" x14ac:dyDescent="0.2">
      <c r="A5480" s="9">
        <f>'Town&amp;City'!C5480</f>
        <v>263</v>
      </c>
    </row>
    <row r="5481" spans="1:1" x14ac:dyDescent="0.2">
      <c r="A5481" s="9">
        <f>'Town&amp;City'!C5481</f>
        <v>10406</v>
      </c>
    </row>
    <row r="5482" spans="1:1" x14ac:dyDescent="0.2">
      <c r="A5482" s="9">
        <f>'Town&amp;City'!C5482</f>
        <v>92</v>
      </c>
    </row>
    <row r="5483" spans="1:1" x14ac:dyDescent="0.2">
      <c r="A5483" s="9">
        <f>'Town&amp;City'!C5483</f>
        <v>1083</v>
      </c>
    </row>
    <row r="5484" spans="1:1" x14ac:dyDescent="0.2">
      <c r="A5484" s="9">
        <f>'Town&amp;City'!C5484</f>
        <v>876</v>
      </c>
    </row>
    <row r="5485" spans="1:1" x14ac:dyDescent="0.2">
      <c r="A5485" s="9">
        <f>'Town&amp;City'!C5485</f>
        <v>280</v>
      </c>
    </row>
    <row r="5486" spans="1:1" x14ac:dyDescent="0.2">
      <c r="A5486" s="9">
        <f>'Town&amp;City'!C5486</f>
        <v>674</v>
      </c>
    </row>
    <row r="5487" spans="1:1" x14ac:dyDescent="0.2">
      <c r="A5487" s="9">
        <f>'Town&amp;City'!C5487</f>
        <v>295</v>
      </c>
    </row>
    <row r="5488" spans="1:1" x14ac:dyDescent="0.2">
      <c r="A5488" s="9">
        <f>'Town&amp;City'!C5488</f>
        <v>1244</v>
      </c>
    </row>
    <row r="5489" spans="1:1" x14ac:dyDescent="0.2">
      <c r="A5489" s="9">
        <f>'Town&amp;City'!C5489</f>
        <v>76</v>
      </c>
    </row>
    <row r="5490" spans="1:1" x14ac:dyDescent="0.2">
      <c r="A5490" s="9">
        <f>'Town&amp;City'!C5490</f>
        <v>70</v>
      </c>
    </row>
    <row r="5491" spans="1:1" x14ac:dyDescent="0.2">
      <c r="A5491" s="9">
        <f>'Town&amp;City'!C5491</f>
        <v>210</v>
      </c>
    </row>
    <row r="5492" spans="1:1" x14ac:dyDescent="0.2">
      <c r="A5492" s="9">
        <f>'Town&amp;City'!C5492</f>
        <v>253</v>
      </c>
    </row>
    <row r="5493" spans="1:1" x14ac:dyDescent="0.2">
      <c r="A5493" s="9">
        <f>'Town&amp;City'!C5493</f>
        <v>516</v>
      </c>
    </row>
    <row r="5494" spans="1:1" x14ac:dyDescent="0.2">
      <c r="A5494" s="9">
        <f>'Town&amp;City'!C5494</f>
        <v>49</v>
      </c>
    </row>
    <row r="5495" spans="1:1" x14ac:dyDescent="0.2">
      <c r="A5495" s="9">
        <f>'Town&amp;City'!C5495</f>
        <v>7263</v>
      </c>
    </row>
    <row r="5496" spans="1:1" x14ac:dyDescent="0.2">
      <c r="A5496" s="9">
        <f>'Town&amp;City'!C5496</f>
        <v>349</v>
      </c>
    </row>
    <row r="5497" spans="1:1" x14ac:dyDescent="0.2">
      <c r="A5497" s="9">
        <f>'Town&amp;City'!C5497</f>
        <v>286</v>
      </c>
    </row>
    <row r="5498" spans="1:1" x14ac:dyDescent="0.2">
      <c r="A5498" s="9">
        <f>'Town&amp;City'!C5498</f>
        <v>1579</v>
      </c>
    </row>
    <row r="5499" spans="1:1" x14ac:dyDescent="0.2">
      <c r="A5499" s="9">
        <f>'Town&amp;City'!C5499</f>
        <v>1950</v>
      </c>
    </row>
    <row r="5500" spans="1:1" x14ac:dyDescent="0.2">
      <c r="A5500" s="9">
        <f>'Town&amp;City'!C5500</f>
        <v>972</v>
      </c>
    </row>
    <row r="5501" spans="1:1" x14ac:dyDescent="0.2">
      <c r="A5501" s="9">
        <f>'Town&amp;City'!C5501</f>
        <v>502</v>
      </c>
    </row>
    <row r="5502" spans="1:1" x14ac:dyDescent="0.2">
      <c r="A5502" s="9">
        <f>'Town&amp;City'!C5502</f>
        <v>1182</v>
      </c>
    </row>
    <row r="5503" spans="1:1" x14ac:dyDescent="0.2">
      <c r="A5503" s="9">
        <f>'Town&amp;City'!C5503</f>
        <v>235</v>
      </c>
    </row>
    <row r="5504" spans="1:1" x14ac:dyDescent="0.2">
      <c r="A5504" s="9">
        <f>'Town&amp;City'!C5504</f>
        <v>206</v>
      </c>
    </row>
    <row r="5505" spans="1:1" x14ac:dyDescent="0.2">
      <c r="A5505" s="9">
        <f>'Town&amp;City'!C5505</f>
        <v>2348</v>
      </c>
    </row>
    <row r="5506" spans="1:1" x14ac:dyDescent="0.2">
      <c r="A5506" s="9">
        <f>'Town&amp;City'!C5506</f>
        <v>476</v>
      </c>
    </row>
    <row r="5507" spans="1:1" x14ac:dyDescent="0.2">
      <c r="A5507" s="9">
        <f>'Town&amp;City'!C5507</f>
        <v>266</v>
      </c>
    </row>
    <row r="5508" spans="1:1" x14ac:dyDescent="0.2">
      <c r="A5508" s="9">
        <f>'Town&amp;City'!C5508</f>
        <v>126</v>
      </c>
    </row>
    <row r="5509" spans="1:1" x14ac:dyDescent="0.2">
      <c r="A5509" s="9">
        <f>'Town&amp;City'!C5509</f>
        <v>951</v>
      </c>
    </row>
    <row r="5510" spans="1:1" x14ac:dyDescent="0.2">
      <c r="A5510" s="9">
        <f>'Town&amp;City'!C5510</f>
        <v>2305</v>
      </c>
    </row>
    <row r="5511" spans="1:1" x14ac:dyDescent="0.2">
      <c r="A5511" s="9">
        <f>'Town&amp;City'!C5511</f>
        <v>767</v>
      </c>
    </row>
    <row r="5512" spans="1:1" x14ac:dyDescent="0.2">
      <c r="A5512" s="9">
        <f>'Town&amp;City'!C5512</f>
        <v>126</v>
      </c>
    </row>
    <row r="5513" spans="1:1" x14ac:dyDescent="0.2">
      <c r="A5513" s="9">
        <f>'Town&amp;City'!C5513</f>
        <v>539</v>
      </c>
    </row>
    <row r="5514" spans="1:1" x14ac:dyDescent="0.2">
      <c r="A5514" s="9">
        <f>'Town&amp;City'!C5514</f>
        <v>260</v>
      </c>
    </row>
    <row r="5515" spans="1:1" x14ac:dyDescent="0.2">
      <c r="A5515" s="9">
        <f>'Town&amp;City'!C5515</f>
        <v>1228</v>
      </c>
    </row>
    <row r="5516" spans="1:1" x14ac:dyDescent="0.2">
      <c r="A5516" s="9">
        <f>'Town&amp;City'!C5516</f>
        <v>413</v>
      </c>
    </row>
    <row r="5517" spans="1:1" x14ac:dyDescent="0.2">
      <c r="A5517" s="9">
        <f>'Town&amp;City'!C5517</f>
        <v>790</v>
      </c>
    </row>
    <row r="5518" spans="1:1" x14ac:dyDescent="0.2">
      <c r="A5518" s="9">
        <f>'Town&amp;City'!C5518</f>
        <v>3560</v>
      </c>
    </row>
    <row r="5519" spans="1:1" x14ac:dyDescent="0.2">
      <c r="A5519" s="9">
        <f>'Town&amp;City'!C5519</f>
        <v>127</v>
      </c>
    </row>
    <row r="5520" spans="1:1" x14ac:dyDescent="0.2">
      <c r="A5520" s="9">
        <f>'Town&amp;City'!C5520</f>
        <v>954</v>
      </c>
    </row>
    <row r="5521" spans="1:1" x14ac:dyDescent="0.2">
      <c r="A5521" s="9">
        <f>'Town&amp;City'!C5521</f>
        <v>470</v>
      </c>
    </row>
    <row r="5522" spans="1:1" x14ac:dyDescent="0.2">
      <c r="A5522" s="9">
        <f>'Town&amp;City'!C5522</f>
        <v>165</v>
      </c>
    </row>
    <row r="5523" spans="1:1" x14ac:dyDescent="0.2">
      <c r="A5523" s="9">
        <f>'Town&amp;City'!C5523</f>
        <v>250</v>
      </c>
    </row>
    <row r="5524" spans="1:1" x14ac:dyDescent="0.2">
      <c r="A5524" s="9">
        <f>'Town&amp;City'!C5524</f>
        <v>9124</v>
      </c>
    </row>
    <row r="5525" spans="1:1" x14ac:dyDescent="0.2">
      <c r="A5525" s="9">
        <f>'Town&amp;City'!C5525</f>
        <v>1248</v>
      </c>
    </row>
    <row r="5526" spans="1:1" x14ac:dyDescent="0.2">
      <c r="A5526" s="9">
        <f>'Town&amp;City'!C5526</f>
        <v>1834</v>
      </c>
    </row>
    <row r="5527" spans="1:1" x14ac:dyDescent="0.2">
      <c r="A5527" s="9">
        <f>'Town&amp;City'!C5527</f>
        <v>8</v>
      </c>
    </row>
    <row r="5528" spans="1:1" x14ac:dyDescent="0.2">
      <c r="A5528" s="9">
        <f>'Town&amp;City'!C5528</f>
        <v>236</v>
      </c>
    </row>
    <row r="5529" spans="1:1" x14ac:dyDescent="0.2">
      <c r="A5529" s="9">
        <f>'Town&amp;City'!C5529</f>
        <v>363</v>
      </c>
    </row>
    <row r="5530" spans="1:1" x14ac:dyDescent="0.2">
      <c r="A5530" s="9">
        <f>'Town&amp;City'!C5530</f>
        <v>426</v>
      </c>
    </row>
    <row r="5531" spans="1:1" x14ac:dyDescent="0.2">
      <c r="A5531" s="9">
        <f>'Town&amp;City'!C5531</f>
        <v>311</v>
      </c>
    </row>
    <row r="5532" spans="1:1" x14ac:dyDescent="0.2">
      <c r="A5532" s="9">
        <f>'Town&amp;City'!C5532</f>
        <v>172</v>
      </c>
    </row>
    <row r="5533" spans="1:1" x14ac:dyDescent="0.2">
      <c r="A5533" s="9">
        <f>'Town&amp;City'!C5533</f>
        <v>468</v>
      </c>
    </row>
    <row r="5534" spans="1:1" x14ac:dyDescent="0.2">
      <c r="A5534" s="9">
        <f>'Town&amp;City'!C5534</f>
        <v>152</v>
      </c>
    </row>
    <row r="5535" spans="1:1" x14ac:dyDescent="0.2">
      <c r="A5535" s="9">
        <f>'Town&amp;City'!C5535</f>
        <v>269</v>
      </c>
    </row>
    <row r="5536" spans="1:1" x14ac:dyDescent="0.2">
      <c r="A5536" s="9">
        <f>'Town&amp;City'!C5536</f>
        <v>225</v>
      </c>
    </row>
    <row r="5537" spans="1:1" x14ac:dyDescent="0.2">
      <c r="A5537" s="9">
        <f>'Town&amp;City'!C5537</f>
        <v>210</v>
      </c>
    </row>
    <row r="5538" spans="1:1" x14ac:dyDescent="0.2">
      <c r="A5538" s="9">
        <f>'Town&amp;City'!C5538</f>
        <v>2018</v>
      </c>
    </row>
    <row r="5539" spans="1:1" x14ac:dyDescent="0.2">
      <c r="A5539" s="9">
        <f>'Town&amp;City'!C5539</f>
        <v>267</v>
      </c>
    </row>
    <row r="5540" spans="1:1" x14ac:dyDescent="0.2">
      <c r="A5540" s="9">
        <f>'Town&amp;City'!C5540</f>
        <v>447</v>
      </c>
    </row>
    <row r="5541" spans="1:1" x14ac:dyDescent="0.2">
      <c r="A5541" s="9">
        <f>'Town&amp;City'!C5541</f>
        <v>199</v>
      </c>
    </row>
    <row r="5542" spans="1:1" x14ac:dyDescent="0.2">
      <c r="A5542" s="9">
        <f>'Town&amp;City'!C5542</f>
        <v>355</v>
      </c>
    </row>
    <row r="5543" spans="1:1" x14ac:dyDescent="0.2">
      <c r="A5543" s="9">
        <f>'Town&amp;City'!C5543</f>
        <v>258</v>
      </c>
    </row>
    <row r="5544" spans="1:1" x14ac:dyDescent="0.2">
      <c r="A5544" s="9">
        <f>'Town&amp;City'!C5544</f>
        <v>1407</v>
      </c>
    </row>
    <row r="5545" spans="1:1" x14ac:dyDescent="0.2">
      <c r="A5545" s="9">
        <f>'Town&amp;City'!C5545</f>
        <v>338</v>
      </c>
    </row>
    <row r="5546" spans="1:1" x14ac:dyDescent="0.2">
      <c r="A5546" s="9">
        <f>'Town&amp;City'!C5546</f>
        <v>143</v>
      </c>
    </row>
    <row r="5547" spans="1:1" x14ac:dyDescent="0.2">
      <c r="A5547" s="9">
        <f>'Town&amp;City'!C5547</f>
        <v>1182</v>
      </c>
    </row>
    <row r="5548" spans="1:1" x14ac:dyDescent="0.2">
      <c r="A5548" s="9">
        <f>'Town&amp;City'!C5548</f>
        <v>765</v>
      </c>
    </row>
    <row r="5549" spans="1:1" x14ac:dyDescent="0.2">
      <c r="A5549" s="9">
        <f>'Town&amp;City'!C5549</f>
        <v>416</v>
      </c>
    </row>
    <row r="5550" spans="1:1" x14ac:dyDescent="0.2">
      <c r="A5550" s="9">
        <f>'Town&amp;City'!C5550</f>
        <v>458</v>
      </c>
    </row>
    <row r="5551" spans="1:1" x14ac:dyDescent="0.2">
      <c r="A5551" s="9">
        <f>'Town&amp;City'!C5551</f>
        <v>522</v>
      </c>
    </row>
    <row r="5552" spans="1:1" x14ac:dyDescent="0.2">
      <c r="A5552" s="9">
        <f>'Town&amp;City'!C5552</f>
        <v>793</v>
      </c>
    </row>
    <row r="5553" spans="1:1" x14ac:dyDescent="0.2">
      <c r="A5553" s="9">
        <f>'Town&amp;City'!C5553</f>
        <v>220</v>
      </c>
    </row>
    <row r="5554" spans="1:1" x14ac:dyDescent="0.2">
      <c r="A5554" s="9">
        <f>'Town&amp;City'!C5554</f>
        <v>239</v>
      </c>
    </row>
    <row r="5555" spans="1:1" x14ac:dyDescent="0.2">
      <c r="A5555" s="9">
        <f>'Town&amp;City'!C5555</f>
        <v>243</v>
      </c>
    </row>
    <row r="5556" spans="1:1" x14ac:dyDescent="0.2">
      <c r="A5556" s="9">
        <f>'Town&amp;City'!C5556</f>
        <v>143</v>
      </c>
    </row>
    <row r="5557" spans="1:1" x14ac:dyDescent="0.2">
      <c r="A5557" s="9">
        <f>'Town&amp;City'!C5557</f>
        <v>228</v>
      </c>
    </row>
    <row r="5558" spans="1:1" x14ac:dyDescent="0.2">
      <c r="A5558" s="9">
        <f>'Town&amp;City'!C5558</f>
        <v>240</v>
      </c>
    </row>
    <row r="5559" spans="1:1" x14ac:dyDescent="0.2">
      <c r="A5559" s="9">
        <f>'Town&amp;City'!C5559</f>
        <v>100</v>
      </c>
    </row>
    <row r="5560" spans="1:1" x14ac:dyDescent="0.2">
      <c r="A5560" s="9">
        <f>'Town&amp;City'!C5560</f>
        <v>369</v>
      </c>
    </row>
    <row r="5561" spans="1:1" x14ac:dyDescent="0.2">
      <c r="A5561" s="9">
        <f>'Town&amp;City'!C5561</f>
        <v>254</v>
      </c>
    </row>
    <row r="5562" spans="1:1" x14ac:dyDescent="0.2">
      <c r="A5562" s="9">
        <f>'Town&amp;City'!C5562</f>
        <v>335</v>
      </c>
    </row>
    <row r="5563" spans="1:1" x14ac:dyDescent="0.2">
      <c r="A5563" s="9">
        <f>'Town&amp;City'!C5563</f>
        <v>303</v>
      </c>
    </row>
    <row r="5564" spans="1:1" x14ac:dyDescent="0.2">
      <c r="A5564" s="9">
        <f>'Town&amp;City'!C5564</f>
        <v>122</v>
      </c>
    </row>
    <row r="5565" spans="1:1" x14ac:dyDescent="0.2">
      <c r="A5565" s="9">
        <f>'Town&amp;City'!C5565</f>
        <v>306</v>
      </c>
    </row>
    <row r="5566" spans="1:1" x14ac:dyDescent="0.2">
      <c r="A5566" s="9">
        <f>'Town&amp;City'!C5566</f>
        <v>876</v>
      </c>
    </row>
    <row r="5567" spans="1:1" x14ac:dyDescent="0.2">
      <c r="A5567" s="9">
        <f>'Town&amp;City'!C5567</f>
        <v>141</v>
      </c>
    </row>
    <row r="5568" spans="1:1" x14ac:dyDescent="0.2">
      <c r="A5568" s="9">
        <f>'Town&amp;City'!C5568</f>
        <v>125</v>
      </c>
    </row>
    <row r="5569" spans="1:1" x14ac:dyDescent="0.2">
      <c r="A5569" s="9">
        <f>'Town&amp;City'!C5569</f>
        <v>2359</v>
      </c>
    </row>
    <row r="5570" spans="1:1" x14ac:dyDescent="0.2">
      <c r="A5570" s="9">
        <f>'Town&amp;City'!C5570</f>
        <v>189</v>
      </c>
    </row>
    <row r="5571" spans="1:1" x14ac:dyDescent="0.2">
      <c r="A5571" s="9">
        <f>'Town&amp;City'!C5571</f>
        <v>353</v>
      </c>
    </row>
    <row r="5572" spans="1:1" x14ac:dyDescent="0.2">
      <c r="A5572" s="9">
        <f>'Town&amp;City'!C5572</f>
        <v>295</v>
      </c>
    </row>
    <row r="5573" spans="1:1" x14ac:dyDescent="0.2">
      <c r="A5573" s="9">
        <f>'Town&amp;City'!C5573</f>
        <v>264</v>
      </c>
    </row>
    <row r="5574" spans="1:1" x14ac:dyDescent="0.2">
      <c r="A5574" s="9">
        <f>'Town&amp;City'!C5574</f>
        <v>29</v>
      </c>
    </row>
    <row r="5575" spans="1:1" x14ac:dyDescent="0.2">
      <c r="A5575" s="9">
        <f>'Town&amp;City'!C5575</f>
        <v>1301</v>
      </c>
    </row>
    <row r="5576" spans="1:1" x14ac:dyDescent="0.2">
      <c r="A5576" s="9">
        <f>'Town&amp;City'!C5576</f>
        <v>4872</v>
      </c>
    </row>
    <row r="5577" spans="1:1" x14ac:dyDescent="0.2">
      <c r="A5577" s="9">
        <f>'Town&amp;City'!C5577</f>
        <v>807</v>
      </c>
    </row>
    <row r="5578" spans="1:1" x14ac:dyDescent="0.2">
      <c r="A5578" s="9">
        <f>'Town&amp;City'!C5578</f>
        <v>1322</v>
      </c>
    </row>
    <row r="5579" spans="1:1" x14ac:dyDescent="0.2">
      <c r="A5579" s="9">
        <f>'Town&amp;City'!C5579</f>
        <v>1465</v>
      </c>
    </row>
    <row r="5580" spans="1:1" x14ac:dyDescent="0.2">
      <c r="A5580" s="9">
        <f>'Town&amp;City'!C5580</f>
        <v>1620</v>
      </c>
    </row>
    <row r="5581" spans="1:1" x14ac:dyDescent="0.2">
      <c r="A5581" s="9">
        <f>'Town&amp;City'!C5581</f>
        <v>1147</v>
      </c>
    </row>
    <row r="5582" spans="1:1" x14ac:dyDescent="0.2">
      <c r="A5582" s="9">
        <f>'Town&amp;City'!C5582</f>
        <v>5801</v>
      </c>
    </row>
    <row r="5583" spans="1:1" x14ac:dyDescent="0.2">
      <c r="A5583" s="9">
        <f>'Town&amp;City'!C5583</f>
        <v>291</v>
      </c>
    </row>
    <row r="5584" spans="1:1" x14ac:dyDescent="0.2">
      <c r="A5584" s="9">
        <f>'Town&amp;City'!C5584</f>
        <v>322</v>
      </c>
    </row>
    <row r="5585" spans="1:1" x14ac:dyDescent="0.2">
      <c r="A5585" s="9">
        <f>'Town&amp;City'!C5585</f>
        <v>1017</v>
      </c>
    </row>
    <row r="5586" spans="1:1" x14ac:dyDescent="0.2">
      <c r="A5586" s="9">
        <f>'Town&amp;City'!C5586</f>
        <v>2508</v>
      </c>
    </row>
    <row r="5587" spans="1:1" x14ac:dyDescent="0.2">
      <c r="A5587" s="9">
        <f>'Town&amp;City'!C5587</f>
        <v>33452</v>
      </c>
    </row>
    <row r="5588" spans="1:1" x14ac:dyDescent="0.2">
      <c r="A5588" s="9">
        <f>'Town&amp;City'!C5588</f>
        <v>140</v>
      </c>
    </row>
    <row r="5589" spans="1:1" x14ac:dyDescent="0.2">
      <c r="A5589" s="9">
        <f>'Town&amp;City'!C5589</f>
        <v>430</v>
      </c>
    </row>
    <row r="5590" spans="1:1" x14ac:dyDescent="0.2">
      <c r="A5590" s="9">
        <f>'Town&amp;City'!C5590</f>
        <v>25814</v>
      </c>
    </row>
    <row r="5591" spans="1:1" x14ac:dyDescent="0.2">
      <c r="A5591" s="9">
        <f>'Town&amp;City'!C5591</f>
        <v>254</v>
      </c>
    </row>
    <row r="5592" spans="1:1" x14ac:dyDescent="0.2">
      <c r="A5592" s="9">
        <f>'Town&amp;City'!C5592</f>
        <v>459</v>
      </c>
    </row>
    <row r="5593" spans="1:1" x14ac:dyDescent="0.2">
      <c r="A5593" s="9">
        <f>'Town&amp;City'!C5593</f>
        <v>116</v>
      </c>
    </row>
    <row r="5594" spans="1:1" x14ac:dyDescent="0.2">
      <c r="A5594" s="9">
        <f>'Town&amp;City'!C5594</f>
        <v>52</v>
      </c>
    </row>
    <row r="5595" spans="1:1" x14ac:dyDescent="0.2">
      <c r="A5595" s="9">
        <f>'Town&amp;City'!C5595</f>
        <v>27267</v>
      </c>
    </row>
    <row r="5596" spans="1:1" x14ac:dyDescent="0.2">
      <c r="A5596" s="9">
        <f>'Town&amp;City'!C5596</f>
        <v>100</v>
      </c>
    </row>
    <row r="5597" spans="1:1" x14ac:dyDescent="0.2">
      <c r="A5597" s="9">
        <f>'Town&amp;City'!C5597</f>
        <v>392</v>
      </c>
    </row>
    <row r="5598" spans="1:1" x14ac:dyDescent="0.2">
      <c r="A5598" s="9">
        <f>'Town&amp;City'!C5598</f>
        <v>81</v>
      </c>
    </row>
    <row r="5599" spans="1:1" x14ac:dyDescent="0.2">
      <c r="A5599" s="9">
        <f>'Town&amp;City'!C5599</f>
        <v>258</v>
      </c>
    </row>
    <row r="5600" spans="1:1" x14ac:dyDescent="0.2">
      <c r="A5600" s="9">
        <f>'Town&amp;City'!C5600</f>
        <v>842</v>
      </c>
    </row>
    <row r="5601" spans="1:1" x14ac:dyDescent="0.2">
      <c r="A5601" s="9">
        <f>'Town&amp;City'!C5601</f>
        <v>433</v>
      </c>
    </row>
    <row r="5602" spans="1:1" x14ac:dyDescent="0.2">
      <c r="A5602" s="9">
        <f>'Town&amp;City'!C5602</f>
        <v>163</v>
      </c>
    </row>
    <row r="5603" spans="1:1" x14ac:dyDescent="0.2">
      <c r="A5603" s="9">
        <f>'Town&amp;City'!C5603</f>
        <v>1140</v>
      </c>
    </row>
    <row r="5604" spans="1:1" x14ac:dyDescent="0.2">
      <c r="A5604" s="9">
        <f>'Town&amp;City'!C5604</f>
        <v>1623</v>
      </c>
    </row>
    <row r="5605" spans="1:1" x14ac:dyDescent="0.2">
      <c r="A5605" s="9">
        <f>'Town&amp;City'!C5605</f>
        <v>790</v>
      </c>
    </row>
    <row r="5606" spans="1:1" x14ac:dyDescent="0.2">
      <c r="A5606" s="9">
        <f>'Town&amp;City'!C5606</f>
        <v>1239</v>
      </c>
    </row>
    <row r="5607" spans="1:1" x14ac:dyDescent="0.2">
      <c r="A5607" s="9">
        <f>'Town&amp;City'!C5607</f>
        <v>119</v>
      </c>
    </row>
    <row r="5608" spans="1:1" x14ac:dyDescent="0.2">
      <c r="A5608" s="9">
        <f>'Town&amp;City'!C5608</f>
        <v>227</v>
      </c>
    </row>
    <row r="5609" spans="1:1" x14ac:dyDescent="0.2">
      <c r="A5609" s="9">
        <f>'Town&amp;City'!C5609</f>
        <v>348</v>
      </c>
    </row>
    <row r="5610" spans="1:1" x14ac:dyDescent="0.2">
      <c r="A5610" s="9">
        <f>'Town&amp;City'!C5610</f>
        <v>165</v>
      </c>
    </row>
    <row r="5611" spans="1:1" x14ac:dyDescent="0.2">
      <c r="A5611" s="9">
        <f>'Town&amp;City'!C5611</f>
        <v>729</v>
      </c>
    </row>
    <row r="5612" spans="1:1" x14ac:dyDescent="0.2">
      <c r="A5612" s="9">
        <f>'Town&amp;City'!C5612</f>
        <v>220</v>
      </c>
    </row>
    <row r="5613" spans="1:1" x14ac:dyDescent="0.2">
      <c r="A5613" s="9">
        <f>'Town&amp;City'!C5613</f>
        <v>544</v>
      </c>
    </row>
    <row r="5614" spans="1:1" x14ac:dyDescent="0.2">
      <c r="A5614" s="9">
        <f>'Town&amp;City'!C5614</f>
        <v>440</v>
      </c>
    </row>
    <row r="5615" spans="1:1" x14ac:dyDescent="0.2">
      <c r="A5615" s="9">
        <f>'Town&amp;City'!C5615</f>
        <v>2432</v>
      </c>
    </row>
    <row r="5616" spans="1:1" x14ac:dyDescent="0.2">
      <c r="A5616" s="9">
        <f>'Town&amp;City'!C5616</f>
        <v>186</v>
      </c>
    </row>
    <row r="5617" spans="1:1" x14ac:dyDescent="0.2">
      <c r="A5617" s="9">
        <f>'Town&amp;City'!C5617</f>
        <v>41</v>
      </c>
    </row>
    <row r="5618" spans="1:1" x14ac:dyDescent="0.2">
      <c r="A5618" s="9">
        <f>'Town&amp;City'!C5618</f>
        <v>21</v>
      </c>
    </row>
    <row r="5619" spans="1:1" x14ac:dyDescent="0.2">
      <c r="A5619" s="9">
        <f>'Town&amp;City'!C5619</f>
        <v>828</v>
      </c>
    </row>
    <row r="5620" spans="1:1" x14ac:dyDescent="0.2">
      <c r="A5620" s="9">
        <f>'Town&amp;City'!C5620</f>
        <v>491</v>
      </c>
    </row>
    <row r="5621" spans="1:1" x14ac:dyDescent="0.2">
      <c r="A5621" s="9">
        <f>'Town&amp;City'!C5621</f>
        <v>457</v>
      </c>
    </row>
    <row r="5622" spans="1:1" x14ac:dyDescent="0.2">
      <c r="A5622" s="9">
        <f>'Town&amp;City'!C5622</f>
        <v>542</v>
      </c>
    </row>
    <row r="5623" spans="1:1" x14ac:dyDescent="0.2">
      <c r="A5623" s="9">
        <f>'Town&amp;City'!C5623</f>
        <v>261</v>
      </c>
    </row>
    <row r="5624" spans="1:1" x14ac:dyDescent="0.2">
      <c r="A5624" s="9">
        <f>'Town&amp;City'!C5624</f>
        <v>2746</v>
      </c>
    </row>
    <row r="5625" spans="1:1" x14ac:dyDescent="0.2">
      <c r="A5625" s="9">
        <f>'Town&amp;City'!C5625</f>
        <v>148</v>
      </c>
    </row>
    <row r="5626" spans="1:1" x14ac:dyDescent="0.2">
      <c r="A5626" s="9">
        <f>'Town&amp;City'!C5626</f>
        <v>2127</v>
      </c>
    </row>
    <row r="5627" spans="1:1" x14ac:dyDescent="0.2">
      <c r="A5627" s="9">
        <f>'Town&amp;City'!C5627</f>
        <v>282</v>
      </c>
    </row>
    <row r="5628" spans="1:1" x14ac:dyDescent="0.2">
      <c r="A5628" s="9">
        <f>'Town&amp;City'!C5628</f>
        <v>393</v>
      </c>
    </row>
    <row r="5629" spans="1:1" x14ac:dyDescent="0.2">
      <c r="A5629" s="9">
        <f>'Town&amp;City'!C5629</f>
        <v>173</v>
      </c>
    </row>
    <row r="5630" spans="1:1" x14ac:dyDescent="0.2">
      <c r="A5630" s="9">
        <f>'Town&amp;City'!C5630</f>
        <v>1416</v>
      </c>
    </row>
    <row r="5631" spans="1:1" x14ac:dyDescent="0.2">
      <c r="A5631" s="9">
        <f>'Town&amp;City'!C5631</f>
        <v>1813</v>
      </c>
    </row>
    <row r="5632" spans="1:1" x14ac:dyDescent="0.2">
      <c r="A5632" s="9">
        <f>'Town&amp;City'!C5632</f>
        <v>1341</v>
      </c>
    </row>
    <row r="5633" spans="1:1" x14ac:dyDescent="0.2">
      <c r="A5633" s="9">
        <f>'Town&amp;City'!C5633</f>
        <v>3701</v>
      </c>
    </row>
    <row r="5634" spans="1:1" x14ac:dyDescent="0.2">
      <c r="A5634" s="9">
        <f>'Town&amp;City'!C5634</f>
        <v>273</v>
      </c>
    </row>
    <row r="5635" spans="1:1" x14ac:dyDescent="0.2">
      <c r="A5635" s="9">
        <f>'Town&amp;City'!C5635</f>
        <v>916</v>
      </c>
    </row>
    <row r="5636" spans="1:1" x14ac:dyDescent="0.2">
      <c r="A5636" s="9">
        <f>'Town&amp;City'!C5636</f>
        <v>193</v>
      </c>
    </row>
    <row r="5637" spans="1:1" x14ac:dyDescent="0.2">
      <c r="A5637" s="9">
        <f>'Town&amp;City'!C5637</f>
        <v>184</v>
      </c>
    </row>
    <row r="5638" spans="1:1" x14ac:dyDescent="0.2">
      <c r="A5638" s="9">
        <f>'Town&amp;City'!C5638</f>
        <v>658</v>
      </c>
    </row>
    <row r="5639" spans="1:1" x14ac:dyDescent="0.2">
      <c r="A5639" s="9">
        <f>'Town&amp;City'!C5639</f>
        <v>91</v>
      </c>
    </row>
    <row r="5640" spans="1:1" x14ac:dyDescent="0.2">
      <c r="A5640" s="9">
        <f>'Town&amp;City'!C5640</f>
        <v>803</v>
      </c>
    </row>
    <row r="5641" spans="1:1" x14ac:dyDescent="0.2">
      <c r="A5641" s="9">
        <f>'Town&amp;City'!C5641</f>
        <v>85</v>
      </c>
    </row>
    <row r="5642" spans="1:1" x14ac:dyDescent="0.2">
      <c r="A5642" s="9">
        <f>'Town&amp;City'!C5642</f>
        <v>637</v>
      </c>
    </row>
    <row r="5643" spans="1:1" x14ac:dyDescent="0.2">
      <c r="A5643" s="9">
        <f>'Town&amp;City'!C5643</f>
        <v>163</v>
      </c>
    </row>
    <row r="5644" spans="1:1" x14ac:dyDescent="0.2">
      <c r="A5644" s="9">
        <f>'Town&amp;City'!C5644</f>
        <v>1730</v>
      </c>
    </row>
    <row r="5645" spans="1:1" x14ac:dyDescent="0.2">
      <c r="A5645" s="9">
        <f>'Town&amp;City'!C5645</f>
        <v>8673</v>
      </c>
    </row>
    <row r="5646" spans="1:1" x14ac:dyDescent="0.2">
      <c r="A5646" s="9">
        <f>'Town&amp;City'!C5646</f>
        <v>36</v>
      </c>
    </row>
    <row r="5647" spans="1:1" x14ac:dyDescent="0.2">
      <c r="A5647" s="9">
        <f>'Town&amp;City'!C5647</f>
        <v>122</v>
      </c>
    </row>
    <row r="5648" spans="1:1" x14ac:dyDescent="0.2">
      <c r="A5648" s="9">
        <f>'Town&amp;City'!C5648</f>
        <v>4185</v>
      </c>
    </row>
    <row r="5649" spans="1:1" x14ac:dyDescent="0.2">
      <c r="A5649" s="9">
        <f>'Town&amp;City'!C5649</f>
        <v>1497</v>
      </c>
    </row>
    <row r="5650" spans="1:1" x14ac:dyDescent="0.2">
      <c r="A5650" s="9">
        <f>'Town&amp;City'!C5650</f>
        <v>794</v>
      </c>
    </row>
    <row r="5651" spans="1:1" x14ac:dyDescent="0.2">
      <c r="A5651" s="9">
        <f>'Town&amp;City'!C5651</f>
        <v>22653</v>
      </c>
    </row>
    <row r="5652" spans="1:1" x14ac:dyDescent="0.2">
      <c r="A5652" s="9">
        <f>'Town&amp;City'!C5652</f>
        <v>569</v>
      </c>
    </row>
    <row r="5653" spans="1:1" x14ac:dyDescent="0.2">
      <c r="A5653" s="9">
        <f>'Town&amp;City'!C5653</f>
        <v>1494</v>
      </c>
    </row>
    <row r="5654" spans="1:1" x14ac:dyDescent="0.2">
      <c r="A5654" s="9">
        <f>'Town&amp;City'!C5654</f>
        <v>87</v>
      </c>
    </row>
    <row r="5655" spans="1:1" x14ac:dyDescent="0.2">
      <c r="A5655" s="9">
        <f>'Town&amp;City'!C5655</f>
        <v>824</v>
      </c>
    </row>
    <row r="5656" spans="1:1" x14ac:dyDescent="0.2">
      <c r="A5656" s="9">
        <f>'Town&amp;City'!C5656</f>
        <v>6736</v>
      </c>
    </row>
    <row r="5657" spans="1:1" x14ac:dyDescent="0.2">
      <c r="A5657" s="9">
        <f>'Town&amp;City'!C5657</f>
        <v>501</v>
      </c>
    </row>
    <row r="5658" spans="1:1" x14ac:dyDescent="0.2">
      <c r="A5658" s="9">
        <f>'Town&amp;City'!C5658</f>
        <v>864</v>
      </c>
    </row>
    <row r="5659" spans="1:1" x14ac:dyDescent="0.2">
      <c r="A5659" s="9">
        <f>'Town&amp;City'!C5659</f>
        <v>957</v>
      </c>
    </row>
    <row r="5660" spans="1:1" x14ac:dyDescent="0.2">
      <c r="A5660" s="9">
        <f>'Town&amp;City'!C5660</f>
        <v>3397</v>
      </c>
    </row>
    <row r="5661" spans="1:1" x14ac:dyDescent="0.2">
      <c r="A5661" s="9">
        <f>'Town&amp;City'!C5661</f>
        <v>581</v>
      </c>
    </row>
    <row r="5662" spans="1:1" x14ac:dyDescent="0.2">
      <c r="A5662" s="9">
        <f>'Town&amp;City'!C5662</f>
        <v>134</v>
      </c>
    </row>
    <row r="5663" spans="1:1" x14ac:dyDescent="0.2">
      <c r="A5663" s="9">
        <f>'Town&amp;City'!C5663</f>
        <v>1793</v>
      </c>
    </row>
    <row r="5664" spans="1:1" x14ac:dyDescent="0.2">
      <c r="A5664" s="9">
        <f>'Town&amp;City'!C5664</f>
        <v>395</v>
      </c>
    </row>
    <row r="5665" spans="1:1" x14ac:dyDescent="0.2">
      <c r="A5665" s="9">
        <f>'Town&amp;City'!C5665</f>
        <v>210</v>
      </c>
    </row>
    <row r="5666" spans="1:1" x14ac:dyDescent="0.2">
      <c r="A5666" s="9">
        <f>'Town&amp;City'!C5666</f>
        <v>1295</v>
      </c>
    </row>
    <row r="5667" spans="1:1" x14ac:dyDescent="0.2">
      <c r="A5667" s="9">
        <f>'Town&amp;City'!C5667</f>
        <v>14841</v>
      </c>
    </row>
    <row r="5668" spans="1:1" x14ac:dyDescent="0.2">
      <c r="A5668" s="9">
        <f>'Town&amp;City'!C5668</f>
        <v>394</v>
      </c>
    </row>
    <row r="5669" spans="1:1" x14ac:dyDescent="0.2">
      <c r="A5669" s="9">
        <f>'Town&amp;City'!C5669</f>
        <v>486</v>
      </c>
    </row>
    <row r="5670" spans="1:1" x14ac:dyDescent="0.2">
      <c r="A5670" s="9">
        <f>'Town&amp;City'!C5670</f>
        <v>358</v>
      </c>
    </row>
    <row r="5671" spans="1:1" x14ac:dyDescent="0.2">
      <c r="A5671" s="9">
        <f>'Town&amp;City'!C5671</f>
        <v>118</v>
      </c>
    </row>
    <row r="5672" spans="1:1" x14ac:dyDescent="0.2">
      <c r="A5672" s="9">
        <f>'Town&amp;City'!C5672</f>
        <v>1414</v>
      </c>
    </row>
    <row r="5673" spans="1:1" x14ac:dyDescent="0.2">
      <c r="A5673" s="9">
        <f>'Town&amp;City'!C5673</f>
        <v>54</v>
      </c>
    </row>
    <row r="5674" spans="1:1" x14ac:dyDescent="0.2">
      <c r="A5674" s="9">
        <f>'Town&amp;City'!C5674</f>
        <v>92</v>
      </c>
    </row>
    <row r="5675" spans="1:1" x14ac:dyDescent="0.2">
      <c r="A5675" s="9">
        <f>'Town&amp;City'!C5675</f>
        <v>980</v>
      </c>
    </row>
    <row r="5676" spans="1:1" x14ac:dyDescent="0.2">
      <c r="A5676" s="9">
        <f>'Town&amp;City'!C5676</f>
        <v>12413</v>
      </c>
    </row>
    <row r="5677" spans="1:1" x14ac:dyDescent="0.2">
      <c r="A5677" s="9">
        <f>'Town&amp;City'!C5677</f>
        <v>97</v>
      </c>
    </row>
    <row r="5678" spans="1:1" x14ac:dyDescent="0.2">
      <c r="A5678" s="9">
        <f>'Town&amp;City'!C5678</f>
        <v>1984</v>
      </c>
    </row>
    <row r="5679" spans="1:1" x14ac:dyDescent="0.2">
      <c r="A5679" s="9">
        <f>'Town&amp;City'!C5679</f>
        <v>9016</v>
      </c>
    </row>
    <row r="5680" spans="1:1" x14ac:dyDescent="0.2">
      <c r="A5680" s="9">
        <f>'Town&amp;City'!C5680</f>
        <v>603</v>
      </c>
    </row>
    <row r="5681" spans="1:1" x14ac:dyDescent="0.2">
      <c r="A5681" s="9">
        <f>'Town&amp;City'!C5681</f>
        <v>105</v>
      </c>
    </row>
    <row r="5682" spans="1:1" x14ac:dyDescent="0.2">
      <c r="A5682" s="9">
        <f>'Town&amp;City'!C5682</f>
        <v>1381</v>
      </c>
    </row>
    <row r="5683" spans="1:1" x14ac:dyDescent="0.2">
      <c r="A5683" s="9">
        <f>'Town&amp;City'!C5683</f>
        <v>160</v>
      </c>
    </row>
    <row r="5684" spans="1:1" x14ac:dyDescent="0.2">
      <c r="A5684" s="9">
        <f>'Town&amp;City'!C5684</f>
        <v>391</v>
      </c>
    </row>
    <row r="5685" spans="1:1" x14ac:dyDescent="0.2">
      <c r="A5685" s="9">
        <f>'Town&amp;City'!C5685</f>
        <v>480</v>
      </c>
    </row>
    <row r="5686" spans="1:1" x14ac:dyDescent="0.2">
      <c r="A5686" s="9">
        <f>'Town&amp;City'!C5686</f>
        <v>978</v>
      </c>
    </row>
    <row r="5687" spans="1:1" x14ac:dyDescent="0.2">
      <c r="A5687" s="9">
        <f>'Town&amp;City'!C5687</f>
        <v>5993</v>
      </c>
    </row>
    <row r="5688" spans="1:1" x14ac:dyDescent="0.2">
      <c r="A5688" s="9">
        <f>'Town&amp;City'!C5688</f>
        <v>1936</v>
      </c>
    </row>
    <row r="5689" spans="1:1" x14ac:dyDescent="0.2">
      <c r="A5689" s="9">
        <f>'Town&amp;City'!C5689</f>
        <v>941</v>
      </c>
    </row>
    <row r="5690" spans="1:1" x14ac:dyDescent="0.2">
      <c r="A5690" s="9">
        <f>'Town&amp;City'!C5690</f>
        <v>233</v>
      </c>
    </row>
    <row r="5691" spans="1:1" x14ac:dyDescent="0.2">
      <c r="A5691" s="9">
        <f>'Town&amp;City'!C5691</f>
        <v>701</v>
      </c>
    </row>
    <row r="5692" spans="1:1" x14ac:dyDescent="0.2">
      <c r="A5692" s="9">
        <f>'Town&amp;City'!C5692</f>
        <v>157</v>
      </c>
    </row>
    <row r="5693" spans="1:1" x14ac:dyDescent="0.2">
      <c r="A5693" s="9">
        <f>'Town&amp;City'!C5693</f>
        <v>2705</v>
      </c>
    </row>
    <row r="5694" spans="1:1" x14ac:dyDescent="0.2">
      <c r="A5694" s="9">
        <f>'Town&amp;City'!C5694</f>
        <v>214</v>
      </c>
    </row>
    <row r="5695" spans="1:1" x14ac:dyDescent="0.2">
      <c r="A5695" s="9">
        <f>'Town&amp;City'!C5695</f>
        <v>5814</v>
      </c>
    </row>
    <row r="5696" spans="1:1" x14ac:dyDescent="0.2">
      <c r="A5696" s="9">
        <f>'Town&amp;City'!C5696</f>
        <v>88</v>
      </c>
    </row>
    <row r="5697" spans="1:1" x14ac:dyDescent="0.2">
      <c r="A5697" s="9">
        <f>'Town&amp;City'!C5697</f>
        <v>370</v>
      </c>
    </row>
    <row r="5698" spans="1:1" x14ac:dyDescent="0.2">
      <c r="A5698" s="9">
        <f>'Town&amp;City'!C5698</f>
        <v>591</v>
      </c>
    </row>
    <row r="5699" spans="1:1" x14ac:dyDescent="0.2">
      <c r="A5699" s="9">
        <f>'Town&amp;City'!C5699</f>
        <v>3431</v>
      </c>
    </row>
    <row r="5700" spans="1:1" x14ac:dyDescent="0.2">
      <c r="A5700" s="9">
        <f>'Town&amp;City'!C5700</f>
        <v>4768</v>
      </c>
    </row>
    <row r="5701" spans="1:1" x14ac:dyDescent="0.2">
      <c r="A5701" s="9">
        <f>'Town&amp;City'!C5701</f>
        <v>10895</v>
      </c>
    </row>
    <row r="5702" spans="1:1" x14ac:dyDescent="0.2">
      <c r="A5702" s="9">
        <f>'Town&amp;City'!C5702</f>
        <v>799</v>
      </c>
    </row>
    <row r="5703" spans="1:1" x14ac:dyDescent="0.2">
      <c r="A5703" s="9">
        <f>'Town&amp;City'!C5703</f>
        <v>48</v>
      </c>
    </row>
    <row r="5704" spans="1:1" x14ac:dyDescent="0.2">
      <c r="A5704" s="9">
        <f>'Town&amp;City'!C5704</f>
        <v>534</v>
      </c>
    </row>
    <row r="5705" spans="1:1" x14ac:dyDescent="0.2">
      <c r="A5705" s="9">
        <f>'Town&amp;City'!C5705</f>
        <v>145</v>
      </c>
    </row>
    <row r="5706" spans="1:1" x14ac:dyDescent="0.2">
      <c r="A5706" s="9">
        <f>'Town&amp;City'!C5706</f>
        <v>45</v>
      </c>
    </row>
    <row r="5707" spans="1:1" x14ac:dyDescent="0.2">
      <c r="A5707" s="9">
        <f>'Town&amp;City'!C5707</f>
        <v>24329</v>
      </c>
    </row>
    <row r="5708" spans="1:1" x14ac:dyDescent="0.2">
      <c r="A5708" s="9">
        <f>'Town&amp;City'!C5708</f>
        <v>35</v>
      </c>
    </row>
    <row r="5709" spans="1:1" x14ac:dyDescent="0.2">
      <c r="A5709" s="9">
        <f>'Town&amp;City'!C5709</f>
        <v>697</v>
      </c>
    </row>
    <row r="5710" spans="1:1" x14ac:dyDescent="0.2">
      <c r="A5710" s="9">
        <f>'Town&amp;City'!C5710</f>
        <v>547</v>
      </c>
    </row>
    <row r="5711" spans="1:1" x14ac:dyDescent="0.2">
      <c r="A5711" s="9">
        <f>'Town&amp;City'!C5711</f>
        <v>115</v>
      </c>
    </row>
    <row r="5712" spans="1:1" x14ac:dyDescent="0.2">
      <c r="A5712" s="9">
        <f>'Town&amp;City'!C5712</f>
        <v>507</v>
      </c>
    </row>
    <row r="5713" spans="1:1" x14ac:dyDescent="0.2">
      <c r="A5713" s="9">
        <f>'Town&amp;City'!C5713</f>
        <v>212</v>
      </c>
    </row>
    <row r="5714" spans="1:1" x14ac:dyDescent="0.2">
      <c r="A5714" s="9">
        <f>'Town&amp;City'!C5714</f>
        <v>170</v>
      </c>
    </row>
    <row r="5715" spans="1:1" x14ac:dyDescent="0.2">
      <c r="A5715" s="9">
        <f>'Town&amp;City'!C5715</f>
        <v>983</v>
      </c>
    </row>
    <row r="5716" spans="1:1" x14ac:dyDescent="0.2">
      <c r="A5716" s="9">
        <f>'Town&amp;City'!C5716</f>
        <v>186</v>
      </c>
    </row>
    <row r="5717" spans="1:1" x14ac:dyDescent="0.2">
      <c r="A5717" s="9">
        <f>'Town&amp;City'!C5717</f>
        <v>1146</v>
      </c>
    </row>
    <row r="5718" spans="1:1" x14ac:dyDescent="0.2">
      <c r="A5718" s="9">
        <f>'Town&amp;City'!C5718</f>
        <v>129</v>
      </c>
    </row>
    <row r="5719" spans="1:1" x14ac:dyDescent="0.2">
      <c r="A5719" s="9">
        <f>'Town&amp;City'!C5719</f>
        <v>2163</v>
      </c>
    </row>
    <row r="5720" spans="1:1" x14ac:dyDescent="0.2">
      <c r="A5720" s="9">
        <f>'Town&amp;City'!C5720</f>
        <v>214</v>
      </c>
    </row>
    <row r="5721" spans="1:1" x14ac:dyDescent="0.2">
      <c r="A5721" s="9">
        <f>'Town&amp;City'!C5721</f>
        <v>239</v>
      </c>
    </row>
    <row r="5722" spans="1:1" x14ac:dyDescent="0.2">
      <c r="A5722" s="9">
        <f>'Town&amp;City'!C5722</f>
        <v>136</v>
      </c>
    </row>
    <row r="5723" spans="1:1" x14ac:dyDescent="0.2">
      <c r="A5723" s="9">
        <f>'Town&amp;City'!C5723</f>
        <v>981</v>
      </c>
    </row>
    <row r="5724" spans="1:1" x14ac:dyDescent="0.2">
      <c r="A5724" s="9">
        <f>'Town&amp;City'!C5724</f>
        <v>10207</v>
      </c>
    </row>
    <row r="5725" spans="1:1" x14ac:dyDescent="0.2">
      <c r="A5725" s="9">
        <f>'Town&amp;City'!C5725</f>
        <v>1237</v>
      </c>
    </row>
    <row r="5726" spans="1:1" x14ac:dyDescent="0.2">
      <c r="A5726" s="9">
        <f>'Town&amp;City'!C5726</f>
        <v>9295</v>
      </c>
    </row>
    <row r="5727" spans="1:1" x14ac:dyDescent="0.2">
      <c r="A5727" s="9">
        <f>'Town&amp;City'!C5727</f>
        <v>332</v>
      </c>
    </row>
    <row r="5728" spans="1:1" x14ac:dyDescent="0.2">
      <c r="A5728" s="9">
        <f>'Town&amp;City'!C5728</f>
        <v>336</v>
      </c>
    </row>
    <row r="5729" spans="1:1" x14ac:dyDescent="0.2">
      <c r="A5729" s="9">
        <f>'Town&amp;City'!C5729</f>
        <v>350</v>
      </c>
    </row>
    <row r="5730" spans="1:1" x14ac:dyDescent="0.2">
      <c r="A5730" s="9">
        <f>'Town&amp;City'!C5730</f>
        <v>197</v>
      </c>
    </row>
    <row r="5731" spans="1:1" x14ac:dyDescent="0.2">
      <c r="A5731" s="9">
        <f>'Town&amp;City'!C5731</f>
        <v>19</v>
      </c>
    </row>
    <row r="5732" spans="1:1" x14ac:dyDescent="0.2">
      <c r="A5732" s="9">
        <f>'Town&amp;City'!C5732</f>
        <v>300</v>
      </c>
    </row>
    <row r="5733" spans="1:1" x14ac:dyDescent="0.2">
      <c r="A5733" s="9">
        <f>'Town&amp;City'!C5733</f>
        <v>417</v>
      </c>
    </row>
    <row r="5734" spans="1:1" x14ac:dyDescent="0.2">
      <c r="A5734" s="9">
        <f>'Town&amp;City'!C5734</f>
        <v>55</v>
      </c>
    </row>
    <row r="5735" spans="1:1" x14ac:dyDescent="0.2">
      <c r="A5735" s="9">
        <f>'Town&amp;City'!C5735</f>
        <v>8424</v>
      </c>
    </row>
    <row r="5736" spans="1:1" x14ac:dyDescent="0.2">
      <c r="A5736" s="9">
        <f>'Town&amp;City'!C5736</f>
        <v>27</v>
      </c>
    </row>
    <row r="5737" spans="1:1" x14ac:dyDescent="0.2">
      <c r="A5737" s="9">
        <f>'Town&amp;City'!C5737</f>
        <v>125</v>
      </c>
    </row>
    <row r="5738" spans="1:1" x14ac:dyDescent="0.2">
      <c r="A5738" s="9">
        <f>'Town&amp;City'!C5738</f>
        <v>1581</v>
      </c>
    </row>
    <row r="5739" spans="1:1" x14ac:dyDescent="0.2">
      <c r="A5739" s="9">
        <f>'Town&amp;City'!C5739</f>
        <v>63</v>
      </c>
    </row>
    <row r="5740" spans="1:1" x14ac:dyDescent="0.2">
      <c r="A5740" s="9">
        <f>'Town&amp;City'!C5740</f>
        <v>409</v>
      </c>
    </row>
    <row r="5741" spans="1:1" x14ac:dyDescent="0.2">
      <c r="A5741" s="9">
        <f>'Town&amp;City'!C5741</f>
        <v>1750</v>
      </c>
    </row>
    <row r="5742" spans="1:1" x14ac:dyDescent="0.2">
      <c r="A5742" s="9">
        <f>'Town&amp;City'!C5742</f>
        <v>3257</v>
      </c>
    </row>
    <row r="5743" spans="1:1" x14ac:dyDescent="0.2">
      <c r="A5743" s="9">
        <f>'Town&amp;City'!C5743</f>
        <v>598</v>
      </c>
    </row>
    <row r="5744" spans="1:1" x14ac:dyDescent="0.2">
      <c r="A5744" s="9">
        <f>'Town&amp;City'!C5744</f>
        <v>78</v>
      </c>
    </row>
    <row r="5745" spans="1:1" x14ac:dyDescent="0.2">
      <c r="A5745" s="9">
        <f>'Town&amp;City'!C5745</f>
        <v>196</v>
      </c>
    </row>
    <row r="5746" spans="1:1" x14ac:dyDescent="0.2">
      <c r="A5746" s="9">
        <f>'Town&amp;City'!C5746</f>
        <v>2255</v>
      </c>
    </row>
    <row r="5747" spans="1:1" x14ac:dyDescent="0.2">
      <c r="A5747" s="9">
        <f>'Town&amp;City'!C5747</f>
        <v>167</v>
      </c>
    </row>
    <row r="5748" spans="1:1" x14ac:dyDescent="0.2">
      <c r="A5748" s="9">
        <f>'Town&amp;City'!C5748</f>
        <v>1426</v>
      </c>
    </row>
    <row r="5749" spans="1:1" x14ac:dyDescent="0.2">
      <c r="A5749" s="9">
        <f>'Town&amp;City'!C5749</f>
        <v>237</v>
      </c>
    </row>
    <row r="5750" spans="1:1" x14ac:dyDescent="0.2">
      <c r="A5750" s="9">
        <f>'Town&amp;City'!C5750</f>
        <v>905</v>
      </c>
    </row>
    <row r="5751" spans="1:1" x14ac:dyDescent="0.2">
      <c r="A5751" s="9">
        <f>'Town&amp;City'!C5751</f>
        <v>810</v>
      </c>
    </row>
    <row r="5752" spans="1:1" x14ac:dyDescent="0.2">
      <c r="A5752" s="9">
        <f>'Town&amp;City'!C5752</f>
        <v>971</v>
      </c>
    </row>
    <row r="5753" spans="1:1" x14ac:dyDescent="0.2">
      <c r="A5753" s="9">
        <f>'Town&amp;City'!C5753</f>
        <v>100</v>
      </c>
    </row>
    <row r="5754" spans="1:1" x14ac:dyDescent="0.2">
      <c r="A5754" s="9">
        <f>'Town&amp;City'!C5754</f>
        <v>301</v>
      </c>
    </row>
    <row r="5755" spans="1:1" x14ac:dyDescent="0.2">
      <c r="A5755" s="9">
        <f>'Town&amp;City'!C5755</f>
        <v>271</v>
      </c>
    </row>
    <row r="5756" spans="1:1" x14ac:dyDescent="0.2">
      <c r="A5756" s="9">
        <f>'Town&amp;City'!C5756</f>
        <v>485</v>
      </c>
    </row>
    <row r="5757" spans="1:1" x14ac:dyDescent="0.2">
      <c r="A5757" s="9">
        <f>'Town&amp;City'!C5757</f>
        <v>323</v>
      </c>
    </row>
    <row r="5758" spans="1:1" x14ac:dyDescent="0.2">
      <c r="A5758" s="9">
        <f>'Town&amp;City'!C5758</f>
        <v>555</v>
      </c>
    </row>
    <row r="5759" spans="1:1" x14ac:dyDescent="0.2">
      <c r="A5759" s="9">
        <f>'Town&amp;City'!C5759</f>
        <v>200</v>
      </c>
    </row>
    <row r="5760" spans="1:1" x14ac:dyDescent="0.2">
      <c r="A5760" s="9">
        <f>'Town&amp;City'!C5760</f>
        <v>78</v>
      </c>
    </row>
    <row r="5761" spans="1:1" x14ac:dyDescent="0.2">
      <c r="A5761" s="9">
        <f>'Town&amp;City'!C5761</f>
        <v>68</v>
      </c>
    </row>
    <row r="5762" spans="1:1" x14ac:dyDescent="0.2">
      <c r="A5762" s="9">
        <f>'Town&amp;City'!C5762</f>
        <v>136</v>
      </c>
    </row>
    <row r="5763" spans="1:1" x14ac:dyDescent="0.2">
      <c r="A5763" s="9">
        <f>'Town&amp;City'!C5763</f>
        <v>166</v>
      </c>
    </row>
    <row r="5764" spans="1:1" x14ac:dyDescent="0.2">
      <c r="A5764" s="9">
        <f>'Town&amp;City'!C5764</f>
        <v>83</v>
      </c>
    </row>
    <row r="5765" spans="1:1" x14ac:dyDescent="0.2">
      <c r="A5765" s="9">
        <f>'Town&amp;City'!C5765</f>
        <v>735</v>
      </c>
    </row>
    <row r="5766" spans="1:1" x14ac:dyDescent="0.2">
      <c r="A5766" s="9">
        <f>'Town&amp;City'!C5766</f>
        <v>748</v>
      </c>
    </row>
    <row r="5767" spans="1:1" x14ac:dyDescent="0.2">
      <c r="A5767" s="9">
        <f>'Town&amp;City'!C5767</f>
        <v>187</v>
      </c>
    </row>
    <row r="5768" spans="1:1" x14ac:dyDescent="0.2">
      <c r="A5768" s="9">
        <f>'Town&amp;City'!C5768</f>
        <v>65</v>
      </c>
    </row>
    <row r="5769" spans="1:1" x14ac:dyDescent="0.2">
      <c r="A5769" s="9">
        <f>'Town&amp;City'!C5769</f>
        <v>1007</v>
      </c>
    </row>
    <row r="5770" spans="1:1" x14ac:dyDescent="0.2">
      <c r="A5770" s="9">
        <f>'Town&amp;City'!C5770</f>
        <v>5626</v>
      </c>
    </row>
    <row r="5771" spans="1:1" x14ac:dyDescent="0.2">
      <c r="A5771" s="9">
        <f>'Town&amp;City'!C5771</f>
        <v>1641</v>
      </c>
    </row>
    <row r="5772" spans="1:1" x14ac:dyDescent="0.2">
      <c r="A5772" s="9">
        <f>'Town&amp;City'!C5772</f>
        <v>221</v>
      </c>
    </row>
    <row r="5773" spans="1:1" x14ac:dyDescent="0.2">
      <c r="A5773" s="9">
        <f>'Town&amp;City'!C5773</f>
        <v>1633</v>
      </c>
    </row>
    <row r="5774" spans="1:1" x14ac:dyDescent="0.2">
      <c r="A5774" s="9">
        <f>'Town&amp;City'!C5774</f>
        <v>254</v>
      </c>
    </row>
    <row r="5775" spans="1:1" x14ac:dyDescent="0.2">
      <c r="A5775" s="9">
        <f>'Town&amp;City'!C5775</f>
        <v>293</v>
      </c>
    </row>
    <row r="5776" spans="1:1" x14ac:dyDescent="0.2">
      <c r="A5776" s="9">
        <f>'Town&amp;City'!C5776</f>
        <v>799</v>
      </c>
    </row>
    <row r="5777" spans="1:1" x14ac:dyDescent="0.2">
      <c r="A5777" s="9">
        <f>'Town&amp;City'!C5777</f>
        <v>555</v>
      </c>
    </row>
    <row r="5778" spans="1:1" x14ac:dyDescent="0.2">
      <c r="A5778" s="9">
        <f>'Town&amp;City'!C5778</f>
        <v>179</v>
      </c>
    </row>
    <row r="5779" spans="1:1" x14ac:dyDescent="0.2">
      <c r="A5779" s="9">
        <f>'Town&amp;City'!C5779</f>
        <v>133</v>
      </c>
    </row>
    <row r="5780" spans="1:1" x14ac:dyDescent="0.2">
      <c r="A5780" s="9">
        <f>'Town&amp;City'!C5780</f>
        <v>280</v>
      </c>
    </row>
    <row r="5781" spans="1:1" x14ac:dyDescent="0.2">
      <c r="A5781" s="9">
        <f>'Town&amp;City'!C5781</f>
        <v>60</v>
      </c>
    </row>
    <row r="5782" spans="1:1" x14ac:dyDescent="0.2">
      <c r="A5782" s="9">
        <f>'Town&amp;City'!C5782</f>
        <v>405</v>
      </c>
    </row>
    <row r="5783" spans="1:1" x14ac:dyDescent="0.2">
      <c r="A5783" s="9">
        <f>'Town&amp;City'!C5783</f>
        <v>275</v>
      </c>
    </row>
    <row r="5784" spans="1:1" x14ac:dyDescent="0.2">
      <c r="A5784" s="9">
        <f>'Town&amp;City'!C5784</f>
        <v>596</v>
      </c>
    </row>
    <row r="5785" spans="1:1" x14ac:dyDescent="0.2">
      <c r="A5785" s="9">
        <f>'Town&amp;City'!C5785</f>
        <v>1008</v>
      </c>
    </row>
    <row r="5786" spans="1:1" x14ac:dyDescent="0.2">
      <c r="A5786" s="9">
        <f>'Town&amp;City'!C5786</f>
        <v>274</v>
      </c>
    </row>
    <row r="5787" spans="1:1" x14ac:dyDescent="0.2">
      <c r="A5787" s="9">
        <f>'Town&amp;City'!C5787</f>
        <v>2960</v>
      </c>
    </row>
    <row r="5788" spans="1:1" x14ac:dyDescent="0.2">
      <c r="A5788" s="9">
        <f>'Town&amp;City'!C5788</f>
        <v>153</v>
      </c>
    </row>
    <row r="5789" spans="1:1" x14ac:dyDescent="0.2">
      <c r="A5789" s="9">
        <f>'Town&amp;City'!C5789</f>
        <v>872</v>
      </c>
    </row>
    <row r="5790" spans="1:1" x14ac:dyDescent="0.2">
      <c r="A5790" s="9">
        <f>'Town&amp;City'!C5790</f>
        <v>2435</v>
      </c>
    </row>
    <row r="5791" spans="1:1" x14ac:dyDescent="0.2">
      <c r="A5791" s="9">
        <f>'Town&amp;City'!C5791</f>
        <v>3159</v>
      </c>
    </row>
    <row r="5792" spans="1:1" x14ac:dyDescent="0.2">
      <c r="A5792" s="9">
        <f>'Town&amp;City'!C5792</f>
        <v>981</v>
      </c>
    </row>
    <row r="5793" spans="1:1" x14ac:dyDescent="0.2">
      <c r="A5793" s="9">
        <f>'Town&amp;City'!C5793</f>
        <v>1950</v>
      </c>
    </row>
    <row r="5794" spans="1:1" x14ac:dyDescent="0.2">
      <c r="A5794" s="9">
        <f>'Town&amp;City'!C5794</f>
        <v>51</v>
      </c>
    </row>
    <row r="5795" spans="1:1" x14ac:dyDescent="0.2">
      <c r="A5795" s="9">
        <f>'Town&amp;City'!C5795</f>
        <v>60</v>
      </c>
    </row>
    <row r="5796" spans="1:1" x14ac:dyDescent="0.2">
      <c r="A5796" s="9">
        <f>'Town&amp;City'!C5796</f>
        <v>1340</v>
      </c>
    </row>
    <row r="5797" spans="1:1" x14ac:dyDescent="0.2">
      <c r="A5797" s="9">
        <f>'Town&amp;City'!C5797</f>
        <v>567</v>
      </c>
    </row>
    <row r="5798" spans="1:1" x14ac:dyDescent="0.2">
      <c r="A5798" s="9">
        <f>'Town&amp;City'!C5798</f>
        <v>112</v>
      </c>
    </row>
    <row r="5799" spans="1:1" x14ac:dyDescent="0.2">
      <c r="A5799" s="9">
        <f>'Town&amp;City'!C5799</f>
        <v>202</v>
      </c>
    </row>
    <row r="5800" spans="1:1" x14ac:dyDescent="0.2">
      <c r="A5800" s="9">
        <f>'Town&amp;City'!C5800</f>
        <v>55</v>
      </c>
    </row>
    <row r="5801" spans="1:1" x14ac:dyDescent="0.2">
      <c r="A5801" s="9">
        <f>'Town&amp;City'!C5801</f>
        <v>192</v>
      </c>
    </row>
    <row r="5802" spans="1:1" x14ac:dyDescent="0.2">
      <c r="A5802" s="9">
        <f>'Town&amp;City'!C5802</f>
        <v>279</v>
      </c>
    </row>
    <row r="5803" spans="1:1" x14ac:dyDescent="0.2">
      <c r="A5803" s="9">
        <f>'Town&amp;City'!C5803</f>
        <v>416</v>
      </c>
    </row>
    <row r="5804" spans="1:1" x14ac:dyDescent="0.2">
      <c r="A5804" s="9">
        <f>'Town&amp;City'!C5804</f>
        <v>392</v>
      </c>
    </row>
    <row r="5805" spans="1:1" x14ac:dyDescent="0.2">
      <c r="A5805" s="9">
        <f>'Town&amp;City'!C5805</f>
        <v>389</v>
      </c>
    </row>
    <row r="5806" spans="1:1" x14ac:dyDescent="0.2">
      <c r="A5806" s="9">
        <f>'Town&amp;City'!C5806</f>
        <v>560</v>
      </c>
    </row>
    <row r="5807" spans="1:1" x14ac:dyDescent="0.2">
      <c r="A5807" s="9">
        <f>'Town&amp;City'!C5807</f>
        <v>682</v>
      </c>
    </row>
    <row r="5808" spans="1:1" x14ac:dyDescent="0.2">
      <c r="A5808" s="9">
        <f>'Town&amp;City'!C5808</f>
        <v>122</v>
      </c>
    </row>
    <row r="5809" spans="1:1" x14ac:dyDescent="0.2">
      <c r="A5809" s="9">
        <f>'Town&amp;City'!C5809</f>
        <v>362</v>
      </c>
    </row>
    <row r="5810" spans="1:1" x14ac:dyDescent="0.2">
      <c r="A5810" s="9">
        <f>'Town&amp;City'!C5810</f>
        <v>641</v>
      </c>
    </row>
    <row r="5811" spans="1:1" x14ac:dyDescent="0.2">
      <c r="A5811" s="9">
        <f>'Town&amp;City'!C5811</f>
        <v>2081</v>
      </c>
    </row>
    <row r="5812" spans="1:1" x14ac:dyDescent="0.2">
      <c r="A5812" s="9">
        <f>'Town&amp;City'!C5812</f>
        <v>212</v>
      </c>
    </row>
    <row r="5813" spans="1:1" x14ac:dyDescent="0.2">
      <c r="A5813" s="9">
        <f>'Town&amp;City'!C5813</f>
        <v>1025</v>
      </c>
    </row>
    <row r="5814" spans="1:1" x14ac:dyDescent="0.2">
      <c r="A5814" s="9">
        <f>'Town&amp;City'!C5814</f>
        <v>186</v>
      </c>
    </row>
    <row r="5815" spans="1:1" x14ac:dyDescent="0.2">
      <c r="A5815" s="9">
        <f>'Town&amp;City'!C5815</f>
        <v>685</v>
      </c>
    </row>
    <row r="5816" spans="1:1" x14ac:dyDescent="0.2">
      <c r="A5816" s="9">
        <f>'Town&amp;City'!C5816</f>
        <v>152</v>
      </c>
    </row>
    <row r="5817" spans="1:1" x14ac:dyDescent="0.2">
      <c r="A5817" s="9">
        <f>'Town&amp;City'!C5817</f>
        <v>161</v>
      </c>
    </row>
    <row r="5818" spans="1:1" x14ac:dyDescent="0.2">
      <c r="A5818" s="9">
        <f>'Town&amp;City'!C5818</f>
        <v>127</v>
      </c>
    </row>
    <row r="5819" spans="1:1" x14ac:dyDescent="0.2">
      <c r="A5819" s="9">
        <f>'Town&amp;City'!C5819</f>
        <v>118</v>
      </c>
    </row>
    <row r="5820" spans="1:1" x14ac:dyDescent="0.2">
      <c r="A5820" s="9">
        <f>'Town&amp;City'!C5820</f>
        <v>116</v>
      </c>
    </row>
    <row r="5821" spans="1:1" x14ac:dyDescent="0.2">
      <c r="A5821" s="9">
        <f>'Town&amp;City'!C5821</f>
        <v>443</v>
      </c>
    </row>
    <row r="5822" spans="1:1" x14ac:dyDescent="0.2">
      <c r="A5822" s="9">
        <f>'Town&amp;City'!C5822</f>
        <v>387</v>
      </c>
    </row>
    <row r="5823" spans="1:1" x14ac:dyDescent="0.2">
      <c r="A5823" s="9">
        <f>'Town&amp;City'!C5823</f>
        <v>1308</v>
      </c>
    </row>
    <row r="5824" spans="1:1" x14ac:dyDescent="0.2">
      <c r="A5824" s="9">
        <f>'Town&amp;City'!C5824</f>
        <v>61</v>
      </c>
    </row>
    <row r="5825" spans="1:1" x14ac:dyDescent="0.2">
      <c r="A5825" s="9">
        <f>'Town&amp;City'!C5825</f>
        <v>86</v>
      </c>
    </row>
    <row r="5826" spans="1:1" x14ac:dyDescent="0.2">
      <c r="A5826" s="9">
        <f>'Town&amp;City'!C5826</f>
        <v>681</v>
      </c>
    </row>
    <row r="5827" spans="1:1" x14ac:dyDescent="0.2">
      <c r="A5827" s="9">
        <f>'Town&amp;City'!C5827</f>
        <v>818</v>
      </c>
    </row>
    <row r="5828" spans="1:1" x14ac:dyDescent="0.2">
      <c r="A5828" s="9">
        <f>'Town&amp;City'!C5828</f>
        <v>511</v>
      </c>
    </row>
    <row r="5829" spans="1:1" x14ac:dyDescent="0.2">
      <c r="A5829" s="9">
        <f>'Town&amp;City'!C5829</f>
        <v>149</v>
      </c>
    </row>
    <row r="5830" spans="1:1" x14ac:dyDescent="0.2">
      <c r="A5830" s="9">
        <f>'Town&amp;City'!C5830</f>
        <v>4027</v>
      </c>
    </row>
    <row r="5831" spans="1:1" x14ac:dyDescent="0.2">
      <c r="A5831" s="9">
        <f>'Town&amp;City'!C5831</f>
        <v>744</v>
      </c>
    </row>
    <row r="5832" spans="1:1" x14ac:dyDescent="0.2">
      <c r="A5832" s="9">
        <f>'Town&amp;City'!C5832</f>
        <v>167</v>
      </c>
    </row>
    <row r="5833" spans="1:1" x14ac:dyDescent="0.2">
      <c r="A5833" s="9">
        <f>'Town&amp;City'!C5833</f>
        <v>77</v>
      </c>
    </row>
    <row r="5834" spans="1:1" x14ac:dyDescent="0.2">
      <c r="A5834" s="9">
        <f>'Town&amp;City'!C5834</f>
        <v>91</v>
      </c>
    </row>
    <row r="5835" spans="1:1" x14ac:dyDescent="0.2">
      <c r="A5835" s="9">
        <f>'Town&amp;City'!C5835</f>
        <v>1004</v>
      </c>
    </row>
    <row r="5836" spans="1:1" x14ac:dyDescent="0.2">
      <c r="A5836" s="9">
        <f>'Town&amp;City'!C5836</f>
        <v>636</v>
      </c>
    </row>
    <row r="5837" spans="1:1" x14ac:dyDescent="0.2">
      <c r="A5837" s="9">
        <f>'Town&amp;City'!C5837</f>
        <v>317</v>
      </c>
    </row>
    <row r="5838" spans="1:1" x14ac:dyDescent="0.2">
      <c r="A5838" s="9">
        <f>'Town&amp;City'!C5838</f>
        <v>4838</v>
      </c>
    </row>
    <row r="5839" spans="1:1" x14ac:dyDescent="0.2">
      <c r="A5839" s="9">
        <f>'Town&amp;City'!C5839</f>
        <v>1183</v>
      </c>
    </row>
    <row r="5840" spans="1:1" x14ac:dyDescent="0.2">
      <c r="A5840" s="9">
        <f>'Town&amp;City'!C5840</f>
        <v>1023</v>
      </c>
    </row>
    <row r="5841" spans="1:1" x14ac:dyDescent="0.2">
      <c r="A5841" s="9">
        <f>'Town&amp;City'!C5841</f>
        <v>4832</v>
      </c>
    </row>
    <row r="5842" spans="1:1" x14ac:dyDescent="0.2">
      <c r="A5842" s="9">
        <f>'Town&amp;City'!C5842</f>
        <v>176</v>
      </c>
    </row>
    <row r="5843" spans="1:1" x14ac:dyDescent="0.2">
      <c r="A5843" s="9">
        <f>'Town&amp;City'!C5843</f>
        <v>538</v>
      </c>
    </row>
    <row r="5844" spans="1:1" x14ac:dyDescent="0.2">
      <c r="A5844" s="9">
        <f>'Town&amp;City'!C5844</f>
        <v>2577</v>
      </c>
    </row>
    <row r="5845" spans="1:1" x14ac:dyDescent="0.2">
      <c r="A5845" s="9">
        <f>'Town&amp;City'!C5845</f>
        <v>1109</v>
      </c>
    </row>
    <row r="5846" spans="1:1" x14ac:dyDescent="0.2">
      <c r="A5846" s="9">
        <f>'Town&amp;City'!C5846</f>
        <v>2062</v>
      </c>
    </row>
    <row r="5847" spans="1:1" x14ac:dyDescent="0.2">
      <c r="A5847" s="9">
        <f>'Town&amp;City'!C5847</f>
        <v>263</v>
      </c>
    </row>
    <row r="5848" spans="1:1" x14ac:dyDescent="0.2">
      <c r="A5848" s="9">
        <f>'Town&amp;City'!C5848</f>
        <v>6704</v>
      </c>
    </row>
    <row r="5849" spans="1:1" x14ac:dyDescent="0.2">
      <c r="A5849" s="9">
        <f>'Town&amp;City'!C5849</f>
        <v>82903</v>
      </c>
    </row>
    <row r="5850" spans="1:1" x14ac:dyDescent="0.2">
      <c r="A5850" s="9">
        <f>'Town&amp;City'!C5850</f>
        <v>694</v>
      </c>
    </row>
    <row r="5851" spans="1:1" x14ac:dyDescent="0.2">
      <c r="A5851" s="9">
        <f>'Town&amp;City'!C5851</f>
        <v>1558</v>
      </c>
    </row>
    <row r="5852" spans="1:1" x14ac:dyDescent="0.2">
      <c r="A5852" s="9">
        <f>'Town&amp;City'!C5852</f>
        <v>1023</v>
      </c>
    </row>
    <row r="5853" spans="1:1" x14ac:dyDescent="0.2">
      <c r="A5853" s="9">
        <f>'Town&amp;City'!C5853</f>
        <v>213</v>
      </c>
    </row>
    <row r="5854" spans="1:1" x14ac:dyDescent="0.2">
      <c r="A5854" s="9">
        <f>'Town&amp;City'!C5854</f>
        <v>183</v>
      </c>
    </row>
    <row r="5855" spans="1:1" x14ac:dyDescent="0.2">
      <c r="A5855" s="9">
        <f>'Town&amp;City'!C5855</f>
        <v>1734</v>
      </c>
    </row>
    <row r="5856" spans="1:1" x14ac:dyDescent="0.2">
      <c r="A5856" s="9">
        <f>'Town&amp;City'!C5856</f>
        <v>132</v>
      </c>
    </row>
    <row r="5857" spans="1:1" x14ac:dyDescent="0.2">
      <c r="A5857" s="9">
        <f>'Town&amp;City'!C5857</f>
        <v>182</v>
      </c>
    </row>
    <row r="5858" spans="1:1" x14ac:dyDescent="0.2">
      <c r="A5858" s="9">
        <f>'Town&amp;City'!C5858</f>
        <v>10975</v>
      </c>
    </row>
    <row r="5859" spans="1:1" x14ac:dyDescent="0.2">
      <c r="A5859" s="9">
        <f>'Town&amp;City'!C5859</f>
        <v>368</v>
      </c>
    </row>
    <row r="5860" spans="1:1" x14ac:dyDescent="0.2">
      <c r="A5860" s="9">
        <f>'Town&amp;City'!C5860</f>
        <v>4594</v>
      </c>
    </row>
    <row r="5861" spans="1:1" x14ac:dyDescent="0.2">
      <c r="A5861" s="9">
        <f>'Town&amp;City'!C5861</f>
        <v>83</v>
      </c>
    </row>
    <row r="5862" spans="1:1" x14ac:dyDescent="0.2">
      <c r="A5862" s="9">
        <f>'Town&amp;City'!C5862</f>
        <v>183</v>
      </c>
    </row>
    <row r="5863" spans="1:1" x14ac:dyDescent="0.2">
      <c r="A5863" s="9">
        <f>'Town&amp;City'!C5863</f>
        <v>91</v>
      </c>
    </row>
    <row r="5864" spans="1:1" x14ac:dyDescent="0.2">
      <c r="A5864" s="9">
        <f>'Town&amp;City'!C5864</f>
        <v>1018</v>
      </c>
    </row>
    <row r="5865" spans="1:1" x14ac:dyDescent="0.2">
      <c r="A5865" s="9">
        <f>'Town&amp;City'!C5865</f>
        <v>468</v>
      </c>
    </row>
    <row r="5866" spans="1:1" x14ac:dyDescent="0.2">
      <c r="A5866" s="9">
        <f>'Town&amp;City'!C5866</f>
        <v>436</v>
      </c>
    </row>
    <row r="5867" spans="1:1" x14ac:dyDescent="0.2">
      <c r="A5867" s="9">
        <f>'Town&amp;City'!C5867</f>
        <v>123</v>
      </c>
    </row>
    <row r="5868" spans="1:1" x14ac:dyDescent="0.2">
      <c r="A5868" s="9">
        <f>'Town&amp;City'!C5868</f>
        <v>680</v>
      </c>
    </row>
    <row r="5869" spans="1:1" x14ac:dyDescent="0.2">
      <c r="A5869" s="9">
        <f>'Town&amp;City'!C5869</f>
        <v>628</v>
      </c>
    </row>
    <row r="5870" spans="1:1" x14ac:dyDescent="0.2">
      <c r="A5870" s="9">
        <f>'Town&amp;City'!C5870</f>
        <v>1336</v>
      </c>
    </row>
    <row r="5871" spans="1:1" x14ac:dyDescent="0.2">
      <c r="A5871" s="9">
        <f>'Town&amp;City'!C5871</f>
        <v>310</v>
      </c>
    </row>
    <row r="5872" spans="1:1" x14ac:dyDescent="0.2">
      <c r="A5872" s="9">
        <f>'Town&amp;City'!C5872</f>
        <v>281</v>
      </c>
    </row>
    <row r="5873" spans="1:1" x14ac:dyDescent="0.2">
      <c r="A5873" s="9">
        <f>'Town&amp;City'!C5873</f>
        <v>182</v>
      </c>
    </row>
    <row r="5874" spans="1:1" x14ac:dyDescent="0.2">
      <c r="A5874" s="9">
        <f>'Town&amp;City'!C5874</f>
        <v>9540</v>
      </c>
    </row>
    <row r="5875" spans="1:1" x14ac:dyDescent="0.2">
      <c r="A5875" s="9">
        <f>'Town&amp;City'!C5875</f>
        <v>3390</v>
      </c>
    </row>
    <row r="5876" spans="1:1" x14ac:dyDescent="0.2">
      <c r="A5876" s="9">
        <f>'Town&amp;City'!C5876</f>
        <v>213</v>
      </c>
    </row>
    <row r="5877" spans="1:1" x14ac:dyDescent="0.2">
      <c r="A5877" s="9">
        <f>'Town&amp;City'!C5877</f>
        <v>689</v>
      </c>
    </row>
    <row r="5878" spans="1:1" x14ac:dyDescent="0.2">
      <c r="A5878" s="9">
        <f>'Town&amp;City'!C5878</f>
        <v>1224</v>
      </c>
    </row>
    <row r="5879" spans="1:1" x14ac:dyDescent="0.2">
      <c r="A5879" s="9">
        <f>'Town&amp;City'!C5879</f>
        <v>80</v>
      </c>
    </row>
    <row r="5880" spans="1:1" x14ac:dyDescent="0.2">
      <c r="A5880" s="9">
        <f>'Town&amp;City'!C5880</f>
        <v>1643</v>
      </c>
    </row>
    <row r="5881" spans="1:1" x14ac:dyDescent="0.2">
      <c r="A5881" s="9">
        <f>'Town&amp;City'!C5881</f>
        <v>846</v>
      </c>
    </row>
    <row r="5882" spans="1:1" x14ac:dyDescent="0.2">
      <c r="A5882" s="9">
        <f>'Town&amp;City'!C5882</f>
        <v>1969</v>
      </c>
    </row>
    <row r="5883" spans="1:1" x14ac:dyDescent="0.2">
      <c r="A5883" s="9">
        <f>'Town&amp;City'!C5883</f>
        <v>123</v>
      </c>
    </row>
    <row r="5884" spans="1:1" x14ac:dyDescent="0.2">
      <c r="A5884" s="9">
        <f>'Town&amp;City'!C5884</f>
        <v>629</v>
      </c>
    </row>
    <row r="5885" spans="1:1" x14ac:dyDescent="0.2">
      <c r="A5885" s="9">
        <f>'Town&amp;City'!C5885</f>
        <v>166</v>
      </c>
    </row>
    <row r="5886" spans="1:1" x14ac:dyDescent="0.2">
      <c r="A5886" s="9">
        <f>'Town&amp;City'!C5886</f>
        <v>84</v>
      </c>
    </row>
    <row r="5887" spans="1:1" x14ac:dyDescent="0.2">
      <c r="A5887" s="9">
        <f>'Town&amp;City'!C5887</f>
        <v>556</v>
      </c>
    </row>
    <row r="5888" spans="1:1" x14ac:dyDescent="0.2">
      <c r="A5888" s="9">
        <f>'Town&amp;City'!C5888</f>
        <v>855</v>
      </c>
    </row>
    <row r="5889" spans="1:1" x14ac:dyDescent="0.2">
      <c r="A5889" s="9">
        <f>'Town&amp;City'!C5889</f>
        <v>913</v>
      </c>
    </row>
    <row r="5890" spans="1:1" x14ac:dyDescent="0.2">
      <c r="A5890" s="9">
        <f>'Town&amp;City'!C5890</f>
        <v>2490</v>
      </c>
    </row>
    <row r="5891" spans="1:1" x14ac:dyDescent="0.2">
      <c r="A5891" s="9">
        <f>'Town&amp;City'!C5891</f>
        <v>328</v>
      </c>
    </row>
    <row r="5892" spans="1:1" x14ac:dyDescent="0.2">
      <c r="A5892" s="9">
        <f>'Town&amp;City'!C5892</f>
        <v>71</v>
      </c>
    </row>
    <row r="5893" spans="1:1" x14ac:dyDescent="0.2">
      <c r="A5893" s="9">
        <f>'Town&amp;City'!C5893</f>
        <v>355</v>
      </c>
    </row>
    <row r="5894" spans="1:1" x14ac:dyDescent="0.2">
      <c r="A5894" s="9">
        <f>'Town&amp;City'!C5894</f>
        <v>54</v>
      </c>
    </row>
    <row r="5895" spans="1:1" x14ac:dyDescent="0.2">
      <c r="A5895" s="9">
        <f>'Town&amp;City'!C5895</f>
        <v>528</v>
      </c>
    </row>
    <row r="5896" spans="1:1" x14ac:dyDescent="0.2">
      <c r="A5896" s="9">
        <f>'Town&amp;City'!C5896</f>
        <v>157</v>
      </c>
    </row>
    <row r="5897" spans="1:1" x14ac:dyDescent="0.2">
      <c r="A5897" s="9">
        <f>'Town&amp;City'!C5897</f>
        <v>64</v>
      </c>
    </row>
    <row r="5898" spans="1:1" x14ac:dyDescent="0.2">
      <c r="A5898" s="9">
        <f>'Town&amp;City'!C5898</f>
        <v>354</v>
      </c>
    </row>
    <row r="5899" spans="1:1" x14ac:dyDescent="0.2">
      <c r="A5899" s="9">
        <f>'Town&amp;City'!C5899</f>
        <v>208</v>
      </c>
    </row>
    <row r="5900" spans="1:1" x14ac:dyDescent="0.2">
      <c r="A5900" s="9">
        <f>'Town&amp;City'!C5900</f>
        <v>1882</v>
      </c>
    </row>
    <row r="5901" spans="1:1" x14ac:dyDescent="0.2">
      <c r="A5901" s="9">
        <f>'Town&amp;City'!C5901</f>
        <v>150</v>
      </c>
    </row>
    <row r="5902" spans="1:1" x14ac:dyDescent="0.2">
      <c r="A5902" s="9">
        <f>'Town&amp;City'!C5902</f>
        <v>3014</v>
      </c>
    </row>
    <row r="5903" spans="1:1" x14ac:dyDescent="0.2">
      <c r="A5903" s="9">
        <f>'Town&amp;City'!C5903</f>
        <v>504</v>
      </c>
    </row>
    <row r="5904" spans="1:1" x14ac:dyDescent="0.2">
      <c r="A5904" s="9">
        <f>'Town&amp;City'!C5904</f>
        <v>2605</v>
      </c>
    </row>
    <row r="5905" spans="1:1" x14ac:dyDescent="0.2">
      <c r="A5905" s="9">
        <f>'Town&amp;City'!C5905</f>
        <v>129</v>
      </c>
    </row>
    <row r="5906" spans="1:1" x14ac:dyDescent="0.2">
      <c r="A5906" s="9">
        <f>'Town&amp;City'!C5906</f>
        <v>1541</v>
      </c>
    </row>
    <row r="5907" spans="1:1" x14ac:dyDescent="0.2">
      <c r="A5907" s="9">
        <f>'Town&amp;City'!C5907</f>
        <v>880</v>
      </c>
    </row>
    <row r="5908" spans="1:1" x14ac:dyDescent="0.2">
      <c r="A5908" s="9">
        <f>'Town&amp;City'!C5908</f>
        <v>1236</v>
      </c>
    </row>
    <row r="5909" spans="1:1" x14ac:dyDescent="0.2">
      <c r="A5909" s="9">
        <f>'Town&amp;City'!C5909</f>
        <v>87</v>
      </c>
    </row>
    <row r="5910" spans="1:1" x14ac:dyDescent="0.2">
      <c r="A5910" s="9">
        <f>'Town&amp;City'!C5910</f>
        <v>475</v>
      </c>
    </row>
    <row r="5911" spans="1:1" x14ac:dyDescent="0.2">
      <c r="A5911" s="9">
        <f>'Town&amp;City'!C5911</f>
        <v>66</v>
      </c>
    </row>
    <row r="5912" spans="1:1" x14ac:dyDescent="0.2">
      <c r="A5912" s="9">
        <f>'Town&amp;City'!C5912</f>
        <v>46</v>
      </c>
    </row>
    <row r="5913" spans="1:1" x14ac:dyDescent="0.2">
      <c r="A5913" s="9">
        <f>'Town&amp;City'!C5913</f>
        <v>840</v>
      </c>
    </row>
    <row r="5914" spans="1:1" x14ac:dyDescent="0.2">
      <c r="A5914" s="9">
        <f>'Town&amp;City'!C5914</f>
        <v>381</v>
      </c>
    </row>
    <row r="5915" spans="1:1" x14ac:dyDescent="0.2">
      <c r="A5915" s="9">
        <f>'Town&amp;City'!C5915</f>
        <v>121</v>
      </c>
    </row>
    <row r="5916" spans="1:1" x14ac:dyDescent="0.2">
      <c r="A5916" s="9">
        <f>'Town&amp;City'!C5916</f>
        <v>1050</v>
      </c>
    </row>
    <row r="5917" spans="1:1" x14ac:dyDescent="0.2">
      <c r="A5917" s="9">
        <f>'Town&amp;City'!C5917</f>
        <v>529</v>
      </c>
    </row>
    <row r="5918" spans="1:1" x14ac:dyDescent="0.2">
      <c r="A5918" s="9">
        <f>'Town&amp;City'!C5918</f>
        <v>1430</v>
      </c>
    </row>
    <row r="5919" spans="1:1" x14ac:dyDescent="0.2">
      <c r="A5919" s="9">
        <f>'Town&amp;City'!C5919</f>
        <v>38677</v>
      </c>
    </row>
    <row r="5920" spans="1:1" x14ac:dyDescent="0.2">
      <c r="A5920" s="9">
        <f>'Town&amp;City'!C5920</f>
        <v>322</v>
      </c>
    </row>
    <row r="5921" spans="1:1" x14ac:dyDescent="0.2">
      <c r="A5921" s="9">
        <f>'Town&amp;City'!C5921</f>
        <v>434</v>
      </c>
    </row>
    <row r="5922" spans="1:1" x14ac:dyDescent="0.2">
      <c r="A5922" s="9">
        <f>'Town&amp;City'!C5922</f>
        <v>60</v>
      </c>
    </row>
    <row r="5923" spans="1:1" x14ac:dyDescent="0.2">
      <c r="A5923" s="9">
        <f>'Town&amp;City'!C5923</f>
        <v>728</v>
      </c>
    </row>
    <row r="5924" spans="1:1" x14ac:dyDescent="0.2">
      <c r="A5924" s="9">
        <f>'Town&amp;City'!C5924</f>
        <v>1194</v>
      </c>
    </row>
    <row r="5925" spans="1:1" x14ac:dyDescent="0.2">
      <c r="A5925" s="9">
        <f>'Town&amp;City'!C5925</f>
        <v>211</v>
      </c>
    </row>
    <row r="5926" spans="1:1" x14ac:dyDescent="0.2">
      <c r="A5926" s="9">
        <f>'Town&amp;City'!C5926</f>
        <v>76</v>
      </c>
    </row>
    <row r="5927" spans="1:1" x14ac:dyDescent="0.2">
      <c r="A5927" s="9">
        <f>'Town&amp;City'!C5927</f>
        <v>716</v>
      </c>
    </row>
    <row r="5928" spans="1:1" x14ac:dyDescent="0.2">
      <c r="A5928" s="9">
        <f>'Town&amp;City'!C5928</f>
        <v>977</v>
      </c>
    </row>
    <row r="5929" spans="1:1" x14ac:dyDescent="0.2">
      <c r="A5929" s="9">
        <f>'Town&amp;City'!C5929</f>
        <v>1226</v>
      </c>
    </row>
    <row r="5930" spans="1:1" x14ac:dyDescent="0.2">
      <c r="A5930" s="9">
        <f>'Town&amp;City'!C5930</f>
        <v>149</v>
      </c>
    </row>
    <row r="5931" spans="1:1" x14ac:dyDescent="0.2">
      <c r="A5931" s="9">
        <f>'Town&amp;City'!C5931</f>
        <v>49</v>
      </c>
    </row>
    <row r="5932" spans="1:1" x14ac:dyDescent="0.2">
      <c r="A5932" s="9">
        <f>'Town&amp;City'!C5932</f>
        <v>5096</v>
      </c>
    </row>
    <row r="5933" spans="1:1" x14ac:dyDescent="0.2">
      <c r="A5933" s="9">
        <f>'Town&amp;City'!C5933</f>
        <v>217</v>
      </c>
    </row>
    <row r="5934" spans="1:1" x14ac:dyDescent="0.2">
      <c r="A5934" s="9">
        <f>'Town&amp;City'!C5934</f>
        <v>217</v>
      </c>
    </row>
    <row r="5935" spans="1:1" x14ac:dyDescent="0.2">
      <c r="A5935" s="9">
        <f>'Town&amp;City'!C5935</f>
        <v>428</v>
      </c>
    </row>
    <row r="5936" spans="1:1" x14ac:dyDescent="0.2">
      <c r="A5936" s="9">
        <f>'Town&amp;City'!C5936</f>
        <v>1641</v>
      </c>
    </row>
    <row r="5937" spans="1:1" x14ac:dyDescent="0.2">
      <c r="A5937" s="9">
        <f>'Town&amp;City'!C5937</f>
        <v>1474</v>
      </c>
    </row>
    <row r="5938" spans="1:1" x14ac:dyDescent="0.2">
      <c r="A5938" s="9">
        <f>'Town&amp;City'!C5938</f>
        <v>771</v>
      </c>
    </row>
    <row r="5939" spans="1:1" x14ac:dyDescent="0.2">
      <c r="A5939" s="9">
        <f>'Town&amp;City'!C5939</f>
        <v>188</v>
      </c>
    </row>
    <row r="5940" spans="1:1" x14ac:dyDescent="0.2">
      <c r="A5940" s="9">
        <f>'Town&amp;City'!C5940</f>
        <v>727</v>
      </c>
    </row>
    <row r="5941" spans="1:1" x14ac:dyDescent="0.2">
      <c r="A5941" s="9">
        <f>'Town&amp;City'!C5941</f>
        <v>721</v>
      </c>
    </row>
    <row r="5942" spans="1:1" x14ac:dyDescent="0.2">
      <c r="A5942" s="9">
        <f>'Town&amp;City'!C5942</f>
        <v>1908</v>
      </c>
    </row>
    <row r="5943" spans="1:1" x14ac:dyDescent="0.2">
      <c r="A5943" s="9">
        <f>'Town&amp;City'!C5943</f>
        <v>7197</v>
      </c>
    </row>
    <row r="5944" spans="1:1" x14ac:dyDescent="0.2">
      <c r="A5944" s="9">
        <f>'Town&amp;City'!C5944</f>
        <v>225</v>
      </c>
    </row>
    <row r="5945" spans="1:1" x14ac:dyDescent="0.2">
      <c r="A5945" s="9">
        <f>'Town&amp;City'!C5945</f>
        <v>66761</v>
      </c>
    </row>
    <row r="5946" spans="1:1" x14ac:dyDescent="0.2">
      <c r="A5946" s="9">
        <f>'Town&amp;City'!C5946</f>
        <v>132</v>
      </c>
    </row>
    <row r="5947" spans="1:1" x14ac:dyDescent="0.2">
      <c r="A5947" s="9">
        <f>'Town&amp;City'!C5947</f>
        <v>236</v>
      </c>
    </row>
    <row r="5948" spans="1:1" x14ac:dyDescent="0.2">
      <c r="A5948" s="9">
        <f>'Town&amp;City'!C5948</f>
        <v>12826</v>
      </c>
    </row>
    <row r="5949" spans="1:1" x14ac:dyDescent="0.2">
      <c r="A5949" s="9">
        <f>'Town&amp;City'!C5949</f>
        <v>3871</v>
      </c>
    </row>
    <row r="5950" spans="1:1" x14ac:dyDescent="0.2">
      <c r="A5950" s="9">
        <f>'Town&amp;City'!C5950</f>
        <v>9155</v>
      </c>
    </row>
    <row r="5951" spans="1:1" x14ac:dyDescent="0.2">
      <c r="A5951" s="9">
        <f>'Town&amp;City'!C5951</f>
        <v>932</v>
      </c>
    </row>
    <row r="5952" spans="1:1" x14ac:dyDescent="0.2">
      <c r="A5952" s="9">
        <f>'Town&amp;City'!C5952</f>
        <v>148</v>
      </c>
    </row>
    <row r="5953" spans="1:1" x14ac:dyDescent="0.2">
      <c r="A5953" s="9">
        <f>'Town&amp;City'!C5953</f>
        <v>105</v>
      </c>
    </row>
    <row r="5954" spans="1:1" x14ac:dyDescent="0.2">
      <c r="A5954" s="9">
        <f>'Town&amp;City'!C5954</f>
        <v>7642</v>
      </c>
    </row>
    <row r="5955" spans="1:1" x14ac:dyDescent="0.2">
      <c r="A5955" s="9">
        <f>'Town&amp;City'!C5955</f>
        <v>140</v>
      </c>
    </row>
    <row r="5956" spans="1:1" x14ac:dyDescent="0.2">
      <c r="A5956" s="9">
        <f>'Town&amp;City'!C5956</f>
        <v>1412</v>
      </c>
    </row>
    <row r="5957" spans="1:1" x14ac:dyDescent="0.2">
      <c r="A5957" s="9">
        <f>'Town&amp;City'!C5957</f>
        <v>675</v>
      </c>
    </row>
    <row r="5958" spans="1:1" x14ac:dyDescent="0.2">
      <c r="A5958" s="9">
        <f>'Town&amp;City'!C5958</f>
        <v>157</v>
      </c>
    </row>
    <row r="5959" spans="1:1" x14ac:dyDescent="0.2">
      <c r="A5959" s="9">
        <f>'Town&amp;City'!C5959</f>
        <v>405</v>
      </c>
    </row>
    <row r="5960" spans="1:1" x14ac:dyDescent="0.2">
      <c r="A5960" s="9">
        <f>'Town&amp;City'!C5960</f>
        <v>795</v>
      </c>
    </row>
    <row r="5961" spans="1:1" x14ac:dyDescent="0.2">
      <c r="A5961" s="9">
        <f>'Town&amp;City'!C5961</f>
        <v>2307</v>
      </c>
    </row>
    <row r="5962" spans="1:1" x14ac:dyDescent="0.2">
      <c r="A5962" s="9">
        <f>'Town&amp;City'!C5962</f>
        <v>3332</v>
      </c>
    </row>
    <row r="5963" spans="1:1" x14ac:dyDescent="0.2">
      <c r="A5963" s="9">
        <f>'Town&amp;City'!C5963</f>
        <v>157</v>
      </c>
    </row>
    <row r="5964" spans="1:1" x14ac:dyDescent="0.2">
      <c r="A5964" s="9">
        <f>'Town&amp;City'!C5964</f>
        <v>56954</v>
      </c>
    </row>
    <row r="5965" spans="1:1" x14ac:dyDescent="0.2">
      <c r="A5965" s="9">
        <f>'Town&amp;City'!C5965</f>
        <v>178</v>
      </c>
    </row>
    <row r="5966" spans="1:1" x14ac:dyDescent="0.2">
      <c r="A5966" s="9">
        <f>'Town&amp;City'!C5966</f>
        <v>214</v>
      </c>
    </row>
    <row r="5967" spans="1:1" x14ac:dyDescent="0.2">
      <c r="A5967" s="9">
        <f>'Town&amp;City'!C5967</f>
        <v>3658</v>
      </c>
    </row>
    <row r="5968" spans="1:1" x14ac:dyDescent="0.2">
      <c r="A5968" s="9">
        <f>'Town&amp;City'!C5968</f>
        <v>401</v>
      </c>
    </row>
    <row r="5969" spans="1:1" x14ac:dyDescent="0.2">
      <c r="A5969" s="9">
        <f>'Town&amp;City'!C5969</f>
        <v>139</v>
      </c>
    </row>
    <row r="5970" spans="1:1" x14ac:dyDescent="0.2">
      <c r="A5970" s="9">
        <f>'Town&amp;City'!C5970</f>
        <v>912</v>
      </c>
    </row>
    <row r="5971" spans="1:1" x14ac:dyDescent="0.2">
      <c r="A5971" s="9">
        <f>'Town&amp;City'!C5971</f>
        <v>321</v>
      </c>
    </row>
    <row r="5972" spans="1:1" x14ac:dyDescent="0.2">
      <c r="A5972" s="9">
        <f>'Town&amp;City'!C5972</f>
        <v>2397</v>
      </c>
    </row>
    <row r="5973" spans="1:1" x14ac:dyDescent="0.2">
      <c r="A5973" s="9">
        <f>'Town&amp;City'!C5973</f>
        <v>237</v>
      </c>
    </row>
    <row r="5974" spans="1:1" x14ac:dyDescent="0.2">
      <c r="A5974" s="9">
        <f>'Town&amp;City'!C5974</f>
        <v>622</v>
      </c>
    </row>
    <row r="5975" spans="1:1" x14ac:dyDescent="0.2">
      <c r="A5975" s="9">
        <f>'Town&amp;City'!C5975</f>
        <v>742</v>
      </c>
    </row>
    <row r="5976" spans="1:1" x14ac:dyDescent="0.2">
      <c r="A5976" s="9">
        <f>'Town&amp;City'!C5976</f>
        <v>702</v>
      </c>
    </row>
    <row r="5977" spans="1:1" x14ac:dyDescent="0.2">
      <c r="A5977" s="9">
        <f>'Town&amp;City'!C5977</f>
        <v>466</v>
      </c>
    </row>
    <row r="5978" spans="1:1" x14ac:dyDescent="0.2">
      <c r="A5978" s="9">
        <f>'Town&amp;City'!C5978</f>
        <v>132</v>
      </c>
    </row>
    <row r="5979" spans="1:1" x14ac:dyDescent="0.2">
      <c r="A5979" s="9">
        <f>'Town&amp;City'!C5979</f>
        <v>100</v>
      </c>
    </row>
    <row r="5980" spans="1:1" x14ac:dyDescent="0.2">
      <c r="A5980" s="9">
        <f>'Town&amp;City'!C5980</f>
        <v>376</v>
      </c>
    </row>
    <row r="5981" spans="1:1" x14ac:dyDescent="0.2">
      <c r="A5981" s="9">
        <f>'Town&amp;City'!C5981</f>
        <v>2820</v>
      </c>
    </row>
    <row r="5982" spans="1:1" x14ac:dyDescent="0.2">
      <c r="A5982" s="9">
        <f>'Town&amp;City'!C5982</f>
        <v>157</v>
      </c>
    </row>
    <row r="5983" spans="1:1" x14ac:dyDescent="0.2">
      <c r="A5983" s="9">
        <f>'Town&amp;City'!C5983</f>
        <v>2839</v>
      </c>
    </row>
    <row r="5984" spans="1:1" x14ac:dyDescent="0.2">
      <c r="A5984" s="9">
        <f>'Town&amp;City'!C5984</f>
        <v>4627</v>
      </c>
    </row>
    <row r="5985" spans="1:1" x14ac:dyDescent="0.2">
      <c r="A5985" s="9">
        <f>'Town&amp;City'!C5985</f>
        <v>1059</v>
      </c>
    </row>
    <row r="5986" spans="1:1" x14ac:dyDescent="0.2">
      <c r="A5986" s="9">
        <f>'Town&amp;City'!C5986</f>
        <v>4830</v>
      </c>
    </row>
    <row r="5987" spans="1:1" x14ac:dyDescent="0.2">
      <c r="A5987" s="9">
        <f>'Town&amp;City'!C5987</f>
        <v>763</v>
      </c>
    </row>
    <row r="5988" spans="1:1" x14ac:dyDescent="0.2">
      <c r="A5988" s="9">
        <f>'Town&amp;City'!C5988</f>
        <v>141</v>
      </c>
    </row>
    <row r="5989" spans="1:1" x14ac:dyDescent="0.2">
      <c r="A5989" s="9">
        <f>'Town&amp;City'!C5989</f>
        <v>214</v>
      </c>
    </row>
    <row r="5990" spans="1:1" x14ac:dyDescent="0.2">
      <c r="A5990" s="9">
        <f>'Town&amp;City'!C5990</f>
        <v>1539</v>
      </c>
    </row>
    <row r="5991" spans="1:1" x14ac:dyDescent="0.2">
      <c r="A5991" s="9">
        <f>'Town&amp;City'!C5991</f>
        <v>238</v>
      </c>
    </row>
    <row r="5992" spans="1:1" x14ac:dyDescent="0.2">
      <c r="A5992" s="9">
        <f>'Town&amp;City'!C5992</f>
        <v>1387</v>
      </c>
    </row>
    <row r="5993" spans="1:1" x14ac:dyDescent="0.2">
      <c r="A5993" s="9">
        <f>'Town&amp;City'!C5993</f>
        <v>186</v>
      </c>
    </row>
    <row r="5994" spans="1:1" x14ac:dyDescent="0.2">
      <c r="A5994" s="9">
        <f>'Town&amp;City'!C5994</f>
        <v>370</v>
      </c>
    </row>
    <row r="5995" spans="1:1" x14ac:dyDescent="0.2">
      <c r="A5995" s="9">
        <f>'Town&amp;City'!C5995</f>
        <v>589</v>
      </c>
    </row>
    <row r="5996" spans="1:1" x14ac:dyDescent="0.2">
      <c r="A5996" s="9">
        <f>'Town&amp;City'!C5996</f>
        <v>256</v>
      </c>
    </row>
    <row r="5997" spans="1:1" x14ac:dyDescent="0.2">
      <c r="A5997" s="9">
        <f>'Town&amp;City'!C5997</f>
        <v>28</v>
      </c>
    </row>
    <row r="5998" spans="1:1" x14ac:dyDescent="0.2">
      <c r="A5998" s="9">
        <f>'Town&amp;City'!C5998</f>
        <v>74</v>
      </c>
    </row>
    <row r="5999" spans="1:1" x14ac:dyDescent="0.2">
      <c r="A5999" s="9">
        <f>'Town&amp;City'!C5999</f>
        <v>566</v>
      </c>
    </row>
    <row r="6000" spans="1:1" x14ac:dyDescent="0.2">
      <c r="A6000" s="9">
        <f>'Town&amp;City'!C6000</f>
        <v>107</v>
      </c>
    </row>
    <row r="6001" spans="1:1" x14ac:dyDescent="0.2">
      <c r="A6001" s="9">
        <f>'Town&amp;City'!C6001</f>
        <v>124</v>
      </c>
    </row>
    <row r="6002" spans="1:1" x14ac:dyDescent="0.2">
      <c r="A6002" s="9">
        <f>'Town&amp;City'!C6002</f>
        <v>6268</v>
      </c>
    </row>
    <row r="6003" spans="1:1" x14ac:dyDescent="0.2">
      <c r="A6003" s="9">
        <f>'Town&amp;City'!C6003</f>
        <v>166</v>
      </c>
    </row>
    <row r="6004" spans="1:1" x14ac:dyDescent="0.2">
      <c r="A6004" s="9">
        <f>'Town&amp;City'!C6004</f>
        <v>67</v>
      </c>
    </row>
    <row r="6005" spans="1:1" x14ac:dyDescent="0.2">
      <c r="A6005" s="9">
        <f>'Town&amp;City'!C6005</f>
        <v>265</v>
      </c>
    </row>
    <row r="6006" spans="1:1" x14ac:dyDescent="0.2">
      <c r="A6006" s="9">
        <f>'Town&amp;City'!C6006</f>
        <v>170</v>
      </c>
    </row>
    <row r="6007" spans="1:1" x14ac:dyDescent="0.2">
      <c r="A6007" s="9">
        <f>'Town&amp;City'!C6007</f>
        <v>154</v>
      </c>
    </row>
    <row r="6008" spans="1:1" x14ac:dyDescent="0.2">
      <c r="A6008" s="9">
        <f>'Town&amp;City'!C6008</f>
        <v>64</v>
      </c>
    </row>
    <row r="6009" spans="1:1" x14ac:dyDescent="0.2">
      <c r="A6009" s="9">
        <f>'Town&amp;City'!C6009</f>
        <v>201</v>
      </c>
    </row>
    <row r="6010" spans="1:1" x14ac:dyDescent="0.2">
      <c r="A6010" s="9">
        <f>'Town&amp;City'!C6010</f>
        <v>745</v>
      </c>
    </row>
    <row r="6011" spans="1:1" x14ac:dyDescent="0.2">
      <c r="A6011" s="9">
        <f>'Town&amp;City'!C6011</f>
        <v>427</v>
      </c>
    </row>
    <row r="6012" spans="1:1" x14ac:dyDescent="0.2">
      <c r="A6012" s="9">
        <f>'Town&amp;City'!C6012</f>
        <v>1050</v>
      </c>
    </row>
    <row r="6013" spans="1:1" x14ac:dyDescent="0.2">
      <c r="A6013" s="9">
        <f>'Town&amp;City'!C6013</f>
        <v>416</v>
      </c>
    </row>
    <row r="6014" spans="1:1" x14ac:dyDescent="0.2">
      <c r="A6014" s="9">
        <f>'Town&amp;City'!C6014</f>
        <v>104</v>
      </c>
    </row>
    <row r="6015" spans="1:1" x14ac:dyDescent="0.2">
      <c r="A6015" s="9">
        <f>'Town&amp;City'!C6015</f>
        <v>454</v>
      </c>
    </row>
    <row r="6016" spans="1:1" x14ac:dyDescent="0.2">
      <c r="A6016" s="9">
        <f>'Town&amp;City'!C6016</f>
        <v>877</v>
      </c>
    </row>
    <row r="6017" spans="1:1" x14ac:dyDescent="0.2">
      <c r="A6017" s="9">
        <f>'Town&amp;City'!C6017</f>
        <v>907</v>
      </c>
    </row>
    <row r="6018" spans="1:1" x14ac:dyDescent="0.2">
      <c r="A6018" s="9">
        <f>'Town&amp;City'!C6018</f>
        <v>10581</v>
      </c>
    </row>
    <row r="6019" spans="1:1" x14ac:dyDescent="0.2">
      <c r="A6019" s="9">
        <f>'Town&amp;City'!C6019</f>
        <v>2147</v>
      </c>
    </row>
    <row r="6020" spans="1:1" x14ac:dyDescent="0.2">
      <c r="A6020" s="9">
        <f>'Town&amp;City'!C6020</f>
        <v>385</v>
      </c>
    </row>
    <row r="6021" spans="1:1" x14ac:dyDescent="0.2">
      <c r="A6021" s="9">
        <f>'Town&amp;City'!C6021</f>
        <v>468</v>
      </c>
    </row>
    <row r="6022" spans="1:1" x14ac:dyDescent="0.2">
      <c r="A6022" s="9">
        <f>'Town&amp;City'!C6022</f>
        <v>10977</v>
      </c>
    </row>
    <row r="6023" spans="1:1" x14ac:dyDescent="0.2">
      <c r="A6023" s="9">
        <f>'Town&amp;City'!C6023</f>
        <v>434</v>
      </c>
    </row>
    <row r="6024" spans="1:1" x14ac:dyDescent="0.2">
      <c r="A6024" s="9">
        <f>'Town&amp;City'!C6024</f>
        <v>1510</v>
      </c>
    </row>
    <row r="6025" spans="1:1" x14ac:dyDescent="0.2">
      <c r="A6025" s="9">
        <f>'Town&amp;City'!C6025</f>
        <v>855</v>
      </c>
    </row>
    <row r="6026" spans="1:1" x14ac:dyDescent="0.2">
      <c r="A6026" s="9">
        <f>'Town&amp;City'!C6026</f>
        <v>446</v>
      </c>
    </row>
    <row r="6027" spans="1:1" x14ac:dyDescent="0.2">
      <c r="A6027" s="9">
        <f>'Town&amp;City'!C6027</f>
        <v>10432</v>
      </c>
    </row>
    <row r="6028" spans="1:1" x14ac:dyDescent="0.2">
      <c r="A6028" s="9">
        <f>'Town&amp;City'!C6028</f>
        <v>42</v>
      </c>
    </row>
    <row r="6029" spans="1:1" x14ac:dyDescent="0.2">
      <c r="A6029" s="9">
        <f>'Town&amp;City'!C6029</f>
        <v>238</v>
      </c>
    </row>
    <row r="6030" spans="1:1" x14ac:dyDescent="0.2">
      <c r="A6030" s="9">
        <f>'Town&amp;City'!C6030</f>
        <v>570</v>
      </c>
    </row>
    <row r="6031" spans="1:1" x14ac:dyDescent="0.2">
      <c r="A6031" s="9">
        <f>'Town&amp;City'!C6031</f>
        <v>1036</v>
      </c>
    </row>
    <row r="6032" spans="1:1" x14ac:dyDescent="0.2">
      <c r="A6032" s="9">
        <f>'Town&amp;City'!C6032</f>
        <v>1165</v>
      </c>
    </row>
    <row r="6033" spans="1:1" x14ac:dyDescent="0.2">
      <c r="A6033" s="9">
        <f>'Town&amp;City'!C6033</f>
        <v>8743</v>
      </c>
    </row>
    <row r="6034" spans="1:1" x14ac:dyDescent="0.2">
      <c r="A6034" s="9">
        <f>'Town&amp;City'!C6034</f>
        <v>73</v>
      </c>
    </row>
    <row r="6035" spans="1:1" x14ac:dyDescent="0.2">
      <c r="A6035" s="9">
        <f>'Town&amp;City'!C6035</f>
        <v>415</v>
      </c>
    </row>
    <row r="6036" spans="1:1" x14ac:dyDescent="0.2">
      <c r="A6036" s="9">
        <f>'Town&amp;City'!C6036</f>
        <v>4401</v>
      </c>
    </row>
    <row r="6037" spans="1:1" x14ac:dyDescent="0.2">
      <c r="A6037" s="9">
        <f>'Town&amp;City'!C6037</f>
        <v>109</v>
      </c>
    </row>
    <row r="6038" spans="1:1" x14ac:dyDescent="0.2">
      <c r="A6038" s="9">
        <f>'Town&amp;City'!C6038</f>
        <v>134</v>
      </c>
    </row>
    <row r="6039" spans="1:1" x14ac:dyDescent="0.2">
      <c r="A6039" s="9">
        <f>'Town&amp;City'!C6039</f>
        <v>121</v>
      </c>
    </row>
    <row r="6040" spans="1:1" x14ac:dyDescent="0.2">
      <c r="A6040" s="9">
        <f>'Town&amp;City'!C6040</f>
        <v>4392</v>
      </c>
    </row>
    <row r="6041" spans="1:1" x14ac:dyDescent="0.2">
      <c r="A6041" s="9">
        <f>'Town&amp;City'!C6041</f>
        <v>21</v>
      </c>
    </row>
    <row r="6042" spans="1:1" x14ac:dyDescent="0.2">
      <c r="A6042" s="9">
        <f>'Town&amp;City'!C6042</f>
        <v>4144</v>
      </c>
    </row>
    <row r="6043" spans="1:1" x14ac:dyDescent="0.2">
      <c r="A6043" s="9">
        <f>'Town&amp;City'!C6043</f>
        <v>333</v>
      </c>
    </row>
    <row r="6044" spans="1:1" x14ac:dyDescent="0.2">
      <c r="A6044" s="9">
        <f>'Town&amp;City'!C6044</f>
        <v>258</v>
      </c>
    </row>
    <row r="6045" spans="1:1" x14ac:dyDescent="0.2">
      <c r="A6045" s="9">
        <f>'Town&amp;City'!C6045</f>
        <v>6873</v>
      </c>
    </row>
    <row r="6046" spans="1:1" x14ac:dyDescent="0.2">
      <c r="A6046" s="9">
        <f>'Town&amp;City'!C6046</f>
        <v>1519</v>
      </c>
    </row>
    <row r="6047" spans="1:1" x14ac:dyDescent="0.2">
      <c r="A6047" s="9">
        <f>'Town&amp;City'!C6047</f>
        <v>1828</v>
      </c>
    </row>
    <row r="6048" spans="1:1" x14ac:dyDescent="0.2">
      <c r="A6048" s="9">
        <f>'Town&amp;City'!C6048</f>
        <v>3665</v>
      </c>
    </row>
    <row r="6049" spans="1:1" x14ac:dyDescent="0.2">
      <c r="A6049" s="9">
        <f>'Town&amp;City'!C6049</f>
        <v>94</v>
      </c>
    </row>
    <row r="6050" spans="1:1" x14ac:dyDescent="0.2">
      <c r="A6050" s="9">
        <f>'Town&amp;City'!C6050</f>
        <v>224</v>
      </c>
    </row>
    <row r="6051" spans="1:1" x14ac:dyDescent="0.2">
      <c r="A6051" s="9">
        <f>'Town&amp;City'!C6051</f>
        <v>96</v>
      </c>
    </row>
    <row r="6052" spans="1:1" x14ac:dyDescent="0.2">
      <c r="A6052" s="9">
        <f>'Town&amp;City'!C6052</f>
        <v>612</v>
      </c>
    </row>
    <row r="6053" spans="1:1" x14ac:dyDescent="0.2">
      <c r="A6053" s="9">
        <f>'Town&amp;City'!C6053</f>
        <v>526</v>
      </c>
    </row>
    <row r="6054" spans="1:1" x14ac:dyDescent="0.2">
      <c r="A6054" s="9">
        <f>'Town&amp;City'!C6054</f>
        <v>808</v>
      </c>
    </row>
    <row r="6055" spans="1:1" x14ac:dyDescent="0.2">
      <c r="A6055" s="9">
        <f>'Town&amp;City'!C6055</f>
        <v>189</v>
      </c>
    </row>
    <row r="6056" spans="1:1" x14ac:dyDescent="0.2">
      <c r="A6056" s="9">
        <f>'Town&amp;City'!C6056</f>
        <v>176</v>
      </c>
    </row>
    <row r="6057" spans="1:1" x14ac:dyDescent="0.2">
      <c r="A6057" s="9">
        <f>'Town&amp;City'!C6057</f>
        <v>400</v>
      </c>
    </row>
    <row r="6058" spans="1:1" x14ac:dyDescent="0.2">
      <c r="A6058" s="9">
        <f>'Town&amp;City'!C6058</f>
        <v>202</v>
      </c>
    </row>
    <row r="6059" spans="1:1" x14ac:dyDescent="0.2">
      <c r="A6059" s="9">
        <f>'Town&amp;City'!C6059</f>
        <v>275</v>
      </c>
    </row>
    <row r="6060" spans="1:1" x14ac:dyDescent="0.2">
      <c r="A6060" s="9">
        <f>'Town&amp;City'!C6060</f>
        <v>1013</v>
      </c>
    </row>
    <row r="6061" spans="1:1" x14ac:dyDescent="0.2">
      <c r="A6061" s="9">
        <f>'Town&amp;City'!C6061</f>
        <v>71</v>
      </c>
    </row>
    <row r="6062" spans="1:1" x14ac:dyDescent="0.2">
      <c r="A6062" s="9">
        <f>'Town&amp;City'!C6062</f>
        <v>150</v>
      </c>
    </row>
    <row r="6063" spans="1:1" x14ac:dyDescent="0.2">
      <c r="A6063" s="9">
        <f>'Town&amp;City'!C6063</f>
        <v>7248</v>
      </c>
    </row>
    <row r="6064" spans="1:1" x14ac:dyDescent="0.2">
      <c r="A6064" s="9">
        <f>'Town&amp;City'!C6064</f>
        <v>251</v>
      </c>
    </row>
    <row r="6065" spans="1:1" x14ac:dyDescent="0.2">
      <c r="A6065" s="9">
        <f>'Town&amp;City'!C6065</f>
        <v>338</v>
      </c>
    </row>
    <row r="6066" spans="1:1" x14ac:dyDescent="0.2">
      <c r="A6066" s="9">
        <f>'Town&amp;City'!C6066</f>
        <v>263</v>
      </c>
    </row>
    <row r="6067" spans="1:1" x14ac:dyDescent="0.2">
      <c r="A6067" s="9">
        <f>'Town&amp;City'!C6067</f>
        <v>38</v>
      </c>
    </row>
    <row r="6068" spans="1:1" x14ac:dyDescent="0.2">
      <c r="A6068" s="9">
        <f>'Town&amp;City'!C6068</f>
        <v>787</v>
      </c>
    </row>
    <row r="6069" spans="1:1" x14ac:dyDescent="0.2">
      <c r="A6069" s="9">
        <f>'Town&amp;City'!C6069</f>
        <v>266</v>
      </c>
    </row>
    <row r="6070" spans="1:1" x14ac:dyDescent="0.2">
      <c r="A6070" s="9">
        <f>'Town&amp;City'!C6070</f>
        <v>1331</v>
      </c>
    </row>
    <row r="6071" spans="1:1" x14ac:dyDescent="0.2">
      <c r="A6071" s="9">
        <f>'Town&amp;City'!C6071</f>
        <v>92</v>
      </c>
    </row>
    <row r="6072" spans="1:1" x14ac:dyDescent="0.2">
      <c r="A6072" s="9">
        <f>'Town&amp;City'!C6072</f>
        <v>526</v>
      </c>
    </row>
    <row r="6073" spans="1:1" x14ac:dyDescent="0.2">
      <c r="A6073" s="9">
        <f>'Town&amp;City'!C6073</f>
        <v>218</v>
      </c>
    </row>
    <row r="6074" spans="1:1" x14ac:dyDescent="0.2">
      <c r="A6074" s="9">
        <f>'Town&amp;City'!C6074</f>
        <v>942</v>
      </c>
    </row>
    <row r="6075" spans="1:1" x14ac:dyDescent="0.2">
      <c r="A6075" s="9">
        <f>'Town&amp;City'!C6075</f>
        <v>2676</v>
      </c>
    </row>
    <row r="6076" spans="1:1" x14ac:dyDescent="0.2">
      <c r="A6076" s="9">
        <f>'Town&amp;City'!C6076</f>
        <v>257</v>
      </c>
    </row>
    <row r="6077" spans="1:1" x14ac:dyDescent="0.2">
      <c r="A6077" s="9">
        <f>'Town&amp;City'!C6077</f>
        <v>206</v>
      </c>
    </row>
    <row r="6078" spans="1:1" x14ac:dyDescent="0.2">
      <c r="A6078" s="9">
        <f>'Town&amp;City'!C6078</f>
        <v>909</v>
      </c>
    </row>
    <row r="6079" spans="1:1" x14ac:dyDescent="0.2">
      <c r="A6079" s="9">
        <f>'Town&amp;City'!C6079</f>
        <v>48</v>
      </c>
    </row>
    <row r="6080" spans="1:1" x14ac:dyDescent="0.2">
      <c r="A6080" s="9">
        <f>'Town&amp;City'!C6080</f>
        <v>285</v>
      </c>
    </row>
    <row r="6081" spans="1:1" x14ac:dyDescent="0.2">
      <c r="A6081" s="9">
        <f>'Town&amp;City'!C6081</f>
        <v>49</v>
      </c>
    </row>
    <row r="6082" spans="1:1" x14ac:dyDescent="0.2">
      <c r="A6082" s="9">
        <f>'Town&amp;City'!C6082</f>
        <v>1134</v>
      </c>
    </row>
    <row r="6083" spans="1:1" x14ac:dyDescent="0.2">
      <c r="A6083" s="9">
        <f>'Town&amp;City'!C6083</f>
        <v>96</v>
      </c>
    </row>
    <row r="6084" spans="1:1" x14ac:dyDescent="0.2">
      <c r="A6084" s="9">
        <f>'Town&amp;City'!C6084</f>
        <v>1966</v>
      </c>
    </row>
    <row r="6085" spans="1:1" x14ac:dyDescent="0.2">
      <c r="A6085" s="9">
        <f>'Town&amp;City'!C6085</f>
        <v>786</v>
      </c>
    </row>
    <row r="6086" spans="1:1" x14ac:dyDescent="0.2">
      <c r="A6086" s="9">
        <f>'Town&amp;City'!C6086</f>
        <v>1353</v>
      </c>
    </row>
    <row r="6087" spans="1:1" x14ac:dyDescent="0.2">
      <c r="A6087" s="9">
        <f>'Town&amp;City'!C6087</f>
        <v>37</v>
      </c>
    </row>
    <row r="6088" spans="1:1" x14ac:dyDescent="0.2">
      <c r="A6088" s="9">
        <f>'Town&amp;City'!C6088</f>
        <v>129</v>
      </c>
    </row>
    <row r="6089" spans="1:1" x14ac:dyDescent="0.2">
      <c r="A6089" s="9">
        <f>'Town&amp;City'!C6089</f>
        <v>469</v>
      </c>
    </row>
    <row r="6090" spans="1:1" x14ac:dyDescent="0.2">
      <c r="A6090" s="9">
        <f>'Town&amp;City'!C6090</f>
        <v>22</v>
      </c>
    </row>
    <row r="6091" spans="1:1" x14ac:dyDescent="0.2">
      <c r="A6091" s="9">
        <f>'Town&amp;City'!C6091</f>
        <v>50</v>
      </c>
    </row>
    <row r="6092" spans="1:1" x14ac:dyDescent="0.2">
      <c r="A6092" s="9">
        <f>'Town&amp;City'!C6092</f>
        <v>612</v>
      </c>
    </row>
    <row r="6093" spans="1:1" x14ac:dyDescent="0.2">
      <c r="A6093" s="9">
        <f>'Town&amp;City'!C6093</f>
        <v>479</v>
      </c>
    </row>
    <row r="6094" spans="1:1" x14ac:dyDescent="0.2">
      <c r="A6094" s="9">
        <f>'Town&amp;City'!C6094</f>
        <v>8738</v>
      </c>
    </row>
    <row r="6095" spans="1:1" x14ac:dyDescent="0.2">
      <c r="A6095" s="9">
        <f>'Town&amp;City'!C6095</f>
        <v>1360</v>
      </c>
    </row>
    <row r="6096" spans="1:1" x14ac:dyDescent="0.2">
      <c r="A6096" s="9">
        <f>'Town&amp;City'!C6096</f>
        <v>448</v>
      </c>
    </row>
    <row r="6097" spans="1:1" x14ac:dyDescent="0.2">
      <c r="A6097" s="9">
        <f>'Town&amp;City'!C6097</f>
        <v>97</v>
      </c>
    </row>
    <row r="6098" spans="1:1" x14ac:dyDescent="0.2">
      <c r="A6098" s="9">
        <f>'Town&amp;City'!C6098</f>
        <v>2084</v>
      </c>
    </row>
    <row r="6099" spans="1:1" x14ac:dyDescent="0.2">
      <c r="A6099" s="9">
        <f>'Town&amp;City'!C6099</f>
        <v>717</v>
      </c>
    </row>
    <row r="6100" spans="1:1" x14ac:dyDescent="0.2">
      <c r="A6100" s="9">
        <f>'Town&amp;City'!C6100</f>
        <v>2244</v>
      </c>
    </row>
    <row r="6101" spans="1:1" x14ac:dyDescent="0.2">
      <c r="A6101" s="9">
        <f>'Town&amp;City'!C6101</f>
        <v>1230</v>
      </c>
    </row>
    <row r="6102" spans="1:1" x14ac:dyDescent="0.2">
      <c r="A6102" s="9">
        <f>'Town&amp;City'!C6102</f>
        <v>2102</v>
      </c>
    </row>
    <row r="6103" spans="1:1" x14ac:dyDescent="0.2">
      <c r="A6103" s="9">
        <f>'Town&amp;City'!C6103</f>
        <v>181</v>
      </c>
    </row>
    <row r="6104" spans="1:1" x14ac:dyDescent="0.2">
      <c r="A6104" s="9">
        <f>'Town&amp;City'!C6104</f>
        <v>633</v>
      </c>
    </row>
    <row r="6105" spans="1:1" x14ac:dyDescent="0.2">
      <c r="A6105" s="9">
        <f>'Town&amp;City'!C6105</f>
        <v>4366</v>
      </c>
    </row>
    <row r="6106" spans="1:1" x14ac:dyDescent="0.2">
      <c r="A6106" s="9">
        <f>'Town&amp;City'!C6106</f>
        <v>60</v>
      </c>
    </row>
    <row r="6107" spans="1:1" x14ac:dyDescent="0.2">
      <c r="A6107" s="9">
        <f>'Town&amp;City'!C6107</f>
        <v>2437</v>
      </c>
    </row>
    <row r="6108" spans="1:1" x14ac:dyDescent="0.2">
      <c r="A6108" s="9">
        <f>'Town&amp;City'!C6108</f>
        <v>492</v>
      </c>
    </row>
    <row r="6109" spans="1:1" x14ac:dyDescent="0.2">
      <c r="A6109" s="9">
        <f>'Town&amp;City'!C6109</f>
        <v>57</v>
      </c>
    </row>
    <row r="6110" spans="1:1" x14ac:dyDescent="0.2">
      <c r="A6110" s="9">
        <f>'Town&amp;City'!C6110</f>
        <v>669</v>
      </c>
    </row>
    <row r="6111" spans="1:1" x14ac:dyDescent="0.2">
      <c r="A6111" s="9">
        <f>'Town&amp;City'!C6111</f>
        <v>108</v>
      </c>
    </row>
    <row r="6112" spans="1:1" x14ac:dyDescent="0.2">
      <c r="A6112" s="9">
        <f>'Town&amp;City'!C6112</f>
        <v>10244</v>
      </c>
    </row>
    <row r="6113" spans="1:1" x14ac:dyDescent="0.2">
      <c r="A6113" s="9">
        <f>'Town&amp;City'!C6113</f>
        <v>4834</v>
      </c>
    </row>
    <row r="6114" spans="1:1" x14ac:dyDescent="0.2">
      <c r="A6114" s="9">
        <f>'Town&amp;City'!C6114</f>
        <v>748</v>
      </c>
    </row>
    <row r="6115" spans="1:1" x14ac:dyDescent="0.2">
      <c r="A6115" s="9">
        <f>'Town&amp;City'!C6115</f>
        <v>120</v>
      </c>
    </row>
    <row r="6116" spans="1:1" x14ac:dyDescent="0.2">
      <c r="A6116" s="9">
        <f>'Town&amp;City'!C6116</f>
        <v>372</v>
      </c>
    </row>
    <row r="6117" spans="1:1" x14ac:dyDescent="0.2">
      <c r="A6117" s="9">
        <f>'Town&amp;City'!C6117</f>
        <v>3177</v>
      </c>
    </row>
    <row r="6118" spans="1:1" x14ac:dyDescent="0.2">
      <c r="A6118" s="9">
        <f>'Town&amp;City'!C6118</f>
        <v>1429</v>
      </c>
    </row>
    <row r="6119" spans="1:1" x14ac:dyDescent="0.2">
      <c r="A6119" s="9">
        <f>'Town&amp;City'!C6119</f>
        <v>5109</v>
      </c>
    </row>
    <row r="6120" spans="1:1" x14ac:dyDescent="0.2">
      <c r="A6120" s="9">
        <f>'Town&amp;City'!C6120</f>
        <v>1186</v>
      </c>
    </row>
    <row r="6121" spans="1:1" x14ac:dyDescent="0.2">
      <c r="A6121" s="9">
        <f>'Town&amp;City'!C6121</f>
        <v>86</v>
      </c>
    </row>
    <row r="6122" spans="1:1" x14ac:dyDescent="0.2">
      <c r="A6122" s="9">
        <f>'Town&amp;City'!C6122</f>
        <v>325</v>
      </c>
    </row>
    <row r="6123" spans="1:1" x14ac:dyDescent="0.2">
      <c r="A6123" s="9">
        <f>'Town&amp;City'!C6123</f>
        <v>158</v>
      </c>
    </row>
    <row r="6124" spans="1:1" x14ac:dyDescent="0.2">
      <c r="A6124" s="9">
        <f>'Town&amp;City'!C6124</f>
        <v>876</v>
      </c>
    </row>
    <row r="6125" spans="1:1" x14ac:dyDescent="0.2">
      <c r="A6125" s="9">
        <f>'Town&amp;City'!C6125</f>
        <v>2265</v>
      </c>
    </row>
    <row r="6126" spans="1:1" x14ac:dyDescent="0.2">
      <c r="A6126" s="9">
        <f>'Town&amp;City'!C6126</f>
        <v>297</v>
      </c>
    </row>
    <row r="6127" spans="1:1" x14ac:dyDescent="0.2">
      <c r="A6127" s="9">
        <f>'Town&amp;City'!C6127</f>
        <v>66</v>
      </c>
    </row>
    <row r="6128" spans="1:1" x14ac:dyDescent="0.2">
      <c r="A6128" s="9">
        <f>'Town&amp;City'!C6128</f>
        <v>191</v>
      </c>
    </row>
    <row r="6129" spans="1:1" x14ac:dyDescent="0.2">
      <c r="A6129" s="9">
        <f>'Town&amp;City'!C6129</f>
        <v>95</v>
      </c>
    </row>
    <row r="6130" spans="1:1" x14ac:dyDescent="0.2">
      <c r="A6130" s="9">
        <f>'Town&amp;City'!C6130</f>
        <v>159</v>
      </c>
    </row>
    <row r="6131" spans="1:1" x14ac:dyDescent="0.2">
      <c r="A6131" s="9">
        <f>'Town&amp;City'!C6131</f>
        <v>444</v>
      </c>
    </row>
    <row r="6132" spans="1:1" x14ac:dyDescent="0.2">
      <c r="A6132" s="9">
        <f>'Town&amp;City'!C6132</f>
        <v>138</v>
      </c>
    </row>
    <row r="6133" spans="1:1" x14ac:dyDescent="0.2">
      <c r="A6133" s="9">
        <f>'Town&amp;City'!C6133</f>
        <v>52</v>
      </c>
    </row>
    <row r="6134" spans="1:1" x14ac:dyDescent="0.2">
      <c r="A6134" s="9">
        <f>'Town&amp;City'!C6134</f>
        <v>450</v>
      </c>
    </row>
    <row r="6135" spans="1:1" x14ac:dyDescent="0.2">
      <c r="A6135" s="9">
        <f>'Town&amp;City'!C6135</f>
        <v>822</v>
      </c>
    </row>
    <row r="6136" spans="1:1" x14ac:dyDescent="0.2">
      <c r="A6136" s="9">
        <f>'Town&amp;City'!C6136</f>
        <v>180</v>
      </c>
    </row>
    <row r="6137" spans="1:1" x14ac:dyDescent="0.2">
      <c r="A6137" s="9">
        <f>'Town&amp;City'!C6137</f>
        <v>431</v>
      </c>
    </row>
    <row r="6138" spans="1:1" x14ac:dyDescent="0.2">
      <c r="A6138" s="9">
        <f>'Town&amp;City'!C6138</f>
        <v>224</v>
      </c>
    </row>
    <row r="6139" spans="1:1" x14ac:dyDescent="0.2">
      <c r="A6139" s="9">
        <f>'Town&amp;City'!C6139</f>
        <v>172</v>
      </c>
    </row>
    <row r="6140" spans="1:1" x14ac:dyDescent="0.2">
      <c r="A6140" s="9">
        <f>'Town&amp;City'!C6140</f>
        <v>22923</v>
      </c>
    </row>
    <row r="6141" spans="1:1" x14ac:dyDescent="0.2">
      <c r="A6141" s="9">
        <f>'Town&amp;City'!C6141</f>
        <v>5488</v>
      </c>
    </row>
    <row r="6142" spans="1:1" x14ac:dyDescent="0.2">
      <c r="A6142" s="9">
        <f>'Town&amp;City'!C6142</f>
        <v>336</v>
      </c>
    </row>
    <row r="6143" spans="1:1" x14ac:dyDescent="0.2">
      <c r="A6143" s="9">
        <f>'Town&amp;City'!C6143</f>
        <v>1017</v>
      </c>
    </row>
    <row r="6144" spans="1:1" x14ac:dyDescent="0.2">
      <c r="A6144" s="9">
        <f>'Town&amp;City'!C6144</f>
        <v>25955</v>
      </c>
    </row>
    <row r="6145" spans="1:1" x14ac:dyDescent="0.2">
      <c r="A6145" s="9">
        <f>'Town&amp;City'!C6145</f>
        <v>183</v>
      </c>
    </row>
    <row r="6146" spans="1:1" x14ac:dyDescent="0.2">
      <c r="A6146" s="9">
        <f>'Town&amp;City'!C6146</f>
        <v>1806</v>
      </c>
    </row>
    <row r="6147" spans="1:1" x14ac:dyDescent="0.2">
      <c r="A6147" s="9">
        <f>'Town&amp;City'!C6147</f>
        <v>892</v>
      </c>
    </row>
    <row r="6148" spans="1:1" x14ac:dyDescent="0.2">
      <c r="A6148" s="9">
        <f>'Town&amp;City'!C6148</f>
        <v>43</v>
      </c>
    </row>
    <row r="6149" spans="1:1" x14ac:dyDescent="0.2">
      <c r="A6149" s="9">
        <f>'Town&amp;City'!C6149</f>
        <v>80</v>
      </c>
    </row>
    <row r="6150" spans="1:1" x14ac:dyDescent="0.2">
      <c r="A6150" s="9">
        <f>'Town&amp;City'!C6150</f>
        <v>99</v>
      </c>
    </row>
    <row r="6151" spans="1:1" x14ac:dyDescent="0.2">
      <c r="A6151" s="9">
        <f>'Town&amp;City'!C6151</f>
        <v>325</v>
      </c>
    </row>
    <row r="6152" spans="1:1" x14ac:dyDescent="0.2">
      <c r="A6152" s="9">
        <f>'Town&amp;City'!C6152</f>
        <v>77</v>
      </c>
    </row>
    <row r="6153" spans="1:1" x14ac:dyDescent="0.2">
      <c r="A6153" s="9">
        <f>'Town&amp;City'!C6153</f>
        <v>811</v>
      </c>
    </row>
    <row r="6154" spans="1:1" x14ac:dyDescent="0.2">
      <c r="A6154" s="9">
        <f>'Town&amp;City'!C6154</f>
        <v>351</v>
      </c>
    </row>
    <row r="6155" spans="1:1" x14ac:dyDescent="0.2">
      <c r="A6155" s="9">
        <f>'Town&amp;City'!C6155</f>
        <v>1843</v>
      </c>
    </row>
    <row r="6156" spans="1:1" x14ac:dyDescent="0.2">
      <c r="A6156" s="9">
        <f>'Town&amp;City'!C6156</f>
        <v>43</v>
      </c>
    </row>
    <row r="6157" spans="1:1" x14ac:dyDescent="0.2">
      <c r="A6157" s="9">
        <f>'Town&amp;City'!C6157</f>
        <v>412</v>
      </c>
    </row>
    <row r="6158" spans="1:1" x14ac:dyDescent="0.2">
      <c r="A6158" s="9">
        <f>'Town&amp;City'!C6158</f>
        <v>4528</v>
      </c>
    </row>
    <row r="6159" spans="1:1" x14ac:dyDescent="0.2">
      <c r="A6159" s="9">
        <f>'Town&amp;City'!C6159</f>
        <v>569</v>
      </c>
    </row>
    <row r="6160" spans="1:1" x14ac:dyDescent="0.2">
      <c r="A6160" s="9">
        <f>'Town&amp;City'!C6160</f>
        <v>208</v>
      </c>
    </row>
    <row r="6161" spans="1:1" x14ac:dyDescent="0.2">
      <c r="A6161" s="9">
        <f>'Town&amp;City'!C6161</f>
        <v>12643</v>
      </c>
    </row>
    <row r="6162" spans="1:1" x14ac:dyDescent="0.2">
      <c r="A6162" s="9">
        <f>'Town&amp;City'!C6162</f>
        <v>72</v>
      </c>
    </row>
    <row r="6163" spans="1:1" x14ac:dyDescent="0.2">
      <c r="A6163" s="9">
        <f>'Town&amp;City'!C6163</f>
        <v>295</v>
      </c>
    </row>
    <row r="6164" spans="1:1" x14ac:dyDescent="0.2">
      <c r="A6164" s="9">
        <f>'Town&amp;City'!C6164</f>
        <v>103</v>
      </c>
    </row>
    <row r="6165" spans="1:1" x14ac:dyDescent="0.2">
      <c r="A6165" s="9">
        <f>'Town&amp;City'!C6165</f>
        <v>1951</v>
      </c>
    </row>
    <row r="6166" spans="1:1" x14ac:dyDescent="0.2">
      <c r="A6166" s="9">
        <f>'Town&amp;City'!C6166</f>
        <v>1977</v>
      </c>
    </row>
    <row r="6167" spans="1:1" x14ac:dyDescent="0.2">
      <c r="A6167" s="9">
        <f>'Town&amp;City'!C6167</f>
        <v>1933</v>
      </c>
    </row>
    <row r="6168" spans="1:1" x14ac:dyDescent="0.2">
      <c r="A6168" s="9">
        <f>'Town&amp;City'!C6168</f>
        <v>2817</v>
      </c>
    </row>
    <row r="6169" spans="1:1" x14ac:dyDescent="0.2">
      <c r="A6169" s="9">
        <f>'Town&amp;City'!C6169</f>
        <v>47</v>
      </c>
    </row>
    <row r="6170" spans="1:1" x14ac:dyDescent="0.2">
      <c r="A6170" s="9">
        <f>'Town&amp;City'!C6170</f>
        <v>65</v>
      </c>
    </row>
    <row r="6171" spans="1:1" x14ac:dyDescent="0.2">
      <c r="A6171" s="9">
        <f>'Town&amp;City'!C6171</f>
        <v>1120</v>
      </c>
    </row>
    <row r="6172" spans="1:1" x14ac:dyDescent="0.2">
      <c r="A6172" s="9">
        <f>'Town&amp;City'!C6172</f>
        <v>269</v>
      </c>
    </row>
    <row r="6173" spans="1:1" x14ac:dyDescent="0.2">
      <c r="A6173" s="9">
        <f>'Town&amp;City'!C6173</f>
        <v>24868</v>
      </c>
    </row>
    <row r="6174" spans="1:1" x14ac:dyDescent="0.2">
      <c r="A6174" s="9">
        <f>'Town&amp;City'!C6174</f>
        <v>94</v>
      </c>
    </row>
    <row r="6175" spans="1:1" x14ac:dyDescent="0.2">
      <c r="A6175" s="9">
        <f>'Town&amp;City'!C6175</f>
        <v>201</v>
      </c>
    </row>
    <row r="6176" spans="1:1" x14ac:dyDescent="0.2">
      <c r="A6176" s="9">
        <f>'Town&amp;City'!C6176</f>
        <v>804</v>
      </c>
    </row>
    <row r="6177" spans="1:1" x14ac:dyDescent="0.2">
      <c r="A6177" s="9">
        <f>'Town&amp;City'!C6177</f>
        <v>1148</v>
      </c>
    </row>
    <row r="6178" spans="1:1" x14ac:dyDescent="0.2">
      <c r="A6178" s="9">
        <f>'Town&amp;City'!C6178</f>
        <v>121</v>
      </c>
    </row>
    <row r="6179" spans="1:1" x14ac:dyDescent="0.2">
      <c r="A6179" s="9">
        <f>'Town&amp;City'!C6179</f>
        <v>562</v>
      </c>
    </row>
    <row r="6180" spans="1:1" x14ac:dyDescent="0.2">
      <c r="A6180" s="9">
        <f>'Town&amp;City'!C6180</f>
        <v>6260</v>
      </c>
    </row>
    <row r="6181" spans="1:1" x14ac:dyDescent="0.2">
      <c r="A6181" s="9">
        <f>'Town&amp;City'!C6181</f>
        <v>2483</v>
      </c>
    </row>
    <row r="6182" spans="1:1" x14ac:dyDescent="0.2">
      <c r="A6182" s="9">
        <f>'Town&amp;City'!C6182</f>
        <v>294</v>
      </c>
    </row>
    <row r="6183" spans="1:1" x14ac:dyDescent="0.2">
      <c r="A6183" s="9">
        <f>'Town&amp;City'!C6183</f>
        <v>250</v>
      </c>
    </row>
    <row r="6184" spans="1:1" x14ac:dyDescent="0.2">
      <c r="A6184" s="9">
        <f>'Town&amp;City'!C6184</f>
        <v>3891</v>
      </c>
    </row>
    <row r="6185" spans="1:1" x14ac:dyDescent="0.2">
      <c r="A6185" s="9">
        <f>'Town&amp;City'!C6185</f>
        <v>138</v>
      </c>
    </row>
    <row r="6186" spans="1:1" x14ac:dyDescent="0.2">
      <c r="A6186" s="9">
        <f>'Town&amp;City'!C6186</f>
        <v>591</v>
      </c>
    </row>
    <row r="6187" spans="1:1" x14ac:dyDescent="0.2">
      <c r="A6187" s="9">
        <f>'Town&amp;City'!C6187</f>
        <v>218</v>
      </c>
    </row>
    <row r="6188" spans="1:1" x14ac:dyDescent="0.2">
      <c r="A6188" s="9">
        <f>'Town&amp;City'!C6188</f>
        <v>329</v>
      </c>
    </row>
    <row r="6189" spans="1:1" x14ac:dyDescent="0.2">
      <c r="A6189" s="9">
        <f>'Town&amp;City'!C6189</f>
        <v>105</v>
      </c>
    </row>
    <row r="6190" spans="1:1" x14ac:dyDescent="0.2">
      <c r="A6190" s="9">
        <f>'Town&amp;City'!C6190</f>
        <v>7938</v>
      </c>
    </row>
    <row r="6191" spans="1:1" x14ac:dyDescent="0.2">
      <c r="A6191" s="9">
        <f>'Town&amp;City'!C6191</f>
        <v>551</v>
      </c>
    </row>
    <row r="6192" spans="1:1" x14ac:dyDescent="0.2">
      <c r="A6192" s="9">
        <f>'Town&amp;City'!C6192</f>
        <v>771</v>
      </c>
    </row>
    <row r="6193" spans="1:1" x14ac:dyDescent="0.2">
      <c r="A6193" s="9">
        <f>'Town&amp;City'!C6193</f>
        <v>11</v>
      </c>
    </row>
    <row r="6194" spans="1:1" x14ac:dyDescent="0.2">
      <c r="A6194" s="9">
        <f>'Town&amp;City'!C6194</f>
        <v>2331</v>
      </c>
    </row>
    <row r="6195" spans="1:1" x14ac:dyDescent="0.2">
      <c r="A6195" s="9">
        <f>'Town&amp;City'!C6195</f>
        <v>7</v>
      </c>
    </row>
    <row r="6196" spans="1:1" x14ac:dyDescent="0.2">
      <c r="A6196" s="9">
        <f>'Town&amp;City'!C6196</f>
        <v>3201</v>
      </c>
    </row>
    <row r="6197" spans="1:1" x14ac:dyDescent="0.2">
      <c r="A6197" s="9">
        <f>'Town&amp;City'!C6197</f>
        <v>180</v>
      </c>
    </row>
    <row r="6198" spans="1:1" x14ac:dyDescent="0.2">
      <c r="A6198" s="9">
        <f>'Town&amp;City'!C6198</f>
        <v>57</v>
      </c>
    </row>
    <row r="6199" spans="1:1" x14ac:dyDescent="0.2">
      <c r="A6199" s="9">
        <f>'Town&amp;City'!C6199</f>
        <v>3119</v>
      </c>
    </row>
    <row r="6200" spans="1:1" x14ac:dyDescent="0.2">
      <c r="A6200" s="9">
        <f>'Town&amp;City'!C6200</f>
        <v>144</v>
      </c>
    </row>
    <row r="6201" spans="1:1" x14ac:dyDescent="0.2">
      <c r="A6201" s="9">
        <f>'Town&amp;City'!C6201</f>
        <v>797</v>
      </c>
    </row>
    <row r="6202" spans="1:1" x14ac:dyDescent="0.2">
      <c r="A6202" s="9">
        <f>'Town&amp;City'!C6202</f>
        <v>28532</v>
      </c>
    </row>
    <row r="6203" spans="1:1" x14ac:dyDescent="0.2">
      <c r="A6203" s="9">
        <f>'Town&amp;City'!C6203</f>
        <v>868</v>
      </c>
    </row>
    <row r="6204" spans="1:1" x14ac:dyDescent="0.2">
      <c r="A6204" s="9">
        <f>'Town&amp;City'!C6204</f>
        <v>17852</v>
      </c>
    </row>
    <row r="6205" spans="1:1" x14ac:dyDescent="0.2">
      <c r="A6205" s="9">
        <f>'Town&amp;City'!C6205</f>
        <v>169</v>
      </c>
    </row>
    <row r="6206" spans="1:1" x14ac:dyDescent="0.2">
      <c r="A6206" s="9">
        <f>'Town&amp;City'!C6206</f>
        <v>3163</v>
      </c>
    </row>
    <row r="6207" spans="1:1" x14ac:dyDescent="0.2">
      <c r="A6207" s="9">
        <f>'Town&amp;City'!C6207</f>
        <v>527</v>
      </c>
    </row>
    <row r="6208" spans="1:1" x14ac:dyDescent="0.2">
      <c r="A6208" s="9">
        <f>'Town&amp;City'!C6208</f>
        <v>116</v>
      </c>
    </row>
    <row r="6209" spans="1:1" x14ac:dyDescent="0.2">
      <c r="A6209" s="9">
        <f>'Town&amp;City'!C6209</f>
        <v>88</v>
      </c>
    </row>
    <row r="6210" spans="1:1" x14ac:dyDescent="0.2">
      <c r="A6210" s="9">
        <f>'Town&amp;City'!C6210</f>
        <v>260</v>
      </c>
    </row>
    <row r="6211" spans="1:1" x14ac:dyDescent="0.2">
      <c r="A6211" s="9">
        <f>'Town&amp;City'!C6211</f>
        <v>191</v>
      </c>
    </row>
    <row r="6212" spans="1:1" x14ac:dyDescent="0.2">
      <c r="A6212" s="9">
        <f>'Town&amp;City'!C6212</f>
        <v>2710</v>
      </c>
    </row>
    <row r="6213" spans="1:1" x14ac:dyDescent="0.2">
      <c r="A6213" s="9">
        <f>'Town&amp;City'!C6213</f>
        <v>102</v>
      </c>
    </row>
    <row r="6214" spans="1:1" x14ac:dyDescent="0.2">
      <c r="A6214" s="9">
        <f>'Town&amp;City'!C6214</f>
        <v>478</v>
      </c>
    </row>
    <row r="6215" spans="1:1" x14ac:dyDescent="0.2">
      <c r="A6215" s="9">
        <f>'Town&amp;City'!C6215</f>
        <v>400</v>
      </c>
    </row>
    <row r="6216" spans="1:1" x14ac:dyDescent="0.2">
      <c r="A6216" s="9">
        <f>'Town&amp;City'!C6216</f>
        <v>4048</v>
      </c>
    </row>
    <row r="6217" spans="1:1" x14ac:dyDescent="0.2">
      <c r="A6217" s="9">
        <f>'Town&amp;City'!C6217</f>
        <v>508</v>
      </c>
    </row>
    <row r="6218" spans="1:1" x14ac:dyDescent="0.2">
      <c r="A6218" s="9">
        <f>'Town&amp;City'!C6218</f>
        <v>161</v>
      </c>
    </row>
    <row r="6219" spans="1:1" x14ac:dyDescent="0.2">
      <c r="A6219" s="9">
        <f>'Town&amp;City'!C6219</f>
        <v>4276</v>
      </c>
    </row>
    <row r="6220" spans="1:1" x14ac:dyDescent="0.2">
      <c r="A6220" s="9">
        <f>'Town&amp;City'!C6220</f>
        <v>320</v>
      </c>
    </row>
    <row r="6221" spans="1:1" x14ac:dyDescent="0.2">
      <c r="A6221" s="9">
        <f>'Town&amp;City'!C6221</f>
        <v>84</v>
      </c>
    </row>
    <row r="6222" spans="1:1" x14ac:dyDescent="0.2">
      <c r="A6222" s="9">
        <f>'Town&amp;City'!C6222</f>
        <v>268</v>
      </c>
    </row>
    <row r="6223" spans="1:1" x14ac:dyDescent="0.2">
      <c r="A6223" s="9">
        <f>'Town&amp;City'!C6223</f>
        <v>1384</v>
      </c>
    </row>
    <row r="6224" spans="1:1" x14ac:dyDescent="0.2">
      <c r="A6224" s="9">
        <f>'Town&amp;City'!C6224</f>
        <v>15652</v>
      </c>
    </row>
    <row r="6225" spans="1:1" x14ac:dyDescent="0.2">
      <c r="A6225" s="9">
        <f>'Town&amp;City'!C6225</f>
        <v>317</v>
      </c>
    </row>
    <row r="6226" spans="1:1" x14ac:dyDescent="0.2">
      <c r="A6226" s="9">
        <f>'Town&amp;City'!C6226</f>
        <v>137</v>
      </c>
    </row>
    <row r="6227" spans="1:1" x14ac:dyDescent="0.2">
      <c r="A6227" s="9">
        <f>'Town&amp;City'!C6227</f>
        <v>310</v>
      </c>
    </row>
    <row r="6228" spans="1:1" x14ac:dyDescent="0.2">
      <c r="A6228" s="9">
        <f>'Town&amp;City'!C6228</f>
        <v>1200</v>
      </c>
    </row>
    <row r="6229" spans="1:1" x14ac:dyDescent="0.2">
      <c r="A6229" s="9">
        <f>'Town&amp;City'!C6229</f>
        <v>212</v>
      </c>
    </row>
    <row r="6230" spans="1:1" x14ac:dyDescent="0.2">
      <c r="A6230" s="9">
        <f>'Town&amp;City'!C6230</f>
        <v>349</v>
      </c>
    </row>
    <row r="6231" spans="1:1" x14ac:dyDescent="0.2">
      <c r="A6231" s="9">
        <f>'Town&amp;City'!C6231</f>
        <v>269</v>
      </c>
    </row>
    <row r="6232" spans="1:1" x14ac:dyDescent="0.2">
      <c r="A6232" s="9">
        <f>'Town&amp;City'!C6232</f>
        <v>404</v>
      </c>
    </row>
    <row r="6233" spans="1:1" x14ac:dyDescent="0.2">
      <c r="A6233" s="9">
        <f>'Town&amp;City'!C6233</f>
        <v>149</v>
      </c>
    </row>
    <row r="6234" spans="1:1" x14ac:dyDescent="0.2">
      <c r="A6234" s="9">
        <f>'Town&amp;City'!C6234</f>
        <v>1917</v>
      </c>
    </row>
    <row r="6235" spans="1:1" x14ac:dyDescent="0.2">
      <c r="A6235" s="9">
        <f>'Town&amp;City'!C6235</f>
        <v>294</v>
      </c>
    </row>
    <row r="6236" spans="1:1" x14ac:dyDescent="0.2">
      <c r="A6236" s="9">
        <f>'Town&amp;City'!C6236</f>
        <v>49</v>
      </c>
    </row>
    <row r="6237" spans="1:1" x14ac:dyDescent="0.2">
      <c r="A6237" s="9">
        <f>'Town&amp;City'!C6237</f>
        <v>563</v>
      </c>
    </row>
    <row r="6238" spans="1:1" x14ac:dyDescent="0.2">
      <c r="A6238" s="9">
        <f>'Town&amp;City'!C6238</f>
        <v>236</v>
      </c>
    </row>
    <row r="6239" spans="1:1" x14ac:dyDescent="0.2">
      <c r="A6239" s="9">
        <f>'Town&amp;City'!C6239</f>
        <v>175</v>
      </c>
    </row>
    <row r="6240" spans="1:1" x14ac:dyDescent="0.2">
      <c r="A6240" s="9">
        <f>'Town&amp;City'!C6240</f>
        <v>1370</v>
      </c>
    </row>
    <row r="6241" spans="1:1" x14ac:dyDescent="0.2">
      <c r="A6241" s="9">
        <f>'Town&amp;City'!C6241</f>
        <v>471</v>
      </c>
    </row>
    <row r="6242" spans="1:1" x14ac:dyDescent="0.2">
      <c r="A6242" s="9">
        <f>'Town&amp;City'!C6242</f>
        <v>250</v>
      </c>
    </row>
    <row r="6243" spans="1:1" x14ac:dyDescent="0.2">
      <c r="A6243" s="9">
        <f>'Town&amp;City'!C6243</f>
        <v>84</v>
      </c>
    </row>
    <row r="6244" spans="1:1" x14ac:dyDescent="0.2">
      <c r="A6244" s="9">
        <f>'Town&amp;City'!C6244</f>
        <v>1157</v>
      </c>
    </row>
    <row r="6245" spans="1:1" x14ac:dyDescent="0.2">
      <c r="A6245" s="9">
        <f>'Town&amp;City'!C6245</f>
        <v>145</v>
      </c>
    </row>
    <row r="6246" spans="1:1" x14ac:dyDescent="0.2">
      <c r="A6246" s="9">
        <f>'Town&amp;City'!C6246</f>
        <v>424</v>
      </c>
    </row>
    <row r="6247" spans="1:1" x14ac:dyDescent="0.2">
      <c r="A6247" s="9">
        <f>'Town&amp;City'!C6247</f>
        <v>20360</v>
      </c>
    </row>
    <row r="6248" spans="1:1" x14ac:dyDescent="0.2">
      <c r="A6248" s="9">
        <f>'Town&amp;City'!C6248</f>
        <v>10496</v>
      </c>
    </row>
    <row r="6249" spans="1:1" x14ac:dyDescent="0.2">
      <c r="A6249" s="9">
        <f>'Town&amp;City'!C6249</f>
        <v>126</v>
      </c>
    </row>
    <row r="6250" spans="1:1" x14ac:dyDescent="0.2">
      <c r="A6250" s="9">
        <f>'Town&amp;City'!C6250</f>
        <v>152</v>
      </c>
    </row>
    <row r="6251" spans="1:1" x14ac:dyDescent="0.2">
      <c r="A6251" s="9">
        <f>'Town&amp;City'!C6251</f>
        <v>2395</v>
      </c>
    </row>
    <row r="6252" spans="1:1" x14ac:dyDescent="0.2">
      <c r="A6252" s="9">
        <f>'Town&amp;City'!C6252</f>
        <v>124</v>
      </c>
    </row>
    <row r="6253" spans="1:1" x14ac:dyDescent="0.2">
      <c r="A6253" s="9">
        <f>'Town&amp;City'!C6253</f>
        <v>3829</v>
      </c>
    </row>
    <row r="6254" spans="1:1" x14ac:dyDescent="0.2">
      <c r="A6254" s="9">
        <f>'Town&amp;City'!C6254</f>
        <v>3182</v>
      </c>
    </row>
    <row r="6255" spans="1:1" x14ac:dyDescent="0.2">
      <c r="A6255" s="9">
        <f>'Town&amp;City'!C6255</f>
        <v>933</v>
      </c>
    </row>
    <row r="6256" spans="1:1" x14ac:dyDescent="0.2">
      <c r="A6256" s="9">
        <f>'Town&amp;City'!C6256</f>
        <v>1308</v>
      </c>
    </row>
    <row r="6257" spans="1:1" x14ac:dyDescent="0.2">
      <c r="A6257" s="9">
        <f>'Town&amp;City'!C6257</f>
        <v>2613</v>
      </c>
    </row>
    <row r="6258" spans="1:1" x14ac:dyDescent="0.2">
      <c r="A6258" s="9">
        <f>'Town&amp;City'!C6258</f>
        <v>2797</v>
      </c>
    </row>
    <row r="6259" spans="1:1" x14ac:dyDescent="0.2">
      <c r="A6259" s="9">
        <f>'Town&amp;City'!C6259</f>
        <v>2144</v>
      </c>
    </row>
    <row r="6260" spans="1:1" x14ac:dyDescent="0.2">
      <c r="A6260" s="9">
        <f>'Town&amp;City'!C6260</f>
        <v>27</v>
      </c>
    </row>
    <row r="6261" spans="1:1" x14ac:dyDescent="0.2">
      <c r="A6261" s="9">
        <f>'Town&amp;City'!C6261</f>
        <v>3289</v>
      </c>
    </row>
    <row r="6262" spans="1:1" x14ac:dyDescent="0.2">
      <c r="A6262" s="9">
        <f>'Town&amp;City'!C6262</f>
        <v>444</v>
      </c>
    </row>
    <row r="6263" spans="1:1" x14ac:dyDescent="0.2">
      <c r="A6263" s="9">
        <f>'Town&amp;City'!C6263</f>
        <v>358</v>
      </c>
    </row>
    <row r="6264" spans="1:1" x14ac:dyDescent="0.2">
      <c r="A6264" s="9">
        <f>'Town&amp;City'!C6264</f>
        <v>118</v>
      </c>
    </row>
    <row r="6265" spans="1:1" x14ac:dyDescent="0.2">
      <c r="A6265" s="9">
        <f>'Town&amp;City'!C6265</f>
        <v>1782</v>
      </c>
    </row>
    <row r="6266" spans="1:1" x14ac:dyDescent="0.2">
      <c r="A6266" s="9">
        <f>'Town&amp;City'!C6266</f>
        <v>746</v>
      </c>
    </row>
    <row r="6267" spans="1:1" x14ac:dyDescent="0.2">
      <c r="A6267" s="9">
        <f>'Town&amp;City'!C6267</f>
        <v>1082</v>
      </c>
    </row>
    <row r="6268" spans="1:1" x14ac:dyDescent="0.2">
      <c r="A6268" s="9">
        <f>'Town&amp;City'!C6268</f>
        <v>575</v>
      </c>
    </row>
    <row r="6269" spans="1:1" x14ac:dyDescent="0.2">
      <c r="A6269" s="9">
        <f>'Town&amp;City'!C6269</f>
        <v>123</v>
      </c>
    </row>
    <row r="6270" spans="1:1" x14ac:dyDescent="0.2">
      <c r="A6270" s="9">
        <f>'Town&amp;City'!C6270</f>
        <v>3455</v>
      </c>
    </row>
    <row r="6271" spans="1:1" x14ac:dyDescent="0.2">
      <c r="A6271" s="9">
        <f>'Town&amp;City'!C6271</f>
        <v>1816</v>
      </c>
    </row>
    <row r="6272" spans="1:1" x14ac:dyDescent="0.2">
      <c r="A6272" s="9">
        <f>'Town&amp;City'!C6272</f>
        <v>75</v>
      </c>
    </row>
    <row r="6273" spans="1:1" x14ac:dyDescent="0.2">
      <c r="A6273" s="9">
        <f>'Town&amp;City'!C6273</f>
        <v>71</v>
      </c>
    </row>
    <row r="6274" spans="1:1" x14ac:dyDescent="0.2">
      <c r="A6274" s="9">
        <f>'Town&amp;City'!C6274</f>
        <v>85</v>
      </c>
    </row>
    <row r="6275" spans="1:1" x14ac:dyDescent="0.2">
      <c r="A6275" s="9">
        <f>'Town&amp;City'!C6275</f>
        <v>40795</v>
      </c>
    </row>
    <row r="6276" spans="1:1" x14ac:dyDescent="0.2">
      <c r="A6276" s="9">
        <f>'Town&amp;City'!C6276</f>
        <v>9198</v>
      </c>
    </row>
    <row r="6277" spans="1:1" x14ac:dyDescent="0.2">
      <c r="A6277" s="9">
        <f>'Town&amp;City'!C6277</f>
        <v>329</v>
      </c>
    </row>
    <row r="6278" spans="1:1" x14ac:dyDescent="0.2">
      <c r="A6278" s="9">
        <f>'Town&amp;City'!C6278</f>
        <v>1180</v>
      </c>
    </row>
    <row r="6279" spans="1:1" x14ac:dyDescent="0.2">
      <c r="A6279" s="9">
        <f>'Town&amp;City'!C6279</f>
        <v>5719</v>
      </c>
    </row>
    <row r="6280" spans="1:1" x14ac:dyDescent="0.2">
      <c r="A6280" s="9">
        <f>'Town&amp;City'!C6280</f>
        <v>95</v>
      </c>
    </row>
    <row r="6281" spans="1:1" x14ac:dyDescent="0.2">
      <c r="A6281" s="9">
        <f>'Town&amp;City'!C6281</f>
        <v>180</v>
      </c>
    </row>
    <row r="6282" spans="1:1" x14ac:dyDescent="0.2">
      <c r="A6282" s="9">
        <f>'Town&amp;City'!C6282</f>
        <v>370</v>
      </c>
    </row>
    <row r="6283" spans="1:1" x14ac:dyDescent="0.2">
      <c r="A6283" s="9">
        <f>'Town&amp;City'!C6283</f>
        <v>116</v>
      </c>
    </row>
    <row r="6284" spans="1:1" x14ac:dyDescent="0.2">
      <c r="A6284" s="9">
        <f>'Town&amp;City'!C6284</f>
        <v>826</v>
      </c>
    </row>
    <row r="6285" spans="1:1" x14ac:dyDescent="0.2">
      <c r="A6285" s="9">
        <f>'Town&amp;City'!C6285</f>
        <v>396</v>
      </c>
    </row>
    <row r="6286" spans="1:1" x14ac:dyDescent="0.2">
      <c r="A6286" s="9">
        <f>'Town&amp;City'!C6286</f>
        <v>1331</v>
      </c>
    </row>
    <row r="6287" spans="1:1" x14ac:dyDescent="0.2">
      <c r="A6287" s="9">
        <f>'Town&amp;City'!C6287</f>
        <v>20932</v>
      </c>
    </row>
    <row r="6288" spans="1:1" x14ac:dyDescent="0.2">
      <c r="A6288" s="9">
        <f>'Town&amp;City'!C6288</f>
        <v>504</v>
      </c>
    </row>
    <row r="6289" spans="1:1" x14ac:dyDescent="0.2">
      <c r="A6289" s="9">
        <f>'Town&amp;City'!C6289</f>
        <v>216</v>
      </c>
    </row>
    <row r="6290" spans="1:1" x14ac:dyDescent="0.2">
      <c r="A6290" s="9">
        <f>'Town&amp;City'!C6290</f>
        <v>143209</v>
      </c>
    </row>
    <row r="6291" spans="1:1" x14ac:dyDescent="0.2">
      <c r="A6291" s="9">
        <f>'Town&amp;City'!C6291</f>
        <v>1796</v>
      </c>
    </row>
    <row r="6292" spans="1:1" x14ac:dyDescent="0.2">
      <c r="A6292" s="9">
        <f>'Town&amp;City'!C6292</f>
        <v>447</v>
      </c>
    </row>
    <row r="6293" spans="1:1" x14ac:dyDescent="0.2">
      <c r="A6293" s="9">
        <f>'Town&amp;City'!C6293</f>
        <v>172</v>
      </c>
    </row>
    <row r="6294" spans="1:1" x14ac:dyDescent="0.2">
      <c r="A6294" s="9">
        <f>'Town&amp;City'!C6294</f>
        <v>2931</v>
      </c>
    </row>
    <row r="6295" spans="1:1" x14ac:dyDescent="0.2">
      <c r="A6295" s="9">
        <f>'Town&amp;City'!C6295</f>
        <v>1442</v>
      </c>
    </row>
    <row r="6296" spans="1:1" x14ac:dyDescent="0.2">
      <c r="A6296" s="9">
        <f>'Town&amp;City'!C6296</f>
        <v>892</v>
      </c>
    </row>
    <row r="6297" spans="1:1" x14ac:dyDescent="0.2">
      <c r="A6297" s="9">
        <f>'Town&amp;City'!C6297</f>
        <v>205</v>
      </c>
    </row>
    <row r="6298" spans="1:1" x14ac:dyDescent="0.2">
      <c r="A6298" s="9">
        <f>'Town&amp;City'!C6298</f>
        <v>507</v>
      </c>
    </row>
    <row r="6299" spans="1:1" x14ac:dyDescent="0.2">
      <c r="A6299" s="9">
        <f>'Town&amp;City'!C6299</f>
        <v>67</v>
      </c>
    </row>
    <row r="6300" spans="1:1" x14ac:dyDescent="0.2">
      <c r="A6300" s="9">
        <f>'Town&amp;City'!C6300</f>
        <v>1209</v>
      </c>
    </row>
    <row r="6301" spans="1:1" x14ac:dyDescent="0.2">
      <c r="A6301" s="9">
        <f>'Town&amp;City'!C6301</f>
        <v>1075</v>
      </c>
    </row>
    <row r="6302" spans="1:1" x14ac:dyDescent="0.2">
      <c r="A6302" s="9">
        <f>'Town&amp;City'!C6302</f>
        <v>661</v>
      </c>
    </row>
    <row r="6303" spans="1:1" x14ac:dyDescent="0.2">
      <c r="A6303" s="9">
        <f>'Town&amp;City'!C6303</f>
        <v>953</v>
      </c>
    </row>
    <row r="6304" spans="1:1" x14ac:dyDescent="0.2">
      <c r="A6304" s="9">
        <f>'Town&amp;City'!C6304</f>
        <v>2126</v>
      </c>
    </row>
    <row r="6305" spans="1:1" x14ac:dyDescent="0.2">
      <c r="A6305" s="9">
        <f>'Town&amp;City'!C6305</f>
        <v>287</v>
      </c>
    </row>
    <row r="6306" spans="1:1" x14ac:dyDescent="0.2">
      <c r="A6306" s="9">
        <f>'Town&amp;City'!C6306</f>
        <v>249</v>
      </c>
    </row>
    <row r="6307" spans="1:1" x14ac:dyDescent="0.2">
      <c r="A6307" s="9">
        <f>'Town&amp;City'!C6307</f>
        <v>71</v>
      </c>
    </row>
    <row r="6308" spans="1:1" x14ac:dyDescent="0.2">
      <c r="A6308" s="9">
        <f>'Town&amp;City'!C6308</f>
        <v>10804</v>
      </c>
    </row>
    <row r="6309" spans="1:1" x14ac:dyDescent="0.2">
      <c r="A6309" s="9">
        <f>'Town&amp;City'!C6309</f>
        <v>3540</v>
      </c>
    </row>
    <row r="6310" spans="1:1" x14ac:dyDescent="0.2">
      <c r="A6310" s="9">
        <f>'Town&amp;City'!C6310</f>
        <v>163</v>
      </c>
    </row>
    <row r="6311" spans="1:1" x14ac:dyDescent="0.2">
      <c r="A6311" s="9">
        <f>'Town&amp;City'!C6311</f>
        <v>20</v>
      </c>
    </row>
    <row r="6312" spans="1:1" x14ac:dyDescent="0.2">
      <c r="A6312" s="9">
        <f>'Town&amp;City'!C6312</f>
        <v>92048</v>
      </c>
    </row>
    <row r="6313" spans="1:1" x14ac:dyDescent="0.2">
      <c r="A6313" s="9">
        <f>'Town&amp;City'!C6313</f>
        <v>35081</v>
      </c>
    </row>
    <row r="6314" spans="1:1" x14ac:dyDescent="0.2">
      <c r="A6314" s="9">
        <f>'Town&amp;City'!C6314</f>
        <v>31766</v>
      </c>
    </row>
    <row r="6315" spans="1:1" x14ac:dyDescent="0.2">
      <c r="A6315" s="9">
        <f>'Town&amp;City'!C6315</f>
        <v>252</v>
      </c>
    </row>
    <row r="6316" spans="1:1" x14ac:dyDescent="0.2">
      <c r="A6316" s="9">
        <f>'Town&amp;City'!C6316</f>
        <v>913</v>
      </c>
    </row>
    <row r="6317" spans="1:1" x14ac:dyDescent="0.2">
      <c r="A6317" s="9">
        <f>'Town&amp;City'!C6317</f>
        <v>666</v>
      </c>
    </row>
    <row r="6318" spans="1:1" x14ac:dyDescent="0.2">
      <c r="A6318" s="9">
        <f>'Town&amp;City'!C6318</f>
        <v>189</v>
      </c>
    </row>
    <row r="6319" spans="1:1" x14ac:dyDescent="0.2">
      <c r="A6319" s="9">
        <f>'Town&amp;City'!C6319</f>
        <v>48087</v>
      </c>
    </row>
    <row r="6320" spans="1:1" x14ac:dyDescent="0.2">
      <c r="A6320" s="9">
        <f>'Town&amp;City'!C6320</f>
        <v>267</v>
      </c>
    </row>
    <row r="6321" spans="1:1" x14ac:dyDescent="0.2">
      <c r="A6321" s="9">
        <f>'Town&amp;City'!C6321</f>
        <v>640</v>
      </c>
    </row>
    <row r="6322" spans="1:1" x14ac:dyDescent="0.2">
      <c r="A6322" s="9">
        <f>'Town&amp;City'!C6322</f>
        <v>82</v>
      </c>
    </row>
    <row r="6323" spans="1:1" x14ac:dyDescent="0.2">
      <c r="A6323" s="9">
        <f>'Town&amp;City'!C6323</f>
        <v>457</v>
      </c>
    </row>
    <row r="6324" spans="1:1" x14ac:dyDescent="0.2">
      <c r="A6324" s="9">
        <f>'Town&amp;City'!C6324</f>
        <v>1315</v>
      </c>
    </row>
    <row r="6325" spans="1:1" x14ac:dyDescent="0.2">
      <c r="A6325" s="9">
        <f>'Town&amp;City'!C6325</f>
        <v>550</v>
      </c>
    </row>
    <row r="6326" spans="1:1" x14ac:dyDescent="0.2">
      <c r="A6326" s="9">
        <f>'Town&amp;City'!C6326</f>
        <v>444</v>
      </c>
    </row>
    <row r="6327" spans="1:1" x14ac:dyDescent="0.2">
      <c r="A6327" s="9">
        <f>'Town&amp;City'!C6327</f>
        <v>20048</v>
      </c>
    </row>
    <row r="6328" spans="1:1" x14ac:dyDescent="0.2">
      <c r="A6328" s="9">
        <f>'Town&amp;City'!C6328</f>
        <v>93</v>
      </c>
    </row>
    <row r="6329" spans="1:1" x14ac:dyDescent="0.2">
      <c r="A6329" s="9">
        <f>'Town&amp;City'!C6329</f>
        <v>99</v>
      </c>
    </row>
    <row r="6330" spans="1:1" x14ac:dyDescent="0.2">
      <c r="A6330" s="9">
        <f>'Town&amp;City'!C6330</f>
        <v>1163</v>
      </c>
    </row>
    <row r="6331" spans="1:1" x14ac:dyDescent="0.2">
      <c r="A6331" s="9">
        <f>'Town&amp;City'!C6331</f>
        <v>201</v>
      </c>
    </row>
    <row r="6332" spans="1:1" x14ac:dyDescent="0.2">
      <c r="A6332" s="9">
        <f>'Town&amp;City'!C6332</f>
        <v>3224</v>
      </c>
    </row>
    <row r="6333" spans="1:1" x14ac:dyDescent="0.2">
      <c r="A6333" s="9">
        <f>'Town&amp;City'!C6333</f>
        <v>369</v>
      </c>
    </row>
    <row r="6334" spans="1:1" x14ac:dyDescent="0.2">
      <c r="A6334" s="9">
        <f>'Town&amp;City'!C6334</f>
        <v>568</v>
      </c>
    </row>
    <row r="6335" spans="1:1" x14ac:dyDescent="0.2">
      <c r="A6335" s="9">
        <f>'Town&amp;City'!C6335</f>
        <v>406</v>
      </c>
    </row>
    <row r="6336" spans="1:1" x14ac:dyDescent="0.2">
      <c r="A6336" s="9">
        <f>'Town&amp;City'!C6336</f>
        <v>521</v>
      </c>
    </row>
    <row r="6337" spans="1:1" x14ac:dyDescent="0.2">
      <c r="A6337" s="9">
        <f>'Town&amp;City'!C6337</f>
        <v>527</v>
      </c>
    </row>
    <row r="6338" spans="1:1" x14ac:dyDescent="0.2">
      <c r="A6338" s="9">
        <f>'Town&amp;City'!C6338</f>
        <v>26</v>
      </c>
    </row>
    <row r="6339" spans="1:1" x14ac:dyDescent="0.2">
      <c r="A6339" s="9">
        <f>'Town&amp;City'!C6339</f>
        <v>90</v>
      </c>
    </row>
    <row r="6340" spans="1:1" x14ac:dyDescent="0.2">
      <c r="A6340" s="9">
        <f>'Town&amp;City'!C6340</f>
        <v>138</v>
      </c>
    </row>
    <row r="6341" spans="1:1" x14ac:dyDescent="0.2">
      <c r="A6341" s="9">
        <f>'Town&amp;City'!C6341</f>
        <v>362</v>
      </c>
    </row>
    <row r="6342" spans="1:1" x14ac:dyDescent="0.2">
      <c r="A6342" s="9">
        <f>'Town&amp;City'!C6342</f>
        <v>129</v>
      </c>
    </row>
    <row r="6343" spans="1:1" x14ac:dyDescent="0.2">
      <c r="A6343" s="9">
        <f>'Town&amp;City'!C6343</f>
        <v>62</v>
      </c>
    </row>
    <row r="6344" spans="1:1" x14ac:dyDescent="0.2">
      <c r="A6344" s="9">
        <f>'Town&amp;City'!C6344</f>
        <v>3906</v>
      </c>
    </row>
    <row r="6345" spans="1:1" x14ac:dyDescent="0.2">
      <c r="A6345" s="9">
        <f>'Town&amp;City'!C6345</f>
        <v>210</v>
      </c>
    </row>
    <row r="6346" spans="1:1" x14ac:dyDescent="0.2">
      <c r="A6346" s="9">
        <f>'Town&amp;City'!C6346</f>
        <v>407</v>
      </c>
    </row>
    <row r="6347" spans="1:1" x14ac:dyDescent="0.2">
      <c r="A6347" s="9">
        <f>'Town&amp;City'!C6347</f>
        <v>179</v>
      </c>
    </row>
    <row r="6348" spans="1:1" x14ac:dyDescent="0.2">
      <c r="A6348" s="9">
        <f>'Town&amp;City'!C6348</f>
        <v>998</v>
      </c>
    </row>
    <row r="6349" spans="1:1" x14ac:dyDescent="0.2">
      <c r="A6349" s="9">
        <f>'Town&amp;City'!C6349</f>
        <v>3400</v>
      </c>
    </row>
    <row r="6350" spans="1:1" x14ac:dyDescent="0.2">
      <c r="A6350" s="9">
        <f>'Town&amp;City'!C6350</f>
        <v>186</v>
      </c>
    </row>
    <row r="6351" spans="1:1" x14ac:dyDescent="0.2">
      <c r="A6351" s="9">
        <f>'Town&amp;City'!C6351</f>
        <v>423</v>
      </c>
    </row>
    <row r="6352" spans="1:1" x14ac:dyDescent="0.2">
      <c r="A6352" s="9">
        <f>'Town&amp;City'!C6352</f>
        <v>125</v>
      </c>
    </row>
    <row r="6353" spans="1:1" x14ac:dyDescent="0.2">
      <c r="A6353" s="9">
        <f>'Town&amp;City'!C6353</f>
        <v>272</v>
      </c>
    </row>
    <row r="6354" spans="1:1" x14ac:dyDescent="0.2">
      <c r="A6354" s="9">
        <f>'Town&amp;City'!C6354</f>
        <v>477</v>
      </c>
    </row>
    <row r="6355" spans="1:1" x14ac:dyDescent="0.2">
      <c r="A6355" s="9">
        <f>'Town&amp;City'!C6355</f>
        <v>823</v>
      </c>
    </row>
    <row r="6356" spans="1:1" x14ac:dyDescent="0.2">
      <c r="A6356" s="9">
        <f>'Town&amp;City'!C6356</f>
        <v>13323</v>
      </c>
    </row>
    <row r="6357" spans="1:1" x14ac:dyDescent="0.2">
      <c r="A6357" s="9">
        <f>'Town&amp;City'!C6357</f>
        <v>729</v>
      </c>
    </row>
    <row r="6358" spans="1:1" x14ac:dyDescent="0.2">
      <c r="A6358" s="9">
        <f>'Town&amp;City'!C6358</f>
        <v>94</v>
      </c>
    </row>
    <row r="6359" spans="1:1" x14ac:dyDescent="0.2">
      <c r="A6359" s="9">
        <f>'Town&amp;City'!C6359</f>
        <v>3346</v>
      </c>
    </row>
    <row r="6360" spans="1:1" x14ac:dyDescent="0.2">
      <c r="A6360" s="9">
        <f>'Town&amp;City'!C6360</f>
        <v>100</v>
      </c>
    </row>
    <row r="6361" spans="1:1" x14ac:dyDescent="0.2">
      <c r="A6361" s="9">
        <f>'Town&amp;City'!C6361</f>
        <v>52836</v>
      </c>
    </row>
    <row r="6362" spans="1:1" x14ac:dyDescent="0.2">
      <c r="A6362" s="9">
        <f>'Town&amp;City'!C6362</f>
        <v>773</v>
      </c>
    </row>
    <row r="6363" spans="1:1" x14ac:dyDescent="0.2">
      <c r="A6363" s="9">
        <f>'Town&amp;City'!C6363</f>
        <v>157</v>
      </c>
    </row>
    <row r="6364" spans="1:1" x14ac:dyDescent="0.2">
      <c r="A6364" s="9">
        <f>'Town&amp;City'!C6364</f>
        <v>501</v>
      </c>
    </row>
    <row r="6365" spans="1:1" x14ac:dyDescent="0.2">
      <c r="A6365" s="9">
        <f>'Town&amp;City'!C6365</f>
        <v>96</v>
      </c>
    </row>
    <row r="6366" spans="1:1" x14ac:dyDescent="0.2">
      <c r="A6366" s="9">
        <f>'Town&amp;City'!C6366</f>
        <v>1859</v>
      </c>
    </row>
    <row r="6367" spans="1:1" x14ac:dyDescent="0.2">
      <c r="A6367" s="9">
        <f>'Town&amp;City'!C6367</f>
        <v>581</v>
      </c>
    </row>
    <row r="6368" spans="1:1" x14ac:dyDescent="0.2">
      <c r="A6368" s="9">
        <f>'Town&amp;City'!C6368</f>
        <v>3105</v>
      </c>
    </row>
    <row r="6369" spans="1:1" x14ac:dyDescent="0.2">
      <c r="A6369" s="9">
        <f>'Town&amp;City'!C6369</f>
        <v>57</v>
      </c>
    </row>
    <row r="6370" spans="1:1" x14ac:dyDescent="0.2">
      <c r="A6370" s="9">
        <f>'Town&amp;City'!C6370</f>
        <v>355</v>
      </c>
    </row>
    <row r="6371" spans="1:1" x14ac:dyDescent="0.2">
      <c r="A6371" s="9">
        <f>'Town&amp;City'!C6371</f>
        <v>103</v>
      </c>
    </row>
    <row r="6372" spans="1:1" x14ac:dyDescent="0.2">
      <c r="A6372" s="9">
        <f>'Town&amp;City'!C6372</f>
        <v>1569</v>
      </c>
    </row>
    <row r="6373" spans="1:1" x14ac:dyDescent="0.2">
      <c r="A6373" s="9">
        <f>'Town&amp;City'!C6373</f>
        <v>1883</v>
      </c>
    </row>
    <row r="6374" spans="1:1" x14ac:dyDescent="0.2">
      <c r="A6374" s="9">
        <f>'Town&amp;City'!C6374</f>
        <v>405</v>
      </c>
    </row>
    <row r="6375" spans="1:1" x14ac:dyDescent="0.2">
      <c r="A6375" s="9">
        <f>'Town&amp;City'!C6375</f>
        <v>53</v>
      </c>
    </row>
    <row r="6376" spans="1:1" x14ac:dyDescent="0.2">
      <c r="A6376" s="9">
        <f>'Town&amp;City'!C6376</f>
        <v>748</v>
      </c>
    </row>
    <row r="6377" spans="1:1" x14ac:dyDescent="0.2">
      <c r="A6377" s="9">
        <f>'Town&amp;City'!C6377</f>
        <v>11132</v>
      </c>
    </row>
    <row r="6378" spans="1:1" x14ac:dyDescent="0.2">
      <c r="A6378" s="9">
        <f>'Town&amp;City'!C6378</f>
        <v>124</v>
      </c>
    </row>
    <row r="6379" spans="1:1" x14ac:dyDescent="0.2">
      <c r="A6379" s="9">
        <f>'Town&amp;City'!C6379</f>
        <v>35</v>
      </c>
    </row>
    <row r="6380" spans="1:1" x14ac:dyDescent="0.2">
      <c r="A6380" s="9">
        <f>'Town&amp;City'!C6380</f>
        <v>455</v>
      </c>
    </row>
    <row r="6381" spans="1:1" x14ac:dyDescent="0.2">
      <c r="A6381" s="9">
        <f>'Town&amp;City'!C6381</f>
        <v>459</v>
      </c>
    </row>
    <row r="6382" spans="1:1" x14ac:dyDescent="0.2">
      <c r="A6382" s="9">
        <f>'Town&amp;City'!C6382</f>
        <v>1952</v>
      </c>
    </row>
    <row r="6383" spans="1:1" x14ac:dyDescent="0.2">
      <c r="A6383" s="9">
        <f>'Town&amp;City'!C6383</f>
        <v>629</v>
      </c>
    </row>
    <row r="6384" spans="1:1" x14ac:dyDescent="0.2">
      <c r="A6384" s="9">
        <f>'Town&amp;City'!C6384</f>
        <v>9865</v>
      </c>
    </row>
    <row r="6385" spans="1:1" x14ac:dyDescent="0.2">
      <c r="A6385" s="9">
        <f>'Town&amp;City'!C6385</f>
        <v>3622</v>
      </c>
    </row>
    <row r="6386" spans="1:1" x14ac:dyDescent="0.2">
      <c r="A6386" s="9">
        <f>'Town&amp;City'!C6386</f>
        <v>162</v>
      </c>
    </row>
    <row r="6387" spans="1:1" x14ac:dyDescent="0.2">
      <c r="A6387" s="9">
        <f>'Town&amp;City'!C6387</f>
        <v>419</v>
      </c>
    </row>
    <row r="6388" spans="1:1" x14ac:dyDescent="0.2">
      <c r="A6388" s="9">
        <f>'Town&amp;City'!C6388</f>
        <v>988</v>
      </c>
    </row>
    <row r="6389" spans="1:1" x14ac:dyDescent="0.2">
      <c r="A6389" s="9">
        <f>'Town&amp;City'!C6389</f>
        <v>521</v>
      </c>
    </row>
    <row r="6390" spans="1:1" x14ac:dyDescent="0.2">
      <c r="A6390" s="9">
        <f>'Town&amp;City'!C6390</f>
        <v>194</v>
      </c>
    </row>
    <row r="6391" spans="1:1" x14ac:dyDescent="0.2">
      <c r="A6391" s="9">
        <f>'Town&amp;City'!C6391</f>
        <v>137</v>
      </c>
    </row>
    <row r="6392" spans="1:1" x14ac:dyDescent="0.2">
      <c r="A6392" s="9">
        <f>'Town&amp;City'!C6392</f>
        <v>244</v>
      </c>
    </row>
    <row r="6393" spans="1:1" x14ac:dyDescent="0.2">
      <c r="A6393" s="9">
        <f>'Town&amp;City'!C6393</f>
        <v>148</v>
      </c>
    </row>
    <row r="6394" spans="1:1" x14ac:dyDescent="0.2">
      <c r="A6394" s="9">
        <f>'Town&amp;City'!C6394</f>
        <v>237</v>
      </c>
    </row>
    <row r="6395" spans="1:1" x14ac:dyDescent="0.2">
      <c r="A6395" s="9">
        <f>'Town&amp;City'!C6395</f>
        <v>762</v>
      </c>
    </row>
    <row r="6396" spans="1:1" x14ac:dyDescent="0.2">
      <c r="A6396" s="9">
        <f>'Town&amp;City'!C6396</f>
        <v>1628</v>
      </c>
    </row>
    <row r="6397" spans="1:1" x14ac:dyDescent="0.2">
      <c r="A6397" s="9">
        <f>'Town&amp;City'!C6397</f>
        <v>406</v>
      </c>
    </row>
    <row r="6398" spans="1:1" x14ac:dyDescent="0.2">
      <c r="A6398" s="9">
        <f>'Town&amp;City'!C6398</f>
        <v>872</v>
      </c>
    </row>
    <row r="6399" spans="1:1" x14ac:dyDescent="0.2">
      <c r="A6399" s="9">
        <f>'Town&amp;City'!C6399</f>
        <v>568</v>
      </c>
    </row>
    <row r="6400" spans="1:1" x14ac:dyDescent="0.2">
      <c r="A6400" s="9">
        <f>'Town&amp;City'!C6400</f>
        <v>178</v>
      </c>
    </row>
    <row r="6401" spans="1:1" x14ac:dyDescent="0.2">
      <c r="A6401" s="9">
        <f>'Town&amp;City'!C6401</f>
        <v>5915</v>
      </c>
    </row>
    <row r="6402" spans="1:1" x14ac:dyDescent="0.2">
      <c r="A6402" s="9">
        <f>'Town&amp;City'!C6402</f>
        <v>101</v>
      </c>
    </row>
    <row r="6403" spans="1:1" x14ac:dyDescent="0.2">
      <c r="A6403" s="9">
        <f>'Town&amp;City'!C6403</f>
        <v>196</v>
      </c>
    </row>
    <row r="6404" spans="1:1" x14ac:dyDescent="0.2">
      <c r="A6404" s="9">
        <f>'Town&amp;City'!C6404</f>
        <v>77</v>
      </c>
    </row>
    <row r="6405" spans="1:1" x14ac:dyDescent="0.2">
      <c r="A6405" s="9">
        <f>'Town&amp;City'!C6405</f>
        <v>97</v>
      </c>
    </row>
    <row r="6406" spans="1:1" x14ac:dyDescent="0.2">
      <c r="A6406" s="9">
        <f>'Town&amp;City'!C6406</f>
        <v>311</v>
      </c>
    </row>
    <row r="6407" spans="1:1" x14ac:dyDescent="0.2">
      <c r="A6407" s="9">
        <f>'Town&amp;City'!C6407</f>
        <v>2567</v>
      </c>
    </row>
    <row r="6408" spans="1:1" x14ac:dyDescent="0.2">
      <c r="A6408" s="9">
        <f>'Town&amp;City'!C6408</f>
        <v>157</v>
      </c>
    </row>
    <row r="6409" spans="1:1" x14ac:dyDescent="0.2">
      <c r="A6409" s="9">
        <f>'Town&amp;City'!C6409</f>
        <v>259</v>
      </c>
    </row>
    <row r="6410" spans="1:1" x14ac:dyDescent="0.2">
      <c r="A6410" s="9">
        <f>'Town&amp;City'!C6410</f>
        <v>1209</v>
      </c>
    </row>
    <row r="6411" spans="1:1" x14ac:dyDescent="0.2">
      <c r="A6411" s="9">
        <f>'Town&amp;City'!C6411</f>
        <v>182</v>
      </c>
    </row>
    <row r="6412" spans="1:1" x14ac:dyDescent="0.2">
      <c r="A6412" s="9">
        <f>'Town&amp;City'!C6412</f>
        <v>68</v>
      </c>
    </row>
    <row r="6413" spans="1:1" x14ac:dyDescent="0.2">
      <c r="A6413" s="9">
        <f>'Town&amp;City'!C6413</f>
        <v>159</v>
      </c>
    </row>
    <row r="6414" spans="1:1" x14ac:dyDescent="0.2">
      <c r="A6414" s="9">
        <f>'Town&amp;City'!C6414</f>
        <v>396</v>
      </c>
    </row>
    <row r="6415" spans="1:1" x14ac:dyDescent="0.2">
      <c r="A6415" s="9">
        <f>'Town&amp;City'!C6415</f>
        <v>18437</v>
      </c>
    </row>
    <row r="6416" spans="1:1" x14ac:dyDescent="0.2">
      <c r="A6416" s="9">
        <f>'Town&amp;City'!C6416</f>
        <v>1147</v>
      </c>
    </row>
    <row r="6417" spans="1:1" x14ac:dyDescent="0.2">
      <c r="A6417" s="9">
        <f>'Town&amp;City'!C6417</f>
        <v>105</v>
      </c>
    </row>
    <row r="6418" spans="1:1" x14ac:dyDescent="0.2">
      <c r="A6418" s="9">
        <f>'Town&amp;City'!C6418</f>
        <v>141</v>
      </c>
    </row>
    <row r="6419" spans="1:1" x14ac:dyDescent="0.2">
      <c r="A6419" s="9">
        <f>'Town&amp;City'!C6419</f>
        <v>1612</v>
      </c>
    </row>
    <row r="6420" spans="1:1" x14ac:dyDescent="0.2">
      <c r="A6420" s="9">
        <f>'Town&amp;City'!C6420</f>
        <v>2657</v>
      </c>
    </row>
    <row r="6421" spans="1:1" x14ac:dyDescent="0.2">
      <c r="A6421" s="9">
        <f>'Town&amp;City'!C6421</f>
        <v>579</v>
      </c>
    </row>
    <row r="6422" spans="1:1" x14ac:dyDescent="0.2">
      <c r="A6422" s="9">
        <f>'Town&amp;City'!C6422</f>
        <v>490</v>
      </c>
    </row>
    <row r="6423" spans="1:1" x14ac:dyDescent="0.2">
      <c r="A6423" s="9">
        <f>'Town&amp;City'!C6423</f>
        <v>34</v>
      </c>
    </row>
    <row r="6424" spans="1:1" x14ac:dyDescent="0.2">
      <c r="A6424" s="9">
        <f>'Town&amp;City'!C6424</f>
        <v>1813</v>
      </c>
    </row>
    <row r="6425" spans="1:1" x14ac:dyDescent="0.2">
      <c r="A6425" s="9">
        <f>'Town&amp;City'!C6425</f>
        <v>1621</v>
      </c>
    </row>
    <row r="6426" spans="1:1" x14ac:dyDescent="0.2">
      <c r="A6426" s="9">
        <f>'Town&amp;City'!C6426</f>
        <v>200</v>
      </c>
    </row>
    <row r="6427" spans="1:1" x14ac:dyDescent="0.2">
      <c r="A6427" s="9">
        <f>'Town&amp;City'!C6427</f>
        <v>2324</v>
      </c>
    </row>
    <row r="6428" spans="1:1" x14ac:dyDescent="0.2">
      <c r="A6428" s="9">
        <f>'Town&amp;City'!C6428</f>
        <v>81</v>
      </c>
    </row>
    <row r="6429" spans="1:1" x14ac:dyDescent="0.2">
      <c r="A6429" s="9">
        <f>'Town&amp;City'!C6429</f>
        <v>121962</v>
      </c>
    </row>
    <row r="6430" spans="1:1" x14ac:dyDescent="0.2">
      <c r="A6430" s="9">
        <f>'Town&amp;City'!C6430</f>
        <v>60</v>
      </c>
    </row>
    <row r="6431" spans="1:1" x14ac:dyDescent="0.2">
      <c r="A6431" s="9">
        <f>'Town&amp;City'!C6431</f>
        <v>129</v>
      </c>
    </row>
    <row r="6432" spans="1:1" x14ac:dyDescent="0.2">
      <c r="A6432" s="9">
        <f>'Town&amp;City'!C6432</f>
        <v>482</v>
      </c>
    </row>
    <row r="6433" spans="1:1" x14ac:dyDescent="0.2">
      <c r="A6433" s="9">
        <f>'Town&amp;City'!C6433</f>
        <v>198</v>
      </c>
    </row>
    <row r="6434" spans="1:1" x14ac:dyDescent="0.2">
      <c r="A6434" s="9">
        <f>'Town&amp;City'!C6434</f>
        <v>683</v>
      </c>
    </row>
    <row r="6435" spans="1:1" x14ac:dyDescent="0.2">
      <c r="A6435" s="9">
        <f>'Town&amp;City'!C6435</f>
        <v>67</v>
      </c>
    </row>
    <row r="6436" spans="1:1" x14ac:dyDescent="0.2">
      <c r="A6436" s="9">
        <f>'Town&amp;City'!C6436</f>
        <v>2770</v>
      </c>
    </row>
    <row r="6437" spans="1:1" x14ac:dyDescent="0.2">
      <c r="A6437" s="9">
        <f>'Town&amp;City'!C6437</f>
        <v>4541</v>
      </c>
    </row>
    <row r="6438" spans="1:1" x14ac:dyDescent="0.2">
      <c r="A6438" s="9">
        <f>'Town&amp;City'!C6438</f>
        <v>1374</v>
      </c>
    </row>
    <row r="6439" spans="1:1" x14ac:dyDescent="0.2">
      <c r="A6439" s="9">
        <f>'Town&amp;City'!C6439</f>
        <v>1136</v>
      </c>
    </row>
    <row r="6440" spans="1:1" x14ac:dyDescent="0.2">
      <c r="A6440" s="9">
        <f>'Town&amp;City'!C6440</f>
        <v>1746</v>
      </c>
    </row>
    <row r="6441" spans="1:1" x14ac:dyDescent="0.2">
      <c r="A6441" s="9">
        <f>'Town&amp;City'!C6441</f>
        <v>293</v>
      </c>
    </row>
    <row r="6442" spans="1:1" x14ac:dyDescent="0.2">
      <c r="A6442" s="9">
        <f>'Town&amp;City'!C6442</f>
        <v>12887</v>
      </c>
    </row>
    <row r="6443" spans="1:1" x14ac:dyDescent="0.2">
      <c r="A6443" s="9">
        <f>'Town&amp;City'!C6443</f>
        <v>916</v>
      </c>
    </row>
    <row r="6444" spans="1:1" x14ac:dyDescent="0.2">
      <c r="A6444" s="9">
        <f>'Town&amp;City'!C6444</f>
        <v>174907</v>
      </c>
    </row>
    <row r="6445" spans="1:1" x14ac:dyDescent="0.2">
      <c r="A6445" s="9">
        <f>'Town&amp;City'!C6445</f>
        <v>1067</v>
      </c>
    </row>
    <row r="6446" spans="1:1" x14ac:dyDescent="0.2">
      <c r="A6446" s="9">
        <f>'Town&amp;City'!C6446</f>
        <v>556</v>
      </c>
    </row>
    <row r="6447" spans="1:1" x14ac:dyDescent="0.2">
      <c r="A6447" s="9">
        <f>'Town&amp;City'!C6447</f>
        <v>210</v>
      </c>
    </row>
    <row r="6448" spans="1:1" x14ac:dyDescent="0.2">
      <c r="A6448" s="9">
        <f>'Town&amp;City'!C6448</f>
        <v>95</v>
      </c>
    </row>
    <row r="6449" spans="1:1" x14ac:dyDescent="0.2">
      <c r="A6449" s="9">
        <f>'Town&amp;City'!C6449</f>
        <v>5346</v>
      </c>
    </row>
    <row r="6450" spans="1:1" x14ac:dyDescent="0.2">
      <c r="A6450" s="9">
        <f>'Town&amp;City'!C6450</f>
        <v>59</v>
      </c>
    </row>
    <row r="6451" spans="1:1" x14ac:dyDescent="0.2">
      <c r="A6451" s="9">
        <f>'Town&amp;City'!C6451</f>
        <v>123</v>
      </c>
    </row>
    <row r="6452" spans="1:1" x14ac:dyDescent="0.2">
      <c r="A6452" s="9">
        <f>'Town&amp;City'!C6452</f>
        <v>8029</v>
      </c>
    </row>
    <row r="6453" spans="1:1" x14ac:dyDescent="0.2">
      <c r="A6453" s="9">
        <f>'Town&amp;City'!C6453</f>
        <v>299</v>
      </c>
    </row>
    <row r="6454" spans="1:1" x14ac:dyDescent="0.2">
      <c r="A6454" s="9">
        <f>'Town&amp;City'!C6454</f>
        <v>338</v>
      </c>
    </row>
    <row r="6455" spans="1:1" x14ac:dyDescent="0.2">
      <c r="A6455" s="9">
        <f>'Town&amp;City'!C6455</f>
        <v>72</v>
      </c>
    </row>
    <row r="6456" spans="1:1" x14ac:dyDescent="0.2">
      <c r="A6456" s="9">
        <f>'Town&amp;City'!C6456</f>
        <v>10996</v>
      </c>
    </row>
    <row r="6457" spans="1:1" x14ac:dyDescent="0.2">
      <c r="A6457" s="9">
        <f>'Town&amp;City'!C6457</f>
        <v>251</v>
      </c>
    </row>
    <row r="6458" spans="1:1" x14ac:dyDescent="0.2">
      <c r="A6458" s="9">
        <f>'Town&amp;City'!C6458</f>
        <v>321</v>
      </c>
    </row>
    <row r="6459" spans="1:1" x14ac:dyDescent="0.2">
      <c r="A6459" s="9">
        <f>'Town&amp;City'!C6459</f>
        <v>207</v>
      </c>
    </row>
    <row r="6460" spans="1:1" x14ac:dyDescent="0.2">
      <c r="A6460" s="9">
        <f>'Town&amp;City'!C6460</f>
        <v>1192</v>
      </c>
    </row>
    <row r="6461" spans="1:1" x14ac:dyDescent="0.2">
      <c r="A6461" s="9">
        <f>'Town&amp;City'!C6461</f>
        <v>24</v>
      </c>
    </row>
    <row r="6462" spans="1:1" x14ac:dyDescent="0.2">
      <c r="A6462" s="9">
        <f>'Town&amp;City'!C6462</f>
        <v>836</v>
      </c>
    </row>
    <row r="6463" spans="1:1" x14ac:dyDescent="0.2">
      <c r="A6463" s="9">
        <f>'Town&amp;City'!C6463</f>
        <v>158</v>
      </c>
    </row>
    <row r="6464" spans="1:1" x14ac:dyDescent="0.2">
      <c r="A6464" s="9">
        <f>'Town&amp;City'!C6464</f>
        <v>2349</v>
      </c>
    </row>
    <row r="6465" spans="1:1" x14ac:dyDescent="0.2">
      <c r="A6465" s="9">
        <f>'Town&amp;City'!C6465</f>
        <v>19639</v>
      </c>
    </row>
    <row r="6466" spans="1:1" x14ac:dyDescent="0.2">
      <c r="A6466" s="9">
        <f>'Town&amp;City'!C6466</f>
        <v>1110</v>
      </c>
    </row>
    <row r="6467" spans="1:1" x14ac:dyDescent="0.2">
      <c r="A6467" s="9">
        <f>'Town&amp;City'!C6467</f>
        <v>1753</v>
      </c>
    </row>
    <row r="6468" spans="1:1" x14ac:dyDescent="0.2">
      <c r="A6468" s="9">
        <f>'Town&amp;City'!C6468</f>
        <v>1277</v>
      </c>
    </row>
    <row r="6469" spans="1:1" x14ac:dyDescent="0.2">
      <c r="A6469" s="9">
        <f>'Town&amp;City'!C6469</f>
        <v>98</v>
      </c>
    </row>
    <row r="6470" spans="1:1" x14ac:dyDescent="0.2">
      <c r="A6470" s="9">
        <f>'Town&amp;City'!C6470</f>
        <v>942</v>
      </c>
    </row>
    <row r="6471" spans="1:1" x14ac:dyDescent="0.2">
      <c r="A6471" s="9">
        <f>'Town&amp;City'!C6471</f>
        <v>110</v>
      </c>
    </row>
    <row r="6472" spans="1:1" x14ac:dyDescent="0.2">
      <c r="A6472" s="9">
        <f>'Town&amp;City'!C6472</f>
        <v>434</v>
      </c>
    </row>
    <row r="6473" spans="1:1" x14ac:dyDescent="0.2">
      <c r="A6473" s="9">
        <f>'Town&amp;City'!C6473</f>
        <v>85</v>
      </c>
    </row>
    <row r="6474" spans="1:1" x14ac:dyDescent="0.2">
      <c r="A6474" s="9">
        <f>'Town&amp;City'!C6474</f>
        <v>126</v>
      </c>
    </row>
    <row r="6475" spans="1:1" x14ac:dyDescent="0.2">
      <c r="A6475" s="9">
        <f>'Town&amp;City'!C6475</f>
        <v>21703</v>
      </c>
    </row>
    <row r="6476" spans="1:1" x14ac:dyDescent="0.2">
      <c r="A6476" s="9">
        <f>'Town&amp;City'!C6476</f>
        <v>6315</v>
      </c>
    </row>
    <row r="6477" spans="1:1" x14ac:dyDescent="0.2">
      <c r="A6477" s="9">
        <f>'Town&amp;City'!C6477</f>
        <v>265</v>
      </c>
    </row>
    <row r="6478" spans="1:1" x14ac:dyDescent="0.2">
      <c r="A6478" s="9">
        <f>'Town&amp;City'!C6478</f>
        <v>159</v>
      </c>
    </row>
    <row r="6479" spans="1:1" x14ac:dyDescent="0.2">
      <c r="A6479" s="9">
        <f>'Town&amp;City'!C6479</f>
        <v>602</v>
      </c>
    </row>
    <row r="6480" spans="1:1" x14ac:dyDescent="0.2">
      <c r="A6480" s="9">
        <f>'Town&amp;City'!C6480</f>
        <v>330</v>
      </c>
    </row>
    <row r="6481" spans="1:1" x14ac:dyDescent="0.2">
      <c r="A6481" s="9">
        <f>'Town&amp;City'!C6481</f>
        <v>526</v>
      </c>
    </row>
    <row r="6482" spans="1:1" x14ac:dyDescent="0.2">
      <c r="A6482" s="9">
        <f>'Town&amp;City'!C6482</f>
        <v>425</v>
      </c>
    </row>
    <row r="6483" spans="1:1" x14ac:dyDescent="0.2">
      <c r="A6483" s="9">
        <f>'Town&amp;City'!C6483</f>
        <v>761</v>
      </c>
    </row>
    <row r="6484" spans="1:1" x14ac:dyDescent="0.2">
      <c r="A6484" s="9">
        <f>'Town&amp;City'!C6484</f>
        <v>37</v>
      </c>
    </row>
    <row r="6485" spans="1:1" x14ac:dyDescent="0.2">
      <c r="A6485" s="9">
        <f>'Town&amp;City'!C6485</f>
        <v>82</v>
      </c>
    </row>
    <row r="6486" spans="1:1" x14ac:dyDescent="0.2">
      <c r="A6486" s="9">
        <f>'Town&amp;City'!C6486</f>
        <v>68</v>
      </c>
    </row>
    <row r="6487" spans="1:1" x14ac:dyDescent="0.2">
      <c r="A6487" s="9">
        <f>'Town&amp;City'!C6487</f>
        <v>190</v>
      </c>
    </row>
    <row r="6488" spans="1:1" x14ac:dyDescent="0.2">
      <c r="A6488" s="9">
        <f>'Town&amp;City'!C6488</f>
        <v>268</v>
      </c>
    </row>
    <row r="6489" spans="1:1" x14ac:dyDescent="0.2">
      <c r="A6489" s="9">
        <f>'Town&amp;City'!C6489</f>
        <v>237</v>
      </c>
    </row>
    <row r="6490" spans="1:1" x14ac:dyDescent="0.2">
      <c r="A6490" s="9">
        <f>'Town&amp;City'!C6490</f>
        <v>91</v>
      </c>
    </row>
    <row r="6491" spans="1:1" x14ac:dyDescent="0.2">
      <c r="A6491" s="9">
        <f>'Town&amp;City'!C6491</f>
        <v>231</v>
      </c>
    </row>
    <row r="6492" spans="1:1" x14ac:dyDescent="0.2">
      <c r="A6492" s="9">
        <f>'Town&amp;City'!C6492</f>
        <v>137</v>
      </c>
    </row>
    <row r="6493" spans="1:1" x14ac:dyDescent="0.2">
      <c r="A6493" s="9">
        <f>'Town&amp;City'!C6493</f>
        <v>133</v>
      </c>
    </row>
    <row r="6494" spans="1:1" x14ac:dyDescent="0.2">
      <c r="A6494" s="9">
        <f>'Town&amp;City'!C6494</f>
        <v>93</v>
      </c>
    </row>
    <row r="6495" spans="1:1" x14ac:dyDescent="0.2">
      <c r="A6495" s="9">
        <f>'Town&amp;City'!C6495</f>
        <v>145</v>
      </c>
    </row>
    <row r="6496" spans="1:1" x14ac:dyDescent="0.2">
      <c r="A6496" s="9">
        <f>'Town&amp;City'!C6496</f>
        <v>42</v>
      </c>
    </row>
    <row r="6497" spans="1:1" x14ac:dyDescent="0.2">
      <c r="A6497" s="9">
        <f>'Town&amp;City'!C6497</f>
        <v>497</v>
      </c>
    </row>
    <row r="6498" spans="1:1" x14ac:dyDescent="0.2">
      <c r="A6498" s="9">
        <f>'Town&amp;City'!C6498</f>
        <v>980</v>
      </c>
    </row>
    <row r="6499" spans="1:1" x14ac:dyDescent="0.2">
      <c r="A6499" s="9">
        <f>'Town&amp;City'!C6499</f>
        <v>192</v>
      </c>
    </row>
    <row r="6500" spans="1:1" x14ac:dyDescent="0.2">
      <c r="A6500" s="9">
        <f>'Town&amp;City'!C6500</f>
        <v>7026</v>
      </c>
    </row>
    <row r="6501" spans="1:1" x14ac:dyDescent="0.2">
      <c r="A6501" s="9">
        <f>'Town&amp;City'!C6501</f>
        <v>420</v>
      </c>
    </row>
    <row r="6502" spans="1:1" x14ac:dyDescent="0.2">
      <c r="A6502" s="9">
        <f>'Town&amp;City'!C6502</f>
        <v>4091</v>
      </c>
    </row>
    <row r="6503" spans="1:1" x14ac:dyDescent="0.2">
      <c r="A6503" s="9">
        <f>'Town&amp;City'!C6503</f>
        <v>94</v>
      </c>
    </row>
    <row r="6504" spans="1:1" x14ac:dyDescent="0.2">
      <c r="A6504" s="9">
        <f>'Town&amp;City'!C6504</f>
        <v>1123</v>
      </c>
    </row>
    <row r="6505" spans="1:1" x14ac:dyDescent="0.2">
      <c r="A6505" s="9">
        <f>'Town&amp;City'!C6505</f>
        <v>156</v>
      </c>
    </row>
    <row r="6506" spans="1:1" x14ac:dyDescent="0.2">
      <c r="A6506" s="9">
        <f>'Town&amp;City'!C6506</f>
        <v>159</v>
      </c>
    </row>
    <row r="6507" spans="1:1" x14ac:dyDescent="0.2">
      <c r="A6507" s="9">
        <f>'Town&amp;City'!C6507</f>
        <v>4185</v>
      </c>
    </row>
    <row r="6508" spans="1:1" x14ac:dyDescent="0.2">
      <c r="A6508" s="9">
        <f>'Town&amp;City'!C6508</f>
        <v>27</v>
      </c>
    </row>
    <row r="6509" spans="1:1" x14ac:dyDescent="0.2">
      <c r="A6509" s="9">
        <f>'Town&amp;City'!C6509</f>
        <v>2450</v>
      </c>
    </row>
    <row r="6510" spans="1:1" x14ac:dyDescent="0.2">
      <c r="A6510" s="9">
        <f>'Town&amp;City'!C6510</f>
        <v>1262</v>
      </c>
    </row>
    <row r="6511" spans="1:1" x14ac:dyDescent="0.2">
      <c r="A6511" s="9">
        <f>'Town&amp;City'!C6511</f>
        <v>589</v>
      </c>
    </row>
    <row r="6512" spans="1:1" x14ac:dyDescent="0.2">
      <c r="A6512" s="9">
        <f>'Town&amp;City'!C6512</f>
        <v>1174</v>
      </c>
    </row>
    <row r="6513" spans="1:1" x14ac:dyDescent="0.2">
      <c r="A6513" s="9">
        <f>'Town&amp;City'!C6513</f>
        <v>2301</v>
      </c>
    </row>
    <row r="6514" spans="1:1" x14ac:dyDescent="0.2">
      <c r="A6514" s="9">
        <f>'Town&amp;City'!C6514</f>
        <v>663</v>
      </c>
    </row>
    <row r="6515" spans="1:1" x14ac:dyDescent="0.2">
      <c r="A6515" s="9">
        <f>'Town&amp;City'!C6515</f>
        <v>46180</v>
      </c>
    </row>
    <row r="6516" spans="1:1" x14ac:dyDescent="0.2">
      <c r="A6516" s="9">
        <f>'Town&amp;City'!C6516</f>
        <v>1117</v>
      </c>
    </row>
    <row r="6517" spans="1:1" x14ac:dyDescent="0.2">
      <c r="A6517" s="9">
        <f>'Town&amp;City'!C6517</f>
        <v>86</v>
      </c>
    </row>
    <row r="6518" spans="1:1" x14ac:dyDescent="0.2">
      <c r="A6518" s="9">
        <f>'Town&amp;City'!C6518</f>
        <v>119</v>
      </c>
    </row>
    <row r="6519" spans="1:1" x14ac:dyDescent="0.2">
      <c r="A6519" s="9">
        <f>'Town&amp;City'!C6519</f>
        <v>463</v>
      </c>
    </row>
    <row r="6520" spans="1:1" x14ac:dyDescent="0.2">
      <c r="A6520" s="9">
        <f>'Town&amp;City'!C6520</f>
        <v>343</v>
      </c>
    </row>
    <row r="6521" spans="1:1" x14ac:dyDescent="0.2">
      <c r="A6521" s="9">
        <f>'Town&amp;City'!C6521</f>
        <v>216</v>
      </c>
    </row>
    <row r="6522" spans="1:1" x14ac:dyDescent="0.2">
      <c r="A6522" s="9">
        <f>'Town&amp;City'!C6522</f>
        <v>3488</v>
      </c>
    </row>
    <row r="6523" spans="1:1" x14ac:dyDescent="0.2">
      <c r="A6523" s="9">
        <f>'Town&amp;City'!C6523</f>
        <v>20</v>
      </c>
    </row>
    <row r="6524" spans="1:1" x14ac:dyDescent="0.2">
      <c r="A6524" s="9">
        <f>'Town&amp;City'!C6524</f>
        <v>672</v>
      </c>
    </row>
    <row r="6525" spans="1:1" x14ac:dyDescent="0.2">
      <c r="A6525" s="9">
        <f>'Town&amp;City'!C6525</f>
        <v>1155</v>
      </c>
    </row>
    <row r="6526" spans="1:1" x14ac:dyDescent="0.2">
      <c r="A6526" s="9">
        <f>'Town&amp;City'!C6526</f>
        <v>1694</v>
      </c>
    </row>
    <row r="6527" spans="1:1" x14ac:dyDescent="0.2">
      <c r="A6527" s="9">
        <f>'Town&amp;City'!C6527</f>
        <v>173</v>
      </c>
    </row>
    <row r="6528" spans="1:1" x14ac:dyDescent="0.2">
      <c r="A6528" s="9">
        <f>'Town&amp;City'!C6528</f>
        <v>1986</v>
      </c>
    </row>
    <row r="6529" spans="1:1" x14ac:dyDescent="0.2">
      <c r="A6529" s="9">
        <f>'Town&amp;City'!C6529</f>
        <v>100</v>
      </c>
    </row>
    <row r="6530" spans="1:1" x14ac:dyDescent="0.2">
      <c r="A6530" s="9">
        <f>'Town&amp;City'!C6530</f>
        <v>319</v>
      </c>
    </row>
    <row r="6531" spans="1:1" x14ac:dyDescent="0.2">
      <c r="A6531" s="9">
        <f>'Town&amp;City'!C6531</f>
        <v>59</v>
      </c>
    </row>
    <row r="6532" spans="1:1" x14ac:dyDescent="0.2">
      <c r="A6532" s="9">
        <f>'Town&amp;City'!C6532</f>
        <v>185</v>
      </c>
    </row>
    <row r="6533" spans="1:1" x14ac:dyDescent="0.2">
      <c r="A6533" s="9">
        <f>'Town&amp;City'!C6533</f>
        <v>658</v>
      </c>
    </row>
    <row r="6534" spans="1:1" x14ac:dyDescent="0.2">
      <c r="A6534" s="9">
        <f>'Town&amp;City'!C6534</f>
        <v>61712</v>
      </c>
    </row>
    <row r="6535" spans="1:1" x14ac:dyDescent="0.2">
      <c r="A6535" s="9">
        <f>'Town&amp;City'!C6535</f>
        <v>1391</v>
      </c>
    </row>
    <row r="6536" spans="1:1" x14ac:dyDescent="0.2">
      <c r="A6536" s="9">
        <f>'Town&amp;City'!C6536</f>
        <v>101</v>
      </c>
    </row>
    <row r="6537" spans="1:1" x14ac:dyDescent="0.2">
      <c r="A6537" s="9">
        <f>'Town&amp;City'!C6537</f>
        <v>1585</v>
      </c>
    </row>
    <row r="6538" spans="1:1" x14ac:dyDescent="0.2">
      <c r="A6538" s="9">
        <f>'Town&amp;City'!C6538</f>
        <v>212</v>
      </c>
    </row>
    <row r="6539" spans="1:1" x14ac:dyDescent="0.2">
      <c r="A6539" s="9">
        <f>'Town&amp;City'!C6539</f>
        <v>121</v>
      </c>
    </row>
    <row r="6540" spans="1:1" x14ac:dyDescent="0.2">
      <c r="A6540" s="9">
        <f>'Town&amp;City'!C6540</f>
        <v>1059</v>
      </c>
    </row>
    <row r="6541" spans="1:1" x14ac:dyDescent="0.2">
      <c r="A6541" s="9">
        <f>'Town&amp;City'!C6541</f>
        <v>348</v>
      </c>
    </row>
    <row r="6542" spans="1:1" x14ac:dyDescent="0.2">
      <c r="A6542" s="9">
        <f>'Town&amp;City'!C6542</f>
        <v>2540</v>
      </c>
    </row>
    <row r="6543" spans="1:1" x14ac:dyDescent="0.2">
      <c r="A6543" s="9">
        <f>'Town&amp;City'!C6543</f>
        <v>872</v>
      </c>
    </row>
    <row r="6544" spans="1:1" x14ac:dyDescent="0.2">
      <c r="A6544" s="9">
        <f>'Town&amp;City'!C6544</f>
        <v>39</v>
      </c>
    </row>
    <row r="6545" spans="1:1" x14ac:dyDescent="0.2">
      <c r="A6545" s="9">
        <f>'Town&amp;City'!C6545</f>
        <v>71</v>
      </c>
    </row>
    <row r="6546" spans="1:1" x14ac:dyDescent="0.2">
      <c r="A6546" s="9">
        <f>'Town&amp;City'!C6546</f>
        <v>5281</v>
      </c>
    </row>
    <row r="6547" spans="1:1" x14ac:dyDescent="0.2">
      <c r="A6547" s="9">
        <f>'Town&amp;City'!C6547</f>
        <v>1032</v>
      </c>
    </row>
    <row r="6548" spans="1:1" x14ac:dyDescent="0.2">
      <c r="A6548" s="9">
        <f>'Town&amp;City'!C6548</f>
        <v>101</v>
      </c>
    </row>
    <row r="6549" spans="1:1" x14ac:dyDescent="0.2">
      <c r="A6549" s="9">
        <f>'Town&amp;City'!C6549</f>
        <v>2536</v>
      </c>
    </row>
    <row r="6550" spans="1:1" x14ac:dyDescent="0.2">
      <c r="A6550" s="9">
        <f>'Town&amp;City'!C6550</f>
        <v>1361</v>
      </c>
    </row>
    <row r="6551" spans="1:1" x14ac:dyDescent="0.2">
      <c r="A6551" s="9">
        <f>'Town&amp;City'!C6551</f>
        <v>527</v>
      </c>
    </row>
    <row r="6552" spans="1:1" x14ac:dyDescent="0.2">
      <c r="A6552" s="9">
        <f>'Town&amp;City'!C6552</f>
        <v>1481</v>
      </c>
    </row>
    <row r="6553" spans="1:1" x14ac:dyDescent="0.2">
      <c r="A6553" s="9">
        <f>'Town&amp;City'!C6553</f>
        <v>197</v>
      </c>
    </row>
    <row r="6554" spans="1:1" x14ac:dyDescent="0.2">
      <c r="A6554" s="9">
        <f>'Town&amp;City'!C6554</f>
        <v>71</v>
      </c>
    </row>
    <row r="6555" spans="1:1" x14ac:dyDescent="0.2">
      <c r="A6555" s="9">
        <f>'Town&amp;City'!C6555</f>
        <v>53</v>
      </c>
    </row>
    <row r="6556" spans="1:1" x14ac:dyDescent="0.2">
      <c r="A6556" s="9">
        <f>'Town&amp;City'!C6556</f>
        <v>273</v>
      </c>
    </row>
    <row r="6557" spans="1:1" x14ac:dyDescent="0.2">
      <c r="A6557" s="9">
        <f>'Town&amp;City'!C6557</f>
        <v>292</v>
      </c>
    </row>
    <row r="6558" spans="1:1" x14ac:dyDescent="0.2">
      <c r="A6558" s="9">
        <f>'Town&amp;City'!C6558</f>
        <v>1760</v>
      </c>
    </row>
    <row r="6559" spans="1:1" x14ac:dyDescent="0.2">
      <c r="A6559" s="9">
        <f>'Town&amp;City'!C6559</f>
        <v>111</v>
      </c>
    </row>
    <row r="6560" spans="1:1" x14ac:dyDescent="0.2">
      <c r="A6560" s="9">
        <f>'Town&amp;City'!C6560</f>
        <v>324</v>
      </c>
    </row>
    <row r="6561" spans="1:1" x14ac:dyDescent="0.2">
      <c r="A6561" s="9">
        <f>'Town&amp;City'!C6561</f>
        <v>482</v>
      </c>
    </row>
    <row r="6562" spans="1:1" x14ac:dyDescent="0.2">
      <c r="A6562" s="9">
        <f>'Town&amp;City'!C6562</f>
        <v>75</v>
      </c>
    </row>
    <row r="6563" spans="1:1" x14ac:dyDescent="0.2">
      <c r="A6563" s="9">
        <f>'Town&amp;City'!C6563</f>
        <v>228</v>
      </c>
    </row>
    <row r="6564" spans="1:1" x14ac:dyDescent="0.2">
      <c r="A6564" s="9">
        <f>'Town&amp;City'!C6564</f>
        <v>4416</v>
      </c>
    </row>
    <row r="6565" spans="1:1" x14ac:dyDescent="0.2">
      <c r="A6565" s="9">
        <f>'Town&amp;City'!C6565</f>
        <v>124331</v>
      </c>
    </row>
    <row r="6566" spans="1:1" x14ac:dyDescent="0.2">
      <c r="A6566" s="9">
        <f>'Town&amp;City'!C6566</f>
        <v>262</v>
      </c>
    </row>
    <row r="6567" spans="1:1" x14ac:dyDescent="0.2">
      <c r="A6567" s="9">
        <f>'Town&amp;City'!C6567</f>
        <v>1400</v>
      </c>
    </row>
    <row r="6568" spans="1:1" x14ac:dyDescent="0.2">
      <c r="A6568" s="9">
        <f>'Town&amp;City'!C6568</f>
        <v>140</v>
      </c>
    </row>
    <row r="6569" spans="1:1" x14ac:dyDescent="0.2">
      <c r="A6569" s="9">
        <f>'Town&amp;City'!C6569</f>
        <v>660</v>
      </c>
    </row>
    <row r="6570" spans="1:1" x14ac:dyDescent="0.2">
      <c r="A6570" s="9">
        <f>'Town&amp;City'!C6570</f>
        <v>994</v>
      </c>
    </row>
    <row r="6571" spans="1:1" x14ac:dyDescent="0.2">
      <c r="A6571" s="9">
        <f>'Town&amp;City'!C6571</f>
        <v>428</v>
      </c>
    </row>
    <row r="6572" spans="1:1" x14ac:dyDescent="0.2">
      <c r="A6572" s="9">
        <f>'Town&amp;City'!C6572</f>
        <v>219</v>
      </c>
    </row>
    <row r="6573" spans="1:1" x14ac:dyDescent="0.2">
      <c r="A6573" s="9">
        <f>'Town&amp;City'!C6573</f>
        <v>739</v>
      </c>
    </row>
    <row r="6574" spans="1:1" x14ac:dyDescent="0.2">
      <c r="A6574" s="9">
        <f>'Town&amp;City'!C6574</f>
        <v>5515</v>
      </c>
    </row>
    <row r="6575" spans="1:1" x14ac:dyDescent="0.2">
      <c r="A6575" s="9">
        <f>'Town&amp;City'!C6575</f>
        <v>277</v>
      </c>
    </row>
    <row r="6576" spans="1:1" x14ac:dyDescent="0.2">
      <c r="A6576" s="9">
        <f>'Town&amp;City'!C6576</f>
        <v>180</v>
      </c>
    </row>
    <row r="6577" spans="1:1" x14ac:dyDescent="0.2">
      <c r="A6577" s="9">
        <f>'Town&amp;City'!C6577</f>
        <v>6638</v>
      </c>
    </row>
    <row r="6578" spans="1:1" x14ac:dyDescent="0.2">
      <c r="A6578" s="9">
        <f>'Town&amp;City'!C6578</f>
        <v>1142</v>
      </c>
    </row>
    <row r="6579" spans="1:1" x14ac:dyDescent="0.2">
      <c r="A6579" s="9">
        <f>'Town&amp;City'!C6579</f>
        <v>94</v>
      </c>
    </row>
    <row r="6580" spans="1:1" x14ac:dyDescent="0.2">
      <c r="A6580" s="9">
        <f>'Town&amp;City'!C6580</f>
        <v>1195</v>
      </c>
    </row>
    <row r="6581" spans="1:1" x14ac:dyDescent="0.2">
      <c r="A6581" s="9">
        <f>'Town&amp;City'!C6581</f>
        <v>54</v>
      </c>
    </row>
    <row r="6582" spans="1:1" x14ac:dyDescent="0.2">
      <c r="A6582" s="9">
        <f>'Town&amp;City'!C6582</f>
        <v>208</v>
      </c>
    </row>
    <row r="6583" spans="1:1" x14ac:dyDescent="0.2">
      <c r="A6583" s="9">
        <f>'Town&amp;City'!C6583</f>
        <v>99</v>
      </c>
    </row>
    <row r="6584" spans="1:1" x14ac:dyDescent="0.2">
      <c r="A6584" s="9">
        <f>'Town&amp;City'!C6584</f>
        <v>1738</v>
      </c>
    </row>
    <row r="6585" spans="1:1" x14ac:dyDescent="0.2">
      <c r="A6585" s="9">
        <f>'Town&amp;City'!C6585</f>
        <v>898</v>
      </c>
    </row>
    <row r="6586" spans="1:1" x14ac:dyDescent="0.2">
      <c r="A6586" s="9">
        <f>'Town&amp;City'!C6586</f>
        <v>44</v>
      </c>
    </row>
    <row r="6587" spans="1:1" x14ac:dyDescent="0.2">
      <c r="A6587" s="9">
        <f>'Town&amp;City'!C6587</f>
        <v>15</v>
      </c>
    </row>
    <row r="6588" spans="1:1" x14ac:dyDescent="0.2">
      <c r="A6588" s="9">
        <f>'Town&amp;City'!C6588</f>
        <v>55</v>
      </c>
    </row>
    <row r="6589" spans="1:1" x14ac:dyDescent="0.2">
      <c r="A6589" s="9">
        <f>'Town&amp;City'!C6589</f>
        <v>219</v>
      </c>
    </row>
    <row r="6590" spans="1:1" x14ac:dyDescent="0.2">
      <c r="A6590" s="9">
        <f>'Town&amp;City'!C6590</f>
        <v>293</v>
      </c>
    </row>
    <row r="6591" spans="1:1" x14ac:dyDescent="0.2">
      <c r="A6591" s="9">
        <f>'Town&amp;City'!C6591</f>
        <v>4372</v>
      </c>
    </row>
    <row r="6592" spans="1:1" x14ac:dyDescent="0.2">
      <c r="A6592" s="9">
        <f>'Town&amp;City'!C6592</f>
        <v>1083</v>
      </c>
    </row>
    <row r="6593" spans="1:1" x14ac:dyDescent="0.2">
      <c r="A6593" s="9">
        <f>'Town&amp;City'!C6593</f>
        <v>612</v>
      </c>
    </row>
    <row r="6594" spans="1:1" x14ac:dyDescent="0.2">
      <c r="A6594" s="9">
        <f>'Town&amp;City'!C6594</f>
        <v>1278</v>
      </c>
    </row>
    <row r="6595" spans="1:1" x14ac:dyDescent="0.2">
      <c r="A6595" s="9">
        <f>'Town&amp;City'!C6595</f>
        <v>550</v>
      </c>
    </row>
    <row r="6596" spans="1:1" x14ac:dyDescent="0.2">
      <c r="A6596" s="9">
        <f>'Town&amp;City'!C6596</f>
        <v>30</v>
      </c>
    </row>
    <row r="6597" spans="1:1" x14ac:dyDescent="0.2">
      <c r="A6597" s="9">
        <f>'Town&amp;City'!C6597</f>
        <v>706</v>
      </c>
    </row>
    <row r="6598" spans="1:1" x14ac:dyDescent="0.2">
      <c r="A6598" s="9">
        <f>'Town&amp;City'!C6598</f>
        <v>7677</v>
      </c>
    </row>
    <row r="6599" spans="1:1" x14ac:dyDescent="0.2">
      <c r="A6599" s="9">
        <f>'Town&amp;City'!C6599</f>
        <v>1707</v>
      </c>
    </row>
    <row r="6600" spans="1:1" x14ac:dyDescent="0.2">
      <c r="A6600" s="9">
        <f>'Town&amp;City'!C6600</f>
        <v>230</v>
      </c>
    </row>
    <row r="6601" spans="1:1" x14ac:dyDescent="0.2">
      <c r="A6601" s="9">
        <f>'Town&amp;City'!C6601</f>
        <v>756</v>
      </c>
    </row>
    <row r="6602" spans="1:1" x14ac:dyDescent="0.2">
      <c r="A6602" s="9">
        <f>'Town&amp;City'!C6602</f>
        <v>160</v>
      </c>
    </row>
    <row r="6603" spans="1:1" x14ac:dyDescent="0.2">
      <c r="A6603" s="9">
        <f>'Town&amp;City'!C6603</f>
        <v>1500</v>
      </c>
    </row>
    <row r="6604" spans="1:1" x14ac:dyDescent="0.2">
      <c r="A6604" s="9">
        <f>'Town&amp;City'!C6604</f>
        <v>369</v>
      </c>
    </row>
    <row r="6605" spans="1:1" x14ac:dyDescent="0.2">
      <c r="A6605" s="9">
        <f>'Town&amp;City'!C6605</f>
        <v>341</v>
      </c>
    </row>
    <row r="6606" spans="1:1" x14ac:dyDescent="0.2">
      <c r="A6606" s="9">
        <f>'Town&amp;City'!C6606</f>
        <v>92</v>
      </c>
    </row>
    <row r="6607" spans="1:1" x14ac:dyDescent="0.2">
      <c r="A6607" s="9">
        <f>'Town&amp;City'!C6607</f>
        <v>525</v>
      </c>
    </row>
    <row r="6608" spans="1:1" x14ac:dyDescent="0.2">
      <c r="A6608" s="9">
        <f>'Town&amp;City'!C6608</f>
        <v>222</v>
      </c>
    </row>
    <row r="6609" spans="1:1" x14ac:dyDescent="0.2">
      <c r="A6609" s="9">
        <f>'Town&amp;City'!C6609</f>
        <v>636</v>
      </c>
    </row>
    <row r="6610" spans="1:1" x14ac:dyDescent="0.2">
      <c r="A6610" s="9">
        <f>'Town&amp;City'!C6610</f>
        <v>208</v>
      </c>
    </row>
    <row r="6611" spans="1:1" x14ac:dyDescent="0.2">
      <c r="A6611" s="9">
        <f>'Town&amp;City'!C6611</f>
        <v>372186</v>
      </c>
    </row>
    <row r="6612" spans="1:1" x14ac:dyDescent="0.2">
      <c r="A6612" s="9">
        <f>'Town&amp;City'!C6612</f>
        <v>86</v>
      </c>
    </row>
    <row r="6613" spans="1:1" x14ac:dyDescent="0.2">
      <c r="A6613" s="9">
        <f>'Town&amp;City'!C6613</f>
        <v>354</v>
      </c>
    </row>
    <row r="6614" spans="1:1" x14ac:dyDescent="0.2">
      <c r="A6614" s="9">
        <f>'Town&amp;City'!C6614</f>
        <v>64</v>
      </c>
    </row>
    <row r="6615" spans="1:1" x14ac:dyDescent="0.2">
      <c r="A6615" s="9">
        <f>'Town&amp;City'!C6615</f>
        <v>87</v>
      </c>
    </row>
    <row r="6616" spans="1:1" x14ac:dyDescent="0.2">
      <c r="A6616" s="9">
        <f>'Town&amp;City'!C6616</f>
        <v>56</v>
      </c>
    </row>
    <row r="6617" spans="1:1" x14ac:dyDescent="0.2">
      <c r="A6617" s="9">
        <f>'Town&amp;City'!C6617</f>
        <v>187</v>
      </c>
    </row>
    <row r="6618" spans="1:1" x14ac:dyDescent="0.2">
      <c r="A6618" s="9">
        <f>'Town&amp;City'!C6618</f>
        <v>751</v>
      </c>
    </row>
    <row r="6619" spans="1:1" x14ac:dyDescent="0.2">
      <c r="A6619" s="9">
        <f>'Town&amp;City'!C6619</f>
        <v>562</v>
      </c>
    </row>
    <row r="6620" spans="1:1" x14ac:dyDescent="0.2">
      <c r="A6620" s="9">
        <f>'Town&amp;City'!C6620</f>
        <v>130</v>
      </c>
    </row>
    <row r="6621" spans="1:1" x14ac:dyDescent="0.2">
      <c r="A6621" s="9">
        <f>'Town&amp;City'!C6621</f>
        <v>11148</v>
      </c>
    </row>
    <row r="6622" spans="1:1" x14ac:dyDescent="0.2">
      <c r="A6622" s="9">
        <f>'Town&amp;City'!C6622</f>
        <v>186</v>
      </c>
    </row>
    <row r="6623" spans="1:1" x14ac:dyDescent="0.2">
      <c r="A6623" s="9">
        <f>'Town&amp;City'!C6623</f>
        <v>206</v>
      </c>
    </row>
    <row r="6624" spans="1:1" x14ac:dyDescent="0.2">
      <c r="A6624" s="9">
        <f>'Town&amp;City'!C6624</f>
        <v>103</v>
      </c>
    </row>
    <row r="6625" spans="1:1" x14ac:dyDescent="0.2">
      <c r="A6625" s="9">
        <f>'Town&amp;City'!C6625</f>
        <v>1353</v>
      </c>
    </row>
    <row r="6626" spans="1:1" x14ac:dyDescent="0.2">
      <c r="A6626" s="9">
        <f>'Town&amp;City'!C6626</f>
        <v>109</v>
      </c>
    </row>
    <row r="6627" spans="1:1" x14ac:dyDescent="0.2">
      <c r="A6627" s="9">
        <f>'Town&amp;City'!C6627</f>
        <v>112</v>
      </c>
    </row>
    <row r="6628" spans="1:1" x14ac:dyDescent="0.2">
      <c r="A6628" s="9">
        <f>'Town&amp;City'!C6628</f>
        <v>919</v>
      </c>
    </row>
    <row r="6629" spans="1:1" x14ac:dyDescent="0.2">
      <c r="A6629" s="9">
        <f>'Town&amp;City'!C6629</f>
        <v>2264</v>
      </c>
    </row>
    <row r="6630" spans="1:1" x14ac:dyDescent="0.2">
      <c r="A6630" s="9">
        <f>'Town&amp;City'!C6630</f>
        <v>8519</v>
      </c>
    </row>
    <row r="6631" spans="1:1" x14ac:dyDescent="0.2">
      <c r="A6631" s="9">
        <f>'Town&amp;City'!C6631</f>
        <v>147</v>
      </c>
    </row>
    <row r="6632" spans="1:1" x14ac:dyDescent="0.2">
      <c r="A6632" s="9">
        <f>'Town&amp;City'!C6632</f>
        <v>3299</v>
      </c>
    </row>
    <row r="6633" spans="1:1" x14ac:dyDescent="0.2">
      <c r="A6633" s="9">
        <f>'Town&amp;City'!C6633</f>
        <v>382</v>
      </c>
    </row>
    <row r="6634" spans="1:1" x14ac:dyDescent="0.2">
      <c r="A6634" s="9">
        <f>'Town&amp;City'!C6634</f>
        <v>21289</v>
      </c>
    </row>
    <row r="6635" spans="1:1" x14ac:dyDescent="0.2">
      <c r="A6635" s="9">
        <f>'Town&amp;City'!C6635</f>
        <v>1503</v>
      </c>
    </row>
    <row r="6636" spans="1:1" x14ac:dyDescent="0.2">
      <c r="A6636" s="9">
        <f>'Town&amp;City'!C6636</f>
        <v>1669</v>
      </c>
    </row>
    <row r="6637" spans="1:1" x14ac:dyDescent="0.2">
      <c r="A6637" s="9">
        <f>'Town&amp;City'!C6637</f>
        <v>1257</v>
      </c>
    </row>
    <row r="6638" spans="1:1" x14ac:dyDescent="0.2">
      <c r="A6638" s="9">
        <f>'Town&amp;City'!C6638</f>
        <v>607</v>
      </c>
    </row>
    <row r="6639" spans="1:1" x14ac:dyDescent="0.2">
      <c r="A6639" s="9">
        <f>'Town&amp;City'!C6639</f>
        <v>1392</v>
      </c>
    </row>
    <row r="6640" spans="1:1" x14ac:dyDescent="0.2">
      <c r="A6640" s="9">
        <f>'Town&amp;City'!C6640</f>
        <v>3624</v>
      </c>
    </row>
    <row r="6641" spans="1:1" x14ac:dyDescent="0.2">
      <c r="A6641" s="9">
        <f>'Town&amp;City'!C6641</f>
        <v>11298</v>
      </c>
    </row>
    <row r="6642" spans="1:1" x14ac:dyDescent="0.2">
      <c r="A6642" s="9">
        <f>'Town&amp;City'!C6642</f>
        <v>830</v>
      </c>
    </row>
    <row r="6643" spans="1:1" x14ac:dyDescent="0.2">
      <c r="A6643" s="9">
        <f>'Town&amp;City'!C6643</f>
        <v>699</v>
      </c>
    </row>
    <row r="6644" spans="1:1" x14ac:dyDescent="0.2">
      <c r="A6644" s="9">
        <f>'Town&amp;City'!C6644</f>
        <v>1106</v>
      </c>
    </row>
    <row r="6645" spans="1:1" x14ac:dyDescent="0.2">
      <c r="A6645" s="9">
        <f>'Town&amp;City'!C6645</f>
        <v>3119</v>
      </c>
    </row>
    <row r="6646" spans="1:1" x14ac:dyDescent="0.2">
      <c r="A6646" s="9">
        <f>'Town&amp;City'!C6646</f>
        <v>736</v>
      </c>
    </row>
    <row r="6647" spans="1:1" x14ac:dyDescent="0.2">
      <c r="A6647" s="9">
        <f>'Town&amp;City'!C6647</f>
        <v>1271</v>
      </c>
    </row>
    <row r="6648" spans="1:1" x14ac:dyDescent="0.2">
      <c r="A6648" s="9">
        <f>'Town&amp;City'!C6648</f>
        <v>854</v>
      </c>
    </row>
    <row r="6649" spans="1:1" x14ac:dyDescent="0.2">
      <c r="A6649" s="9">
        <f>'Town&amp;City'!C6649</f>
        <v>968</v>
      </c>
    </row>
    <row r="6650" spans="1:1" x14ac:dyDescent="0.2">
      <c r="A6650" s="9">
        <f>'Town&amp;City'!C6650</f>
        <v>5882</v>
      </c>
    </row>
    <row r="6651" spans="1:1" x14ac:dyDescent="0.2">
      <c r="A6651" s="9">
        <f>'Town&amp;City'!C6651</f>
        <v>338</v>
      </c>
    </row>
    <row r="6652" spans="1:1" x14ac:dyDescent="0.2">
      <c r="A6652" s="9">
        <f>'Town&amp;City'!C6652</f>
        <v>530</v>
      </c>
    </row>
    <row r="6653" spans="1:1" x14ac:dyDescent="0.2">
      <c r="A6653" s="9">
        <f>'Town&amp;City'!C6653</f>
        <v>4350</v>
      </c>
    </row>
    <row r="6654" spans="1:1" x14ac:dyDescent="0.2">
      <c r="A6654" s="9">
        <f>'Town&amp;City'!C6654</f>
        <v>14749</v>
      </c>
    </row>
    <row r="6655" spans="1:1" x14ac:dyDescent="0.2">
      <c r="A6655" s="9">
        <f>'Town&amp;City'!C6655</f>
        <v>307</v>
      </c>
    </row>
    <row r="6656" spans="1:1" x14ac:dyDescent="0.2">
      <c r="A6656" s="9">
        <f>'Town&amp;City'!C6656</f>
        <v>139</v>
      </c>
    </row>
    <row r="6657" spans="1:1" x14ac:dyDescent="0.2">
      <c r="A6657" s="9">
        <f>'Town&amp;City'!C6657</f>
        <v>259</v>
      </c>
    </row>
    <row r="6658" spans="1:1" x14ac:dyDescent="0.2">
      <c r="A6658" s="9">
        <f>'Town&amp;City'!C6658</f>
        <v>897</v>
      </c>
    </row>
    <row r="6659" spans="1:1" x14ac:dyDescent="0.2">
      <c r="A6659" s="9">
        <f>'Town&amp;City'!C6659</f>
        <v>701</v>
      </c>
    </row>
    <row r="6660" spans="1:1" x14ac:dyDescent="0.2">
      <c r="A6660" s="9">
        <f>'Town&amp;City'!C6660</f>
        <v>362</v>
      </c>
    </row>
    <row r="6661" spans="1:1" x14ac:dyDescent="0.2">
      <c r="A6661" s="9">
        <f>'Town&amp;City'!C6661</f>
        <v>148</v>
      </c>
    </row>
    <row r="6662" spans="1:1" x14ac:dyDescent="0.2">
      <c r="A6662" s="9">
        <f>'Town&amp;City'!C6662</f>
        <v>56598</v>
      </c>
    </row>
    <row r="6663" spans="1:1" x14ac:dyDescent="0.2">
      <c r="A6663" s="9">
        <f>'Town&amp;City'!C6663</f>
        <v>327</v>
      </c>
    </row>
    <row r="6664" spans="1:1" x14ac:dyDescent="0.2">
      <c r="A6664" s="9">
        <f>'Town&amp;City'!C6664</f>
        <v>2149</v>
      </c>
    </row>
    <row r="6665" spans="1:1" x14ac:dyDescent="0.2">
      <c r="A6665" s="9">
        <f>'Town&amp;City'!C6665</f>
        <v>359</v>
      </c>
    </row>
    <row r="6666" spans="1:1" x14ac:dyDescent="0.2">
      <c r="A6666" s="9">
        <f>'Town&amp;City'!C6666</f>
        <v>564</v>
      </c>
    </row>
    <row r="6667" spans="1:1" x14ac:dyDescent="0.2">
      <c r="A6667" s="9">
        <f>'Town&amp;City'!C6667</f>
        <v>1176</v>
      </c>
    </row>
    <row r="6668" spans="1:1" x14ac:dyDescent="0.2">
      <c r="A6668" s="9">
        <f>'Town&amp;City'!C6668</f>
        <v>328</v>
      </c>
    </row>
    <row r="6669" spans="1:1" x14ac:dyDescent="0.2">
      <c r="A6669" s="9">
        <f>'Town&amp;City'!C6669</f>
        <v>772</v>
      </c>
    </row>
    <row r="6670" spans="1:1" x14ac:dyDescent="0.2">
      <c r="A6670" s="9">
        <f>'Town&amp;City'!C6670</f>
        <v>608</v>
      </c>
    </row>
    <row r="6671" spans="1:1" x14ac:dyDescent="0.2">
      <c r="A6671" s="9">
        <f>'Town&amp;City'!C6671</f>
        <v>729</v>
      </c>
    </row>
    <row r="6672" spans="1:1" x14ac:dyDescent="0.2">
      <c r="A6672" s="9">
        <f>'Town&amp;City'!C6672</f>
        <v>341</v>
      </c>
    </row>
    <row r="6673" spans="1:1" x14ac:dyDescent="0.2">
      <c r="A6673" s="9">
        <f>'Town&amp;City'!C6673</f>
        <v>995</v>
      </c>
    </row>
    <row r="6674" spans="1:1" x14ac:dyDescent="0.2">
      <c r="A6674" s="9">
        <f>'Town&amp;City'!C6674</f>
        <v>148</v>
      </c>
    </row>
    <row r="6675" spans="1:1" x14ac:dyDescent="0.2">
      <c r="A6675" s="9">
        <f>'Town&amp;City'!C6675</f>
        <v>883</v>
      </c>
    </row>
    <row r="6676" spans="1:1" x14ac:dyDescent="0.2">
      <c r="A6676" s="9">
        <f>'Town&amp;City'!C6676</f>
        <v>1644</v>
      </c>
    </row>
    <row r="6677" spans="1:1" x14ac:dyDescent="0.2">
      <c r="A6677" s="9">
        <f>'Town&amp;City'!C6677</f>
        <v>988</v>
      </c>
    </row>
    <row r="6678" spans="1:1" x14ac:dyDescent="0.2">
      <c r="A6678" s="9">
        <f>'Town&amp;City'!C6678</f>
        <v>616</v>
      </c>
    </row>
    <row r="6679" spans="1:1" x14ac:dyDescent="0.2">
      <c r="A6679" s="9">
        <f>'Town&amp;City'!C6679</f>
        <v>2582</v>
      </c>
    </row>
    <row r="6680" spans="1:1" x14ac:dyDescent="0.2">
      <c r="A6680" s="9">
        <f>'Town&amp;City'!C6680</f>
        <v>780</v>
      </c>
    </row>
    <row r="6681" spans="1:1" x14ac:dyDescent="0.2">
      <c r="A6681" s="9">
        <f>'Town&amp;City'!C6681</f>
        <v>82</v>
      </c>
    </row>
    <row r="6682" spans="1:1" x14ac:dyDescent="0.2">
      <c r="A6682" s="9">
        <f>'Town&amp;City'!C6682</f>
        <v>2751</v>
      </c>
    </row>
    <row r="6683" spans="1:1" x14ac:dyDescent="0.2">
      <c r="A6683" s="9">
        <f>'Town&amp;City'!C6683</f>
        <v>1044</v>
      </c>
    </row>
    <row r="6684" spans="1:1" x14ac:dyDescent="0.2">
      <c r="A6684" s="9">
        <f>'Town&amp;City'!C6684</f>
        <v>195</v>
      </c>
    </row>
    <row r="6685" spans="1:1" x14ac:dyDescent="0.2">
      <c r="A6685" s="9">
        <f>'Town&amp;City'!C6685</f>
        <v>707</v>
      </c>
    </row>
    <row r="6686" spans="1:1" x14ac:dyDescent="0.2">
      <c r="A6686" s="9">
        <f>'Town&amp;City'!C6686</f>
        <v>11266</v>
      </c>
    </row>
    <row r="6687" spans="1:1" x14ac:dyDescent="0.2">
      <c r="A6687" s="9">
        <f>'Town&amp;City'!C6687</f>
        <v>417</v>
      </c>
    </row>
    <row r="6688" spans="1:1" x14ac:dyDescent="0.2">
      <c r="A6688" s="9">
        <f>'Town&amp;City'!C6688</f>
        <v>661</v>
      </c>
    </row>
    <row r="6689" spans="1:1" x14ac:dyDescent="0.2">
      <c r="A6689" s="9">
        <f>'Town&amp;City'!C6689</f>
        <v>2078</v>
      </c>
    </row>
    <row r="6690" spans="1:1" x14ac:dyDescent="0.2">
      <c r="A6690" s="9">
        <f>'Town&amp;City'!C6690</f>
        <v>3928</v>
      </c>
    </row>
    <row r="6691" spans="1:1" x14ac:dyDescent="0.2">
      <c r="A6691" s="9">
        <f>'Town&amp;City'!C6691</f>
        <v>71</v>
      </c>
    </row>
    <row r="6692" spans="1:1" x14ac:dyDescent="0.2">
      <c r="A6692" s="9">
        <f>'Town&amp;City'!C6692</f>
        <v>1835</v>
      </c>
    </row>
    <row r="6693" spans="1:1" x14ac:dyDescent="0.2">
      <c r="A6693" s="9">
        <f>'Town&amp;City'!C6693</f>
        <v>2000</v>
      </c>
    </row>
    <row r="6694" spans="1:1" x14ac:dyDescent="0.2">
      <c r="A6694" s="9">
        <f>'Town&amp;City'!C6694</f>
        <v>423</v>
      </c>
    </row>
    <row r="6695" spans="1:1" x14ac:dyDescent="0.2">
      <c r="A6695" s="9">
        <f>'Town&amp;City'!C6695</f>
        <v>5680</v>
      </c>
    </row>
    <row r="6696" spans="1:1" x14ac:dyDescent="0.2">
      <c r="A6696" s="9">
        <f>'Town&amp;City'!C6696</f>
        <v>838</v>
      </c>
    </row>
    <row r="6697" spans="1:1" x14ac:dyDescent="0.2">
      <c r="A6697" s="9">
        <f>'Town&amp;City'!C6697</f>
        <v>1142</v>
      </c>
    </row>
    <row r="6698" spans="1:1" x14ac:dyDescent="0.2">
      <c r="A6698" s="9">
        <f>'Town&amp;City'!C6698</f>
        <v>1327</v>
      </c>
    </row>
    <row r="6699" spans="1:1" x14ac:dyDescent="0.2">
      <c r="A6699" s="9">
        <f>'Town&amp;City'!C6699</f>
        <v>1307</v>
      </c>
    </row>
    <row r="6700" spans="1:1" x14ac:dyDescent="0.2">
      <c r="A6700" s="9">
        <f>'Town&amp;City'!C6700</f>
        <v>1226</v>
      </c>
    </row>
    <row r="6701" spans="1:1" x14ac:dyDescent="0.2">
      <c r="A6701" s="9">
        <f>'Town&amp;City'!C6701</f>
        <v>632</v>
      </c>
    </row>
    <row r="6702" spans="1:1" x14ac:dyDescent="0.2">
      <c r="A6702" s="9">
        <f>'Town&amp;City'!C6702</f>
        <v>5929</v>
      </c>
    </row>
    <row r="6703" spans="1:1" x14ac:dyDescent="0.2">
      <c r="A6703" s="9">
        <f>'Town&amp;City'!C6703</f>
        <v>899</v>
      </c>
    </row>
    <row r="6704" spans="1:1" x14ac:dyDescent="0.2">
      <c r="A6704" s="9">
        <f>'Town&amp;City'!C6704</f>
        <v>4626</v>
      </c>
    </row>
    <row r="6705" spans="1:1" x14ac:dyDescent="0.2">
      <c r="A6705" s="9">
        <f>'Town&amp;City'!C6705</f>
        <v>210</v>
      </c>
    </row>
    <row r="6706" spans="1:1" x14ac:dyDescent="0.2">
      <c r="A6706" s="9">
        <f>'Town&amp;City'!C6706</f>
        <v>27</v>
      </c>
    </row>
    <row r="6707" spans="1:1" x14ac:dyDescent="0.2">
      <c r="A6707" s="9">
        <f>'Town&amp;City'!C6707</f>
        <v>8299</v>
      </c>
    </row>
    <row r="6708" spans="1:1" x14ac:dyDescent="0.2">
      <c r="A6708" s="9">
        <f>'Town&amp;City'!C6708</f>
        <v>192</v>
      </c>
    </row>
    <row r="6709" spans="1:1" x14ac:dyDescent="0.2">
      <c r="A6709" s="9">
        <f>'Town&amp;City'!C6709</f>
        <v>779</v>
      </c>
    </row>
    <row r="6710" spans="1:1" x14ac:dyDescent="0.2">
      <c r="A6710" s="9">
        <f>'Town&amp;City'!C6710</f>
        <v>43082</v>
      </c>
    </row>
    <row r="6711" spans="1:1" x14ac:dyDescent="0.2">
      <c r="A6711" s="9">
        <f>'Town&amp;City'!C6711</f>
        <v>853</v>
      </c>
    </row>
    <row r="6712" spans="1:1" x14ac:dyDescent="0.2">
      <c r="A6712" s="9">
        <f>'Town&amp;City'!C6712</f>
        <v>243</v>
      </c>
    </row>
    <row r="6713" spans="1:1" x14ac:dyDescent="0.2">
      <c r="A6713" s="9">
        <f>'Town&amp;City'!C6713</f>
        <v>4073</v>
      </c>
    </row>
    <row r="6714" spans="1:1" x14ac:dyDescent="0.2">
      <c r="A6714" s="9">
        <f>'Town&amp;City'!C6714</f>
        <v>454</v>
      </c>
    </row>
    <row r="6715" spans="1:1" x14ac:dyDescent="0.2">
      <c r="A6715" s="9">
        <f>'Town&amp;City'!C6715</f>
        <v>3701</v>
      </c>
    </row>
    <row r="6716" spans="1:1" x14ac:dyDescent="0.2">
      <c r="A6716" s="9">
        <f>'Town&amp;City'!C6716</f>
        <v>2952</v>
      </c>
    </row>
    <row r="6717" spans="1:1" x14ac:dyDescent="0.2">
      <c r="A6717" s="9">
        <f>'Town&amp;City'!C6717</f>
        <v>2762</v>
      </c>
    </row>
    <row r="6718" spans="1:1" x14ac:dyDescent="0.2">
      <c r="A6718" s="9">
        <f>'Town&amp;City'!C6718</f>
        <v>988</v>
      </c>
    </row>
    <row r="6719" spans="1:1" x14ac:dyDescent="0.2">
      <c r="A6719" s="9">
        <f>'Town&amp;City'!C6719</f>
        <v>275</v>
      </c>
    </row>
    <row r="6720" spans="1:1" x14ac:dyDescent="0.2">
      <c r="A6720" s="9">
        <f>'Town&amp;City'!C6720</f>
        <v>2353</v>
      </c>
    </row>
    <row r="6721" spans="1:1" x14ac:dyDescent="0.2">
      <c r="A6721" s="9">
        <f>'Town&amp;City'!C6721</f>
        <v>6292</v>
      </c>
    </row>
    <row r="6722" spans="1:1" x14ac:dyDescent="0.2">
      <c r="A6722" s="9">
        <f>'Town&amp;City'!C6722</f>
        <v>15643</v>
      </c>
    </row>
    <row r="6723" spans="1:1" x14ac:dyDescent="0.2">
      <c r="A6723" s="9">
        <f>'Town&amp;City'!C6723</f>
        <v>2884</v>
      </c>
    </row>
    <row r="6724" spans="1:1" x14ac:dyDescent="0.2">
      <c r="A6724" s="9">
        <f>'Town&amp;City'!C6724</f>
        <v>5469</v>
      </c>
    </row>
    <row r="6725" spans="1:1" x14ac:dyDescent="0.2">
      <c r="A6725" s="9">
        <f>'Town&amp;City'!C6725</f>
        <v>611</v>
      </c>
    </row>
    <row r="6726" spans="1:1" x14ac:dyDescent="0.2">
      <c r="A6726" s="9">
        <f>'Town&amp;City'!C6726</f>
        <v>6110</v>
      </c>
    </row>
    <row r="6727" spans="1:1" x14ac:dyDescent="0.2">
      <c r="A6727" s="9">
        <f>'Town&amp;City'!C6727</f>
        <v>330</v>
      </c>
    </row>
    <row r="6728" spans="1:1" x14ac:dyDescent="0.2">
      <c r="A6728" s="9">
        <f>'Town&amp;City'!C6728</f>
        <v>616</v>
      </c>
    </row>
    <row r="6729" spans="1:1" x14ac:dyDescent="0.2">
      <c r="A6729" s="9">
        <f>'Town&amp;City'!C6729</f>
        <v>347</v>
      </c>
    </row>
    <row r="6730" spans="1:1" x14ac:dyDescent="0.2">
      <c r="A6730" s="9">
        <f>'Town&amp;City'!C6730</f>
        <v>2210</v>
      </c>
    </row>
    <row r="6731" spans="1:1" x14ac:dyDescent="0.2">
      <c r="A6731" s="9">
        <f>'Town&amp;City'!C6731</f>
        <v>1559</v>
      </c>
    </row>
    <row r="6732" spans="1:1" x14ac:dyDescent="0.2">
      <c r="A6732" s="9">
        <f>'Town&amp;City'!C6732</f>
        <v>2406</v>
      </c>
    </row>
    <row r="6733" spans="1:1" x14ac:dyDescent="0.2">
      <c r="A6733" s="9">
        <f>'Town&amp;City'!C6733</f>
        <v>8937</v>
      </c>
    </row>
    <row r="6734" spans="1:1" x14ac:dyDescent="0.2">
      <c r="A6734" s="9">
        <f>'Town&amp;City'!C6734</f>
        <v>1607</v>
      </c>
    </row>
    <row r="6735" spans="1:1" x14ac:dyDescent="0.2">
      <c r="A6735" s="9">
        <f>'Town&amp;City'!C6735</f>
        <v>157</v>
      </c>
    </row>
    <row r="6736" spans="1:1" x14ac:dyDescent="0.2">
      <c r="A6736" s="9">
        <f>'Town&amp;City'!C6736</f>
        <v>24533</v>
      </c>
    </row>
    <row r="6737" spans="1:1" x14ac:dyDescent="0.2">
      <c r="A6737" s="9">
        <f>'Town&amp;City'!C6737</f>
        <v>1001</v>
      </c>
    </row>
    <row r="6738" spans="1:1" x14ac:dyDescent="0.2">
      <c r="A6738" s="9">
        <f>'Town&amp;City'!C6738</f>
        <v>1989</v>
      </c>
    </row>
    <row r="6739" spans="1:1" x14ac:dyDescent="0.2">
      <c r="A6739" s="9">
        <f>'Town&amp;City'!C6739</f>
        <v>8019</v>
      </c>
    </row>
    <row r="6740" spans="1:1" x14ac:dyDescent="0.2">
      <c r="A6740" s="9">
        <f>'Town&amp;City'!C6740</f>
        <v>2246</v>
      </c>
    </row>
    <row r="6741" spans="1:1" x14ac:dyDescent="0.2">
      <c r="A6741" s="9">
        <f>'Town&amp;City'!C6741</f>
        <v>17259</v>
      </c>
    </row>
    <row r="6742" spans="1:1" x14ac:dyDescent="0.2">
      <c r="A6742" s="9">
        <f>'Town&amp;City'!C6742</f>
        <v>379</v>
      </c>
    </row>
    <row r="6743" spans="1:1" x14ac:dyDescent="0.2">
      <c r="A6743" s="9">
        <f>'Town&amp;City'!C6743</f>
        <v>1030</v>
      </c>
    </row>
    <row r="6744" spans="1:1" x14ac:dyDescent="0.2">
      <c r="A6744" s="9">
        <f>'Town&amp;City'!C6744</f>
        <v>289</v>
      </c>
    </row>
    <row r="6745" spans="1:1" x14ac:dyDescent="0.2">
      <c r="A6745" s="9">
        <f>'Town&amp;City'!C6745</f>
        <v>78</v>
      </c>
    </row>
    <row r="6746" spans="1:1" x14ac:dyDescent="0.2">
      <c r="A6746" s="9">
        <f>'Town&amp;City'!C6746</f>
        <v>142</v>
      </c>
    </row>
    <row r="6747" spans="1:1" x14ac:dyDescent="0.2">
      <c r="A6747" s="9">
        <f>'Town&amp;City'!C6747</f>
        <v>2033</v>
      </c>
    </row>
    <row r="6748" spans="1:1" x14ac:dyDescent="0.2">
      <c r="A6748" s="9">
        <f>'Town&amp;City'!C6748</f>
        <v>935</v>
      </c>
    </row>
    <row r="6749" spans="1:1" x14ac:dyDescent="0.2">
      <c r="A6749" s="9">
        <f>'Town&amp;City'!C6749</f>
        <v>929</v>
      </c>
    </row>
    <row r="6750" spans="1:1" x14ac:dyDescent="0.2">
      <c r="A6750" s="9">
        <f>'Town&amp;City'!C6750</f>
        <v>7668</v>
      </c>
    </row>
    <row r="6751" spans="1:1" x14ac:dyDescent="0.2">
      <c r="A6751" s="9">
        <f>'Town&amp;City'!C6751</f>
        <v>778</v>
      </c>
    </row>
    <row r="6752" spans="1:1" x14ac:dyDescent="0.2">
      <c r="A6752" s="9">
        <f>'Town&amp;City'!C6752</f>
        <v>2651</v>
      </c>
    </row>
    <row r="6753" spans="1:1" x14ac:dyDescent="0.2">
      <c r="A6753" s="9">
        <f>'Town&amp;City'!C6753</f>
        <v>28381</v>
      </c>
    </row>
    <row r="6754" spans="1:1" x14ac:dyDescent="0.2">
      <c r="A6754" s="9">
        <f>'Town&amp;City'!C6754</f>
        <v>544</v>
      </c>
    </row>
    <row r="6755" spans="1:1" x14ac:dyDescent="0.2">
      <c r="A6755" s="9">
        <f>'Town&amp;City'!C6755</f>
        <v>544</v>
      </c>
    </row>
    <row r="6756" spans="1:1" x14ac:dyDescent="0.2">
      <c r="A6756" s="9">
        <f>'Town&amp;City'!C6756</f>
        <v>7592</v>
      </c>
    </row>
    <row r="6757" spans="1:1" x14ac:dyDescent="0.2">
      <c r="A6757" s="9">
        <f>'Town&amp;City'!C6757</f>
        <v>15271</v>
      </c>
    </row>
    <row r="6758" spans="1:1" x14ac:dyDescent="0.2">
      <c r="A6758" s="9">
        <f>'Town&amp;City'!C6758</f>
        <v>5462</v>
      </c>
    </row>
    <row r="6759" spans="1:1" x14ac:dyDescent="0.2">
      <c r="A6759" s="9">
        <f>'Town&amp;City'!C6759</f>
        <v>239</v>
      </c>
    </row>
    <row r="6760" spans="1:1" x14ac:dyDescent="0.2">
      <c r="A6760" s="9">
        <f>'Town&amp;City'!C6760</f>
        <v>516</v>
      </c>
    </row>
    <row r="6761" spans="1:1" x14ac:dyDescent="0.2">
      <c r="A6761" s="9">
        <f>'Town&amp;City'!C6761</f>
        <v>27382</v>
      </c>
    </row>
    <row r="6762" spans="1:1" x14ac:dyDescent="0.2">
      <c r="A6762" s="9">
        <f>'Town&amp;City'!C6762</f>
        <v>7968</v>
      </c>
    </row>
    <row r="6763" spans="1:1" x14ac:dyDescent="0.2">
      <c r="A6763" s="9">
        <f>'Town&amp;City'!C6763</f>
        <v>414</v>
      </c>
    </row>
    <row r="6764" spans="1:1" x14ac:dyDescent="0.2">
      <c r="A6764" s="9">
        <f>'Town&amp;City'!C6764</f>
        <v>535</v>
      </c>
    </row>
    <row r="6765" spans="1:1" x14ac:dyDescent="0.2">
      <c r="A6765" s="9">
        <f>'Town&amp;City'!C6765</f>
        <v>2421</v>
      </c>
    </row>
    <row r="6766" spans="1:1" x14ac:dyDescent="0.2">
      <c r="A6766" s="9">
        <f>'Town&amp;City'!C6766</f>
        <v>426</v>
      </c>
    </row>
    <row r="6767" spans="1:1" x14ac:dyDescent="0.2">
      <c r="A6767" s="9">
        <f>'Town&amp;City'!C6767</f>
        <v>22071</v>
      </c>
    </row>
    <row r="6768" spans="1:1" x14ac:dyDescent="0.2">
      <c r="A6768" s="9">
        <f>'Town&amp;City'!C6768</f>
        <v>141</v>
      </c>
    </row>
    <row r="6769" spans="1:1" x14ac:dyDescent="0.2">
      <c r="A6769" s="9">
        <f>'Town&amp;City'!C6769</f>
        <v>389</v>
      </c>
    </row>
    <row r="6770" spans="1:1" x14ac:dyDescent="0.2">
      <c r="A6770" s="9">
        <f>'Town&amp;City'!C6770</f>
        <v>14272</v>
      </c>
    </row>
    <row r="6771" spans="1:1" x14ac:dyDescent="0.2">
      <c r="A6771" s="9">
        <f>'Town&amp;City'!C6771</f>
        <v>384</v>
      </c>
    </row>
    <row r="6772" spans="1:1" x14ac:dyDescent="0.2">
      <c r="A6772" s="9">
        <f>'Town&amp;City'!C6772</f>
        <v>898</v>
      </c>
    </row>
    <row r="6773" spans="1:1" x14ac:dyDescent="0.2">
      <c r="A6773" s="9">
        <f>'Town&amp;City'!C6773</f>
        <v>379</v>
      </c>
    </row>
    <row r="6774" spans="1:1" x14ac:dyDescent="0.2">
      <c r="A6774" s="9">
        <f>'Town&amp;City'!C6774</f>
        <v>209</v>
      </c>
    </row>
    <row r="6775" spans="1:1" x14ac:dyDescent="0.2">
      <c r="A6775" s="9">
        <f>'Town&amp;City'!C6775</f>
        <v>296</v>
      </c>
    </row>
    <row r="6776" spans="1:1" x14ac:dyDescent="0.2">
      <c r="A6776" s="9">
        <f>'Town&amp;City'!C6776</f>
        <v>997</v>
      </c>
    </row>
    <row r="6777" spans="1:1" x14ac:dyDescent="0.2">
      <c r="A6777" s="9">
        <f>'Town&amp;City'!C6777</f>
        <v>332</v>
      </c>
    </row>
    <row r="6778" spans="1:1" x14ac:dyDescent="0.2">
      <c r="A6778" s="9">
        <f>'Town&amp;City'!C6778</f>
        <v>94</v>
      </c>
    </row>
    <row r="6779" spans="1:1" x14ac:dyDescent="0.2">
      <c r="A6779" s="9">
        <f>'Town&amp;City'!C6779</f>
        <v>3130</v>
      </c>
    </row>
    <row r="6780" spans="1:1" x14ac:dyDescent="0.2">
      <c r="A6780" s="9">
        <f>'Town&amp;City'!C6780</f>
        <v>3875</v>
      </c>
    </row>
    <row r="6781" spans="1:1" x14ac:dyDescent="0.2">
      <c r="A6781" s="9">
        <f>'Town&amp;City'!C6781</f>
        <v>2392</v>
      </c>
    </row>
    <row r="6782" spans="1:1" x14ac:dyDescent="0.2">
      <c r="A6782" s="9">
        <f>'Town&amp;City'!C6782</f>
        <v>854</v>
      </c>
    </row>
    <row r="6783" spans="1:1" x14ac:dyDescent="0.2">
      <c r="A6783" s="9">
        <f>'Town&amp;City'!C6783</f>
        <v>1200</v>
      </c>
    </row>
    <row r="6784" spans="1:1" x14ac:dyDescent="0.2">
      <c r="A6784" s="9">
        <f>'Town&amp;City'!C6784</f>
        <v>4299</v>
      </c>
    </row>
    <row r="6785" spans="1:1" x14ac:dyDescent="0.2">
      <c r="A6785" s="9">
        <f>'Town&amp;City'!C6785</f>
        <v>1457</v>
      </c>
    </row>
    <row r="6786" spans="1:1" x14ac:dyDescent="0.2">
      <c r="A6786" s="9">
        <f>'Town&amp;City'!C6786</f>
        <v>580</v>
      </c>
    </row>
    <row r="6787" spans="1:1" x14ac:dyDescent="0.2">
      <c r="A6787" s="9">
        <f>'Town&amp;City'!C6787</f>
        <v>572</v>
      </c>
    </row>
    <row r="6788" spans="1:1" x14ac:dyDescent="0.2">
      <c r="A6788" s="9">
        <f>'Town&amp;City'!C6788</f>
        <v>2415</v>
      </c>
    </row>
    <row r="6789" spans="1:1" x14ac:dyDescent="0.2">
      <c r="A6789" s="9">
        <f>'Town&amp;City'!C6789</f>
        <v>1859</v>
      </c>
    </row>
    <row r="6790" spans="1:1" x14ac:dyDescent="0.2">
      <c r="A6790" s="9">
        <f>'Town&amp;City'!C6790</f>
        <v>8161</v>
      </c>
    </row>
    <row r="6791" spans="1:1" x14ac:dyDescent="0.2">
      <c r="A6791" s="9">
        <f>'Town&amp;City'!C6791</f>
        <v>2628</v>
      </c>
    </row>
    <row r="6792" spans="1:1" x14ac:dyDescent="0.2">
      <c r="A6792" s="9">
        <f>'Town&amp;City'!C6792</f>
        <v>973</v>
      </c>
    </row>
    <row r="6793" spans="1:1" x14ac:dyDescent="0.2">
      <c r="A6793" s="9">
        <f>'Town&amp;City'!C6793</f>
        <v>4751</v>
      </c>
    </row>
    <row r="6794" spans="1:1" x14ac:dyDescent="0.2">
      <c r="A6794" s="9">
        <f>'Town&amp;City'!C6794</f>
        <v>456</v>
      </c>
    </row>
    <row r="6795" spans="1:1" x14ac:dyDescent="0.2">
      <c r="A6795" s="9">
        <f>'Town&amp;City'!C6795</f>
        <v>1183</v>
      </c>
    </row>
    <row r="6796" spans="1:1" x14ac:dyDescent="0.2">
      <c r="A6796" s="9">
        <f>'Town&amp;City'!C6796</f>
        <v>27952</v>
      </c>
    </row>
    <row r="6797" spans="1:1" x14ac:dyDescent="0.2">
      <c r="A6797" s="9">
        <f>'Town&amp;City'!C6797</f>
        <v>345</v>
      </c>
    </row>
    <row r="6798" spans="1:1" x14ac:dyDescent="0.2">
      <c r="A6798" s="9">
        <f>'Town&amp;City'!C6798</f>
        <v>2223</v>
      </c>
    </row>
    <row r="6799" spans="1:1" x14ac:dyDescent="0.2">
      <c r="A6799" s="9">
        <f>'Town&amp;City'!C6799</f>
        <v>159</v>
      </c>
    </row>
    <row r="6800" spans="1:1" x14ac:dyDescent="0.2">
      <c r="A6800" s="9">
        <f>'Town&amp;City'!C6800</f>
        <v>7341</v>
      </c>
    </row>
    <row r="6801" spans="1:1" x14ac:dyDescent="0.2">
      <c r="A6801" s="9">
        <f>'Town&amp;City'!C6801</f>
        <v>166</v>
      </c>
    </row>
    <row r="6802" spans="1:1" x14ac:dyDescent="0.2">
      <c r="A6802" s="9">
        <f>'Town&amp;City'!C6802</f>
        <v>7554</v>
      </c>
    </row>
    <row r="6803" spans="1:1" x14ac:dyDescent="0.2">
      <c r="A6803" s="9">
        <f>'Town&amp;City'!C6803</f>
        <v>749</v>
      </c>
    </row>
    <row r="6804" spans="1:1" x14ac:dyDescent="0.2">
      <c r="A6804" s="9">
        <f>'Town&amp;City'!C6804</f>
        <v>2748</v>
      </c>
    </row>
    <row r="6805" spans="1:1" x14ac:dyDescent="0.2">
      <c r="A6805" s="9">
        <f>'Town&amp;City'!C6805</f>
        <v>907</v>
      </c>
    </row>
    <row r="6806" spans="1:1" x14ac:dyDescent="0.2">
      <c r="A6806" s="9">
        <f>'Town&amp;City'!C6806</f>
        <v>583</v>
      </c>
    </row>
    <row r="6807" spans="1:1" x14ac:dyDescent="0.2">
      <c r="A6807" s="9">
        <f>'Town&amp;City'!C6807</f>
        <v>32095</v>
      </c>
    </row>
    <row r="6808" spans="1:1" x14ac:dyDescent="0.2">
      <c r="A6808" s="9">
        <f>'Town&amp;City'!C6808</f>
        <v>2291</v>
      </c>
    </row>
    <row r="6809" spans="1:1" x14ac:dyDescent="0.2">
      <c r="A6809" s="9">
        <f>'Town&amp;City'!C6809</f>
        <v>539</v>
      </c>
    </row>
    <row r="6810" spans="1:1" x14ac:dyDescent="0.2">
      <c r="A6810" s="9">
        <f>'Town&amp;City'!C6810</f>
        <v>441</v>
      </c>
    </row>
    <row r="6811" spans="1:1" x14ac:dyDescent="0.2">
      <c r="A6811" s="9">
        <f>'Town&amp;City'!C6811</f>
        <v>4435</v>
      </c>
    </row>
    <row r="6812" spans="1:1" x14ac:dyDescent="0.2">
      <c r="A6812" s="9">
        <f>'Town&amp;City'!C6812</f>
        <v>1639</v>
      </c>
    </row>
    <row r="6813" spans="1:1" x14ac:dyDescent="0.2">
      <c r="A6813" s="9">
        <f>'Town&amp;City'!C6813</f>
        <v>350</v>
      </c>
    </row>
    <row r="6814" spans="1:1" x14ac:dyDescent="0.2">
      <c r="A6814" s="9">
        <f>'Town&amp;City'!C6814</f>
        <v>352</v>
      </c>
    </row>
    <row r="6815" spans="1:1" x14ac:dyDescent="0.2">
      <c r="A6815" s="9">
        <f>'Town&amp;City'!C6815</f>
        <v>22105</v>
      </c>
    </row>
    <row r="6816" spans="1:1" x14ac:dyDescent="0.2">
      <c r="A6816" s="9">
        <f>'Town&amp;City'!C6816</f>
        <v>3492</v>
      </c>
    </row>
    <row r="6817" spans="1:1" x14ac:dyDescent="0.2">
      <c r="A6817" s="9">
        <f>'Town&amp;City'!C6817</f>
        <v>424</v>
      </c>
    </row>
    <row r="6818" spans="1:1" x14ac:dyDescent="0.2">
      <c r="A6818" s="9">
        <f>'Town&amp;City'!C6818</f>
        <v>2637</v>
      </c>
    </row>
    <row r="6819" spans="1:1" x14ac:dyDescent="0.2">
      <c r="A6819" s="9">
        <f>'Town&amp;City'!C6819</f>
        <v>1386</v>
      </c>
    </row>
    <row r="6820" spans="1:1" x14ac:dyDescent="0.2">
      <c r="A6820" s="9">
        <f>'Town&amp;City'!C6820</f>
        <v>423</v>
      </c>
    </row>
    <row r="6821" spans="1:1" x14ac:dyDescent="0.2">
      <c r="A6821" s="9">
        <f>'Town&amp;City'!C6821</f>
        <v>2379</v>
      </c>
    </row>
    <row r="6822" spans="1:1" x14ac:dyDescent="0.2">
      <c r="A6822" s="9">
        <f>'Town&amp;City'!C6822</f>
        <v>1746</v>
      </c>
    </row>
    <row r="6823" spans="1:1" x14ac:dyDescent="0.2">
      <c r="A6823" s="9">
        <f>'Town&amp;City'!C6823</f>
        <v>26442</v>
      </c>
    </row>
    <row r="6824" spans="1:1" x14ac:dyDescent="0.2">
      <c r="A6824" s="9">
        <f>'Town&amp;City'!C6824</f>
        <v>1657</v>
      </c>
    </row>
    <row r="6825" spans="1:1" x14ac:dyDescent="0.2">
      <c r="A6825" s="9">
        <f>'Town&amp;City'!C6825</f>
        <v>2209</v>
      </c>
    </row>
    <row r="6826" spans="1:1" x14ac:dyDescent="0.2">
      <c r="A6826" s="9">
        <f>'Town&amp;City'!C6826</f>
        <v>2212</v>
      </c>
    </row>
    <row r="6827" spans="1:1" x14ac:dyDescent="0.2">
      <c r="A6827" s="9">
        <f>'Town&amp;City'!C6827</f>
        <v>145</v>
      </c>
    </row>
    <row r="6828" spans="1:1" x14ac:dyDescent="0.2">
      <c r="A6828" s="9">
        <f>'Town&amp;City'!C6828</f>
        <v>564</v>
      </c>
    </row>
    <row r="6829" spans="1:1" x14ac:dyDescent="0.2">
      <c r="A6829" s="9">
        <f>'Town&amp;City'!C6829</f>
        <v>443</v>
      </c>
    </row>
    <row r="6830" spans="1:1" x14ac:dyDescent="0.2">
      <c r="A6830" s="9">
        <f>'Town&amp;City'!C6830</f>
        <v>638</v>
      </c>
    </row>
    <row r="6831" spans="1:1" x14ac:dyDescent="0.2">
      <c r="A6831" s="9">
        <f>'Town&amp;City'!C6831</f>
        <v>1018</v>
      </c>
    </row>
    <row r="6832" spans="1:1" x14ac:dyDescent="0.2">
      <c r="A6832" s="9">
        <f>'Town&amp;City'!C6832</f>
        <v>221</v>
      </c>
    </row>
    <row r="6833" spans="1:1" x14ac:dyDescent="0.2">
      <c r="A6833" s="9">
        <f>'Town&amp;City'!C6833</f>
        <v>6553</v>
      </c>
    </row>
    <row r="6834" spans="1:1" x14ac:dyDescent="0.2">
      <c r="A6834" s="9">
        <f>'Town&amp;City'!C6834</f>
        <v>2690</v>
      </c>
    </row>
    <row r="6835" spans="1:1" x14ac:dyDescent="0.2">
      <c r="A6835" s="9">
        <f>'Town&amp;City'!C6835</f>
        <v>201</v>
      </c>
    </row>
    <row r="6836" spans="1:1" x14ac:dyDescent="0.2">
      <c r="A6836" s="9">
        <f>'Town&amp;City'!C6836</f>
        <v>4401</v>
      </c>
    </row>
    <row r="6837" spans="1:1" x14ac:dyDescent="0.2">
      <c r="A6837" s="9">
        <f>'Town&amp;City'!C6837</f>
        <v>1096</v>
      </c>
    </row>
    <row r="6838" spans="1:1" x14ac:dyDescent="0.2">
      <c r="A6838" s="9">
        <f>'Town&amp;City'!C6838</f>
        <v>10131</v>
      </c>
    </row>
    <row r="6839" spans="1:1" x14ac:dyDescent="0.2">
      <c r="A6839" s="9">
        <f>'Town&amp;City'!C6839</f>
        <v>6332</v>
      </c>
    </row>
    <row r="6840" spans="1:1" x14ac:dyDescent="0.2">
      <c r="A6840" s="9">
        <f>'Town&amp;City'!C6840</f>
        <v>2024</v>
      </c>
    </row>
    <row r="6841" spans="1:1" x14ac:dyDescent="0.2">
      <c r="A6841" s="9">
        <f>'Town&amp;City'!C6841</f>
        <v>6537</v>
      </c>
    </row>
    <row r="6842" spans="1:1" x14ac:dyDescent="0.2">
      <c r="A6842" s="9">
        <f>'Town&amp;City'!C6842</f>
        <v>912</v>
      </c>
    </row>
    <row r="6843" spans="1:1" x14ac:dyDescent="0.2">
      <c r="A6843" s="9">
        <f>'Town&amp;City'!C6843</f>
        <v>1643</v>
      </c>
    </row>
    <row r="6844" spans="1:1" x14ac:dyDescent="0.2">
      <c r="A6844" s="9">
        <f>'Town&amp;City'!C6844</f>
        <v>296545</v>
      </c>
    </row>
    <row r="6845" spans="1:1" x14ac:dyDescent="0.2">
      <c r="A6845" s="9">
        <f>'Town&amp;City'!C6845</f>
        <v>1910</v>
      </c>
    </row>
    <row r="6846" spans="1:1" x14ac:dyDescent="0.2">
      <c r="A6846" s="9">
        <f>'Town&amp;City'!C6846</f>
        <v>170</v>
      </c>
    </row>
    <row r="6847" spans="1:1" x14ac:dyDescent="0.2">
      <c r="A6847" s="9">
        <f>'Town&amp;City'!C6847</f>
        <v>1413</v>
      </c>
    </row>
    <row r="6848" spans="1:1" x14ac:dyDescent="0.2">
      <c r="A6848" s="9">
        <f>'Town&amp;City'!C6848</f>
        <v>223</v>
      </c>
    </row>
    <row r="6849" spans="1:1" x14ac:dyDescent="0.2">
      <c r="A6849" s="9">
        <f>'Town&amp;City'!C6849</f>
        <v>7917</v>
      </c>
    </row>
    <row r="6850" spans="1:1" x14ac:dyDescent="0.2">
      <c r="A6850" s="9">
        <f>'Town&amp;City'!C6850</f>
        <v>442</v>
      </c>
    </row>
    <row r="6851" spans="1:1" x14ac:dyDescent="0.2">
      <c r="A6851" s="9">
        <f>'Town&amp;City'!C6851</f>
        <v>662</v>
      </c>
    </row>
    <row r="6852" spans="1:1" x14ac:dyDescent="0.2">
      <c r="A6852" s="9">
        <f>'Town&amp;City'!C6852</f>
        <v>2086</v>
      </c>
    </row>
    <row r="6853" spans="1:1" x14ac:dyDescent="0.2">
      <c r="A6853" s="9">
        <f>'Town&amp;City'!C6853</f>
        <v>566503</v>
      </c>
    </row>
    <row r="6854" spans="1:1" x14ac:dyDescent="0.2">
      <c r="A6854" s="9">
        <f>'Town&amp;City'!C6854</f>
        <v>703</v>
      </c>
    </row>
    <row r="6855" spans="1:1" x14ac:dyDescent="0.2">
      <c r="A6855" s="9">
        <f>'Town&amp;City'!C6855</f>
        <v>4806</v>
      </c>
    </row>
    <row r="6856" spans="1:1" x14ac:dyDescent="0.2">
      <c r="A6856" s="9">
        <f>'Town&amp;City'!C6856</f>
        <v>820</v>
      </c>
    </row>
    <row r="6857" spans="1:1" x14ac:dyDescent="0.2">
      <c r="A6857" s="9">
        <f>'Town&amp;City'!C6857</f>
        <v>11213</v>
      </c>
    </row>
    <row r="6858" spans="1:1" x14ac:dyDescent="0.2">
      <c r="A6858" s="9">
        <f>'Town&amp;City'!C6858</f>
        <v>1039</v>
      </c>
    </row>
    <row r="6859" spans="1:1" x14ac:dyDescent="0.2">
      <c r="A6859" s="9">
        <f>'Town&amp;City'!C6859</f>
        <v>432</v>
      </c>
    </row>
    <row r="6860" spans="1:1" x14ac:dyDescent="0.2">
      <c r="A6860" s="9">
        <f>'Town&amp;City'!C6860</f>
        <v>827</v>
      </c>
    </row>
    <row r="6861" spans="1:1" x14ac:dyDescent="0.2">
      <c r="A6861" s="9">
        <f>'Town&amp;City'!C6861</f>
        <v>211</v>
      </c>
    </row>
    <row r="6862" spans="1:1" x14ac:dyDescent="0.2">
      <c r="A6862" s="9">
        <f>'Town&amp;City'!C6862</f>
        <v>18971</v>
      </c>
    </row>
    <row r="6863" spans="1:1" x14ac:dyDescent="0.2">
      <c r="A6863" s="9">
        <f>'Town&amp;City'!C6863</f>
        <v>1973</v>
      </c>
    </row>
    <row r="6864" spans="1:1" x14ac:dyDescent="0.2">
      <c r="A6864" s="9">
        <f>'Town&amp;City'!C6864</f>
        <v>144</v>
      </c>
    </row>
    <row r="6865" spans="1:1" x14ac:dyDescent="0.2">
      <c r="A6865" s="9">
        <f>'Town&amp;City'!C6865</f>
        <v>3049</v>
      </c>
    </row>
    <row r="6866" spans="1:1" x14ac:dyDescent="0.2">
      <c r="A6866" s="9">
        <f>'Town&amp;City'!C6866</f>
        <v>624</v>
      </c>
    </row>
    <row r="6867" spans="1:1" x14ac:dyDescent="0.2">
      <c r="A6867" s="9">
        <f>'Town&amp;City'!C6867</f>
        <v>195</v>
      </c>
    </row>
    <row r="6868" spans="1:1" x14ac:dyDescent="0.2">
      <c r="A6868" s="9">
        <f>'Town&amp;City'!C6868</f>
        <v>10176</v>
      </c>
    </row>
    <row r="6869" spans="1:1" x14ac:dyDescent="0.2">
      <c r="A6869" s="9">
        <f>'Town&amp;City'!C6869</f>
        <v>9193</v>
      </c>
    </row>
    <row r="6870" spans="1:1" x14ac:dyDescent="0.2">
      <c r="A6870" s="9">
        <f>'Town&amp;City'!C6870</f>
        <v>161</v>
      </c>
    </row>
    <row r="6871" spans="1:1" x14ac:dyDescent="0.2">
      <c r="A6871" s="9">
        <f>'Town&amp;City'!C6871</f>
        <v>853</v>
      </c>
    </row>
    <row r="6872" spans="1:1" x14ac:dyDescent="0.2">
      <c r="A6872" s="9">
        <f>'Town&amp;City'!C6872</f>
        <v>594</v>
      </c>
    </row>
    <row r="6873" spans="1:1" x14ac:dyDescent="0.2">
      <c r="A6873" s="9">
        <f>'Town&amp;City'!C6873</f>
        <v>449</v>
      </c>
    </row>
    <row r="6874" spans="1:1" x14ac:dyDescent="0.2">
      <c r="A6874" s="9">
        <f>'Town&amp;City'!C6874</f>
        <v>166</v>
      </c>
    </row>
    <row r="6875" spans="1:1" x14ac:dyDescent="0.2">
      <c r="A6875" s="9">
        <f>'Town&amp;City'!C6875</f>
        <v>9836</v>
      </c>
    </row>
    <row r="6876" spans="1:1" x14ac:dyDescent="0.2">
      <c r="A6876" s="9">
        <f>'Town&amp;City'!C6876</f>
        <v>7172</v>
      </c>
    </row>
    <row r="6877" spans="1:1" x14ac:dyDescent="0.2">
      <c r="A6877" s="9">
        <f>'Town&amp;City'!C6877</f>
        <v>1627</v>
      </c>
    </row>
    <row r="6878" spans="1:1" x14ac:dyDescent="0.2">
      <c r="A6878" s="9">
        <f>'Town&amp;City'!C6878</f>
        <v>862</v>
      </c>
    </row>
    <row r="6879" spans="1:1" x14ac:dyDescent="0.2">
      <c r="A6879" s="9">
        <f>'Town&amp;City'!C6879</f>
        <v>589</v>
      </c>
    </row>
    <row r="6880" spans="1:1" x14ac:dyDescent="0.2">
      <c r="A6880" s="9">
        <f>'Town&amp;City'!C6880</f>
        <v>231</v>
      </c>
    </row>
    <row r="6881" spans="1:1" x14ac:dyDescent="0.2">
      <c r="A6881" s="9">
        <f>'Town&amp;City'!C6881</f>
        <v>174</v>
      </c>
    </row>
    <row r="6882" spans="1:1" x14ac:dyDescent="0.2">
      <c r="A6882" s="9">
        <f>'Town&amp;City'!C6882</f>
        <v>6141</v>
      </c>
    </row>
    <row r="6883" spans="1:1" x14ac:dyDescent="0.2">
      <c r="A6883" s="9">
        <f>'Town&amp;City'!C6883</f>
        <v>550</v>
      </c>
    </row>
    <row r="6884" spans="1:1" x14ac:dyDescent="0.2">
      <c r="A6884" s="9">
        <f>'Town&amp;City'!C6884</f>
        <v>7710</v>
      </c>
    </row>
    <row r="6885" spans="1:1" x14ac:dyDescent="0.2">
      <c r="A6885" s="9">
        <f>'Town&amp;City'!C6885</f>
        <v>3264</v>
      </c>
    </row>
    <row r="6886" spans="1:1" x14ac:dyDescent="0.2">
      <c r="A6886" s="9">
        <f>'Town&amp;City'!C6886</f>
        <v>2559</v>
      </c>
    </row>
    <row r="6887" spans="1:1" x14ac:dyDescent="0.2">
      <c r="A6887" s="9">
        <f>'Town&amp;City'!C6887</f>
        <v>934</v>
      </c>
    </row>
    <row r="6888" spans="1:1" x14ac:dyDescent="0.2">
      <c r="A6888" s="9">
        <f>'Town&amp;City'!C6888</f>
        <v>280</v>
      </c>
    </row>
    <row r="6889" spans="1:1" x14ac:dyDescent="0.2">
      <c r="A6889" s="9">
        <f>'Town&amp;City'!C6889</f>
        <v>7051</v>
      </c>
    </row>
    <row r="6890" spans="1:1" x14ac:dyDescent="0.2">
      <c r="A6890" s="9">
        <f>'Town&amp;City'!C6890</f>
        <v>2561</v>
      </c>
    </row>
    <row r="6891" spans="1:1" x14ac:dyDescent="0.2">
      <c r="A6891" s="9">
        <f>'Town&amp;City'!C6891</f>
        <v>12026</v>
      </c>
    </row>
    <row r="6892" spans="1:1" x14ac:dyDescent="0.2">
      <c r="A6892" s="9">
        <f>'Town&amp;City'!C6892</f>
        <v>1220</v>
      </c>
    </row>
    <row r="6893" spans="1:1" x14ac:dyDescent="0.2">
      <c r="A6893" s="9">
        <f>'Town&amp;City'!C6893</f>
        <v>1587</v>
      </c>
    </row>
    <row r="6894" spans="1:1" x14ac:dyDescent="0.2">
      <c r="A6894" s="9">
        <f>'Town&amp;City'!C6894</f>
        <v>16555</v>
      </c>
    </row>
    <row r="6895" spans="1:1" x14ac:dyDescent="0.2">
      <c r="A6895" s="9">
        <f>'Town&amp;City'!C6895</f>
        <v>689</v>
      </c>
    </row>
    <row r="6896" spans="1:1" x14ac:dyDescent="0.2">
      <c r="A6896" s="9">
        <f>'Town&amp;City'!C6896</f>
        <v>216</v>
      </c>
    </row>
    <row r="6897" spans="1:1" x14ac:dyDescent="0.2">
      <c r="A6897" s="9">
        <f>'Town&amp;City'!C6897</f>
        <v>921</v>
      </c>
    </row>
    <row r="6898" spans="1:1" x14ac:dyDescent="0.2">
      <c r="A6898" s="9">
        <f>'Town&amp;City'!C6898</f>
        <v>886</v>
      </c>
    </row>
    <row r="6899" spans="1:1" x14ac:dyDescent="0.2">
      <c r="A6899" s="9">
        <f>'Town&amp;City'!C6899</f>
        <v>15863</v>
      </c>
    </row>
    <row r="6900" spans="1:1" x14ac:dyDescent="0.2">
      <c r="A6900" s="9">
        <f>'Town&amp;City'!C6900</f>
        <v>27001</v>
      </c>
    </row>
    <row r="6901" spans="1:1" x14ac:dyDescent="0.2">
      <c r="A6901" s="9">
        <f>'Town&amp;City'!C6901</f>
        <v>496</v>
      </c>
    </row>
    <row r="6902" spans="1:1" x14ac:dyDescent="0.2">
      <c r="A6902" s="9">
        <f>'Town&amp;City'!C6902</f>
        <v>1096</v>
      </c>
    </row>
    <row r="6903" spans="1:1" x14ac:dyDescent="0.2">
      <c r="A6903" s="9">
        <f>'Town&amp;City'!C6903</f>
        <v>553</v>
      </c>
    </row>
    <row r="6904" spans="1:1" x14ac:dyDescent="0.2">
      <c r="A6904" s="9">
        <f>'Town&amp;City'!C6904</f>
        <v>1227</v>
      </c>
    </row>
    <row r="6905" spans="1:1" x14ac:dyDescent="0.2">
      <c r="A6905" s="9">
        <f>'Town&amp;City'!C6905</f>
        <v>442</v>
      </c>
    </row>
    <row r="6906" spans="1:1" x14ac:dyDescent="0.2">
      <c r="A6906" s="9">
        <f>'Town&amp;City'!C6906</f>
        <v>9406</v>
      </c>
    </row>
    <row r="6907" spans="1:1" x14ac:dyDescent="0.2">
      <c r="A6907" s="9">
        <f>'Town&amp;City'!C6907</f>
        <v>266</v>
      </c>
    </row>
    <row r="6908" spans="1:1" x14ac:dyDescent="0.2">
      <c r="A6908" s="9">
        <f>'Town&amp;City'!C6908</f>
        <v>457</v>
      </c>
    </row>
    <row r="6909" spans="1:1" x14ac:dyDescent="0.2">
      <c r="A6909" s="9">
        <f>'Town&amp;City'!C6909</f>
        <v>1764</v>
      </c>
    </row>
    <row r="6910" spans="1:1" x14ac:dyDescent="0.2">
      <c r="A6910" s="9">
        <f>'Town&amp;City'!C6910</f>
        <v>1452</v>
      </c>
    </row>
    <row r="6911" spans="1:1" x14ac:dyDescent="0.2">
      <c r="A6911" s="9">
        <f>'Town&amp;City'!C6911</f>
        <v>55745</v>
      </c>
    </row>
    <row r="6912" spans="1:1" x14ac:dyDescent="0.2">
      <c r="A6912" s="9">
        <f>'Town&amp;City'!C6912</f>
        <v>1461</v>
      </c>
    </row>
    <row r="6913" spans="1:1" x14ac:dyDescent="0.2">
      <c r="A6913" s="9">
        <f>'Town&amp;City'!C6913</f>
        <v>1639</v>
      </c>
    </row>
    <row r="6914" spans="1:1" x14ac:dyDescent="0.2">
      <c r="A6914" s="9">
        <f>'Town&amp;City'!C6914</f>
        <v>25720</v>
      </c>
    </row>
    <row r="6915" spans="1:1" x14ac:dyDescent="0.2">
      <c r="A6915" s="9">
        <f>'Town&amp;City'!C6915</f>
        <v>4153</v>
      </c>
    </row>
    <row r="6916" spans="1:1" x14ac:dyDescent="0.2">
      <c r="A6916" s="9">
        <f>'Town&amp;City'!C6916</f>
        <v>9196</v>
      </c>
    </row>
    <row r="6917" spans="1:1" x14ac:dyDescent="0.2">
      <c r="A6917" s="9">
        <f>'Town&amp;City'!C6917</f>
        <v>545</v>
      </c>
    </row>
    <row r="6918" spans="1:1" x14ac:dyDescent="0.2">
      <c r="A6918" s="9">
        <f>'Town&amp;City'!C6918</f>
        <v>2790</v>
      </c>
    </row>
    <row r="6919" spans="1:1" x14ac:dyDescent="0.2">
      <c r="A6919" s="9">
        <f>'Town&amp;City'!C6919</f>
        <v>755</v>
      </c>
    </row>
    <row r="6920" spans="1:1" x14ac:dyDescent="0.2">
      <c r="A6920" s="9">
        <f>'Town&amp;City'!C6920</f>
        <v>947</v>
      </c>
    </row>
    <row r="6921" spans="1:1" x14ac:dyDescent="0.2">
      <c r="A6921" s="9">
        <f>'Town&amp;City'!C6921</f>
        <v>759</v>
      </c>
    </row>
    <row r="6922" spans="1:1" x14ac:dyDescent="0.2">
      <c r="A6922" s="9">
        <f>'Town&amp;City'!C6922</f>
        <v>1615</v>
      </c>
    </row>
    <row r="6923" spans="1:1" x14ac:dyDescent="0.2">
      <c r="A6923" s="9">
        <f>'Town&amp;City'!C6923</f>
        <v>6419</v>
      </c>
    </row>
    <row r="6924" spans="1:1" x14ac:dyDescent="0.2">
      <c r="A6924" s="9">
        <f>'Town&amp;City'!C6924</f>
        <v>2047</v>
      </c>
    </row>
    <row r="6925" spans="1:1" x14ac:dyDescent="0.2">
      <c r="A6925" s="9">
        <f>'Town&amp;City'!C6925</f>
        <v>2716</v>
      </c>
    </row>
    <row r="6926" spans="1:1" x14ac:dyDescent="0.2">
      <c r="A6926" s="9">
        <f>'Town&amp;City'!C6926</f>
        <v>443</v>
      </c>
    </row>
    <row r="6927" spans="1:1" x14ac:dyDescent="0.2">
      <c r="A6927" s="9">
        <f>'Town&amp;City'!C6927</f>
        <v>960</v>
      </c>
    </row>
    <row r="6928" spans="1:1" x14ac:dyDescent="0.2">
      <c r="A6928" s="9">
        <f>'Town&amp;City'!C6928</f>
        <v>890</v>
      </c>
    </row>
    <row r="6929" spans="1:1" x14ac:dyDescent="0.2">
      <c r="A6929" s="9">
        <f>'Town&amp;City'!C6929</f>
        <v>487</v>
      </c>
    </row>
    <row r="6930" spans="1:1" x14ac:dyDescent="0.2">
      <c r="A6930" s="9">
        <f>'Town&amp;City'!C6930</f>
        <v>420</v>
      </c>
    </row>
    <row r="6931" spans="1:1" x14ac:dyDescent="0.2">
      <c r="A6931" s="9">
        <f>'Town&amp;City'!C6931</f>
        <v>882</v>
      </c>
    </row>
    <row r="6932" spans="1:1" x14ac:dyDescent="0.2">
      <c r="A6932" s="9">
        <f>'Town&amp;City'!C6932</f>
        <v>3831</v>
      </c>
    </row>
    <row r="6933" spans="1:1" x14ac:dyDescent="0.2">
      <c r="A6933" s="9">
        <f>'Town&amp;City'!C6933</f>
        <v>179</v>
      </c>
    </row>
    <row r="6934" spans="1:1" x14ac:dyDescent="0.2">
      <c r="A6934" s="9">
        <f>'Town&amp;City'!C6934</f>
        <v>6386</v>
      </c>
    </row>
    <row r="6935" spans="1:1" x14ac:dyDescent="0.2">
      <c r="A6935" s="9">
        <f>'Town&amp;City'!C6935</f>
        <v>5838</v>
      </c>
    </row>
    <row r="6936" spans="1:1" x14ac:dyDescent="0.2">
      <c r="A6936" s="9">
        <f>'Town&amp;City'!C6936</f>
        <v>3420</v>
      </c>
    </row>
    <row r="6937" spans="1:1" x14ac:dyDescent="0.2">
      <c r="A6937" s="9">
        <f>'Town&amp;City'!C6937</f>
        <v>2830</v>
      </c>
    </row>
    <row r="6938" spans="1:1" x14ac:dyDescent="0.2">
      <c r="A6938" s="9">
        <f>'Town&amp;City'!C6938</f>
        <v>22253</v>
      </c>
    </row>
    <row r="6939" spans="1:1" x14ac:dyDescent="0.2">
      <c r="A6939" s="9">
        <f>'Town&amp;City'!C6939</f>
        <v>662</v>
      </c>
    </row>
    <row r="6940" spans="1:1" x14ac:dyDescent="0.2">
      <c r="A6940" s="9">
        <f>'Town&amp;City'!C6940</f>
        <v>152</v>
      </c>
    </row>
    <row r="6941" spans="1:1" x14ac:dyDescent="0.2">
      <c r="A6941" s="9">
        <f>'Town&amp;City'!C6941</f>
        <v>491</v>
      </c>
    </row>
    <row r="6942" spans="1:1" x14ac:dyDescent="0.2">
      <c r="A6942" s="9">
        <f>'Town&amp;City'!C6942</f>
        <v>33459</v>
      </c>
    </row>
    <row r="6943" spans="1:1" x14ac:dyDescent="0.2">
      <c r="A6943" s="9">
        <f>'Town&amp;City'!C6943</f>
        <v>444</v>
      </c>
    </row>
    <row r="6944" spans="1:1" x14ac:dyDescent="0.2">
      <c r="A6944" s="9">
        <f>'Town&amp;City'!C6944</f>
        <v>533</v>
      </c>
    </row>
    <row r="6945" spans="1:1" x14ac:dyDescent="0.2">
      <c r="A6945" s="9">
        <f>'Town&amp;City'!C6945</f>
        <v>554</v>
      </c>
    </row>
    <row r="6946" spans="1:1" x14ac:dyDescent="0.2">
      <c r="A6946" s="9">
        <f>'Town&amp;City'!C6946</f>
        <v>188</v>
      </c>
    </row>
    <row r="6947" spans="1:1" x14ac:dyDescent="0.2">
      <c r="A6947" s="9">
        <f>'Town&amp;City'!C6947</f>
        <v>342</v>
      </c>
    </row>
    <row r="6948" spans="1:1" x14ac:dyDescent="0.2">
      <c r="A6948" s="9">
        <f>'Town&amp;City'!C6948</f>
        <v>727</v>
      </c>
    </row>
    <row r="6949" spans="1:1" x14ac:dyDescent="0.2">
      <c r="A6949" s="9">
        <f>'Town&amp;City'!C6949</f>
        <v>948</v>
      </c>
    </row>
    <row r="6950" spans="1:1" x14ac:dyDescent="0.2">
      <c r="A6950" s="9">
        <f>'Town&amp;City'!C6950</f>
        <v>3635</v>
      </c>
    </row>
    <row r="6951" spans="1:1" x14ac:dyDescent="0.2">
      <c r="A6951" s="9">
        <f>'Town&amp;City'!C6951</f>
        <v>2321</v>
      </c>
    </row>
    <row r="6952" spans="1:1" x14ac:dyDescent="0.2">
      <c r="A6952" s="9">
        <f>'Town&amp;City'!C6952</f>
        <v>7250</v>
      </c>
    </row>
    <row r="6953" spans="1:1" x14ac:dyDescent="0.2">
      <c r="A6953" s="9">
        <f>'Town&amp;City'!C6953</f>
        <v>810</v>
      </c>
    </row>
    <row r="6954" spans="1:1" x14ac:dyDescent="0.2">
      <c r="A6954" s="9">
        <f>'Town&amp;City'!C6954</f>
        <v>498</v>
      </c>
    </row>
    <row r="6955" spans="1:1" x14ac:dyDescent="0.2">
      <c r="A6955" s="9">
        <f>'Town&amp;City'!C6955</f>
        <v>326</v>
      </c>
    </row>
    <row r="6956" spans="1:1" x14ac:dyDescent="0.2">
      <c r="A6956" s="9">
        <f>'Town&amp;City'!C6956</f>
        <v>308</v>
      </c>
    </row>
    <row r="6957" spans="1:1" x14ac:dyDescent="0.2">
      <c r="A6957" s="9">
        <f>'Town&amp;City'!C6957</f>
        <v>18750</v>
      </c>
    </row>
    <row r="6958" spans="1:1" x14ac:dyDescent="0.2">
      <c r="A6958" s="9">
        <f>'Town&amp;City'!C6958</f>
        <v>1672</v>
      </c>
    </row>
    <row r="6959" spans="1:1" x14ac:dyDescent="0.2">
      <c r="A6959" s="9">
        <f>'Town&amp;City'!C6959</f>
        <v>752</v>
      </c>
    </row>
    <row r="6960" spans="1:1" x14ac:dyDescent="0.2">
      <c r="A6960" s="9">
        <f>'Town&amp;City'!C6960</f>
        <v>355</v>
      </c>
    </row>
    <row r="6961" spans="1:1" x14ac:dyDescent="0.2">
      <c r="A6961" s="9">
        <f>'Town&amp;City'!C6961</f>
        <v>1562</v>
      </c>
    </row>
    <row r="6962" spans="1:1" x14ac:dyDescent="0.2">
      <c r="A6962" s="9">
        <f>'Town&amp;City'!C6962</f>
        <v>261</v>
      </c>
    </row>
    <row r="6963" spans="1:1" x14ac:dyDescent="0.2">
      <c r="A6963" s="9">
        <f>'Town&amp;City'!C6963</f>
        <v>1790</v>
      </c>
    </row>
    <row r="6964" spans="1:1" x14ac:dyDescent="0.2">
      <c r="A6964" s="9">
        <f>'Town&amp;City'!C6964</f>
        <v>185</v>
      </c>
    </row>
    <row r="6965" spans="1:1" x14ac:dyDescent="0.2">
      <c r="A6965" s="9">
        <f>'Town&amp;City'!C6965</f>
        <v>665</v>
      </c>
    </row>
    <row r="6966" spans="1:1" x14ac:dyDescent="0.2">
      <c r="A6966" s="9">
        <f>'Town&amp;City'!C6966</f>
        <v>4540</v>
      </c>
    </row>
    <row r="6967" spans="1:1" x14ac:dyDescent="0.2">
      <c r="A6967" s="9">
        <f>'Town&amp;City'!C6967</f>
        <v>1510</v>
      </c>
    </row>
    <row r="6968" spans="1:1" x14ac:dyDescent="0.2">
      <c r="A6968" s="9">
        <f>'Town&amp;City'!C6968</f>
        <v>631</v>
      </c>
    </row>
    <row r="6969" spans="1:1" x14ac:dyDescent="0.2">
      <c r="A6969" s="9">
        <f>'Town&amp;City'!C6969</f>
        <v>339</v>
      </c>
    </row>
    <row r="6970" spans="1:1" x14ac:dyDescent="0.2">
      <c r="A6970" s="9">
        <f>'Town&amp;City'!C6970</f>
        <v>11507</v>
      </c>
    </row>
    <row r="6971" spans="1:1" x14ac:dyDescent="0.2">
      <c r="A6971" s="9">
        <f>'Town&amp;City'!C6971</f>
        <v>9344</v>
      </c>
    </row>
    <row r="6972" spans="1:1" x14ac:dyDescent="0.2">
      <c r="A6972" s="9">
        <f>'Town&amp;City'!C6972</f>
        <v>16458</v>
      </c>
    </row>
    <row r="6973" spans="1:1" x14ac:dyDescent="0.2">
      <c r="A6973" s="9">
        <f>'Town&amp;City'!C6973</f>
        <v>1156</v>
      </c>
    </row>
    <row r="6974" spans="1:1" x14ac:dyDescent="0.2">
      <c r="A6974" s="9">
        <f>'Town&amp;City'!C6974</f>
        <v>1482</v>
      </c>
    </row>
    <row r="6975" spans="1:1" x14ac:dyDescent="0.2">
      <c r="A6975" s="9">
        <f>'Town&amp;City'!C6975</f>
        <v>232</v>
      </c>
    </row>
    <row r="6976" spans="1:1" x14ac:dyDescent="0.2">
      <c r="A6976" s="9">
        <f>'Town&amp;City'!C6976</f>
        <v>103</v>
      </c>
    </row>
    <row r="6977" spans="1:1" x14ac:dyDescent="0.2">
      <c r="A6977" s="9">
        <f>'Town&amp;City'!C6977</f>
        <v>386</v>
      </c>
    </row>
    <row r="6978" spans="1:1" x14ac:dyDescent="0.2">
      <c r="A6978" s="9">
        <f>'Town&amp;City'!C6978</f>
        <v>804</v>
      </c>
    </row>
    <row r="6979" spans="1:1" x14ac:dyDescent="0.2">
      <c r="A6979" s="9">
        <f>'Town&amp;City'!C6979</f>
        <v>12196</v>
      </c>
    </row>
    <row r="6980" spans="1:1" x14ac:dyDescent="0.2">
      <c r="A6980" s="9">
        <f>'Town&amp;City'!C6980</f>
        <v>333</v>
      </c>
    </row>
    <row r="6981" spans="1:1" x14ac:dyDescent="0.2">
      <c r="A6981" s="9">
        <f>'Town&amp;City'!C6981</f>
        <v>181</v>
      </c>
    </row>
    <row r="6982" spans="1:1" x14ac:dyDescent="0.2">
      <c r="A6982" s="9">
        <f>'Town&amp;City'!C6982</f>
        <v>3291</v>
      </c>
    </row>
    <row r="6983" spans="1:1" x14ac:dyDescent="0.2">
      <c r="A6983" s="9">
        <f>'Town&amp;City'!C6983</f>
        <v>232</v>
      </c>
    </row>
    <row r="6984" spans="1:1" x14ac:dyDescent="0.2">
      <c r="A6984" s="9">
        <f>'Town&amp;City'!C6984</f>
        <v>1273</v>
      </c>
    </row>
    <row r="6985" spans="1:1" x14ac:dyDescent="0.2">
      <c r="A6985" s="9">
        <f>'Town&amp;City'!C6985</f>
        <v>209</v>
      </c>
    </row>
    <row r="6986" spans="1:1" x14ac:dyDescent="0.2">
      <c r="A6986" s="9">
        <f>'Town&amp;City'!C6986</f>
        <v>2782</v>
      </c>
    </row>
    <row r="6987" spans="1:1" x14ac:dyDescent="0.2">
      <c r="A6987" s="9">
        <f>'Town&amp;City'!C6987</f>
        <v>378</v>
      </c>
    </row>
    <row r="6988" spans="1:1" x14ac:dyDescent="0.2">
      <c r="A6988" s="9">
        <f>'Town&amp;City'!C6988</f>
        <v>748</v>
      </c>
    </row>
    <row r="6989" spans="1:1" x14ac:dyDescent="0.2">
      <c r="A6989" s="9">
        <f>'Town&amp;City'!C6989</f>
        <v>696</v>
      </c>
    </row>
    <row r="6990" spans="1:1" x14ac:dyDescent="0.2">
      <c r="A6990" s="9">
        <f>'Town&amp;City'!C6990</f>
        <v>3386</v>
      </c>
    </row>
    <row r="6991" spans="1:1" x14ac:dyDescent="0.2">
      <c r="A6991" s="9">
        <f>'Town&amp;City'!C6991</f>
        <v>3070</v>
      </c>
    </row>
    <row r="6992" spans="1:1" x14ac:dyDescent="0.2">
      <c r="A6992" s="9">
        <f>'Town&amp;City'!C6992</f>
        <v>380</v>
      </c>
    </row>
    <row r="6993" spans="1:1" x14ac:dyDescent="0.2">
      <c r="A6993" s="9">
        <f>'Town&amp;City'!C6993</f>
        <v>735</v>
      </c>
    </row>
    <row r="6994" spans="1:1" x14ac:dyDescent="0.2">
      <c r="A6994" s="9">
        <f>'Town&amp;City'!C6994</f>
        <v>1905</v>
      </c>
    </row>
    <row r="6995" spans="1:1" x14ac:dyDescent="0.2">
      <c r="A6995" s="9">
        <f>'Town&amp;City'!C6995</f>
        <v>163</v>
      </c>
    </row>
    <row r="6996" spans="1:1" x14ac:dyDescent="0.2">
      <c r="A6996" s="9">
        <f>'Town&amp;City'!C6996</f>
        <v>7147</v>
      </c>
    </row>
    <row r="6997" spans="1:1" x14ac:dyDescent="0.2">
      <c r="A6997" s="9">
        <f>'Town&amp;City'!C6997</f>
        <v>1275</v>
      </c>
    </row>
    <row r="6998" spans="1:1" x14ac:dyDescent="0.2">
      <c r="A6998" s="9">
        <f>'Town&amp;City'!C6998</f>
        <v>192</v>
      </c>
    </row>
    <row r="6999" spans="1:1" x14ac:dyDescent="0.2">
      <c r="A6999" s="9">
        <f>'Town&amp;City'!C6999</f>
        <v>185</v>
      </c>
    </row>
    <row r="7000" spans="1:1" x14ac:dyDescent="0.2">
      <c r="A7000" s="9">
        <f>'Town&amp;City'!C7000</f>
        <v>2610</v>
      </c>
    </row>
    <row r="7001" spans="1:1" x14ac:dyDescent="0.2">
      <c r="A7001" s="9">
        <f>'Town&amp;City'!C7001</f>
        <v>430</v>
      </c>
    </row>
    <row r="7002" spans="1:1" x14ac:dyDescent="0.2">
      <c r="A7002" s="9">
        <f>'Town&amp;City'!C7002</f>
        <v>3710</v>
      </c>
    </row>
    <row r="7003" spans="1:1" x14ac:dyDescent="0.2">
      <c r="A7003" s="9">
        <f>'Town&amp;City'!C7003</f>
        <v>1022</v>
      </c>
    </row>
    <row r="7004" spans="1:1" x14ac:dyDescent="0.2">
      <c r="A7004" s="9">
        <f>'Town&amp;City'!C7004</f>
        <v>616</v>
      </c>
    </row>
    <row r="7005" spans="1:1" x14ac:dyDescent="0.2">
      <c r="A7005" s="9">
        <f>'Town&amp;City'!C7005</f>
        <v>1688</v>
      </c>
    </row>
    <row r="7006" spans="1:1" x14ac:dyDescent="0.2">
      <c r="A7006" s="9">
        <f>'Town&amp;City'!C7006</f>
        <v>7929</v>
      </c>
    </row>
    <row r="7007" spans="1:1" x14ac:dyDescent="0.2">
      <c r="A7007" s="9">
        <f>'Town&amp;City'!C7007</f>
        <v>313</v>
      </c>
    </row>
    <row r="7008" spans="1:1" x14ac:dyDescent="0.2">
      <c r="A7008" s="9">
        <f>'Town&amp;City'!C7008</f>
        <v>7731</v>
      </c>
    </row>
    <row r="7009" spans="1:1" x14ac:dyDescent="0.2">
      <c r="A7009" s="9">
        <f>'Town&amp;City'!C7009</f>
        <v>4523</v>
      </c>
    </row>
    <row r="7010" spans="1:1" x14ac:dyDescent="0.2">
      <c r="A7010" s="9">
        <f>'Town&amp;City'!C7010</f>
        <v>235</v>
      </c>
    </row>
    <row r="7011" spans="1:1" x14ac:dyDescent="0.2">
      <c r="A7011" s="9">
        <f>'Town&amp;City'!C7011</f>
        <v>3119</v>
      </c>
    </row>
    <row r="7012" spans="1:1" x14ac:dyDescent="0.2">
      <c r="A7012" s="9">
        <f>'Town&amp;City'!C7012</f>
        <v>255</v>
      </c>
    </row>
    <row r="7013" spans="1:1" x14ac:dyDescent="0.2">
      <c r="A7013" s="9">
        <f>'Town&amp;City'!C7013</f>
        <v>1805</v>
      </c>
    </row>
    <row r="7014" spans="1:1" x14ac:dyDescent="0.2">
      <c r="A7014" s="9">
        <f>'Town&amp;City'!C7014</f>
        <v>323</v>
      </c>
    </row>
    <row r="7015" spans="1:1" x14ac:dyDescent="0.2">
      <c r="A7015" s="9">
        <f>'Town&amp;City'!C7015</f>
        <v>1295</v>
      </c>
    </row>
    <row r="7016" spans="1:1" x14ac:dyDescent="0.2">
      <c r="A7016" s="9">
        <f>'Town&amp;City'!C7016</f>
        <v>277</v>
      </c>
    </row>
    <row r="7017" spans="1:1" x14ac:dyDescent="0.2">
      <c r="A7017" s="9">
        <f>'Town&amp;City'!C7017</f>
        <v>287</v>
      </c>
    </row>
    <row r="7018" spans="1:1" x14ac:dyDescent="0.2">
      <c r="A7018" s="9">
        <f>'Town&amp;City'!C7018</f>
        <v>608</v>
      </c>
    </row>
    <row r="7019" spans="1:1" x14ac:dyDescent="0.2">
      <c r="A7019" s="9">
        <f>'Town&amp;City'!C7019</f>
        <v>1502</v>
      </c>
    </row>
    <row r="7020" spans="1:1" x14ac:dyDescent="0.2">
      <c r="A7020" s="9">
        <f>'Town&amp;City'!C7020</f>
        <v>3349</v>
      </c>
    </row>
    <row r="7021" spans="1:1" x14ac:dyDescent="0.2">
      <c r="A7021" s="9">
        <f>'Town&amp;City'!C7021</f>
        <v>980</v>
      </c>
    </row>
    <row r="7022" spans="1:1" x14ac:dyDescent="0.2">
      <c r="A7022" s="9">
        <f>'Town&amp;City'!C7022</f>
        <v>713</v>
      </c>
    </row>
    <row r="7023" spans="1:1" x14ac:dyDescent="0.2">
      <c r="A7023" s="9">
        <f>'Town&amp;City'!C7023</f>
        <v>168</v>
      </c>
    </row>
    <row r="7024" spans="1:1" x14ac:dyDescent="0.2">
      <c r="A7024" s="9">
        <f>'Town&amp;City'!C7024</f>
        <v>1190</v>
      </c>
    </row>
    <row r="7025" spans="1:1" x14ac:dyDescent="0.2">
      <c r="A7025" s="9">
        <f>'Town&amp;City'!C7025</f>
        <v>792</v>
      </c>
    </row>
    <row r="7026" spans="1:1" x14ac:dyDescent="0.2">
      <c r="A7026" s="9">
        <f>'Town&amp;City'!C7026</f>
        <v>1466</v>
      </c>
    </row>
    <row r="7027" spans="1:1" x14ac:dyDescent="0.2">
      <c r="A7027" s="9">
        <f>'Town&amp;City'!C7027</f>
        <v>596</v>
      </c>
    </row>
    <row r="7028" spans="1:1" x14ac:dyDescent="0.2">
      <c r="A7028" s="9">
        <f>'Town&amp;City'!C7028</f>
        <v>778</v>
      </c>
    </row>
    <row r="7029" spans="1:1" x14ac:dyDescent="0.2">
      <c r="A7029" s="9">
        <f>'Town&amp;City'!C7029</f>
        <v>2926</v>
      </c>
    </row>
    <row r="7030" spans="1:1" x14ac:dyDescent="0.2">
      <c r="A7030" s="9">
        <f>'Town&amp;City'!C7030</f>
        <v>273</v>
      </c>
    </row>
    <row r="7031" spans="1:1" x14ac:dyDescent="0.2">
      <c r="A7031" s="9">
        <f>'Town&amp;City'!C7031</f>
        <v>5159</v>
      </c>
    </row>
    <row r="7032" spans="1:1" x14ac:dyDescent="0.2">
      <c r="A7032" s="9">
        <f>'Town&amp;City'!C7032</f>
        <v>3509</v>
      </c>
    </row>
    <row r="7033" spans="1:1" x14ac:dyDescent="0.2">
      <c r="A7033" s="9">
        <f>'Town&amp;City'!C7033</f>
        <v>360</v>
      </c>
    </row>
    <row r="7034" spans="1:1" x14ac:dyDescent="0.2">
      <c r="A7034" s="9">
        <f>'Town&amp;City'!C7034</f>
        <v>6020</v>
      </c>
    </row>
    <row r="7035" spans="1:1" x14ac:dyDescent="0.2">
      <c r="A7035" s="9">
        <f>'Town&amp;City'!C7035</f>
        <v>16766</v>
      </c>
    </row>
    <row r="7036" spans="1:1" x14ac:dyDescent="0.2">
      <c r="A7036" s="9">
        <f>'Town&amp;City'!C7036</f>
        <v>2768</v>
      </c>
    </row>
    <row r="7037" spans="1:1" x14ac:dyDescent="0.2">
      <c r="A7037" s="9">
        <f>'Town&amp;City'!C7037</f>
        <v>596</v>
      </c>
    </row>
    <row r="7038" spans="1:1" x14ac:dyDescent="0.2">
      <c r="A7038" s="9">
        <f>'Town&amp;City'!C7038</f>
        <v>356</v>
      </c>
    </row>
    <row r="7039" spans="1:1" x14ac:dyDescent="0.2">
      <c r="A7039" s="9">
        <f>'Town&amp;City'!C7039</f>
        <v>87</v>
      </c>
    </row>
    <row r="7040" spans="1:1" x14ac:dyDescent="0.2">
      <c r="A7040" s="9">
        <f>'Town&amp;City'!C7040</f>
        <v>745</v>
      </c>
    </row>
    <row r="7041" spans="1:1" x14ac:dyDescent="0.2">
      <c r="A7041" s="9">
        <f>'Town&amp;City'!C7041</f>
        <v>250</v>
      </c>
    </row>
    <row r="7042" spans="1:1" x14ac:dyDescent="0.2">
      <c r="A7042" s="9">
        <f>'Town&amp;City'!C7042</f>
        <v>1132</v>
      </c>
    </row>
    <row r="7043" spans="1:1" x14ac:dyDescent="0.2">
      <c r="A7043" s="9">
        <f>'Town&amp;City'!C7043</f>
        <v>1699</v>
      </c>
    </row>
    <row r="7044" spans="1:1" x14ac:dyDescent="0.2">
      <c r="A7044" s="9">
        <f>'Town&amp;City'!C7044</f>
        <v>1751</v>
      </c>
    </row>
    <row r="7045" spans="1:1" x14ac:dyDescent="0.2">
      <c r="A7045" s="9">
        <f>'Town&amp;City'!C7045</f>
        <v>229</v>
      </c>
    </row>
    <row r="7046" spans="1:1" x14ac:dyDescent="0.2">
      <c r="A7046" s="9">
        <f>'Town&amp;City'!C7046</f>
        <v>1063</v>
      </c>
    </row>
    <row r="7047" spans="1:1" x14ac:dyDescent="0.2">
      <c r="A7047" s="9">
        <f>'Town&amp;City'!C7047</f>
        <v>12229</v>
      </c>
    </row>
    <row r="7048" spans="1:1" x14ac:dyDescent="0.2">
      <c r="A7048" s="9">
        <f>'Town&amp;City'!C7048</f>
        <v>2480</v>
      </c>
    </row>
    <row r="7049" spans="1:1" x14ac:dyDescent="0.2">
      <c r="A7049" s="9">
        <f>'Town&amp;City'!C7049</f>
        <v>3916</v>
      </c>
    </row>
    <row r="7050" spans="1:1" x14ac:dyDescent="0.2">
      <c r="A7050" s="9">
        <f>'Town&amp;City'!C7050</f>
        <v>1153</v>
      </c>
    </row>
    <row r="7051" spans="1:1" x14ac:dyDescent="0.2">
      <c r="A7051" s="9">
        <f>'Town&amp;City'!C7051</f>
        <v>48849</v>
      </c>
    </row>
    <row r="7052" spans="1:1" x14ac:dyDescent="0.2">
      <c r="A7052" s="9">
        <f>'Town&amp;City'!C7052</f>
        <v>4344</v>
      </c>
    </row>
    <row r="7053" spans="1:1" x14ac:dyDescent="0.2">
      <c r="A7053" s="9">
        <f>'Town&amp;City'!C7053</f>
        <v>755</v>
      </c>
    </row>
    <row r="7054" spans="1:1" x14ac:dyDescent="0.2">
      <c r="A7054" s="9">
        <f>'Town&amp;City'!C7054</f>
        <v>230</v>
      </c>
    </row>
    <row r="7055" spans="1:1" x14ac:dyDescent="0.2">
      <c r="A7055" s="9">
        <f>'Town&amp;City'!C7055</f>
        <v>2714</v>
      </c>
    </row>
    <row r="7056" spans="1:1" x14ac:dyDescent="0.2">
      <c r="A7056" s="9">
        <f>'Town&amp;City'!C7056</f>
        <v>1401</v>
      </c>
    </row>
    <row r="7057" spans="1:1" x14ac:dyDescent="0.2">
      <c r="A7057" s="9">
        <f>'Town&amp;City'!C7057</f>
        <v>290</v>
      </c>
    </row>
    <row r="7058" spans="1:1" x14ac:dyDescent="0.2">
      <c r="A7058" s="9">
        <f>'Town&amp;City'!C7058</f>
        <v>242</v>
      </c>
    </row>
    <row r="7059" spans="1:1" x14ac:dyDescent="0.2">
      <c r="A7059" s="9">
        <f>'Town&amp;City'!C7059</f>
        <v>137</v>
      </c>
    </row>
    <row r="7060" spans="1:1" x14ac:dyDescent="0.2">
      <c r="A7060" s="9">
        <f>'Town&amp;City'!C7060</f>
        <v>13440</v>
      </c>
    </row>
    <row r="7061" spans="1:1" x14ac:dyDescent="0.2">
      <c r="A7061" s="9">
        <f>'Town&amp;City'!C7061</f>
        <v>2639</v>
      </c>
    </row>
    <row r="7062" spans="1:1" x14ac:dyDescent="0.2">
      <c r="A7062" s="9">
        <f>'Town&amp;City'!C7062</f>
        <v>3759</v>
      </c>
    </row>
    <row r="7063" spans="1:1" x14ac:dyDescent="0.2">
      <c r="A7063" s="9">
        <f>'Town&amp;City'!C7063</f>
        <v>2355</v>
      </c>
    </row>
    <row r="7064" spans="1:1" x14ac:dyDescent="0.2">
      <c r="A7064" s="9">
        <f>'Town&amp;City'!C7064</f>
        <v>176</v>
      </c>
    </row>
    <row r="7065" spans="1:1" x14ac:dyDescent="0.2">
      <c r="A7065" s="9">
        <f>'Town&amp;City'!C7065</f>
        <v>11627</v>
      </c>
    </row>
    <row r="7066" spans="1:1" x14ac:dyDescent="0.2">
      <c r="A7066" s="9">
        <f>'Town&amp;City'!C7066</f>
        <v>225388</v>
      </c>
    </row>
    <row r="7067" spans="1:1" x14ac:dyDescent="0.2">
      <c r="A7067" s="9">
        <f>'Town&amp;City'!C7067</f>
        <v>282</v>
      </c>
    </row>
    <row r="7068" spans="1:1" x14ac:dyDescent="0.2">
      <c r="A7068" s="9">
        <f>'Town&amp;City'!C7068</f>
        <v>2816</v>
      </c>
    </row>
    <row r="7069" spans="1:1" x14ac:dyDescent="0.2">
      <c r="A7069" s="9">
        <f>'Town&amp;City'!C7069</f>
        <v>1629</v>
      </c>
    </row>
    <row r="7070" spans="1:1" x14ac:dyDescent="0.2">
      <c r="A7070" s="9">
        <f>'Town&amp;City'!C7070</f>
        <v>4262</v>
      </c>
    </row>
    <row r="7071" spans="1:1" x14ac:dyDescent="0.2">
      <c r="A7071" s="9">
        <f>'Town&amp;City'!C7071</f>
        <v>246</v>
      </c>
    </row>
    <row r="7072" spans="1:1" x14ac:dyDescent="0.2">
      <c r="A7072" s="9">
        <f>'Town&amp;City'!C7072</f>
        <v>2671</v>
      </c>
    </row>
    <row r="7073" spans="1:1" x14ac:dyDescent="0.2">
      <c r="A7073" s="9">
        <f>'Town&amp;City'!C7073</f>
        <v>12601</v>
      </c>
    </row>
    <row r="7074" spans="1:1" x14ac:dyDescent="0.2">
      <c r="A7074" s="9">
        <f>'Town&amp;City'!C7074</f>
        <v>300</v>
      </c>
    </row>
    <row r="7075" spans="1:1" x14ac:dyDescent="0.2">
      <c r="A7075" s="9">
        <f>'Town&amp;City'!C7075</f>
        <v>63258</v>
      </c>
    </row>
    <row r="7076" spans="1:1" x14ac:dyDescent="0.2">
      <c r="A7076" s="9">
        <f>'Town&amp;City'!C7076</f>
        <v>1188</v>
      </c>
    </row>
    <row r="7077" spans="1:1" x14ac:dyDescent="0.2">
      <c r="A7077" s="9">
        <f>'Town&amp;City'!C7077</f>
        <v>8033</v>
      </c>
    </row>
    <row r="7078" spans="1:1" x14ac:dyDescent="0.2">
      <c r="A7078" s="9">
        <f>'Town&amp;City'!C7078</f>
        <v>7983</v>
      </c>
    </row>
    <row r="7079" spans="1:1" x14ac:dyDescent="0.2">
      <c r="A7079" s="9">
        <f>'Town&amp;City'!C7079</f>
        <v>2111</v>
      </c>
    </row>
    <row r="7080" spans="1:1" x14ac:dyDescent="0.2">
      <c r="A7080" s="9">
        <f>'Town&amp;City'!C7080</f>
        <v>109</v>
      </c>
    </row>
    <row r="7081" spans="1:1" x14ac:dyDescent="0.2">
      <c r="A7081" s="9">
        <f>'Town&amp;City'!C7081</f>
        <v>4447</v>
      </c>
    </row>
    <row r="7082" spans="1:1" x14ac:dyDescent="0.2">
      <c r="A7082" s="9">
        <f>'Town&amp;City'!C7082</f>
        <v>218</v>
      </c>
    </row>
    <row r="7083" spans="1:1" x14ac:dyDescent="0.2">
      <c r="A7083" s="9">
        <f>'Town&amp;City'!C7083</f>
        <v>1083</v>
      </c>
    </row>
    <row r="7084" spans="1:1" x14ac:dyDescent="0.2">
      <c r="A7084" s="9">
        <f>'Town&amp;City'!C7084</f>
        <v>422</v>
      </c>
    </row>
    <row r="7085" spans="1:1" x14ac:dyDescent="0.2">
      <c r="A7085" s="9">
        <f>'Town&amp;City'!C7085</f>
        <v>6804</v>
      </c>
    </row>
    <row r="7086" spans="1:1" x14ac:dyDescent="0.2">
      <c r="A7086" s="9">
        <f>'Town&amp;City'!C7086</f>
        <v>203</v>
      </c>
    </row>
    <row r="7087" spans="1:1" x14ac:dyDescent="0.2">
      <c r="A7087" s="9">
        <f>'Town&amp;City'!C7087</f>
        <v>26446</v>
      </c>
    </row>
    <row r="7088" spans="1:1" x14ac:dyDescent="0.2">
      <c r="A7088" s="9">
        <f>'Town&amp;City'!C7088</f>
        <v>376</v>
      </c>
    </row>
    <row r="7089" spans="1:1" x14ac:dyDescent="0.2">
      <c r="A7089" s="9">
        <f>'Town&amp;City'!C7089</f>
        <v>611</v>
      </c>
    </row>
    <row r="7090" spans="1:1" x14ac:dyDescent="0.2">
      <c r="A7090" s="9">
        <f>'Town&amp;City'!C7090</f>
        <v>883</v>
      </c>
    </row>
    <row r="7091" spans="1:1" x14ac:dyDescent="0.2">
      <c r="A7091" s="9">
        <f>'Town&amp;City'!C7091</f>
        <v>801</v>
      </c>
    </row>
    <row r="7092" spans="1:1" x14ac:dyDescent="0.2">
      <c r="A7092" s="9">
        <f>'Town&amp;City'!C7092</f>
        <v>4655</v>
      </c>
    </row>
    <row r="7093" spans="1:1" x14ac:dyDescent="0.2">
      <c r="A7093" s="9">
        <f>'Town&amp;City'!C7093</f>
        <v>500</v>
      </c>
    </row>
    <row r="7094" spans="1:1" x14ac:dyDescent="0.2">
      <c r="A7094" s="9">
        <f>'Town&amp;City'!C7094</f>
        <v>1047</v>
      </c>
    </row>
    <row r="7095" spans="1:1" x14ac:dyDescent="0.2">
      <c r="A7095" s="9">
        <f>'Town&amp;City'!C7095</f>
        <v>774</v>
      </c>
    </row>
    <row r="7096" spans="1:1" x14ac:dyDescent="0.2">
      <c r="A7096" s="9">
        <f>'Town&amp;City'!C7096</f>
        <v>1872</v>
      </c>
    </row>
    <row r="7097" spans="1:1" x14ac:dyDescent="0.2">
      <c r="A7097" s="9">
        <f>'Town&amp;City'!C7097</f>
        <v>1668</v>
      </c>
    </row>
    <row r="7098" spans="1:1" x14ac:dyDescent="0.2">
      <c r="A7098" s="9">
        <f>'Town&amp;City'!C7098</f>
        <v>298</v>
      </c>
    </row>
    <row r="7099" spans="1:1" x14ac:dyDescent="0.2">
      <c r="A7099" s="9">
        <f>'Town&amp;City'!C7099</f>
        <v>450</v>
      </c>
    </row>
    <row r="7100" spans="1:1" x14ac:dyDescent="0.2">
      <c r="A7100" s="9">
        <f>'Town&amp;City'!C7100</f>
        <v>405</v>
      </c>
    </row>
    <row r="7101" spans="1:1" x14ac:dyDescent="0.2">
      <c r="A7101" s="9">
        <f>'Town&amp;City'!C7101</f>
        <v>2245</v>
      </c>
    </row>
    <row r="7102" spans="1:1" x14ac:dyDescent="0.2">
      <c r="A7102" s="9">
        <f>'Town&amp;City'!C7102</f>
        <v>1130</v>
      </c>
    </row>
    <row r="7103" spans="1:1" x14ac:dyDescent="0.2">
      <c r="A7103" s="9">
        <f>'Town&amp;City'!C7103</f>
        <v>2045</v>
      </c>
    </row>
    <row r="7104" spans="1:1" x14ac:dyDescent="0.2">
      <c r="A7104" s="9">
        <f>'Town&amp;City'!C7104</f>
        <v>9224</v>
      </c>
    </row>
    <row r="7105" spans="1:1" x14ac:dyDescent="0.2">
      <c r="A7105" s="9">
        <f>'Town&amp;City'!C7105</f>
        <v>221</v>
      </c>
    </row>
    <row r="7106" spans="1:1" x14ac:dyDescent="0.2">
      <c r="A7106" s="9">
        <f>'Town&amp;City'!C7106</f>
        <v>13878</v>
      </c>
    </row>
    <row r="7107" spans="1:1" x14ac:dyDescent="0.2">
      <c r="A7107" s="9">
        <f>'Town&amp;City'!C7107</f>
        <v>1335</v>
      </c>
    </row>
    <row r="7108" spans="1:1" x14ac:dyDescent="0.2">
      <c r="A7108" s="9">
        <f>'Town&amp;City'!C7108</f>
        <v>2147</v>
      </c>
    </row>
    <row r="7109" spans="1:1" x14ac:dyDescent="0.2">
      <c r="A7109" s="9">
        <f>'Town&amp;City'!C7109</f>
        <v>2933</v>
      </c>
    </row>
    <row r="7110" spans="1:1" x14ac:dyDescent="0.2">
      <c r="A7110" s="9">
        <f>'Town&amp;City'!C7110</f>
        <v>218</v>
      </c>
    </row>
    <row r="7111" spans="1:1" x14ac:dyDescent="0.2">
      <c r="A7111" s="9">
        <f>'Town&amp;City'!C7111</f>
        <v>10375</v>
      </c>
    </row>
    <row r="7112" spans="1:1" x14ac:dyDescent="0.2">
      <c r="A7112" s="9">
        <f>'Town&amp;City'!C7112</f>
        <v>3292</v>
      </c>
    </row>
    <row r="7113" spans="1:1" x14ac:dyDescent="0.2">
      <c r="A7113" s="9">
        <f>'Town&amp;City'!C7113</f>
        <v>10163</v>
      </c>
    </row>
    <row r="7114" spans="1:1" x14ac:dyDescent="0.2">
      <c r="A7114" s="9">
        <f>'Town&amp;City'!C7114</f>
        <v>342</v>
      </c>
    </row>
    <row r="7115" spans="1:1" x14ac:dyDescent="0.2">
      <c r="A7115" s="9">
        <f>'Town&amp;City'!C7115</f>
        <v>328</v>
      </c>
    </row>
    <row r="7116" spans="1:1" x14ac:dyDescent="0.2">
      <c r="A7116" s="9">
        <f>'Town&amp;City'!C7116</f>
        <v>7653</v>
      </c>
    </row>
    <row r="7117" spans="1:1" x14ac:dyDescent="0.2">
      <c r="A7117" s="9">
        <f>'Town&amp;City'!C7117</f>
        <v>110</v>
      </c>
    </row>
    <row r="7118" spans="1:1" x14ac:dyDescent="0.2">
      <c r="A7118" s="9">
        <f>'Town&amp;City'!C7118</f>
        <v>814</v>
      </c>
    </row>
    <row r="7119" spans="1:1" x14ac:dyDescent="0.2">
      <c r="A7119" s="9">
        <f>'Town&amp;City'!C7119</f>
        <v>442</v>
      </c>
    </row>
    <row r="7120" spans="1:1" x14ac:dyDescent="0.2">
      <c r="A7120" s="9">
        <f>'Town&amp;City'!C7120</f>
        <v>814</v>
      </c>
    </row>
    <row r="7121" spans="1:1" x14ac:dyDescent="0.2">
      <c r="A7121" s="9">
        <f>'Town&amp;City'!C7121</f>
        <v>279</v>
      </c>
    </row>
    <row r="7122" spans="1:1" x14ac:dyDescent="0.2">
      <c r="A7122" s="9">
        <f>'Town&amp;City'!C7122</f>
        <v>1686</v>
      </c>
    </row>
    <row r="7123" spans="1:1" x14ac:dyDescent="0.2">
      <c r="A7123" s="9">
        <f>'Town&amp;City'!C7123</f>
        <v>349</v>
      </c>
    </row>
    <row r="7124" spans="1:1" x14ac:dyDescent="0.2">
      <c r="A7124" s="9">
        <f>'Town&amp;City'!C7124</f>
        <v>177</v>
      </c>
    </row>
    <row r="7125" spans="1:1" x14ac:dyDescent="0.2">
      <c r="A7125" s="9">
        <f>'Town&amp;City'!C7125</f>
        <v>579</v>
      </c>
    </row>
    <row r="7126" spans="1:1" x14ac:dyDescent="0.2">
      <c r="A7126" s="9">
        <f>'Town&amp;City'!C7126</f>
        <v>1226</v>
      </c>
    </row>
    <row r="7127" spans="1:1" x14ac:dyDescent="0.2">
      <c r="A7127" s="9">
        <f>'Town&amp;City'!C7127</f>
        <v>1092</v>
      </c>
    </row>
    <row r="7128" spans="1:1" x14ac:dyDescent="0.2">
      <c r="A7128" s="9">
        <f>'Town&amp;City'!C7128</f>
        <v>2156</v>
      </c>
    </row>
    <row r="7129" spans="1:1" x14ac:dyDescent="0.2">
      <c r="A7129" s="9">
        <f>'Town&amp;City'!C7129</f>
        <v>207</v>
      </c>
    </row>
    <row r="7130" spans="1:1" x14ac:dyDescent="0.2">
      <c r="A7130" s="9">
        <f>'Town&amp;City'!C7130</f>
        <v>861</v>
      </c>
    </row>
    <row r="7131" spans="1:1" x14ac:dyDescent="0.2">
      <c r="A7131" s="9">
        <f>'Town&amp;City'!C7131</f>
        <v>11451</v>
      </c>
    </row>
    <row r="7132" spans="1:1" x14ac:dyDescent="0.2">
      <c r="A7132" s="9">
        <f>'Town&amp;City'!C7132</f>
        <v>310</v>
      </c>
    </row>
    <row r="7133" spans="1:1" x14ac:dyDescent="0.2">
      <c r="A7133" s="9">
        <f>'Town&amp;City'!C7133</f>
        <v>3581</v>
      </c>
    </row>
    <row r="7134" spans="1:1" x14ac:dyDescent="0.2">
      <c r="A7134" s="9">
        <f>'Town&amp;City'!C7134</f>
        <v>371</v>
      </c>
    </row>
    <row r="7135" spans="1:1" x14ac:dyDescent="0.2">
      <c r="A7135" s="9">
        <f>'Town&amp;City'!C7135</f>
        <v>3532</v>
      </c>
    </row>
    <row r="7136" spans="1:1" x14ac:dyDescent="0.2">
      <c r="A7136" s="9">
        <f>'Town&amp;City'!C7136</f>
        <v>264</v>
      </c>
    </row>
    <row r="7137" spans="1:1" x14ac:dyDescent="0.2">
      <c r="A7137" s="9">
        <f>'Town&amp;City'!C7137</f>
        <v>689</v>
      </c>
    </row>
    <row r="7138" spans="1:1" x14ac:dyDescent="0.2">
      <c r="A7138" s="9">
        <f>'Town&amp;City'!C7138</f>
        <v>685</v>
      </c>
    </row>
    <row r="7139" spans="1:1" x14ac:dyDescent="0.2">
      <c r="A7139" s="9">
        <f>'Town&amp;City'!C7139</f>
        <v>944</v>
      </c>
    </row>
    <row r="7140" spans="1:1" x14ac:dyDescent="0.2">
      <c r="A7140" s="9">
        <f>'Town&amp;City'!C7140</f>
        <v>252</v>
      </c>
    </row>
    <row r="7141" spans="1:1" x14ac:dyDescent="0.2">
      <c r="A7141" s="9">
        <f>'Town&amp;City'!C7141</f>
        <v>464</v>
      </c>
    </row>
    <row r="7142" spans="1:1" x14ac:dyDescent="0.2">
      <c r="A7142" s="9">
        <f>'Town&amp;City'!C7142</f>
        <v>7577</v>
      </c>
    </row>
    <row r="7143" spans="1:1" x14ac:dyDescent="0.2">
      <c r="A7143" s="9">
        <f>'Town&amp;City'!C7143</f>
        <v>3746</v>
      </c>
    </row>
    <row r="7144" spans="1:1" x14ac:dyDescent="0.2">
      <c r="A7144" s="9">
        <f>'Town&amp;City'!C7144</f>
        <v>1064</v>
      </c>
    </row>
    <row r="7145" spans="1:1" x14ac:dyDescent="0.2">
      <c r="A7145" s="9">
        <f>'Town&amp;City'!C7145</f>
        <v>317</v>
      </c>
    </row>
    <row r="7146" spans="1:1" x14ac:dyDescent="0.2">
      <c r="A7146" s="9">
        <f>'Town&amp;City'!C7146</f>
        <v>1045</v>
      </c>
    </row>
    <row r="7147" spans="1:1" x14ac:dyDescent="0.2">
      <c r="A7147" s="9">
        <f>'Town&amp;City'!C7147</f>
        <v>508</v>
      </c>
    </row>
    <row r="7148" spans="1:1" x14ac:dyDescent="0.2">
      <c r="A7148" s="9">
        <f>'Town&amp;City'!C7148</f>
        <v>183</v>
      </c>
    </row>
    <row r="7149" spans="1:1" x14ac:dyDescent="0.2">
      <c r="A7149" s="9">
        <f>'Town&amp;City'!C7149</f>
        <v>1561</v>
      </c>
    </row>
    <row r="7150" spans="1:1" x14ac:dyDescent="0.2">
      <c r="A7150" s="9">
        <f>'Town&amp;City'!C7150</f>
        <v>2096</v>
      </c>
    </row>
    <row r="7151" spans="1:1" x14ac:dyDescent="0.2">
      <c r="A7151" s="9">
        <f>'Town&amp;City'!C7151</f>
        <v>462</v>
      </c>
    </row>
    <row r="7152" spans="1:1" x14ac:dyDescent="0.2">
      <c r="A7152" s="9">
        <f>'Town&amp;City'!C7152</f>
        <v>9553</v>
      </c>
    </row>
    <row r="7153" spans="1:1" x14ac:dyDescent="0.2">
      <c r="A7153" s="9">
        <f>'Town&amp;City'!C7153</f>
        <v>4905</v>
      </c>
    </row>
    <row r="7154" spans="1:1" x14ac:dyDescent="0.2">
      <c r="A7154" s="9">
        <f>'Town&amp;City'!C7154</f>
        <v>3234</v>
      </c>
    </row>
    <row r="7155" spans="1:1" x14ac:dyDescent="0.2">
      <c r="A7155" s="9">
        <f>'Town&amp;City'!C7155</f>
        <v>197</v>
      </c>
    </row>
    <row r="7156" spans="1:1" x14ac:dyDescent="0.2">
      <c r="A7156" s="9">
        <f>'Town&amp;City'!C7156</f>
        <v>1049</v>
      </c>
    </row>
    <row r="7157" spans="1:1" x14ac:dyDescent="0.2">
      <c r="A7157" s="9">
        <f>'Town&amp;City'!C7157</f>
        <v>1677</v>
      </c>
    </row>
    <row r="7158" spans="1:1" x14ac:dyDescent="0.2">
      <c r="A7158" s="9">
        <f>'Town&amp;City'!C7158</f>
        <v>513</v>
      </c>
    </row>
    <row r="7159" spans="1:1" x14ac:dyDescent="0.2">
      <c r="A7159" s="9">
        <f>'Town&amp;City'!C7159</f>
        <v>616</v>
      </c>
    </row>
    <row r="7160" spans="1:1" x14ac:dyDescent="0.2">
      <c r="A7160" s="9">
        <f>'Town&amp;City'!C7160</f>
        <v>2764</v>
      </c>
    </row>
    <row r="7161" spans="1:1" x14ac:dyDescent="0.2">
      <c r="A7161" s="9">
        <f>'Town&amp;City'!C7161</f>
        <v>16783</v>
      </c>
    </row>
    <row r="7162" spans="1:1" x14ac:dyDescent="0.2">
      <c r="A7162" s="9">
        <f>'Town&amp;City'!C7162</f>
        <v>622</v>
      </c>
    </row>
    <row r="7163" spans="1:1" x14ac:dyDescent="0.2">
      <c r="A7163" s="9">
        <f>'Town&amp;City'!C7163</f>
        <v>1591</v>
      </c>
    </row>
    <row r="7164" spans="1:1" x14ac:dyDescent="0.2">
      <c r="A7164" s="9">
        <f>'Town&amp;City'!C7164</f>
        <v>253</v>
      </c>
    </row>
    <row r="7165" spans="1:1" x14ac:dyDescent="0.2">
      <c r="A7165" s="9">
        <f>'Town&amp;City'!C7165</f>
        <v>20049</v>
      </c>
    </row>
    <row r="7166" spans="1:1" x14ac:dyDescent="0.2">
      <c r="A7166" s="9">
        <f>'Town&amp;City'!C7166</f>
        <v>9433</v>
      </c>
    </row>
    <row r="7167" spans="1:1" x14ac:dyDescent="0.2">
      <c r="A7167" s="9">
        <f>'Town&amp;City'!C7167</f>
        <v>727</v>
      </c>
    </row>
    <row r="7168" spans="1:1" x14ac:dyDescent="0.2">
      <c r="A7168" s="9">
        <f>'Town&amp;City'!C7168</f>
        <v>3014</v>
      </c>
    </row>
    <row r="7169" spans="1:1" x14ac:dyDescent="0.2">
      <c r="A7169" s="9">
        <f>'Town&amp;City'!C7169</f>
        <v>2383</v>
      </c>
    </row>
    <row r="7170" spans="1:1" x14ac:dyDescent="0.2">
      <c r="A7170" s="9">
        <f>'Town&amp;City'!C7170</f>
        <v>239</v>
      </c>
    </row>
    <row r="7171" spans="1:1" x14ac:dyDescent="0.2">
      <c r="A7171" s="9">
        <f>'Town&amp;City'!C7171</f>
        <v>1593</v>
      </c>
    </row>
    <row r="7172" spans="1:1" x14ac:dyDescent="0.2">
      <c r="A7172" s="9">
        <f>'Town&amp;City'!C7172</f>
        <v>681</v>
      </c>
    </row>
    <row r="7173" spans="1:1" x14ac:dyDescent="0.2">
      <c r="A7173" s="9">
        <f>'Town&amp;City'!C7173</f>
        <v>466</v>
      </c>
    </row>
    <row r="7174" spans="1:1" x14ac:dyDescent="0.2">
      <c r="A7174" s="9">
        <f>'Town&amp;City'!C7174</f>
        <v>3327</v>
      </c>
    </row>
    <row r="7175" spans="1:1" x14ac:dyDescent="0.2">
      <c r="A7175" s="9">
        <f>'Town&amp;City'!C7175</f>
        <v>394</v>
      </c>
    </row>
    <row r="7176" spans="1:1" x14ac:dyDescent="0.2">
      <c r="A7176" s="9">
        <f>'Town&amp;City'!C7176</f>
        <v>390</v>
      </c>
    </row>
    <row r="7177" spans="1:1" x14ac:dyDescent="0.2">
      <c r="A7177" s="9">
        <f>'Town&amp;City'!C7177</f>
        <v>32584</v>
      </c>
    </row>
    <row r="7178" spans="1:1" x14ac:dyDescent="0.2">
      <c r="A7178" s="9">
        <f>'Town&amp;City'!C7178</f>
        <v>263</v>
      </c>
    </row>
    <row r="7179" spans="1:1" x14ac:dyDescent="0.2">
      <c r="A7179" s="9">
        <f>'Town&amp;City'!C7179</f>
        <v>1792</v>
      </c>
    </row>
    <row r="7180" spans="1:1" x14ac:dyDescent="0.2">
      <c r="A7180" s="9">
        <f>'Town&amp;City'!C7180</f>
        <v>1399</v>
      </c>
    </row>
    <row r="7181" spans="1:1" x14ac:dyDescent="0.2">
      <c r="A7181" s="9">
        <f>'Town&amp;City'!C7181</f>
        <v>2627</v>
      </c>
    </row>
    <row r="7182" spans="1:1" x14ac:dyDescent="0.2">
      <c r="A7182" s="9">
        <f>'Town&amp;City'!C7182</f>
        <v>4008</v>
      </c>
    </row>
    <row r="7183" spans="1:1" x14ac:dyDescent="0.2">
      <c r="A7183" s="9">
        <f>'Town&amp;City'!C7183</f>
        <v>138</v>
      </c>
    </row>
    <row r="7184" spans="1:1" x14ac:dyDescent="0.2">
      <c r="A7184" s="9">
        <f>'Town&amp;City'!C7184</f>
        <v>5845</v>
      </c>
    </row>
    <row r="7185" spans="1:1" x14ac:dyDescent="0.2">
      <c r="A7185" s="9">
        <f>'Town&amp;City'!C7185</f>
        <v>2308</v>
      </c>
    </row>
    <row r="7186" spans="1:1" x14ac:dyDescent="0.2">
      <c r="A7186" s="9">
        <f>'Town&amp;City'!C7186</f>
        <v>2847</v>
      </c>
    </row>
    <row r="7187" spans="1:1" x14ac:dyDescent="0.2">
      <c r="A7187" s="9">
        <f>'Town&amp;City'!C7187</f>
        <v>10428</v>
      </c>
    </row>
    <row r="7188" spans="1:1" x14ac:dyDescent="0.2">
      <c r="A7188" s="9">
        <f>'Town&amp;City'!C7188</f>
        <v>3662</v>
      </c>
    </row>
    <row r="7189" spans="1:1" x14ac:dyDescent="0.2">
      <c r="A7189" s="9">
        <f>'Town&amp;City'!C7189</f>
        <v>2291</v>
      </c>
    </row>
    <row r="7190" spans="1:1" x14ac:dyDescent="0.2">
      <c r="A7190" s="9">
        <f>'Town&amp;City'!C7190</f>
        <v>598</v>
      </c>
    </row>
    <row r="7191" spans="1:1" x14ac:dyDescent="0.2">
      <c r="A7191" s="9">
        <f>'Town&amp;City'!C7191</f>
        <v>4997</v>
      </c>
    </row>
    <row r="7192" spans="1:1" x14ac:dyDescent="0.2">
      <c r="A7192" s="9">
        <f>'Town&amp;City'!C7192</f>
        <v>336</v>
      </c>
    </row>
    <row r="7193" spans="1:1" x14ac:dyDescent="0.2">
      <c r="A7193" s="9">
        <f>'Town&amp;City'!C7193</f>
        <v>67842</v>
      </c>
    </row>
    <row r="7194" spans="1:1" x14ac:dyDescent="0.2">
      <c r="A7194" s="9">
        <f>'Town&amp;City'!C7194</f>
        <v>2296</v>
      </c>
    </row>
    <row r="7195" spans="1:1" x14ac:dyDescent="0.2">
      <c r="A7195" s="9">
        <f>'Town&amp;City'!C7195</f>
        <v>398</v>
      </c>
    </row>
    <row r="7196" spans="1:1" x14ac:dyDescent="0.2">
      <c r="A7196" s="9">
        <f>'Town&amp;City'!C7196</f>
        <v>1402</v>
      </c>
    </row>
    <row r="7197" spans="1:1" x14ac:dyDescent="0.2">
      <c r="A7197" s="9">
        <f>'Town&amp;City'!C7197</f>
        <v>2398</v>
      </c>
    </row>
    <row r="7198" spans="1:1" x14ac:dyDescent="0.2">
      <c r="A7198" s="9">
        <f>'Town&amp;City'!C7198</f>
        <v>1288</v>
      </c>
    </row>
    <row r="7199" spans="1:1" x14ac:dyDescent="0.2">
      <c r="A7199" s="9">
        <f>'Town&amp;City'!C7199</f>
        <v>114915</v>
      </c>
    </row>
    <row r="7200" spans="1:1" x14ac:dyDescent="0.2">
      <c r="A7200" s="9">
        <f>'Town&amp;City'!C7200</f>
        <v>2860</v>
      </c>
    </row>
    <row r="7201" spans="1:1" x14ac:dyDescent="0.2">
      <c r="A7201" s="9">
        <f>'Town&amp;City'!C7201</f>
        <v>71542</v>
      </c>
    </row>
    <row r="7202" spans="1:1" x14ac:dyDescent="0.2">
      <c r="A7202" s="9">
        <f>'Town&amp;City'!C7202</f>
        <v>4191</v>
      </c>
    </row>
    <row r="7203" spans="1:1" x14ac:dyDescent="0.2">
      <c r="A7203" s="9">
        <f>'Town&amp;City'!C7203</f>
        <v>1320</v>
      </c>
    </row>
    <row r="7204" spans="1:1" x14ac:dyDescent="0.2">
      <c r="A7204" s="9">
        <f>'Town&amp;City'!C7204</f>
        <v>5873</v>
      </c>
    </row>
    <row r="7205" spans="1:1" x14ac:dyDescent="0.2">
      <c r="A7205" s="9">
        <f>'Town&amp;City'!C7205</f>
        <v>1034</v>
      </c>
    </row>
    <row r="7206" spans="1:1" x14ac:dyDescent="0.2">
      <c r="A7206" s="9">
        <f>'Town&amp;City'!C7206</f>
        <v>130</v>
      </c>
    </row>
    <row r="7207" spans="1:1" x14ac:dyDescent="0.2">
      <c r="A7207" s="9">
        <f>'Town&amp;City'!C7207</f>
        <v>146</v>
      </c>
    </row>
    <row r="7208" spans="1:1" x14ac:dyDescent="0.2">
      <c r="A7208" s="9">
        <f>'Town&amp;City'!C7208</f>
        <v>1782</v>
      </c>
    </row>
    <row r="7209" spans="1:1" x14ac:dyDescent="0.2">
      <c r="A7209" s="9">
        <f>'Town&amp;City'!C7209</f>
        <v>1356</v>
      </c>
    </row>
    <row r="7210" spans="1:1" x14ac:dyDescent="0.2">
      <c r="A7210" s="9">
        <f>'Town&amp;City'!C7210</f>
        <v>2691</v>
      </c>
    </row>
    <row r="7211" spans="1:1" x14ac:dyDescent="0.2">
      <c r="A7211" s="9">
        <f>'Town&amp;City'!C7211</f>
        <v>1669</v>
      </c>
    </row>
    <row r="7212" spans="1:1" x14ac:dyDescent="0.2">
      <c r="A7212" s="9">
        <f>'Town&amp;City'!C7212</f>
        <v>171</v>
      </c>
    </row>
    <row r="7213" spans="1:1" x14ac:dyDescent="0.2">
      <c r="A7213" s="9">
        <f>'Town&amp;City'!C7213</f>
        <v>943</v>
      </c>
    </row>
    <row r="7214" spans="1:1" x14ac:dyDescent="0.2">
      <c r="A7214" s="9">
        <f>'Town&amp;City'!C7214</f>
        <v>338</v>
      </c>
    </row>
    <row r="7215" spans="1:1" x14ac:dyDescent="0.2">
      <c r="A7215" s="9">
        <f>'Town&amp;City'!C7215</f>
        <v>3422</v>
      </c>
    </row>
    <row r="7216" spans="1:1" x14ac:dyDescent="0.2">
      <c r="A7216" s="9">
        <f>'Town&amp;City'!C7216</f>
        <v>200</v>
      </c>
    </row>
    <row r="7217" spans="1:1" x14ac:dyDescent="0.2">
      <c r="A7217" s="9">
        <f>'Town&amp;City'!C7217</f>
        <v>757</v>
      </c>
    </row>
    <row r="7218" spans="1:1" x14ac:dyDescent="0.2">
      <c r="A7218" s="9">
        <f>'Town&amp;City'!C7218</f>
        <v>3376</v>
      </c>
    </row>
    <row r="7219" spans="1:1" x14ac:dyDescent="0.2">
      <c r="A7219" s="9">
        <f>'Town&amp;City'!C7219</f>
        <v>12557</v>
      </c>
    </row>
    <row r="7220" spans="1:1" x14ac:dyDescent="0.2">
      <c r="A7220" s="9">
        <f>'Town&amp;City'!C7220</f>
        <v>534</v>
      </c>
    </row>
    <row r="7221" spans="1:1" x14ac:dyDescent="0.2">
      <c r="A7221" s="9">
        <f>'Town&amp;City'!C7221</f>
        <v>5339</v>
      </c>
    </row>
    <row r="7222" spans="1:1" x14ac:dyDescent="0.2">
      <c r="A7222" s="9">
        <f>'Town&amp;City'!C7222</f>
        <v>1542</v>
      </c>
    </row>
    <row r="7223" spans="1:1" x14ac:dyDescent="0.2">
      <c r="A7223" s="9">
        <f>'Town&amp;City'!C7223</f>
        <v>2705</v>
      </c>
    </row>
    <row r="7224" spans="1:1" x14ac:dyDescent="0.2">
      <c r="A7224" s="9">
        <f>'Town&amp;City'!C7224</f>
        <v>1177</v>
      </c>
    </row>
    <row r="7225" spans="1:1" x14ac:dyDescent="0.2">
      <c r="A7225" s="9">
        <f>'Town&amp;City'!C7225</f>
        <v>756</v>
      </c>
    </row>
    <row r="7226" spans="1:1" x14ac:dyDescent="0.2">
      <c r="A7226" s="9">
        <f>'Town&amp;City'!C7226</f>
        <v>5662</v>
      </c>
    </row>
    <row r="7227" spans="1:1" x14ac:dyDescent="0.2">
      <c r="A7227" s="9">
        <f>'Town&amp;City'!C7227</f>
        <v>597</v>
      </c>
    </row>
    <row r="7228" spans="1:1" x14ac:dyDescent="0.2">
      <c r="A7228" s="9">
        <f>'Town&amp;City'!C7228</f>
        <v>860</v>
      </c>
    </row>
    <row r="7229" spans="1:1" x14ac:dyDescent="0.2">
      <c r="A7229" s="9">
        <f>'Town&amp;City'!C7229</f>
        <v>1391</v>
      </c>
    </row>
    <row r="7230" spans="1:1" x14ac:dyDescent="0.2">
      <c r="A7230" s="9">
        <f>'Town&amp;City'!C7230</f>
        <v>692</v>
      </c>
    </row>
    <row r="7231" spans="1:1" x14ac:dyDescent="0.2">
      <c r="A7231" s="9">
        <f>'Town&amp;City'!C7231</f>
        <v>619</v>
      </c>
    </row>
    <row r="7232" spans="1:1" x14ac:dyDescent="0.2">
      <c r="A7232" s="9">
        <f>'Town&amp;City'!C7232</f>
        <v>1178</v>
      </c>
    </row>
    <row r="7233" spans="1:1" x14ac:dyDescent="0.2">
      <c r="A7233" s="9">
        <f>'Town&amp;City'!C7233</f>
        <v>12797</v>
      </c>
    </row>
    <row r="7234" spans="1:1" x14ac:dyDescent="0.2">
      <c r="A7234" s="9">
        <f>'Town&amp;City'!C7234</f>
        <v>51640</v>
      </c>
    </row>
    <row r="7235" spans="1:1" x14ac:dyDescent="0.2">
      <c r="A7235" s="9">
        <f>'Town&amp;City'!C7235</f>
        <v>848</v>
      </c>
    </row>
    <row r="7236" spans="1:1" x14ac:dyDescent="0.2">
      <c r="A7236" s="9">
        <f>'Town&amp;City'!C7236</f>
        <v>210</v>
      </c>
    </row>
    <row r="7237" spans="1:1" x14ac:dyDescent="0.2">
      <c r="A7237" s="9">
        <f>'Town&amp;City'!C7237</f>
        <v>811</v>
      </c>
    </row>
    <row r="7238" spans="1:1" x14ac:dyDescent="0.2">
      <c r="A7238" s="9">
        <f>'Town&amp;City'!C7238</f>
        <v>927</v>
      </c>
    </row>
    <row r="7239" spans="1:1" x14ac:dyDescent="0.2">
      <c r="A7239" s="9">
        <f>'Town&amp;City'!C7239</f>
        <v>11434</v>
      </c>
    </row>
    <row r="7240" spans="1:1" x14ac:dyDescent="0.2">
      <c r="A7240" s="9">
        <f>'Town&amp;City'!C7240</f>
        <v>612</v>
      </c>
    </row>
    <row r="7241" spans="1:1" x14ac:dyDescent="0.2">
      <c r="A7241" s="9">
        <f>'Town&amp;City'!C7241</f>
        <v>747</v>
      </c>
    </row>
    <row r="7242" spans="1:1" x14ac:dyDescent="0.2">
      <c r="A7242" s="9">
        <f>'Town&amp;City'!C7242</f>
        <v>12</v>
      </c>
    </row>
    <row r="7243" spans="1:1" x14ac:dyDescent="0.2">
      <c r="A7243" s="9">
        <f>'Town&amp;City'!C7243</f>
        <v>68</v>
      </c>
    </row>
    <row r="7244" spans="1:1" x14ac:dyDescent="0.2">
      <c r="A7244" s="9">
        <f>'Town&amp;City'!C7244</f>
        <v>647</v>
      </c>
    </row>
    <row r="7245" spans="1:1" x14ac:dyDescent="0.2">
      <c r="A7245" s="9">
        <f>'Town&amp;City'!C7245</f>
        <v>597</v>
      </c>
    </row>
    <row r="7246" spans="1:1" x14ac:dyDescent="0.2">
      <c r="A7246" s="9">
        <f>'Town&amp;City'!C7246</f>
        <v>17637</v>
      </c>
    </row>
    <row r="7247" spans="1:1" x14ac:dyDescent="0.2">
      <c r="A7247" s="9">
        <f>'Town&amp;City'!C7247</f>
        <v>1227</v>
      </c>
    </row>
    <row r="7248" spans="1:1" x14ac:dyDescent="0.2">
      <c r="A7248" s="9">
        <f>'Town&amp;City'!C7248</f>
        <v>32875</v>
      </c>
    </row>
    <row r="7249" spans="1:1" x14ac:dyDescent="0.2">
      <c r="A7249" s="9">
        <f>'Town&amp;City'!C7249</f>
        <v>2086</v>
      </c>
    </row>
    <row r="7250" spans="1:1" x14ac:dyDescent="0.2">
      <c r="A7250" s="9">
        <f>'Town&amp;City'!C7250</f>
        <v>354850</v>
      </c>
    </row>
    <row r="7251" spans="1:1" x14ac:dyDescent="0.2">
      <c r="A7251" s="9">
        <f>'Town&amp;City'!C7251</f>
        <v>4708</v>
      </c>
    </row>
    <row r="7252" spans="1:1" x14ac:dyDescent="0.2">
      <c r="A7252" s="9">
        <f>'Town&amp;City'!C7252</f>
        <v>270</v>
      </c>
    </row>
    <row r="7253" spans="1:1" x14ac:dyDescent="0.2">
      <c r="A7253" s="9">
        <f>'Town&amp;City'!C7253</f>
        <v>429</v>
      </c>
    </row>
    <row r="7254" spans="1:1" x14ac:dyDescent="0.2">
      <c r="A7254" s="9">
        <f>'Town&amp;City'!C7254</f>
        <v>327</v>
      </c>
    </row>
    <row r="7255" spans="1:1" x14ac:dyDescent="0.2">
      <c r="A7255" s="9">
        <f>'Town&amp;City'!C7255</f>
        <v>8103</v>
      </c>
    </row>
    <row r="7256" spans="1:1" x14ac:dyDescent="0.2">
      <c r="A7256" s="9">
        <f>'Town&amp;City'!C7256</f>
        <v>1932</v>
      </c>
    </row>
    <row r="7257" spans="1:1" x14ac:dyDescent="0.2">
      <c r="A7257" s="9">
        <f>'Town&amp;City'!C7257</f>
        <v>127</v>
      </c>
    </row>
    <row r="7258" spans="1:1" x14ac:dyDescent="0.2">
      <c r="A7258" s="9">
        <f>'Town&amp;City'!C7258</f>
        <v>1915</v>
      </c>
    </row>
    <row r="7259" spans="1:1" x14ac:dyDescent="0.2">
      <c r="A7259" s="9">
        <f>'Town&amp;City'!C7259</f>
        <v>1208</v>
      </c>
    </row>
    <row r="7260" spans="1:1" x14ac:dyDescent="0.2">
      <c r="A7260" s="9">
        <f>'Town&amp;City'!C7260</f>
        <v>1330</v>
      </c>
    </row>
    <row r="7261" spans="1:1" x14ac:dyDescent="0.2">
      <c r="A7261" s="9">
        <f>'Town&amp;City'!C7261</f>
        <v>23141</v>
      </c>
    </row>
    <row r="7262" spans="1:1" x14ac:dyDescent="0.2">
      <c r="A7262" s="9">
        <f>'Town&amp;City'!C7262</f>
        <v>186</v>
      </c>
    </row>
    <row r="7263" spans="1:1" x14ac:dyDescent="0.2">
      <c r="A7263" s="9">
        <f>'Town&amp;City'!C7263</f>
        <v>516</v>
      </c>
    </row>
    <row r="7264" spans="1:1" x14ac:dyDescent="0.2">
      <c r="A7264" s="9">
        <f>'Town&amp;City'!C7264</f>
        <v>5246</v>
      </c>
    </row>
    <row r="7265" spans="1:1" x14ac:dyDescent="0.2">
      <c r="A7265" s="9">
        <f>'Town&amp;City'!C7265</f>
        <v>2211</v>
      </c>
    </row>
    <row r="7266" spans="1:1" x14ac:dyDescent="0.2">
      <c r="A7266" s="9">
        <f>'Town&amp;City'!C7266</f>
        <v>1526</v>
      </c>
    </row>
    <row r="7267" spans="1:1" x14ac:dyDescent="0.2">
      <c r="A7267" s="9">
        <f>'Town&amp;City'!C7267</f>
        <v>14892</v>
      </c>
    </row>
    <row r="7268" spans="1:1" x14ac:dyDescent="0.2">
      <c r="A7268" s="9">
        <f>'Town&amp;City'!C7268</f>
        <v>150</v>
      </c>
    </row>
    <row r="7269" spans="1:1" x14ac:dyDescent="0.2">
      <c r="A7269" s="9">
        <f>'Town&amp;City'!C7269</f>
        <v>1030</v>
      </c>
    </row>
    <row r="7270" spans="1:1" x14ac:dyDescent="0.2">
      <c r="A7270" s="9">
        <f>'Town&amp;City'!C7270</f>
        <v>6658</v>
      </c>
    </row>
    <row r="7271" spans="1:1" x14ac:dyDescent="0.2">
      <c r="A7271" s="9">
        <f>'Town&amp;City'!C7271</f>
        <v>277</v>
      </c>
    </row>
    <row r="7272" spans="1:1" x14ac:dyDescent="0.2">
      <c r="A7272" s="9">
        <f>'Town&amp;City'!C7272</f>
        <v>708</v>
      </c>
    </row>
    <row r="7273" spans="1:1" x14ac:dyDescent="0.2">
      <c r="A7273" s="9">
        <f>'Town&amp;City'!C7273</f>
        <v>382</v>
      </c>
    </row>
    <row r="7274" spans="1:1" x14ac:dyDescent="0.2">
      <c r="A7274" s="9">
        <f>'Town&amp;City'!C7274</f>
        <v>6375</v>
      </c>
    </row>
    <row r="7275" spans="1:1" x14ac:dyDescent="0.2">
      <c r="A7275" s="9">
        <f>'Town&amp;City'!C7275</f>
        <v>4907</v>
      </c>
    </row>
    <row r="7276" spans="1:1" x14ac:dyDescent="0.2">
      <c r="A7276" s="9">
        <f>'Town&amp;City'!C7276</f>
        <v>2424</v>
      </c>
    </row>
    <row r="7277" spans="1:1" x14ac:dyDescent="0.2">
      <c r="A7277" s="9">
        <f>'Town&amp;City'!C7277</f>
        <v>532</v>
      </c>
    </row>
    <row r="7278" spans="1:1" x14ac:dyDescent="0.2">
      <c r="A7278" s="9">
        <f>'Town&amp;City'!C7278</f>
        <v>139</v>
      </c>
    </row>
    <row r="7279" spans="1:1" x14ac:dyDescent="0.2">
      <c r="A7279" s="9">
        <f>'Town&amp;City'!C7279</f>
        <v>732</v>
      </c>
    </row>
    <row r="7280" spans="1:1" x14ac:dyDescent="0.2">
      <c r="A7280" s="9">
        <f>'Town&amp;City'!C7280</f>
        <v>163</v>
      </c>
    </row>
    <row r="7281" spans="1:1" x14ac:dyDescent="0.2">
      <c r="A7281" s="9">
        <f>'Town&amp;City'!C7281</f>
        <v>8582</v>
      </c>
    </row>
    <row r="7282" spans="1:1" x14ac:dyDescent="0.2">
      <c r="A7282" s="9">
        <f>'Town&amp;City'!C7282</f>
        <v>3994</v>
      </c>
    </row>
    <row r="7283" spans="1:1" x14ac:dyDescent="0.2">
      <c r="A7283" s="9">
        <f>'Town&amp;City'!C7283</f>
        <v>213</v>
      </c>
    </row>
    <row r="7284" spans="1:1" x14ac:dyDescent="0.2">
      <c r="A7284" s="9">
        <f>'Town&amp;City'!C7284</f>
        <v>386</v>
      </c>
    </row>
    <row r="7285" spans="1:1" x14ac:dyDescent="0.2">
      <c r="A7285" s="9">
        <f>'Town&amp;City'!C7285</f>
        <v>2094</v>
      </c>
    </row>
    <row r="7286" spans="1:1" x14ac:dyDescent="0.2">
      <c r="A7286" s="9">
        <f>'Town&amp;City'!C7286</f>
        <v>711</v>
      </c>
    </row>
    <row r="7287" spans="1:1" x14ac:dyDescent="0.2">
      <c r="A7287" s="9">
        <f>'Town&amp;City'!C7287</f>
        <v>1515</v>
      </c>
    </row>
    <row r="7288" spans="1:1" x14ac:dyDescent="0.2">
      <c r="A7288" s="9">
        <f>'Town&amp;City'!C7288</f>
        <v>187</v>
      </c>
    </row>
    <row r="7289" spans="1:1" x14ac:dyDescent="0.2">
      <c r="A7289" s="9">
        <f>'Town&amp;City'!C7289</f>
        <v>321</v>
      </c>
    </row>
    <row r="7290" spans="1:1" x14ac:dyDescent="0.2">
      <c r="A7290" s="9">
        <f>'Town&amp;City'!C7290</f>
        <v>718</v>
      </c>
    </row>
    <row r="7291" spans="1:1" x14ac:dyDescent="0.2">
      <c r="A7291" s="9">
        <f>'Town&amp;City'!C7291</f>
        <v>1301</v>
      </c>
    </row>
    <row r="7292" spans="1:1" x14ac:dyDescent="0.2">
      <c r="A7292" s="9">
        <f>'Town&amp;City'!C7292</f>
        <v>1403</v>
      </c>
    </row>
    <row r="7293" spans="1:1" x14ac:dyDescent="0.2">
      <c r="A7293" s="9">
        <f>'Town&amp;City'!C7293</f>
        <v>21256</v>
      </c>
    </row>
    <row r="7294" spans="1:1" x14ac:dyDescent="0.2">
      <c r="A7294" s="9">
        <f>'Town&amp;City'!C7294</f>
        <v>1481</v>
      </c>
    </row>
    <row r="7295" spans="1:1" x14ac:dyDescent="0.2">
      <c r="A7295" s="9">
        <f>'Town&amp;City'!C7295</f>
        <v>5546</v>
      </c>
    </row>
    <row r="7296" spans="1:1" x14ac:dyDescent="0.2">
      <c r="A7296" s="9">
        <f>'Town&amp;City'!C7296</f>
        <v>1057</v>
      </c>
    </row>
    <row r="7297" spans="1:1" x14ac:dyDescent="0.2">
      <c r="A7297" s="9">
        <f>'Town&amp;City'!C7297</f>
        <v>6977</v>
      </c>
    </row>
    <row r="7298" spans="1:1" x14ac:dyDescent="0.2">
      <c r="A7298" s="9">
        <f>'Town&amp;City'!C7298</f>
        <v>279</v>
      </c>
    </row>
    <row r="7299" spans="1:1" x14ac:dyDescent="0.2">
      <c r="A7299" s="9">
        <f>'Town&amp;City'!C7299</f>
        <v>895</v>
      </c>
    </row>
    <row r="7300" spans="1:1" x14ac:dyDescent="0.2">
      <c r="A7300" s="9">
        <f>'Town&amp;City'!C7300</f>
        <v>9174</v>
      </c>
    </row>
    <row r="7301" spans="1:1" x14ac:dyDescent="0.2">
      <c r="A7301" s="9">
        <f>'Town&amp;City'!C7301</f>
        <v>156</v>
      </c>
    </row>
    <row r="7302" spans="1:1" x14ac:dyDescent="0.2">
      <c r="A7302" s="9">
        <f>'Town&amp;City'!C7302</f>
        <v>199244</v>
      </c>
    </row>
    <row r="7303" spans="1:1" x14ac:dyDescent="0.2">
      <c r="A7303" s="9">
        <f>'Town&amp;City'!C7303</f>
        <v>1062</v>
      </c>
    </row>
    <row r="7304" spans="1:1" x14ac:dyDescent="0.2">
      <c r="A7304" s="9">
        <f>'Town&amp;City'!C7304</f>
        <v>441</v>
      </c>
    </row>
    <row r="7305" spans="1:1" x14ac:dyDescent="0.2">
      <c r="A7305" s="9">
        <f>'Town&amp;City'!C7305</f>
        <v>110</v>
      </c>
    </row>
    <row r="7306" spans="1:1" x14ac:dyDescent="0.2">
      <c r="A7306" s="9">
        <f>'Town&amp;City'!C7306</f>
        <v>2202</v>
      </c>
    </row>
    <row r="7307" spans="1:1" x14ac:dyDescent="0.2">
      <c r="A7307" s="9">
        <f>'Town&amp;City'!C7307</f>
        <v>505</v>
      </c>
    </row>
    <row r="7308" spans="1:1" x14ac:dyDescent="0.2">
      <c r="A7308" s="9">
        <f>'Town&amp;City'!C7308</f>
        <v>693</v>
      </c>
    </row>
    <row r="7309" spans="1:1" x14ac:dyDescent="0.2">
      <c r="A7309" s="9">
        <f>'Town&amp;City'!C7309</f>
        <v>978</v>
      </c>
    </row>
    <row r="7310" spans="1:1" x14ac:dyDescent="0.2">
      <c r="A7310" s="9">
        <f>'Town&amp;City'!C7310</f>
        <v>27477</v>
      </c>
    </row>
    <row r="7311" spans="1:1" x14ac:dyDescent="0.2">
      <c r="A7311" s="9">
        <f>'Town&amp;City'!C7311</f>
        <v>1469</v>
      </c>
    </row>
    <row r="7312" spans="1:1" x14ac:dyDescent="0.2">
      <c r="A7312" s="9">
        <f>'Town&amp;City'!C7312</f>
        <v>332</v>
      </c>
    </row>
    <row r="7313" spans="1:1" x14ac:dyDescent="0.2">
      <c r="A7313" s="9">
        <f>'Town&amp;City'!C7313</f>
        <v>140</v>
      </c>
    </row>
    <row r="7314" spans="1:1" x14ac:dyDescent="0.2">
      <c r="A7314" s="9">
        <f>'Town&amp;City'!C7314</f>
        <v>407</v>
      </c>
    </row>
    <row r="7315" spans="1:1" x14ac:dyDescent="0.2">
      <c r="A7315" s="9">
        <f>'Town&amp;City'!C7315</f>
        <v>5077</v>
      </c>
    </row>
    <row r="7316" spans="1:1" x14ac:dyDescent="0.2">
      <c r="A7316" s="9">
        <f>'Town&amp;City'!C7316</f>
        <v>145</v>
      </c>
    </row>
    <row r="7317" spans="1:1" x14ac:dyDescent="0.2">
      <c r="A7317" s="9">
        <f>'Town&amp;City'!C7317</f>
        <v>1425</v>
      </c>
    </row>
    <row r="7318" spans="1:1" x14ac:dyDescent="0.2">
      <c r="A7318" s="9">
        <f>'Town&amp;City'!C7318</f>
        <v>1901</v>
      </c>
    </row>
    <row r="7319" spans="1:1" x14ac:dyDescent="0.2">
      <c r="A7319" s="9">
        <f>'Town&amp;City'!C7319</f>
        <v>19635</v>
      </c>
    </row>
    <row r="7320" spans="1:1" x14ac:dyDescent="0.2">
      <c r="A7320" s="9">
        <f>'Town&amp;City'!C7320</f>
        <v>475</v>
      </c>
    </row>
    <row r="7321" spans="1:1" x14ac:dyDescent="0.2">
      <c r="A7321" s="9">
        <f>'Town&amp;City'!C7321</f>
        <v>2629</v>
      </c>
    </row>
    <row r="7322" spans="1:1" x14ac:dyDescent="0.2">
      <c r="A7322" s="9">
        <f>'Town&amp;City'!C7322</f>
        <v>7352</v>
      </c>
    </row>
    <row r="7323" spans="1:1" x14ac:dyDescent="0.2">
      <c r="A7323" s="9">
        <f>'Town&amp;City'!C7323</f>
        <v>780</v>
      </c>
    </row>
    <row r="7324" spans="1:1" x14ac:dyDescent="0.2">
      <c r="A7324" s="9">
        <f>'Town&amp;City'!C7324</f>
        <v>14428</v>
      </c>
    </row>
    <row r="7325" spans="1:1" x14ac:dyDescent="0.2">
      <c r="A7325" s="9">
        <f>'Town&amp;City'!C7325</f>
        <v>692</v>
      </c>
    </row>
    <row r="7326" spans="1:1" x14ac:dyDescent="0.2">
      <c r="A7326" s="9">
        <f>'Town&amp;City'!C7326</f>
        <v>419</v>
      </c>
    </row>
    <row r="7327" spans="1:1" x14ac:dyDescent="0.2">
      <c r="A7327" s="9">
        <f>'Town&amp;City'!C7327</f>
        <v>362</v>
      </c>
    </row>
    <row r="7328" spans="1:1" x14ac:dyDescent="0.2">
      <c r="A7328" s="9">
        <f>'Town&amp;City'!C7328</f>
        <v>678</v>
      </c>
    </row>
    <row r="7329" spans="1:1" x14ac:dyDescent="0.2">
      <c r="A7329" s="9">
        <f>'Town&amp;City'!C7329</f>
        <v>340</v>
      </c>
    </row>
    <row r="7330" spans="1:1" x14ac:dyDescent="0.2">
      <c r="A7330" s="9">
        <f>'Town&amp;City'!C7330</f>
        <v>4095</v>
      </c>
    </row>
    <row r="7331" spans="1:1" x14ac:dyDescent="0.2">
      <c r="A7331" s="9">
        <f>'Town&amp;City'!C7331</f>
        <v>423</v>
      </c>
    </row>
    <row r="7332" spans="1:1" x14ac:dyDescent="0.2">
      <c r="A7332" s="9">
        <f>'Town&amp;City'!C7332</f>
        <v>8081</v>
      </c>
    </row>
    <row r="7333" spans="1:1" x14ac:dyDescent="0.2">
      <c r="A7333" s="9">
        <f>'Town&amp;City'!C7333</f>
        <v>3368</v>
      </c>
    </row>
    <row r="7334" spans="1:1" x14ac:dyDescent="0.2">
      <c r="A7334" s="9">
        <f>'Town&amp;City'!C7334</f>
        <v>3875</v>
      </c>
    </row>
    <row r="7335" spans="1:1" x14ac:dyDescent="0.2">
      <c r="A7335" s="9">
        <f>'Town&amp;City'!C7335</f>
        <v>6364</v>
      </c>
    </row>
    <row r="7336" spans="1:1" x14ac:dyDescent="0.2">
      <c r="A7336" s="9">
        <f>'Town&amp;City'!C7336</f>
        <v>1044</v>
      </c>
    </row>
    <row r="7337" spans="1:1" x14ac:dyDescent="0.2">
      <c r="A7337" s="9">
        <f>'Town&amp;City'!C7337</f>
        <v>693</v>
      </c>
    </row>
    <row r="7338" spans="1:1" x14ac:dyDescent="0.2">
      <c r="A7338" s="9">
        <f>'Town&amp;City'!C7338</f>
        <v>3259</v>
      </c>
    </row>
    <row r="7339" spans="1:1" x14ac:dyDescent="0.2">
      <c r="A7339" s="9">
        <f>'Town&amp;City'!C7339</f>
        <v>4594</v>
      </c>
    </row>
    <row r="7340" spans="1:1" x14ac:dyDescent="0.2">
      <c r="A7340" s="9">
        <f>'Town&amp;City'!C7340</f>
        <v>12910</v>
      </c>
    </row>
    <row r="7341" spans="1:1" x14ac:dyDescent="0.2">
      <c r="A7341" s="9">
        <f>'Town&amp;City'!C7341</f>
        <v>10232</v>
      </c>
    </row>
    <row r="7342" spans="1:1" x14ac:dyDescent="0.2">
      <c r="A7342" s="9">
        <f>'Town&amp;City'!C7342</f>
        <v>1808</v>
      </c>
    </row>
    <row r="7343" spans="1:1" x14ac:dyDescent="0.2">
      <c r="A7343" s="9">
        <f>'Town&amp;City'!C7343</f>
        <v>649</v>
      </c>
    </row>
    <row r="7344" spans="1:1" x14ac:dyDescent="0.2">
      <c r="A7344" s="9">
        <f>'Town&amp;City'!C7344</f>
        <v>5037</v>
      </c>
    </row>
    <row r="7345" spans="1:1" x14ac:dyDescent="0.2">
      <c r="A7345" s="9">
        <f>'Town&amp;City'!C7345</f>
        <v>4771</v>
      </c>
    </row>
    <row r="7346" spans="1:1" x14ac:dyDescent="0.2">
      <c r="A7346" s="9">
        <f>'Town&amp;City'!C7346</f>
        <v>1015</v>
      </c>
    </row>
    <row r="7347" spans="1:1" x14ac:dyDescent="0.2">
      <c r="A7347" s="9">
        <f>'Town&amp;City'!C7347</f>
        <v>1131</v>
      </c>
    </row>
    <row r="7348" spans="1:1" x14ac:dyDescent="0.2">
      <c r="A7348" s="9">
        <f>'Town&amp;City'!C7348</f>
        <v>7250</v>
      </c>
    </row>
    <row r="7349" spans="1:1" x14ac:dyDescent="0.2">
      <c r="A7349" s="9">
        <f>'Town&amp;City'!C7349</f>
        <v>15177</v>
      </c>
    </row>
    <row r="7350" spans="1:1" x14ac:dyDescent="0.2">
      <c r="A7350" s="9">
        <f>'Town&amp;City'!C7350</f>
        <v>1735</v>
      </c>
    </row>
    <row r="7351" spans="1:1" x14ac:dyDescent="0.2">
      <c r="A7351" s="9">
        <f>'Town&amp;City'!C7351</f>
        <v>22883</v>
      </c>
    </row>
    <row r="7352" spans="1:1" x14ac:dyDescent="0.2">
      <c r="A7352" s="9">
        <f>'Town&amp;City'!C7352</f>
        <v>18444</v>
      </c>
    </row>
    <row r="7353" spans="1:1" x14ac:dyDescent="0.2">
      <c r="A7353" s="9">
        <f>'Town&amp;City'!C7353</f>
        <v>31450</v>
      </c>
    </row>
    <row r="7354" spans="1:1" x14ac:dyDescent="0.2">
      <c r="A7354" s="9">
        <f>'Town&amp;City'!C7354</f>
        <v>8875</v>
      </c>
    </row>
    <row r="7355" spans="1:1" x14ac:dyDescent="0.2">
      <c r="A7355" s="9">
        <f>'Town&amp;City'!C7355</f>
        <v>6692</v>
      </c>
    </row>
    <row r="7356" spans="1:1" x14ac:dyDescent="0.2">
      <c r="A7356" s="9">
        <f>'Town&amp;City'!C7356</f>
        <v>21383</v>
      </c>
    </row>
    <row r="7357" spans="1:1" x14ac:dyDescent="0.2">
      <c r="A7357" s="9">
        <f>'Town&amp;City'!C7357</f>
        <v>9050</v>
      </c>
    </row>
    <row r="7358" spans="1:1" x14ac:dyDescent="0.2">
      <c r="A7358" s="9">
        <f>'Town&amp;City'!C7358</f>
        <v>3158</v>
      </c>
    </row>
    <row r="7359" spans="1:1" x14ac:dyDescent="0.2">
      <c r="A7359" s="9">
        <f>'Town&amp;City'!C7359</f>
        <v>8053</v>
      </c>
    </row>
    <row r="7360" spans="1:1" x14ac:dyDescent="0.2">
      <c r="A7360" s="9">
        <f>'Town&amp;City'!C7360</f>
        <v>1514</v>
      </c>
    </row>
    <row r="7361" spans="1:1" x14ac:dyDescent="0.2">
      <c r="A7361" s="9">
        <f>'Town&amp;City'!C7361</f>
        <v>7140</v>
      </c>
    </row>
    <row r="7362" spans="1:1" x14ac:dyDescent="0.2">
      <c r="A7362" s="9">
        <f>'Town&amp;City'!C7362</f>
        <v>6087</v>
      </c>
    </row>
    <row r="7363" spans="1:1" x14ac:dyDescent="0.2">
      <c r="A7363" s="9">
        <f>'Town&amp;City'!C7363</f>
        <v>2427</v>
      </c>
    </row>
    <row r="7364" spans="1:1" x14ac:dyDescent="0.2">
      <c r="A7364" s="9">
        <f>'Town&amp;City'!C7364</f>
        <v>35057</v>
      </c>
    </row>
    <row r="7365" spans="1:1" x14ac:dyDescent="0.2">
      <c r="A7365" s="9">
        <f>'Town&amp;City'!C7365</f>
        <v>7715</v>
      </c>
    </row>
    <row r="7366" spans="1:1" x14ac:dyDescent="0.2">
      <c r="A7366" s="9">
        <f>'Town&amp;City'!C7366</f>
        <v>63008</v>
      </c>
    </row>
    <row r="7367" spans="1:1" x14ac:dyDescent="0.2">
      <c r="A7367" s="9">
        <f>'Town&amp;City'!C7367</f>
        <v>9053</v>
      </c>
    </row>
    <row r="7368" spans="1:1" x14ac:dyDescent="0.2">
      <c r="A7368" s="9">
        <f>'Town&amp;City'!C7368</f>
        <v>7441</v>
      </c>
    </row>
    <row r="7369" spans="1:1" x14ac:dyDescent="0.2">
      <c r="A7369" s="9">
        <f>'Town&amp;City'!C7369</f>
        <v>18204</v>
      </c>
    </row>
    <row r="7370" spans="1:1" x14ac:dyDescent="0.2">
      <c r="A7370" s="9">
        <f>'Town&amp;City'!C7370</f>
        <v>23976</v>
      </c>
    </row>
    <row r="7371" spans="1:1" x14ac:dyDescent="0.2">
      <c r="A7371" s="9">
        <f>'Town&amp;City'!C7371</f>
        <v>15968</v>
      </c>
    </row>
    <row r="7372" spans="1:1" x14ac:dyDescent="0.2">
      <c r="A7372" s="9">
        <f>'Town&amp;City'!C7372</f>
        <v>16638</v>
      </c>
    </row>
    <row r="7373" spans="1:1" x14ac:dyDescent="0.2">
      <c r="A7373" s="9">
        <f>'Town&amp;City'!C7373</f>
        <v>14099</v>
      </c>
    </row>
    <row r="7374" spans="1:1" x14ac:dyDescent="0.2">
      <c r="A7374" s="9">
        <f>'Town&amp;City'!C7374</f>
        <v>327</v>
      </c>
    </row>
    <row r="7375" spans="1:1" x14ac:dyDescent="0.2">
      <c r="A7375" s="9">
        <f>'Town&amp;City'!C7375</f>
        <v>36879</v>
      </c>
    </row>
    <row r="7376" spans="1:1" x14ac:dyDescent="0.2">
      <c r="A7376" s="9">
        <f>'Town&amp;City'!C7376</f>
        <v>637418</v>
      </c>
    </row>
    <row r="7377" spans="1:1" x14ac:dyDescent="0.2">
      <c r="A7377" s="9">
        <f>'Town&amp;City'!C7377</f>
        <v>148</v>
      </c>
    </row>
    <row r="7378" spans="1:1" x14ac:dyDescent="0.2">
      <c r="A7378" s="9">
        <f>'Town&amp;City'!C7378</f>
        <v>203</v>
      </c>
    </row>
    <row r="7379" spans="1:1" x14ac:dyDescent="0.2">
      <c r="A7379" s="9">
        <f>'Town&amp;City'!C7379</f>
        <v>455</v>
      </c>
    </row>
    <row r="7380" spans="1:1" x14ac:dyDescent="0.2">
      <c r="A7380" s="9">
        <f>'Town&amp;City'!C7380</f>
        <v>9837</v>
      </c>
    </row>
    <row r="7381" spans="1:1" x14ac:dyDescent="0.2">
      <c r="A7381" s="9">
        <f>'Town&amp;City'!C7381</f>
        <v>4053</v>
      </c>
    </row>
    <row r="7382" spans="1:1" x14ac:dyDescent="0.2">
      <c r="A7382" s="9">
        <f>'Town&amp;City'!C7382</f>
        <v>2978</v>
      </c>
    </row>
    <row r="7383" spans="1:1" x14ac:dyDescent="0.2">
      <c r="A7383" s="9">
        <f>'Town&amp;City'!C7383</f>
        <v>352</v>
      </c>
    </row>
    <row r="7384" spans="1:1" x14ac:dyDescent="0.2">
      <c r="A7384" s="9">
        <f>'Town&amp;City'!C7384</f>
        <v>7686</v>
      </c>
    </row>
    <row r="7385" spans="1:1" x14ac:dyDescent="0.2">
      <c r="A7385" s="9">
        <f>'Town&amp;City'!C7385</f>
        <v>3340</v>
      </c>
    </row>
    <row r="7386" spans="1:1" x14ac:dyDescent="0.2">
      <c r="A7386" s="9">
        <f>'Town&amp;City'!C7386</f>
        <v>53417</v>
      </c>
    </row>
    <row r="7387" spans="1:1" x14ac:dyDescent="0.2">
      <c r="A7387" s="9">
        <f>'Town&amp;City'!C7387</f>
        <v>2838</v>
      </c>
    </row>
    <row r="7388" spans="1:1" x14ac:dyDescent="0.2">
      <c r="A7388" s="9">
        <f>'Town&amp;City'!C7388</f>
        <v>134</v>
      </c>
    </row>
    <row r="7389" spans="1:1" x14ac:dyDescent="0.2">
      <c r="A7389" s="9">
        <f>'Town&amp;City'!C7389</f>
        <v>62</v>
      </c>
    </row>
    <row r="7390" spans="1:1" x14ac:dyDescent="0.2">
      <c r="A7390" s="9">
        <f>'Town&amp;City'!C7390</f>
        <v>5271</v>
      </c>
    </row>
    <row r="7391" spans="1:1" x14ac:dyDescent="0.2">
      <c r="A7391" s="9">
        <f>'Town&amp;City'!C7391</f>
        <v>188</v>
      </c>
    </row>
    <row r="7392" spans="1:1" x14ac:dyDescent="0.2">
      <c r="A7392" s="9">
        <f>'Town&amp;City'!C7392</f>
        <v>12004</v>
      </c>
    </row>
    <row r="7393" spans="1:1" x14ac:dyDescent="0.2">
      <c r="A7393" s="9">
        <f>'Town&amp;City'!C7393</f>
        <v>4160</v>
      </c>
    </row>
    <row r="7394" spans="1:1" x14ac:dyDescent="0.2">
      <c r="A7394" s="9">
        <f>'Town&amp;City'!C7394</f>
        <v>495</v>
      </c>
    </row>
    <row r="7395" spans="1:1" x14ac:dyDescent="0.2">
      <c r="A7395" s="9">
        <f>'Town&amp;City'!C7395</f>
        <v>3533</v>
      </c>
    </row>
    <row r="7396" spans="1:1" x14ac:dyDescent="0.2">
      <c r="A7396" s="9">
        <f>'Town&amp;City'!C7396</f>
        <v>1106</v>
      </c>
    </row>
    <row r="7397" spans="1:1" x14ac:dyDescent="0.2">
      <c r="A7397" s="9">
        <f>'Town&amp;City'!C7397</f>
        <v>3410</v>
      </c>
    </row>
    <row r="7398" spans="1:1" x14ac:dyDescent="0.2">
      <c r="A7398" s="9">
        <f>'Town&amp;City'!C7398</f>
        <v>832</v>
      </c>
    </row>
    <row r="7399" spans="1:1" x14ac:dyDescent="0.2">
      <c r="A7399" s="9">
        <f>'Town&amp;City'!C7399</f>
        <v>5043</v>
      </c>
    </row>
    <row r="7400" spans="1:1" x14ac:dyDescent="0.2">
      <c r="A7400" s="9">
        <f>'Town&amp;City'!C7400</f>
        <v>6470</v>
      </c>
    </row>
    <row r="7401" spans="1:1" x14ac:dyDescent="0.2">
      <c r="A7401" s="9">
        <f>'Town&amp;City'!C7401</f>
        <v>2868</v>
      </c>
    </row>
    <row r="7402" spans="1:1" x14ac:dyDescent="0.2">
      <c r="A7402" s="9">
        <f>'Town&amp;City'!C7402</f>
        <v>675</v>
      </c>
    </row>
    <row r="7403" spans="1:1" x14ac:dyDescent="0.2">
      <c r="A7403" s="9">
        <f>'Town&amp;City'!C7403</f>
        <v>812</v>
      </c>
    </row>
    <row r="7404" spans="1:1" x14ac:dyDescent="0.2">
      <c r="A7404" s="9">
        <f>'Town&amp;City'!C7404</f>
        <v>921</v>
      </c>
    </row>
    <row r="7405" spans="1:1" x14ac:dyDescent="0.2">
      <c r="A7405" s="9">
        <f>'Town&amp;City'!C7405</f>
        <v>2157</v>
      </c>
    </row>
    <row r="7406" spans="1:1" x14ac:dyDescent="0.2">
      <c r="A7406" s="9">
        <f>'Town&amp;City'!C7406</f>
        <v>77</v>
      </c>
    </row>
    <row r="7407" spans="1:1" x14ac:dyDescent="0.2">
      <c r="A7407" s="9">
        <f>'Town&amp;City'!C7407</f>
        <v>720</v>
      </c>
    </row>
    <row r="7408" spans="1:1" x14ac:dyDescent="0.2">
      <c r="A7408" s="9">
        <f>'Town&amp;City'!C7408</f>
        <v>465</v>
      </c>
    </row>
    <row r="7409" spans="1:1" x14ac:dyDescent="0.2">
      <c r="A7409" s="9">
        <f>'Town&amp;City'!C7409</f>
        <v>27286</v>
      </c>
    </row>
    <row r="7410" spans="1:1" x14ac:dyDescent="0.2">
      <c r="A7410" s="9">
        <f>'Town&amp;City'!C7410</f>
        <v>1277</v>
      </c>
    </row>
    <row r="7411" spans="1:1" x14ac:dyDescent="0.2">
      <c r="A7411" s="9">
        <f>'Town&amp;City'!C7411</f>
        <v>1141</v>
      </c>
    </row>
    <row r="7412" spans="1:1" x14ac:dyDescent="0.2">
      <c r="A7412" s="9">
        <f>'Town&amp;City'!C7412</f>
        <v>2720</v>
      </c>
    </row>
    <row r="7413" spans="1:1" x14ac:dyDescent="0.2">
      <c r="A7413" s="9">
        <f>'Town&amp;City'!C7413</f>
        <v>20449</v>
      </c>
    </row>
    <row r="7414" spans="1:1" x14ac:dyDescent="0.2">
      <c r="A7414" s="9">
        <f>'Town&amp;City'!C7414</f>
        <v>381</v>
      </c>
    </row>
    <row r="7415" spans="1:1" x14ac:dyDescent="0.2">
      <c r="A7415" s="9">
        <f>'Town&amp;City'!C7415</f>
        <v>3305</v>
      </c>
    </row>
    <row r="7416" spans="1:1" x14ac:dyDescent="0.2">
      <c r="A7416" s="9">
        <f>'Town&amp;City'!C7416</f>
        <v>4051</v>
      </c>
    </row>
    <row r="7417" spans="1:1" x14ac:dyDescent="0.2">
      <c r="A7417" s="9">
        <f>'Town&amp;City'!C7417</f>
        <v>6127</v>
      </c>
    </row>
    <row r="7418" spans="1:1" x14ac:dyDescent="0.2">
      <c r="A7418" s="9">
        <f>'Town&amp;City'!C7418</f>
        <v>57</v>
      </c>
    </row>
    <row r="7419" spans="1:1" x14ac:dyDescent="0.2">
      <c r="A7419" s="9">
        <f>'Town&amp;City'!C7419</f>
        <v>276</v>
      </c>
    </row>
    <row r="7420" spans="1:1" x14ac:dyDescent="0.2">
      <c r="A7420" s="9">
        <f>'Town&amp;City'!C7420</f>
        <v>14829</v>
      </c>
    </row>
    <row r="7421" spans="1:1" x14ac:dyDescent="0.2">
      <c r="A7421" s="9">
        <f>'Town&amp;City'!C7421</f>
        <v>1350</v>
      </c>
    </row>
    <row r="7422" spans="1:1" x14ac:dyDescent="0.2">
      <c r="A7422" s="9">
        <f>'Town&amp;City'!C7422</f>
        <v>57</v>
      </c>
    </row>
    <row r="7423" spans="1:1" x14ac:dyDescent="0.2">
      <c r="A7423" s="9">
        <f>'Town&amp;City'!C7423</f>
        <v>14746</v>
      </c>
    </row>
    <row r="7424" spans="1:1" x14ac:dyDescent="0.2">
      <c r="A7424" s="9">
        <f>'Town&amp;City'!C7424</f>
        <v>2386</v>
      </c>
    </row>
    <row r="7425" spans="1:1" x14ac:dyDescent="0.2">
      <c r="A7425" s="9">
        <f>'Town&amp;City'!C7425</f>
        <v>1519</v>
      </c>
    </row>
    <row r="7426" spans="1:1" x14ac:dyDescent="0.2">
      <c r="A7426" s="9">
        <f>'Town&amp;City'!C7426</f>
        <v>2642</v>
      </c>
    </row>
    <row r="7427" spans="1:1" x14ac:dyDescent="0.2">
      <c r="A7427" s="9">
        <f>'Town&amp;City'!C7427</f>
        <v>2592</v>
      </c>
    </row>
    <row r="7428" spans="1:1" x14ac:dyDescent="0.2">
      <c r="A7428" s="9">
        <f>'Town&amp;City'!C7428</f>
        <v>59644</v>
      </c>
    </row>
    <row r="7429" spans="1:1" x14ac:dyDescent="0.2">
      <c r="A7429" s="9">
        <f>'Town&amp;City'!C7429</f>
        <v>499</v>
      </c>
    </row>
    <row r="7430" spans="1:1" x14ac:dyDescent="0.2">
      <c r="A7430" s="9">
        <f>'Town&amp;City'!C7430</f>
        <v>7822</v>
      </c>
    </row>
    <row r="7431" spans="1:1" x14ac:dyDescent="0.2">
      <c r="A7431" s="9">
        <f>'Town&amp;City'!C7431</f>
        <v>4500</v>
      </c>
    </row>
    <row r="7432" spans="1:1" x14ac:dyDescent="0.2">
      <c r="A7432" s="9">
        <f>'Town&amp;City'!C7432</f>
        <v>942</v>
      </c>
    </row>
    <row r="7433" spans="1:1" x14ac:dyDescent="0.2">
      <c r="A7433" s="9">
        <f>'Town&amp;City'!C7433</f>
        <v>59986</v>
      </c>
    </row>
    <row r="7434" spans="1:1" x14ac:dyDescent="0.2">
      <c r="A7434" s="9">
        <f>'Town&amp;City'!C7434</f>
        <v>503</v>
      </c>
    </row>
    <row r="7435" spans="1:1" x14ac:dyDescent="0.2">
      <c r="A7435" s="9">
        <f>'Town&amp;City'!C7435</f>
        <v>96</v>
      </c>
    </row>
    <row r="7436" spans="1:1" x14ac:dyDescent="0.2">
      <c r="A7436" s="9">
        <f>'Town&amp;City'!C7436</f>
        <v>976</v>
      </c>
    </row>
    <row r="7437" spans="1:1" x14ac:dyDescent="0.2">
      <c r="A7437" s="9">
        <f>'Town&amp;City'!C7437</f>
        <v>6406</v>
      </c>
    </row>
    <row r="7438" spans="1:1" x14ac:dyDescent="0.2">
      <c r="A7438" s="9">
        <f>'Town&amp;City'!C7438</f>
        <v>261</v>
      </c>
    </row>
    <row r="7439" spans="1:1" x14ac:dyDescent="0.2">
      <c r="A7439" s="9">
        <f>'Town&amp;City'!C7439</f>
        <v>216</v>
      </c>
    </row>
    <row r="7440" spans="1:1" x14ac:dyDescent="0.2">
      <c r="A7440" s="9">
        <f>'Town&amp;City'!C7440</f>
        <v>630</v>
      </c>
    </row>
    <row r="7441" spans="1:1" x14ac:dyDescent="0.2">
      <c r="A7441" s="9">
        <f>'Town&amp;City'!C7441</f>
        <v>21439</v>
      </c>
    </row>
    <row r="7442" spans="1:1" x14ac:dyDescent="0.2">
      <c r="A7442" s="9">
        <f>'Town&amp;City'!C7442</f>
        <v>2000</v>
      </c>
    </row>
    <row r="7443" spans="1:1" x14ac:dyDescent="0.2">
      <c r="A7443" s="9">
        <f>'Town&amp;City'!C7443</f>
        <v>39996</v>
      </c>
    </row>
    <row r="7444" spans="1:1" x14ac:dyDescent="0.2">
      <c r="A7444" s="9">
        <f>'Town&amp;City'!C7444</f>
        <v>5446</v>
      </c>
    </row>
    <row r="7445" spans="1:1" x14ac:dyDescent="0.2">
      <c r="A7445" s="9">
        <f>'Town&amp;City'!C7445</f>
        <v>1752</v>
      </c>
    </row>
    <row r="7446" spans="1:1" x14ac:dyDescent="0.2">
      <c r="A7446" s="9">
        <f>'Town&amp;City'!C7446</f>
        <v>13310</v>
      </c>
    </row>
    <row r="7447" spans="1:1" x14ac:dyDescent="0.2">
      <c r="A7447" s="9">
        <f>'Town&amp;City'!C7447</f>
        <v>1041</v>
      </c>
    </row>
    <row r="7448" spans="1:1" x14ac:dyDescent="0.2">
      <c r="A7448" s="9">
        <f>'Town&amp;City'!C7448</f>
        <v>122</v>
      </c>
    </row>
    <row r="7449" spans="1:1" x14ac:dyDescent="0.2">
      <c r="A7449" s="9">
        <f>'Town&amp;City'!C7449</f>
        <v>112</v>
      </c>
    </row>
    <row r="7450" spans="1:1" x14ac:dyDescent="0.2">
      <c r="A7450" s="9">
        <f>'Town&amp;City'!C7450</f>
        <v>158</v>
      </c>
    </row>
    <row r="7451" spans="1:1" x14ac:dyDescent="0.2">
      <c r="A7451" s="9">
        <f>'Town&amp;City'!C7451</f>
        <v>2015</v>
      </c>
    </row>
    <row r="7452" spans="1:1" x14ac:dyDescent="0.2">
      <c r="A7452" s="9">
        <f>'Town&amp;City'!C7452</f>
        <v>15604</v>
      </c>
    </row>
    <row r="7453" spans="1:1" x14ac:dyDescent="0.2">
      <c r="A7453" s="9">
        <f>'Town&amp;City'!C7453</f>
        <v>3780</v>
      </c>
    </row>
    <row r="7454" spans="1:1" x14ac:dyDescent="0.2">
      <c r="A7454" s="9">
        <f>'Town&amp;City'!C7454</f>
        <v>874</v>
      </c>
    </row>
    <row r="7455" spans="1:1" x14ac:dyDescent="0.2">
      <c r="A7455" s="9">
        <f>'Town&amp;City'!C7455</f>
        <v>1955</v>
      </c>
    </row>
    <row r="7456" spans="1:1" x14ac:dyDescent="0.2">
      <c r="A7456" s="9">
        <f>'Town&amp;City'!C7456</f>
        <v>276</v>
      </c>
    </row>
    <row r="7457" spans="1:1" x14ac:dyDescent="0.2">
      <c r="A7457" s="9">
        <f>'Town&amp;City'!C7457</f>
        <v>1536</v>
      </c>
    </row>
    <row r="7458" spans="1:1" x14ac:dyDescent="0.2">
      <c r="A7458" s="9">
        <f>'Town&amp;City'!C7458</f>
        <v>8944</v>
      </c>
    </row>
    <row r="7459" spans="1:1" x14ac:dyDescent="0.2">
      <c r="A7459" s="9">
        <f>'Town&amp;City'!C7459</f>
        <v>22672</v>
      </c>
    </row>
    <row r="7460" spans="1:1" x14ac:dyDescent="0.2">
      <c r="A7460" s="9">
        <f>'Town&amp;City'!C7460</f>
        <v>368</v>
      </c>
    </row>
    <row r="7461" spans="1:1" x14ac:dyDescent="0.2">
      <c r="A7461" s="9">
        <f>'Town&amp;City'!C7461</f>
        <v>2283</v>
      </c>
    </row>
    <row r="7462" spans="1:1" x14ac:dyDescent="0.2">
      <c r="A7462" s="9">
        <f>'Town&amp;City'!C7462</f>
        <v>431</v>
      </c>
    </row>
    <row r="7463" spans="1:1" x14ac:dyDescent="0.2">
      <c r="A7463" s="9">
        <f>'Town&amp;City'!C7463</f>
        <v>1123</v>
      </c>
    </row>
    <row r="7464" spans="1:1" x14ac:dyDescent="0.2">
      <c r="A7464" s="9">
        <f>'Town&amp;City'!C7464</f>
        <v>73</v>
      </c>
    </row>
    <row r="7465" spans="1:1" x14ac:dyDescent="0.2">
      <c r="A7465" s="9">
        <f>'Town&amp;City'!C7465</f>
        <v>3470</v>
      </c>
    </row>
    <row r="7466" spans="1:1" x14ac:dyDescent="0.2">
      <c r="A7466" s="9">
        <f>'Town&amp;City'!C7466</f>
        <v>356</v>
      </c>
    </row>
    <row r="7467" spans="1:1" x14ac:dyDescent="0.2">
      <c r="A7467" s="9">
        <f>'Town&amp;City'!C7467</f>
        <v>921</v>
      </c>
    </row>
    <row r="7468" spans="1:1" x14ac:dyDescent="0.2">
      <c r="A7468" s="9">
        <f>'Town&amp;City'!C7468</f>
        <v>145</v>
      </c>
    </row>
    <row r="7469" spans="1:1" x14ac:dyDescent="0.2">
      <c r="A7469" s="9">
        <f>'Town&amp;City'!C7469</f>
        <v>2884</v>
      </c>
    </row>
    <row r="7470" spans="1:1" x14ac:dyDescent="0.2">
      <c r="A7470" s="9">
        <f>'Town&amp;City'!C7470</f>
        <v>439</v>
      </c>
    </row>
    <row r="7471" spans="1:1" x14ac:dyDescent="0.2">
      <c r="A7471" s="9">
        <f>'Town&amp;City'!C7471</f>
        <v>482</v>
      </c>
    </row>
    <row r="7472" spans="1:1" x14ac:dyDescent="0.2">
      <c r="A7472" s="9">
        <f>'Town&amp;City'!C7472</f>
        <v>1275</v>
      </c>
    </row>
    <row r="7473" spans="1:1" x14ac:dyDescent="0.2">
      <c r="A7473" s="9">
        <f>'Town&amp;City'!C7473</f>
        <v>2083</v>
      </c>
    </row>
    <row r="7474" spans="1:1" x14ac:dyDescent="0.2">
      <c r="A7474" s="9">
        <f>'Town&amp;City'!C7474</f>
        <v>8864</v>
      </c>
    </row>
    <row r="7475" spans="1:1" x14ac:dyDescent="0.2">
      <c r="A7475" s="9">
        <f>'Town&amp;City'!C7475</f>
        <v>8453</v>
      </c>
    </row>
    <row r="7476" spans="1:1" x14ac:dyDescent="0.2">
      <c r="A7476" s="9">
        <f>'Town&amp;City'!C7476</f>
        <v>1525</v>
      </c>
    </row>
    <row r="7477" spans="1:1" x14ac:dyDescent="0.2">
      <c r="A7477" s="9">
        <f>'Town&amp;City'!C7477</f>
        <v>12656</v>
      </c>
    </row>
    <row r="7478" spans="1:1" x14ac:dyDescent="0.2">
      <c r="A7478" s="9">
        <f>'Town&amp;City'!C7478</f>
        <v>470</v>
      </c>
    </row>
    <row r="7479" spans="1:1" x14ac:dyDescent="0.2">
      <c r="A7479" s="9">
        <f>'Town&amp;City'!C7479</f>
        <v>1374</v>
      </c>
    </row>
    <row r="7480" spans="1:1" x14ac:dyDescent="0.2">
      <c r="A7480" s="9">
        <f>'Town&amp;City'!C7480</f>
        <v>1873</v>
      </c>
    </row>
    <row r="7481" spans="1:1" x14ac:dyDescent="0.2">
      <c r="A7481" s="9">
        <f>'Town&amp;City'!C7481</f>
        <v>472</v>
      </c>
    </row>
    <row r="7482" spans="1:1" x14ac:dyDescent="0.2">
      <c r="A7482" s="9">
        <f>'Town&amp;City'!C7482</f>
        <v>495</v>
      </c>
    </row>
    <row r="7483" spans="1:1" x14ac:dyDescent="0.2">
      <c r="A7483" s="9">
        <f>'Town&amp;City'!C7483</f>
        <v>2872</v>
      </c>
    </row>
    <row r="7484" spans="1:1" x14ac:dyDescent="0.2">
      <c r="A7484" s="9">
        <f>'Town&amp;City'!C7484</f>
        <v>2006</v>
      </c>
    </row>
    <row r="7485" spans="1:1" x14ac:dyDescent="0.2">
      <c r="A7485" s="9">
        <f>'Town&amp;City'!C7485</f>
        <v>6998</v>
      </c>
    </row>
    <row r="7486" spans="1:1" x14ac:dyDescent="0.2">
      <c r="A7486" s="9">
        <f>'Town&amp;City'!C7486</f>
        <v>699</v>
      </c>
    </row>
    <row r="7487" spans="1:1" x14ac:dyDescent="0.2">
      <c r="A7487" s="9">
        <f>'Town&amp;City'!C7487</f>
        <v>3816</v>
      </c>
    </row>
    <row r="7488" spans="1:1" x14ac:dyDescent="0.2">
      <c r="A7488" s="9">
        <f>'Town&amp;City'!C7488</f>
        <v>1187</v>
      </c>
    </row>
    <row r="7489" spans="1:1" x14ac:dyDescent="0.2">
      <c r="A7489" s="9">
        <f>'Town&amp;City'!C7489</f>
        <v>3880</v>
      </c>
    </row>
    <row r="7490" spans="1:1" x14ac:dyDescent="0.2">
      <c r="A7490" s="9">
        <f>'Town&amp;City'!C7490</f>
        <v>5806</v>
      </c>
    </row>
    <row r="7491" spans="1:1" x14ac:dyDescent="0.2">
      <c r="A7491" s="9">
        <f>'Town&amp;City'!C7491</f>
        <v>706</v>
      </c>
    </row>
    <row r="7492" spans="1:1" x14ac:dyDescent="0.2">
      <c r="A7492" s="9">
        <f>'Town&amp;City'!C7492</f>
        <v>19</v>
      </c>
    </row>
    <row r="7493" spans="1:1" x14ac:dyDescent="0.2">
      <c r="A7493" s="9">
        <f>'Town&amp;City'!C7493</f>
        <v>669</v>
      </c>
    </row>
    <row r="7494" spans="1:1" x14ac:dyDescent="0.2">
      <c r="A7494" s="9">
        <f>'Town&amp;City'!C7494</f>
        <v>2986</v>
      </c>
    </row>
    <row r="7495" spans="1:1" x14ac:dyDescent="0.2">
      <c r="A7495" s="9">
        <f>'Town&amp;City'!C7495</f>
        <v>167</v>
      </c>
    </row>
    <row r="7496" spans="1:1" x14ac:dyDescent="0.2">
      <c r="A7496" s="9">
        <f>'Town&amp;City'!C7496</f>
        <v>659</v>
      </c>
    </row>
    <row r="7497" spans="1:1" x14ac:dyDescent="0.2">
      <c r="A7497" s="9">
        <f>'Town&amp;City'!C7497</f>
        <v>1524</v>
      </c>
    </row>
    <row r="7498" spans="1:1" x14ac:dyDescent="0.2">
      <c r="A7498" s="9">
        <f>'Town&amp;City'!C7498</f>
        <v>1818</v>
      </c>
    </row>
    <row r="7499" spans="1:1" x14ac:dyDescent="0.2">
      <c r="A7499" s="9">
        <f>'Town&amp;City'!C7499</f>
        <v>6441</v>
      </c>
    </row>
    <row r="7500" spans="1:1" x14ac:dyDescent="0.2">
      <c r="A7500" s="9">
        <f>'Town&amp;City'!C7500</f>
        <v>1477</v>
      </c>
    </row>
    <row r="7501" spans="1:1" x14ac:dyDescent="0.2">
      <c r="A7501" s="9">
        <f>'Town&amp;City'!C7501</f>
        <v>62105</v>
      </c>
    </row>
    <row r="7502" spans="1:1" x14ac:dyDescent="0.2">
      <c r="A7502" s="9">
        <f>'Town&amp;City'!C7502</f>
        <v>312</v>
      </c>
    </row>
    <row r="7503" spans="1:1" x14ac:dyDescent="0.2">
      <c r="A7503" s="9">
        <f>'Town&amp;City'!C7503</f>
        <v>1055</v>
      </c>
    </row>
    <row r="7504" spans="1:1" x14ac:dyDescent="0.2">
      <c r="A7504" s="9">
        <f>'Town&amp;City'!C7504</f>
        <v>28327</v>
      </c>
    </row>
    <row r="7505" spans="1:1" x14ac:dyDescent="0.2">
      <c r="A7505" s="9">
        <f>'Town&amp;City'!C7505</f>
        <v>4903</v>
      </c>
    </row>
    <row r="7506" spans="1:1" x14ac:dyDescent="0.2">
      <c r="A7506" s="9">
        <f>'Town&amp;City'!C7506</f>
        <v>485</v>
      </c>
    </row>
    <row r="7507" spans="1:1" x14ac:dyDescent="0.2">
      <c r="A7507" s="9">
        <f>'Town&amp;City'!C7507</f>
        <v>666</v>
      </c>
    </row>
    <row r="7508" spans="1:1" x14ac:dyDescent="0.2">
      <c r="A7508" s="9">
        <f>'Town&amp;City'!C7508</f>
        <v>620</v>
      </c>
    </row>
    <row r="7509" spans="1:1" x14ac:dyDescent="0.2">
      <c r="A7509" s="9">
        <f>'Town&amp;City'!C7509</f>
        <v>2909</v>
      </c>
    </row>
    <row r="7510" spans="1:1" x14ac:dyDescent="0.2">
      <c r="A7510" s="9">
        <f>'Town&amp;City'!C7510</f>
        <v>2282</v>
      </c>
    </row>
    <row r="7511" spans="1:1" x14ac:dyDescent="0.2">
      <c r="A7511" s="9">
        <f>'Town&amp;City'!C7511</f>
        <v>1195</v>
      </c>
    </row>
    <row r="7512" spans="1:1" x14ac:dyDescent="0.2">
      <c r="A7512" s="9">
        <f>'Town&amp;City'!C7512</f>
        <v>396</v>
      </c>
    </row>
    <row r="7513" spans="1:1" x14ac:dyDescent="0.2">
      <c r="A7513" s="9">
        <f>'Town&amp;City'!C7513</f>
        <v>4440</v>
      </c>
    </row>
    <row r="7514" spans="1:1" x14ac:dyDescent="0.2">
      <c r="A7514" s="9">
        <f>'Town&amp;City'!C7514</f>
        <v>18027</v>
      </c>
    </row>
    <row r="7515" spans="1:1" x14ac:dyDescent="0.2">
      <c r="A7515" s="9">
        <f>'Town&amp;City'!C7515</f>
        <v>5433</v>
      </c>
    </row>
    <row r="7516" spans="1:1" x14ac:dyDescent="0.2">
      <c r="A7516" s="9">
        <f>'Town&amp;City'!C7516</f>
        <v>83</v>
      </c>
    </row>
    <row r="7517" spans="1:1" x14ac:dyDescent="0.2">
      <c r="A7517" s="9">
        <f>'Town&amp;City'!C7517</f>
        <v>6098</v>
      </c>
    </row>
    <row r="7518" spans="1:1" x14ac:dyDescent="0.2">
      <c r="A7518" s="9">
        <f>'Town&amp;City'!C7518</f>
        <v>1143</v>
      </c>
    </row>
    <row r="7519" spans="1:1" x14ac:dyDescent="0.2">
      <c r="A7519" s="9">
        <f>'Town&amp;City'!C7519</f>
        <v>1057</v>
      </c>
    </row>
    <row r="7520" spans="1:1" x14ac:dyDescent="0.2">
      <c r="A7520" s="9">
        <f>'Town&amp;City'!C7520</f>
        <v>2317</v>
      </c>
    </row>
    <row r="7521" spans="1:1" x14ac:dyDescent="0.2">
      <c r="A7521" s="9">
        <f>'Town&amp;City'!C7521</f>
        <v>667</v>
      </c>
    </row>
    <row r="7522" spans="1:1" x14ac:dyDescent="0.2">
      <c r="A7522" s="9">
        <f>'Town&amp;City'!C7522</f>
        <v>314</v>
      </c>
    </row>
    <row r="7523" spans="1:1" x14ac:dyDescent="0.2">
      <c r="A7523" s="9">
        <f>'Town&amp;City'!C7523</f>
        <v>5652</v>
      </c>
    </row>
    <row r="7524" spans="1:1" x14ac:dyDescent="0.2">
      <c r="A7524" s="9">
        <f>'Town&amp;City'!C7524</f>
        <v>579</v>
      </c>
    </row>
    <row r="7525" spans="1:1" x14ac:dyDescent="0.2">
      <c r="A7525" s="9">
        <f>'Town&amp;City'!C7525</f>
        <v>1940</v>
      </c>
    </row>
    <row r="7526" spans="1:1" x14ac:dyDescent="0.2">
      <c r="A7526" s="9">
        <f>'Town&amp;City'!C7526</f>
        <v>17996</v>
      </c>
    </row>
    <row r="7527" spans="1:1" x14ac:dyDescent="0.2">
      <c r="A7527" s="9">
        <f>'Town&amp;City'!C7527</f>
        <v>968</v>
      </c>
    </row>
    <row r="7528" spans="1:1" x14ac:dyDescent="0.2">
      <c r="A7528" s="9">
        <f>'Town&amp;City'!C7528</f>
        <v>2277</v>
      </c>
    </row>
    <row r="7529" spans="1:1" x14ac:dyDescent="0.2">
      <c r="A7529" s="9">
        <f>'Town&amp;City'!C7529</f>
        <v>922</v>
      </c>
    </row>
    <row r="7530" spans="1:1" x14ac:dyDescent="0.2">
      <c r="A7530" s="9">
        <f>'Town&amp;City'!C7530</f>
        <v>28485</v>
      </c>
    </row>
    <row r="7531" spans="1:1" x14ac:dyDescent="0.2">
      <c r="A7531" s="9">
        <f>'Town&amp;City'!C7531</f>
        <v>43554</v>
      </c>
    </row>
    <row r="7532" spans="1:1" x14ac:dyDescent="0.2">
      <c r="A7532" s="9">
        <f>'Town&amp;City'!C7532</f>
        <v>46274</v>
      </c>
    </row>
    <row r="7533" spans="1:1" x14ac:dyDescent="0.2">
      <c r="A7533" s="9">
        <f>'Town&amp;City'!C7533</f>
        <v>39513</v>
      </c>
    </row>
    <row r="7534" spans="1:1" x14ac:dyDescent="0.2">
      <c r="A7534" s="9">
        <f>'Town&amp;City'!C7534</f>
        <v>645169</v>
      </c>
    </row>
    <row r="7535" spans="1:1" x14ac:dyDescent="0.2">
      <c r="A7535" s="9">
        <f>'Town&amp;City'!C7535</f>
        <v>93527</v>
      </c>
    </row>
    <row r="7536" spans="1:1" x14ac:dyDescent="0.2">
      <c r="A7536" s="9">
        <f>'Town&amp;City'!C7536</f>
        <v>108771</v>
      </c>
    </row>
    <row r="7537" spans="1:1" x14ac:dyDescent="0.2">
      <c r="A7537" s="9">
        <f>'Town&amp;City'!C7537</f>
        <v>37483</v>
      </c>
    </row>
    <row r="7538" spans="1:1" x14ac:dyDescent="0.2">
      <c r="A7538" s="9">
        <f>'Town&amp;City'!C7538</f>
        <v>55915</v>
      </c>
    </row>
    <row r="7539" spans="1:1" x14ac:dyDescent="0.2">
      <c r="A7539" s="9">
        <f>'Town&amp;City'!C7539</f>
        <v>16262</v>
      </c>
    </row>
    <row r="7540" spans="1:1" x14ac:dyDescent="0.2">
      <c r="A7540" s="9">
        <f>'Town&amp;City'!C7540</f>
        <v>38299</v>
      </c>
    </row>
    <row r="7541" spans="1:1" x14ac:dyDescent="0.2">
      <c r="A7541" s="9">
        <f>'Town&amp;City'!C7541</f>
        <v>90826</v>
      </c>
    </row>
    <row r="7542" spans="1:1" x14ac:dyDescent="0.2">
      <c r="A7542" s="9">
        <f>'Town&amp;City'!C7542</f>
        <v>42161</v>
      </c>
    </row>
    <row r="7543" spans="1:1" x14ac:dyDescent="0.2">
      <c r="A7543" s="9">
        <f>'Town&amp;City'!C7543</f>
        <v>32065</v>
      </c>
    </row>
    <row r="7544" spans="1:1" x14ac:dyDescent="0.2">
      <c r="A7544" s="9">
        <f>'Town&amp;City'!C7544</f>
        <v>20952</v>
      </c>
    </row>
    <row r="7545" spans="1:1" x14ac:dyDescent="0.2">
      <c r="A7545" s="9">
        <f>'Town&amp;City'!C7545</f>
        <v>30530</v>
      </c>
    </row>
    <row r="7546" spans="1:1" x14ac:dyDescent="0.2">
      <c r="A7546" s="9">
        <f>'Town&amp;City'!C7546</f>
        <v>61578</v>
      </c>
    </row>
    <row r="7547" spans="1:1" x14ac:dyDescent="0.2">
      <c r="A7547" s="9">
        <f>'Town&amp;City'!C7547</f>
        <v>40400</v>
      </c>
    </row>
    <row r="7548" spans="1:1" x14ac:dyDescent="0.2">
      <c r="A7548" s="9">
        <f>'Town&amp;City'!C7548</f>
        <v>70579</v>
      </c>
    </row>
    <row r="7549" spans="1:1" x14ac:dyDescent="0.2">
      <c r="A7549" s="9">
        <f>'Town&amp;City'!C7549</f>
        <v>42250</v>
      </c>
    </row>
    <row r="7550" spans="1:1" x14ac:dyDescent="0.2">
      <c r="A7550" s="9">
        <f>'Town&amp;City'!C7550</f>
        <v>104390</v>
      </c>
    </row>
    <row r="7551" spans="1:1" x14ac:dyDescent="0.2">
      <c r="A7551" s="9">
        <f>'Town&amp;City'!C7551</f>
        <v>87517</v>
      </c>
    </row>
    <row r="7552" spans="1:1" x14ac:dyDescent="0.2">
      <c r="A7552" s="9">
        <f>'Town&amp;City'!C7552</f>
        <v>56146</v>
      </c>
    </row>
    <row r="7553" spans="1:1" x14ac:dyDescent="0.2">
      <c r="A7553" s="9">
        <f>'Town&amp;City'!C7553</f>
        <v>38465</v>
      </c>
    </row>
    <row r="7554" spans="1:1" x14ac:dyDescent="0.2">
      <c r="A7554" s="9">
        <f>'Town&amp;City'!C7554</f>
        <v>55578</v>
      </c>
    </row>
    <row r="7555" spans="1:1" x14ac:dyDescent="0.2">
      <c r="A7555" s="9">
        <f>'Town&amp;City'!C7555</f>
        <v>27091</v>
      </c>
    </row>
    <row r="7556" spans="1:1" x14ac:dyDescent="0.2">
      <c r="A7556" s="9">
        <f>'Town&amp;City'!C7556</f>
        <v>44364</v>
      </c>
    </row>
    <row r="7557" spans="1:1" x14ac:dyDescent="0.2">
      <c r="A7557" s="9">
        <f>'Town&amp;City'!C7557</f>
        <v>91053</v>
      </c>
    </row>
    <row r="7558" spans="1:1" x14ac:dyDescent="0.2">
      <c r="A7558" s="9">
        <f>'Town&amp;City'!C7558</f>
        <v>17591</v>
      </c>
    </row>
    <row r="7559" spans="1:1" x14ac:dyDescent="0.2">
      <c r="A7559" s="9">
        <f>'Town&amp;City'!C7559</f>
        <v>84592</v>
      </c>
    </row>
    <row r="7560" spans="1:1" x14ac:dyDescent="0.2">
      <c r="A7560" s="9">
        <f>'Town&amp;City'!C7560</f>
        <v>13816</v>
      </c>
    </row>
    <row r="7561" spans="1:1" x14ac:dyDescent="0.2">
      <c r="A7561" s="9">
        <f>'Town&amp;City'!C7561</f>
        <v>28528</v>
      </c>
    </row>
    <row r="7562" spans="1:1" x14ac:dyDescent="0.2">
      <c r="A7562" s="9">
        <f>'Town&amp;City'!C7562</f>
        <v>51718</v>
      </c>
    </row>
    <row r="7563" spans="1:1" x14ac:dyDescent="0.2">
      <c r="A7563" s="9">
        <f>'Town&amp;City'!C7563</f>
        <v>42424</v>
      </c>
    </row>
    <row r="7564" spans="1:1" x14ac:dyDescent="0.2">
      <c r="A7564" s="9">
        <f>'Town&amp;City'!C7564</f>
        <v>91028</v>
      </c>
    </row>
    <row r="7565" spans="1:1" x14ac:dyDescent="0.2">
      <c r="A7565" s="9">
        <f>'Town&amp;City'!C7565</f>
        <v>51693</v>
      </c>
    </row>
    <row r="7566" spans="1:1" x14ac:dyDescent="0.2">
      <c r="A7566" s="9">
        <f>'Town&amp;City'!C7566</f>
        <v>41361</v>
      </c>
    </row>
    <row r="7567" spans="1:1" x14ac:dyDescent="0.2">
      <c r="A7567" s="9">
        <f>'Town&amp;City'!C7567</f>
        <v>76491</v>
      </c>
    </row>
    <row r="7568" spans="1:1" x14ac:dyDescent="0.2">
      <c r="A7568" s="9">
        <f>'Town&amp;City'!C7568</f>
        <v>155580</v>
      </c>
    </row>
    <row r="7569" spans="1:1" x14ac:dyDescent="0.2">
      <c r="A7569" s="9">
        <f>'Town&amp;City'!C7569</f>
        <v>55778</v>
      </c>
    </row>
    <row r="7570" spans="1:1" x14ac:dyDescent="0.2">
      <c r="A7570" s="9">
        <f>'Town&amp;City'!C7570</f>
        <v>60604</v>
      </c>
    </row>
    <row r="7571" spans="1:1" x14ac:dyDescent="0.2">
      <c r="A7571" s="9">
        <f>'Town&amp;City'!C7571</f>
        <v>33117</v>
      </c>
    </row>
    <row r="7572" spans="1:1" x14ac:dyDescent="0.2">
      <c r="A7572" s="9">
        <f>'Town&amp;City'!C7572</f>
        <v>42133</v>
      </c>
    </row>
    <row r="7573" spans="1:1" x14ac:dyDescent="0.2">
      <c r="A7573" s="9">
        <f>'Town&amp;City'!C7573</f>
        <v>28137</v>
      </c>
    </row>
    <row r="7574" spans="1:1" x14ac:dyDescent="0.2">
      <c r="A7574" s="9">
        <f>'Town&amp;City'!C7574</f>
        <v>38983</v>
      </c>
    </row>
    <row r="7575" spans="1:1" x14ac:dyDescent="0.2">
      <c r="A7575" s="9">
        <f>'Town&amp;City'!C7575</f>
        <v>182882</v>
      </c>
    </row>
    <row r="7576" spans="1:1" x14ac:dyDescent="0.2">
      <c r="A7576" s="9">
        <f>'Town&amp;City'!C7576</f>
        <v>579</v>
      </c>
    </row>
    <row r="7577" spans="1:1" x14ac:dyDescent="0.2">
      <c r="A7577" s="9">
        <f>'Town&amp;City'!C7577</f>
        <v>21283</v>
      </c>
    </row>
    <row r="7578" spans="1:1" x14ac:dyDescent="0.2">
      <c r="A7578" s="9">
        <f>'Town&amp;City'!C7578</f>
        <v>152</v>
      </c>
    </row>
    <row r="7579" spans="1:1" x14ac:dyDescent="0.2">
      <c r="A7579" s="9">
        <f>'Town&amp;City'!C7579</f>
        <v>424</v>
      </c>
    </row>
    <row r="7580" spans="1:1" x14ac:dyDescent="0.2">
      <c r="A7580" s="9">
        <f>'Town&amp;City'!C7580</f>
        <v>788</v>
      </c>
    </row>
    <row r="7581" spans="1:1" x14ac:dyDescent="0.2">
      <c r="A7581" s="9">
        <f>'Town&amp;City'!C7581</f>
        <v>9104</v>
      </c>
    </row>
    <row r="7582" spans="1:1" x14ac:dyDescent="0.2">
      <c r="A7582" s="9">
        <f>'Town&amp;City'!C7582</f>
        <v>4497</v>
      </c>
    </row>
    <row r="7583" spans="1:1" x14ac:dyDescent="0.2">
      <c r="A7583" s="9">
        <f>'Town&amp;City'!C7583</f>
        <v>4805</v>
      </c>
    </row>
    <row r="7584" spans="1:1" x14ac:dyDescent="0.2">
      <c r="A7584" s="9">
        <f>'Town&amp;City'!C7584</f>
        <v>209</v>
      </c>
    </row>
    <row r="7585" spans="1:1" x14ac:dyDescent="0.2">
      <c r="A7585" s="9">
        <f>'Town&amp;City'!C7585</f>
        <v>25428</v>
      </c>
    </row>
    <row r="7586" spans="1:1" x14ac:dyDescent="0.2">
      <c r="A7586" s="9">
        <f>'Town&amp;City'!C7586</f>
        <v>9199</v>
      </c>
    </row>
    <row r="7587" spans="1:1" x14ac:dyDescent="0.2">
      <c r="A7587" s="9">
        <f>'Town&amp;City'!C7587</f>
        <v>2724</v>
      </c>
    </row>
    <row r="7588" spans="1:1" x14ac:dyDescent="0.2">
      <c r="A7588" s="9">
        <f>'Town&amp;City'!C7588</f>
        <v>10364</v>
      </c>
    </row>
    <row r="7589" spans="1:1" x14ac:dyDescent="0.2">
      <c r="A7589" s="9">
        <f>'Town&amp;City'!C7589</f>
        <v>170</v>
      </c>
    </row>
    <row r="7590" spans="1:1" x14ac:dyDescent="0.2">
      <c r="A7590" s="9">
        <f>'Town&amp;City'!C7590</f>
        <v>112920</v>
      </c>
    </row>
    <row r="7591" spans="1:1" x14ac:dyDescent="0.2">
      <c r="A7591" s="9">
        <f>'Town&amp;City'!C7591</f>
        <v>262</v>
      </c>
    </row>
    <row r="7592" spans="1:1" x14ac:dyDescent="0.2">
      <c r="A7592" s="9">
        <f>'Town&amp;City'!C7592</f>
        <v>1656</v>
      </c>
    </row>
    <row r="7593" spans="1:1" x14ac:dyDescent="0.2">
      <c r="A7593" s="9">
        <f>'Town&amp;City'!C7593</f>
        <v>505</v>
      </c>
    </row>
    <row r="7594" spans="1:1" x14ac:dyDescent="0.2">
      <c r="A7594" s="9">
        <f>'Town&amp;City'!C7594</f>
        <v>1032</v>
      </c>
    </row>
    <row r="7595" spans="1:1" x14ac:dyDescent="0.2">
      <c r="A7595" s="9">
        <f>'Town&amp;City'!C7595</f>
        <v>2024</v>
      </c>
    </row>
    <row r="7596" spans="1:1" x14ac:dyDescent="0.2">
      <c r="A7596" s="9">
        <f>'Town&amp;City'!C7596</f>
        <v>20973</v>
      </c>
    </row>
    <row r="7597" spans="1:1" x14ac:dyDescent="0.2">
      <c r="A7597" s="9">
        <f>'Town&amp;City'!C7597</f>
        <v>915</v>
      </c>
    </row>
    <row r="7598" spans="1:1" x14ac:dyDescent="0.2">
      <c r="A7598" s="9">
        <f>'Town&amp;City'!C7598</f>
        <v>861</v>
      </c>
    </row>
    <row r="7599" spans="1:1" x14ac:dyDescent="0.2">
      <c r="A7599" s="9">
        <f>'Town&amp;City'!C7599</f>
        <v>3010</v>
      </c>
    </row>
    <row r="7600" spans="1:1" x14ac:dyDescent="0.2">
      <c r="A7600" s="9">
        <f>'Town&amp;City'!C7600</f>
        <v>1188</v>
      </c>
    </row>
    <row r="7601" spans="1:1" x14ac:dyDescent="0.2">
      <c r="A7601" s="9">
        <f>'Town&amp;City'!C7601</f>
        <v>579</v>
      </c>
    </row>
    <row r="7602" spans="1:1" x14ac:dyDescent="0.2">
      <c r="A7602" s="9">
        <f>'Town&amp;City'!C7602</f>
        <v>1841</v>
      </c>
    </row>
    <row r="7603" spans="1:1" x14ac:dyDescent="0.2">
      <c r="A7603" s="9">
        <f>'Town&amp;City'!C7603</f>
        <v>1193</v>
      </c>
    </row>
    <row r="7604" spans="1:1" x14ac:dyDescent="0.2">
      <c r="A7604" s="9">
        <f>'Town&amp;City'!C7604</f>
        <v>877</v>
      </c>
    </row>
    <row r="7605" spans="1:1" x14ac:dyDescent="0.2">
      <c r="A7605" s="9">
        <f>'Town&amp;City'!C7605</f>
        <v>372</v>
      </c>
    </row>
    <row r="7606" spans="1:1" x14ac:dyDescent="0.2">
      <c r="A7606" s="9">
        <f>'Town&amp;City'!C7606</f>
        <v>326</v>
      </c>
    </row>
    <row r="7607" spans="1:1" x14ac:dyDescent="0.2">
      <c r="A7607" s="9">
        <f>'Town&amp;City'!C7607</f>
        <v>51843</v>
      </c>
    </row>
    <row r="7608" spans="1:1" x14ac:dyDescent="0.2">
      <c r="A7608" s="9">
        <f>'Town&amp;City'!C7608</f>
        <v>33780</v>
      </c>
    </row>
    <row r="7609" spans="1:1" x14ac:dyDescent="0.2">
      <c r="A7609" s="9">
        <f>'Town&amp;City'!C7609</f>
        <v>284</v>
      </c>
    </row>
    <row r="7610" spans="1:1" x14ac:dyDescent="0.2">
      <c r="A7610" s="9">
        <f>'Town&amp;City'!C7610</f>
        <v>1051</v>
      </c>
    </row>
    <row r="7611" spans="1:1" x14ac:dyDescent="0.2">
      <c r="A7611" s="9">
        <f>'Town&amp;City'!C7611</f>
        <v>5668</v>
      </c>
    </row>
    <row r="7612" spans="1:1" x14ac:dyDescent="0.2">
      <c r="A7612" s="9">
        <f>'Town&amp;City'!C7612</f>
        <v>1109</v>
      </c>
    </row>
    <row r="7613" spans="1:1" x14ac:dyDescent="0.2">
      <c r="A7613" s="9">
        <f>'Town&amp;City'!C7613</f>
        <v>3472</v>
      </c>
    </row>
    <row r="7614" spans="1:1" x14ac:dyDescent="0.2">
      <c r="A7614" s="9">
        <f>'Town&amp;City'!C7614</f>
        <v>1345</v>
      </c>
    </row>
    <row r="7615" spans="1:1" x14ac:dyDescent="0.2">
      <c r="A7615" s="9">
        <f>'Town&amp;City'!C7615</f>
        <v>10826</v>
      </c>
    </row>
    <row r="7616" spans="1:1" x14ac:dyDescent="0.2">
      <c r="A7616" s="9">
        <f>'Town&amp;City'!C7616</f>
        <v>469</v>
      </c>
    </row>
    <row r="7617" spans="1:1" x14ac:dyDescent="0.2">
      <c r="A7617" s="9">
        <f>'Town&amp;City'!C7617</f>
        <v>14810</v>
      </c>
    </row>
    <row r="7618" spans="1:1" x14ac:dyDescent="0.2">
      <c r="A7618" s="9">
        <f>'Town&amp;City'!C7618</f>
        <v>1923</v>
      </c>
    </row>
    <row r="7619" spans="1:1" x14ac:dyDescent="0.2">
      <c r="A7619" s="9">
        <f>'Town&amp;City'!C7619</f>
        <v>1831</v>
      </c>
    </row>
    <row r="7620" spans="1:1" x14ac:dyDescent="0.2">
      <c r="A7620" s="9">
        <f>'Town&amp;City'!C7620</f>
        <v>380</v>
      </c>
    </row>
    <row r="7621" spans="1:1" x14ac:dyDescent="0.2">
      <c r="A7621" s="9">
        <f>'Town&amp;City'!C7621</f>
        <v>9880</v>
      </c>
    </row>
    <row r="7622" spans="1:1" x14ac:dyDescent="0.2">
      <c r="A7622" s="9">
        <f>'Town&amp;City'!C7622</f>
        <v>10313</v>
      </c>
    </row>
    <row r="7623" spans="1:1" x14ac:dyDescent="0.2">
      <c r="A7623" s="9">
        <f>'Town&amp;City'!C7623</f>
        <v>992</v>
      </c>
    </row>
    <row r="7624" spans="1:1" x14ac:dyDescent="0.2">
      <c r="A7624" s="9">
        <f>'Town&amp;City'!C7624</f>
        <v>1642</v>
      </c>
    </row>
    <row r="7625" spans="1:1" x14ac:dyDescent="0.2">
      <c r="A7625" s="9">
        <f>'Town&amp;City'!C7625</f>
        <v>19018</v>
      </c>
    </row>
    <row r="7626" spans="1:1" x14ac:dyDescent="0.2">
      <c r="A7626" s="9">
        <f>'Town&amp;City'!C7626</f>
        <v>3140</v>
      </c>
    </row>
    <row r="7627" spans="1:1" x14ac:dyDescent="0.2">
      <c r="A7627" s="9">
        <f>'Town&amp;City'!C7627</f>
        <v>3780</v>
      </c>
    </row>
    <row r="7628" spans="1:1" x14ac:dyDescent="0.2">
      <c r="A7628" s="9">
        <f>'Town&amp;City'!C7628</f>
        <v>495</v>
      </c>
    </row>
    <row r="7629" spans="1:1" x14ac:dyDescent="0.2">
      <c r="A7629" s="9">
        <f>'Town&amp;City'!C7629</f>
        <v>3114</v>
      </c>
    </row>
    <row r="7630" spans="1:1" x14ac:dyDescent="0.2">
      <c r="A7630" s="9">
        <f>'Town&amp;City'!C7630</f>
        <v>328</v>
      </c>
    </row>
    <row r="7631" spans="1:1" x14ac:dyDescent="0.2">
      <c r="A7631" s="9">
        <f>'Town&amp;City'!C7631</f>
        <v>1274</v>
      </c>
    </row>
    <row r="7632" spans="1:1" x14ac:dyDescent="0.2">
      <c r="A7632" s="9">
        <f>'Town&amp;City'!C7632</f>
        <v>220</v>
      </c>
    </row>
    <row r="7633" spans="1:1" x14ac:dyDescent="0.2">
      <c r="A7633" s="9">
        <f>'Town&amp;City'!C7633</f>
        <v>2407</v>
      </c>
    </row>
    <row r="7634" spans="1:1" x14ac:dyDescent="0.2">
      <c r="A7634" s="9">
        <f>'Town&amp;City'!C7634</f>
        <v>7252</v>
      </c>
    </row>
    <row r="7635" spans="1:1" x14ac:dyDescent="0.2">
      <c r="A7635" s="9">
        <f>'Town&amp;City'!C7635</f>
        <v>644</v>
      </c>
    </row>
    <row r="7636" spans="1:1" x14ac:dyDescent="0.2">
      <c r="A7636" s="9">
        <f>'Town&amp;City'!C7636</f>
        <v>2252</v>
      </c>
    </row>
    <row r="7637" spans="1:1" x14ac:dyDescent="0.2">
      <c r="A7637" s="9">
        <f>'Town&amp;City'!C7637</f>
        <v>1332</v>
      </c>
    </row>
    <row r="7638" spans="1:1" x14ac:dyDescent="0.2">
      <c r="A7638" s="9">
        <f>'Town&amp;City'!C7638</f>
        <v>1224</v>
      </c>
    </row>
    <row r="7639" spans="1:1" x14ac:dyDescent="0.2">
      <c r="A7639" s="9">
        <f>'Town&amp;City'!C7639</f>
        <v>4358</v>
      </c>
    </row>
    <row r="7640" spans="1:1" x14ac:dyDescent="0.2">
      <c r="A7640" s="9">
        <f>'Town&amp;City'!C7640</f>
        <v>549</v>
      </c>
    </row>
    <row r="7641" spans="1:1" x14ac:dyDescent="0.2">
      <c r="A7641" s="9">
        <f>'Town&amp;City'!C7641</f>
        <v>383</v>
      </c>
    </row>
    <row r="7642" spans="1:1" x14ac:dyDescent="0.2">
      <c r="A7642" s="9">
        <f>'Town&amp;City'!C7642</f>
        <v>742</v>
      </c>
    </row>
    <row r="7643" spans="1:1" x14ac:dyDescent="0.2">
      <c r="A7643" s="9">
        <f>'Town&amp;City'!C7643</f>
        <v>29492</v>
      </c>
    </row>
    <row r="7644" spans="1:1" x14ac:dyDescent="0.2">
      <c r="A7644" s="9">
        <f>'Town&amp;City'!C7644</f>
        <v>554</v>
      </c>
    </row>
    <row r="7645" spans="1:1" x14ac:dyDescent="0.2">
      <c r="A7645" s="9">
        <f>'Town&amp;City'!C7645</f>
        <v>10176</v>
      </c>
    </row>
    <row r="7646" spans="1:1" x14ac:dyDescent="0.2">
      <c r="A7646" s="9">
        <f>'Town&amp;City'!C7646</f>
        <v>1353</v>
      </c>
    </row>
    <row r="7647" spans="1:1" x14ac:dyDescent="0.2">
      <c r="A7647" s="9">
        <f>'Town&amp;City'!C7647</f>
        <v>799</v>
      </c>
    </row>
    <row r="7648" spans="1:1" x14ac:dyDescent="0.2">
      <c r="A7648" s="9">
        <f>'Town&amp;City'!C7648</f>
        <v>518</v>
      </c>
    </row>
    <row r="7649" spans="1:1" x14ac:dyDescent="0.2">
      <c r="A7649" s="9">
        <f>'Town&amp;City'!C7649</f>
        <v>2049</v>
      </c>
    </row>
    <row r="7650" spans="1:1" x14ac:dyDescent="0.2">
      <c r="A7650" s="9">
        <f>'Town&amp;City'!C7650</f>
        <v>2561</v>
      </c>
    </row>
    <row r="7651" spans="1:1" x14ac:dyDescent="0.2">
      <c r="A7651" s="9">
        <f>'Town&amp;City'!C7651</f>
        <v>210</v>
      </c>
    </row>
    <row r="7652" spans="1:1" x14ac:dyDescent="0.2">
      <c r="A7652" s="9">
        <f>'Town&amp;City'!C7652</f>
        <v>3954</v>
      </c>
    </row>
    <row r="7653" spans="1:1" x14ac:dyDescent="0.2">
      <c r="A7653" s="9">
        <f>'Town&amp;City'!C7653</f>
        <v>1173</v>
      </c>
    </row>
    <row r="7654" spans="1:1" x14ac:dyDescent="0.2">
      <c r="A7654" s="9">
        <f>'Town&amp;City'!C7654</f>
        <v>459</v>
      </c>
    </row>
    <row r="7655" spans="1:1" x14ac:dyDescent="0.2">
      <c r="A7655" s="9">
        <f>'Town&amp;City'!C7655</f>
        <v>819</v>
      </c>
    </row>
    <row r="7656" spans="1:1" x14ac:dyDescent="0.2">
      <c r="A7656" s="9">
        <f>'Town&amp;City'!C7656</f>
        <v>309</v>
      </c>
    </row>
    <row r="7657" spans="1:1" x14ac:dyDescent="0.2">
      <c r="A7657" s="9">
        <f>'Town&amp;City'!C7657</f>
        <v>855</v>
      </c>
    </row>
    <row r="7658" spans="1:1" x14ac:dyDescent="0.2">
      <c r="A7658" s="9">
        <f>'Town&amp;City'!C7658</f>
        <v>2448</v>
      </c>
    </row>
    <row r="7659" spans="1:1" x14ac:dyDescent="0.2">
      <c r="A7659" s="9">
        <f>'Town&amp;City'!C7659</f>
        <v>1888</v>
      </c>
    </row>
    <row r="7660" spans="1:1" x14ac:dyDescent="0.2">
      <c r="A7660" s="9">
        <f>'Town&amp;City'!C7660</f>
        <v>3273</v>
      </c>
    </row>
    <row r="7661" spans="1:1" x14ac:dyDescent="0.2">
      <c r="A7661" s="9">
        <f>'Town&amp;City'!C7661</f>
        <v>416</v>
      </c>
    </row>
    <row r="7662" spans="1:1" x14ac:dyDescent="0.2">
      <c r="A7662" s="9">
        <f>'Town&amp;City'!C7662</f>
        <v>8127</v>
      </c>
    </row>
    <row r="7663" spans="1:1" x14ac:dyDescent="0.2">
      <c r="A7663" s="9">
        <f>'Town&amp;City'!C7663</f>
        <v>953</v>
      </c>
    </row>
    <row r="7664" spans="1:1" x14ac:dyDescent="0.2">
      <c r="A7664" s="9">
        <f>'Town&amp;City'!C7664</f>
        <v>1512</v>
      </c>
    </row>
    <row r="7665" spans="1:1" x14ac:dyDescent="0.2">
      <c r="A7665" s="9">
        <f>'Town&amp;City'!C7665</f>
        <v>2626</v>
      </c>
    </row>
    <row r="7666" spans="1:1" x14ac:dyDescent="0.2">
      <c r="A7666" s="9">
        <f>'Town&amp;City'!C7666</f>
        <v>8915</v>
      </c>
    </row>
    <row r="7667" spans="1:1" x14ac:dyDescent="0.2">
      <c r="A7667" s="9">
        <f>'Town&amp;City'!C7667</f>
        <v>212</v>
      </c>
    </row>
    <row r="7668" spans="1:1" x14ac:dyDescent="0.2">
      <c r="A7668" s="9">
        <f>'Town&amp;City'!C7668</f>
        <v>4888</v>
      </c>
    </row>
    <row r="7669" spans="1:1" x14ac:dyDescent="0.2">
      <c r="A7669" s="9">
        <f>'Town&amp;City'!C7669</f>
        <v>5032</v>
      </c>
    </row>
    <row r="7670" spans="1:1" x14ac:dyDescent="0.2">
      <c r="A7670" s="9">
        <f>'Town&amp;City'!C7670</f>
        <v>2331</v>
      </c>
    </row>
    <row r="7671" spans="1:1" x14ac:dyDescent="0.2">
      <c r="A7671" s="9">
        <f>'Town&amp;City'!C7671</f>
        <v>3062</v>
      </c>
    </row>
    <row r="7672" spans="1:1" x14ac:dyDescent="0.2">
      <c r="A7672" s="9">
        <f>'Town&amp;City'!C7672</f>
        <v>307</v>
      </c>
    </row>
    <row r="7673" spans="1:1" x14ac:dyDescent="0.2">
      <c r="A7673" s="9">
        <f>'Town&amp;City'!C7673</f>
        <v>12185</v>
      </c>
    </row>
    <row r="7674" spans="1:1" x14ac:dyDescent="0.2">
      <c r="A7674" s="9">
        <f>'Town&amp;City'!C7674</f>
        <v>300</v>
      </c>
    </row>
    <row r="7675" spans="1:1" x14ac:dyDescent="0.2">
      <c r="A7675" s="9">
        <f>'Town&amp;City'!C7675</f>
        <v>308</v>
      </c>
    </row>
    <row r="7676" spans="1:1" x14ac:dyDescent="0.2">
      <c r="A7676" s="9">
        <f>'Town&amp;City'!C7676</f>
        <v>755</v>
      </c>
    </row>
    <row r="7677" spans="1:1" x14ac:dyDescent="0.2">
      <c r="A7677" s="9">
        <f>'Town&amp;City'!C7677</f>
        <v>2373</v>
      </c>
    </row>
    <row r="7678" spans="1:1" x14ac:dyDescent="0.2">
      <c r="A7678" s="9">
        <f>'Town&amp;City'!C7678</f>
        <v>2458</v>
      </c>
    </row>
    <row r="7679" spans="1:1" x14ac:dyDescent="0.2">
      <c r="A7679" s="9">
        <f>'Town&amp;City'!C7679</f>
        <v>10425</v>
      </c>
    </row>
    <row r="7680" spans="1:1" x14ac:dyDescent="0.2">
      <c r="A7680" s="9">
        <f>'Town&amp;City'!C7680</f>
        <v>1229</v>
      </c>
    </row>
    <row r="7681" spans="1:1" x14ac:dyDescent="0.2">
      <c r="A7681" s="9">
        <f>'Town&amp;City'!C7681</f>
        <v>1461</v>
      </c>
    </row>
    <row r="7682" spans="1:1" x14ac:dyDescent="0.2">
      <c r="A7682" s="9">
        <f>'Town&amp;City'!C7682</f>
        <v>1154</v>
      </c>
    </row>
    <row r="7683" spans="1:1" x14ac:dyDescent="0.2">
      <c r="A7683" s="9">
        <f>'Town&amp;City'!C7683</f>
        <v>777</v>
      </c>
    </row>
    <row r="7684" spans="1:1" x14ac:dyDescent="0.2">
      <c r="A7684" s="9">
        <f>'Town&amp;City'!C7684</f>
        <v>1068</v>
      </c>
    </row>
    <row r="7685" spans="1:1" x14ac:dyDescent="0.2">
      <c r="A7685" s="9">
        <f>'Town&amp;City'!C7685</f>
        <v>2086</v>
      </c>
    </row>
    <row r="7686" spans="1:1" x14ac:dyDescent="0.2">
      <c r="A7686" s="9">
        <f>'Town&amp;City'!C7686</f>
        <v>4150</v>
      </c>
    </row>
    <row r="7687" spans="1:1" x14ac:dyDescent="0.2">
      <c r="A7687" s="9">
        <f>'Town&amp;City'!C7687</f>
        <v>211</v>
      </c>
    </row>
    <row r="7688" spans="1:1" x14ac:dyDescent="0.2">
      <c r="A7688" s="9">
        <f>'Town&amp;City'!C7688</f>
        <v>193</v>
      </c>
    </row>
    <row r="7689" spans="1:1" x14ac:dyDescent="0.2">
      <c r="A7689" s="9">
        <f>'Town&amp;City'!C7689</f>
        <v>3260</v>
      </c>
    </row>
    <row r="7690" spans="1:1" x14ac:dyDescent="0.2">
      <c r="A7690" s="9">
        <f>'Town&amp;City'!C7690</f>
        <v>2394</v>
      </c>
    </row>
    <row r="7691" spans="1:1" x14ac:dyDescent="0.2">
      <c r="A7691" s="9">
        <f>'Town&amp;City'!C7691</f>
        <v>1549</v>
      </c>
    </row>
    <row r="7692" spans="1:1" x14ac:dyDescent="0.2">
      <c r="A7692" s="9">
        <f>'Town&amp;City'!C7692</f>
        <v>313</v>
      </c>
    </row>
    <row r="7693" spans="1:1" x14ac:dyDescent="0.2">
      <c r="A7693" s="9">
        <f>'Town&amp;City'!C7693</f>
        <v>251</v>
      </c>
    </row>
    <row r="7694" spans="1:1" x14ac:dyDescent="0.2">
      <c r="A7694" s="9">
        <f>'Town&amp;City'!C7694</f>
        <v>436</v>
      </c>
    </row>
    <row r="7695" spans="1:1" x14ac:dyDescent="0.2">
      <c r="A7695" s="9">
        <f>'Town&amp;City'!C7695</f>
        <v>5074</v>
      </c>
    </row>
    <row r="7696" spans="1:1" x14ac:dyDescent="0.2">
      <c r="A7696" s="9">
        <f>'Town&amp;City'!C7696</f>
        <v>84575</v>
      </c>
    </row>
    <row r="7697" spans="1:1" x14ac:dyDescent="0.2">
      <c r="A7697" s="9">
        <f>'Town&amp;City'!C7697</f>
        <v>50820</v>
      </c>
    </row>
    <row r="7698" spans="1:1" x14ac:dyDescent="0.2">
      <c r="A7698" s="9">
        <f>'Town&amp;City'!C7698</f>
        <v>1831</v>
      </c>
    </row>
    <row r="7699" spans="1:1" x14ac:dyDescent="0.2">
      <c r="A7699" s="9">
        <f>'Town&amp;City'!C7699</f>
        <v>871</v>
      </c>
    </row>
    <row r="7700" spans="1:1" x14ac:dyDescent="0.2">
      <c r="A7700" s="9">
        <f>'Town&amp;City'!C7700</f>
        <v>918</v>
      </c>
    </row>
    <row r="7701" spans="1:1" x14ac:dyDescent="0.2">
      <c r="A7701" s="9">
        <f>'Town&amp;City'!C7701</f>
        <v>403</v>
      </c>
    </row>
    <row r="7702" spans="1:1" x14ac:dyDescent="0.2">
      <c r="A7702" s="9">
        <f>'Town&amp;City'!C7702</f>
        <v>910921</v>
      </c>
    </row>
    <row r="7703" spans="1:1" x14ac:dyDescent="0.2">
      <c r="A7703" s="9">
        <f>'Town&amp;City'!C7703</f>
        <v>4421</v>
      </c>
    </row>
    <row r="7704" spans="1:1" x14ac:dyDescent="0.2">
      <c r="A7704" s="9">
        <f>'Town&amp;City'!C7704</f>
        <v>3291</v>
      </c>
    </row>
    <row r="7705" spans="1:1" x14ac:dyDescent="0.2">
      <c r="A7705" s="9">
        <f>'Town&amp;City'!C7705</f>
        <v>1306</v>
      </c>
    </row>
    <row r="7706" spans="1:1" x14ac:dyDescent="0.2">
      <c r="A7706" s="9">
        <f>'Town&amp;City'!C7706</f>
        <v>1182</v>
      </c>
    </row>
    <row r="7707" spans="1:1" x14ac:dyDescent="0.2">
      <c r="A7707" s="9">
        <f>'Town&amp;City'!C7707</f>
        <v>5635</v>
      </c>
    </row>
    <row r="7708" spans="1:1" x14ac:dyDescent="0.2">
      <c r="A7708" s="9">
        <f>'Town&amp;City'!C7708</f>
        <v>772</v>
      </c>
    </row>
    <row r="7709" spans="1:1" x14ac:dyDescent="0.2">
      <c r="A7709" s="9">
        <f>'Town&amp;City'!C7709</f>
        <v>4257</v>
      </c>
    </row>
    <row r="7710" spans="1:1" x14ac:dyDescent="0.2">
      <c r="A7710" s="9">
        <f>'Town&amp;City'!C7710</f>
        <v>3675</v>
      </c>
    </row>
    <row r="7711" spans="1:1" x14ac:dyDescent="0.2">
      <c r="A7711" s="9">
        <f>'Town&amp;City'!C7711</f>
        <v>120</v>
      </c>
    </row>
    <row r="7712" spans="1:1" x14ac:dyDescent="0.2">
      <c r="A7712" s="9">
        <f>'Town&amp;City'!C7712</f>
        <v>10539</v>
      </c>
    </row>
    <row r="7713" spans="1:1" x14ac:dyDescent="0.2">
      <c r="A7713" s="9">
        <f>'Town&amp;City'!C7713</f>
        <v>2215</v>
      </c>
    </row>
    <row r="7714" spans="1:1" x14ac:dyDescent="0.2">
      <c r="A7714" s="9">
        <f>'Town&amp;City'!C7714</f>
        <v>573</v>
      </c>
    </row>
    <row r="7715" spans="1:1" x14ac:dyDescent="0.2">
      <c r="A7715" s="9">
        <f>'Town&amp;City'!C7715</f>
        <v>45563</v>
      </c>
    </row>
    <row r="7716" spans="1:1" x14ac:dyDescent="0.2">
      <c r="A7716" s="9">
        <f>'Town&amp;City'!C7716</f>
        <v>32458</v>
      </c>
    </row>
    <row r="7717" spans="1:1" x14ac:dyDescent="0.2">
      <c r="A7717" s="9">
        <f>'Town&amp;City'!C7717</f>
        <v>2704</v>
      </c>
    </row>
    <row r="7718" spans="1:1" x14ac:dyDescent="0.2">
      <c r="A7718" s="9">
        <f>'Town&amp;City'!C7718</f>
        <v>5205</v>
      </c>
    </row>
    <row r="7719" spans="1:1" x14ac:dyDescent="0.2">
      <c r="A7719" s="9">
        <f>'Town&amp;City'!C7719</f>
        <v>623</v>
      </c>
    </row>
    <row r="7720" spans="1:1" x14ac:dyDescent="0.2">
      <c r="A7720" s="9">
        <f>'Town&amp;City'!C7720</f>
        <v>9630</v>
      </c>
    </row>
    <row r="7721" spans="1:1" x14ac:dyDescent="0.2">
      <c r="A7721" s="9">
        <f>'Town&amp;City'!C7721</f>
        <v>1212</v>
      </c>
    </row>
    <row r="7722" spans="1:1" x14ac:dyDescent="0.2">
      <c r="A7722" s="9">
        <f>'Town&amp;City'!C7722</f>
        <v>1191</v>
      </c>
    </row>
    <row r="7723" spans="1:1" x14ac:dyDescent="0.2">
      <c r="A7723" s="9">
        <f>'Town&amp;City'!C7723</f>
        <v>434</v>
      </c>
    </row>
    <row r="7724" spans="1:1" x14ac:dyDescent="0.2">
      <c r="A7724" s="9">
        <f>'Town&amp;City'!C7724</f>
        <v>1650</v>
      </c>
    </row>
    <row r="7725" spans="1:1" x14ac:dyDescent="0.2">
      <c r="A7725" s="9">
        <f>'Town&amp;City'!C7725</f>
        <v>742</v>
      </c>
    </row>
    <row r="7726" spans="1:1" x14ac:dyDescent="0.2">
      <c r="A7726" s="9">
        <f>'Town&amp;City'!C7726</f>
        <v>449</v>
      </c>
    </row>
    <row r="7727" spans="1:1" x14ac:dyDescent="0.2">
      <c r="A7727" s="9">
        <f>'Town&amp;City'!C7727</f>
        <v>978</v>
      </c>
    </row>
    <row r="7728" spans="1:1" x14ac:dyDescent="0.2">
      <c r="A7728" s="9">
        <f>'Town&amp;City'!C7728</f>
        <v>241</v>
      </c>
    </row>
    <row r="7729" spans="1:1" x14ac:dyDescent="0.2">
      <c r="A7729" s="9">
        <f>'Town&amp;City'!C7729</f>
        <v>368</v>
      </c>
    </row>
    <row r="7730" spans="1:1" x14ac:dyDescent="0.2">
      <c r="A7730" s="9">
        <f>'Town&amp;City'!C7730</f>
        <v>12121</v>
      </c>
    </row>
    <row r="7731" spans="1:1" x14ac:dyDescent="0.2">
      <c r="A7731" s="9">
        <f>'Town&amp;City'!C7731</f>
        <v>3479</v>
      </c>
    </row>
    <row r="7732" spans="1:1" x14ac:dyDescent="0.2">
      <c r="A7732" s="9">
        <f>'Town&amp;City'!C7732</f>
        <v>463</v>
      </c>
    </row>
    <row r="7733" spans="1:1" x14ac:dyDescent="0.2">
      <c r="A7733" s="9">
        <f>'Town&amp;City'!C7733</f>
        <v>1646</v>
      </c>
    </row>
    <row r="7734" spans="1:1" x14ac:dyDescent="0.2">
      <c r="A7734" s="9">
        <f>'Town&amp;City'!C7734</f>
        <v>582</v>
      </c>
    </row>
    <row r="7735" spans="1:1" x14ac:dyDescent="0.2">
      <c r="A7735" s="9">
        <f>'Town&amp;City'!C7735</f>
        <v>9854</v>
      </c>
    </row>
    <row r="7736" spans="1:1" x14ac:dyDescent="0.2">
      <c r="A7736" s="9">
        <f>'Town&amp;City'!C7736</f>
        <v>78675</v>
      </c>
    </row>
    <row r="7737" spans="1:1" x14ac:dyDescent="0.2">
      <c r="A7737" s="9">
        <f>'Town&amp;City'!C7737</f>
        <v>802</v>
      </c>
    </row>
    <row r="7738" spans="1:1" x14ac:dyDescent="0.2">
      <c r="A7738" s="9">
        <f>'Town&amp;City'!C7738</f>
        <v>1404</v>
      </c>
    </row>
    <row r="7739" spans="1:1" x14ac:dyDescent="0.2">
      <c r="A7739" s="9">
        <f>'Town&amp;City'!C7739</f>
        <v>11571</v>
      </c>
    </row>
    <row r="7740" spans="1:1" x14ac:dyDescent="0.2">
      <c r="A7740" s="9">
        <f>'Town&amp;City'!C7740</f>
        <v>21127</v>
      </c>
    </row>
    <row r="7741" spans="1:1" x14ac:dyDescent="0.2">
      <c r="A7741" s="9">
        <f>'Town&amp;City'!C7741</f>
        <v>3059</v>
      </c>
    </row>
    <row r="7742" spans="1:1" x14ac:dyDescent="0.2">
      <c r="A7742" s="9">
        <f>'Town&amp;City'!C7742</f>
        <v>464</v>
      </c>
    </row>
    <row r="7743" spans="1:1" x14ac:dyDescent="0.2">
      <c r="A7743" s="9">
        <f>'Town&amp;City'!C7743</f>
        <v>8631</v>
      </c>
    </row>
    <row r="7744" spans="1:1" x14ac:dyDescent="0.2">
      <c r="A7744" s="9">
        <f>'Town&amp;City'!C7744</f>
        <v>111475</v>
      </c>
    </row>
    <row r="7745" spans="1:1" x14ac:dyDescent="0.2">
      <c r="A7745" s="9">
        <f>'Town&amp;City'!C7745</f>
        <v>7712</v>
      </c>
    </row>
    <row r="7746" spans="1:1" x14ac:dyDescent="0.2">
      <c r="A7746" s="9">
        <f>'Town&amp;City'!C7746</f>
        <v>116</v>
      </c>
    </row>
    <row r="7747" spans="1:1" x14ac:dyDescent="0.2">
      <c r="A7747" s="9">
        <f>'Town&amp;City'!C7747</f>
        <v>173</v>
      </c>
    </row>
    <row r="7748" spans="1:1" x14ac:dyDescent="0.2">
      <c r="A7748" s="9">
        <f>'Town&amp;City'!C7748</f>
        <v>1050</v>
      </c>
    </row>
    <row r="7749" spans="1:1" x14ac:dyDescent="0.2">
      <c r="A7749" s="9">
        <f>'Town&amp;City'!C7749</f>
        <v>3100</v>
      </c>
    </row>
    <row r="7750" spans="1:1" x14ac:dyDescent="0.2">
      <c r="A7750" s="9">
        <f>'Town&amp;City'!C7750</f>
        <v>4619</v>
      </c>
    </row>
    <row r="7751" spans="1:1" x14ac:dyDescent="0.2">
      <c r="A7751" s="9">
        <f>'Town&amp;City'!C7751</f>
        <v>1435</v>
      </c>
    </row>
    <row r="7752" spans="1:1" x14ac:dyDescent="0.2">
      <c r="A7752" s="9">
        <f>'Town&amp;City'!C7752</f>
        <v>2925</v>
      </c>
    </row>
    <row r="7753" spans="1:1" x14ac:dyDescent="0.2">
      <c r="A7753" s="9">
        <f>'Town&amp;City'!C7753</f>
        <v>14937</v>
      </c>
    </row>
    <row r="7754" spans="1:1" x14ac:dyDescent="0.2">
      <c r="A7754" s="9">
        <f>'Town&amp;City'!C7754</f>
        <v>431</v>
      </c>
    </row>
    <row r="7755" spans="1:1" x14ac:dyDescent="0.2">
      <c r="A7755" s="9">
        <f>'Town&amp;City'!C7755</f>
        <v>175</v>
      </c>
    </row>
    <row r="7756" spans="1:1" x14ac:dyDescent="0.2">
      <c r="A7756" s="9">
        <f>'Town&amp;City'!C7756</f>
        <v>4128</v>
      </c>
    </row>
    <row r="7757" spans="1:1" x14ac:dyDescent="0.2">
      <c r="A7757" s="9">
        <f>'Town&amp;City'!C7757</f>
        <v>1073</v>
      </c>
    </row>
    <row r="7758" spans="1:1" x14ac:dyDescent="0.2">
      <c r="A7758" s="9">
        <f>'Town&amp;City'!C7758</f>
        <v>291</v>
      </c>
    </row>
    <row r="7759" spans="1:1" x14ac:dyDescent="0.2">
      <c r="A7759" s="9">
        <f>'Town&amp;City'!C7759</f>
        <v>360</v>
      </c>
    </row>
    <row r="7760" spans="1:1" x14ac:dyDescent="0.2">
      <c r="A7760" s="9">
        <f>'Town&amp;City'!C7760</f>
        <v>352</v>
      </c>
    </row>
    <row r="7761" spans="1:1" x14ac:dyDescent="0.2">
      <c r="A7761" s="9">
        <f>'Town&amp;City'!C7761</f>
        <v>1955</v>
      </c>
    </row>
    <row r="7762" spans="1:1" x14ac:dyDescent="0.2">
      <c r="A7762" s="9">
        <f>'Town&amp;City'!C7762</f>
        <v>557</v>
      </c>
    </row>
    <row r="7763" spans="1:1" x14ac:dyDescent="0.2">
      <c r="A7763" s="9">
        <f>'Town&amp;City'!C7763</f>
        <v>221</v>
      </c>
    </row>
    <row r="7764" spans="1:1" x14ac:dyDescent="0.2">
      <c r="A7764" s="9">
        <f>'Town&amp;City'!C7764</f>
        <v>26142</v>
      </c>
    </row>
    <row r="7765" spans="1:1" x14ac:dyDescent="0.2">
      <c r="A7765" s="9">
        <f>'Town&amp;City'!C7765</f>
        <v>3532</v>
      </c>
    </row>
    <row r="7766" spans="1:1" x14ac:dyDescent="0.2">
      <c r="A7766" s="9">
        <f>'Town&amp;City'!C7766</f>
        <v>4725</v>
      </c>
    </row>
    <row r="7767" spans="1:1" x14ac:dyDescent="0.2">
      <c r="A7767" s="9">
        <f>'Town&amp;City'!C7767</f>
        <v>5024</v>
      </c>
    </row>
    <row r="7768" spans="1:1" x14ac:dyDescent="0.2">
      <c r="A7768" s="9">
        <f>'Town&amp;City'!C7768</f>
        <v>2854</v>
      </c>
    </row>
    <row r="7769" spans="1:1" x14ac:dyDescent="0.2">
      <c r="A7769" s="9">
        <f>'Town&amp;City'!C7769</f>
        <v>785</v>
      </c>
    </row>
    <row r="7770" spans="1:1" x14ac:dyDescent="0.2">
      <c r="A7770" s="9">
        <f>'Town&amp;City'!C7770</f>
        <v>1594</v>
      </c>
    </row>
    <row r="7771" spans="1:1" x14ac:dyDescent="0.2">
      <c r="A7771" s="9">
        <f>'Town&amp;City'!C7771</f>
        <v>243</v>
      </c>
    </row>
    <row r="7772" spans="1:1" x14ac:dyDescent="0.2">
      <c r="A7772" s="9">
        <f>'Town&amp;City'!C7772</f>
        <v>7452</v>
      </c>
    </row>
    <row r="7773" spans="1:1" x14ac:dyDescent="0.2">
      <c r="A7773" s="9">
        <f>'Town&amp;City'!C7773</f>
        <v>10713</v>
      </c>
    </row>
    <row r="7774" spans="1:1" x14ac:dyDescent="0.2">
      <c r="A7774" s="9">
        <f>'Town&amp;City'!C7774</f>
        <v>7618</v>
      </c>
    </row>
    <row r="7775" spans="1:1" x14ac:dyDescent="0.2">
      <c r="A7775" s="9">
        <f>'Town&amp;City'!C7775</f>
        <v>193710</v>
      </c>
    </row>
    <row r="7776" spans="1:1" x14ac:dyDescent="0.2">
      <c r="A7776" s="9">
        <f>'Town&amp;City'!C7776</f>
        <v>16758</v>
      </c>
    </row>
    <row r="7777" spans="1:1" x14ac:dyDescent="0.2">
      <c r="A7777" s="9">
        <f>'Town&amp;City'!C7777</f>
        <v>850</v>
      </c>
    </row>
    <row r="7778" spans="1:1" x14ac:dyDescent="0.2">
      <c r="A7778" s="9">
        <f>'Town&amp;City'!C7778</f>
        <v>1165</v>
      </c>
    </row>
    <row r="7779" spans="1:1" x14ac:dyDescent="0.2">
      <c r="A7779" s="9">
        <f>'Town&amp;City'!C7779</f>
        <v>1799</v>
      </c>
    </row>
    <row r="7780" spans="1:1" x14ac:dyDescent="0.2">
      <c r="A7780" s="9">
        <f>'Town&amp;City'!C7780</f>
        <v>8026</v>
      </c>
    </row>
    <row r="7781" spans="1:1" x14ac:dyDescent="0.2">
      <c r="A7781" s="9">
        <f>'Town&amp;City'!C7781</f>
        <v>4881</v>
      </c>
    </row>
    <row r="7782" spans="1:1" x14ac:dyDescent="0.2">
      <c r="A7782" s="9">
        <f>'Town&amp;City'!C7782</f>
        <v>8416</v>
      </c>
    </row>
    <row r="7783" spans="1:1" x14ac:dyDescent="0.2">
      <c r="A7783" s="9">
        <f>'Town&amp;City'!C7783</f>
        <v>10749</v>
      </c>
    </row>
    <row r="7784" spans="1:1" x14ac:dyDescent="0.2">
      <c r="A7784" s="9">
        <f>'Town&amp;City'!C7784</f>
        <v>2456</v>
      </c>
    </row>
    <row r="7785" spans="1:1" x14ac:dyDescent="0.2">
      <c r="A7785" s="9">
        <f>'Town&amp;City'!C7785</f>
        <v>14810</v>
      </c>
    </row>
    <row r="7786" spans="1:1" x14ac:dyDescent="0.2">
      <c r="A7786" s="9">
        <f>'Town&amp;City'!C7786</f>
        <v>20062</v>
      </c>
    </row>
    <row r="7787" spans="1:1" x14ac:dyDescent="0.2">
      <c r="A7787" s="9">
        <f>'Town&amp;City'!C7787</f>
        <v>4153</v>
      </c>
    </row>
    <row r="7788" spans="1:1" x14ac:dyDescent="0.2">
      <c r="A7788" s="9">
        <f>'Town&amp;City'!C7788</f>
        <v>411</v>
      </c>
    </row>
    <row r="7789" spans="1:1" x14ac:dyDescent="0.2">
      <c r="A7789" s="9">
        <f>'Town&amp;City'!C7789</f>
        <v>1587</v>
      </c>
    </row>
    <row r="7790" spans="1:1" x14ac:dyDescent="0.2">
      <c r="A7790" s="9">
        <f>'Town&amp;City'!C7790</f>
        <v>1551</v>
      </c>
    </row>
    <row r="7791" spans="1:1" x14ac:dyDescent="0.2">
      <c r="A7791" s="9">
        <f>'Town&amp;City'!C7791</f>
        <v>12300</v>
      </c>
    </row>
    <row r="7792" spans="1:1" x14ac:dyDescent="0.2">
      <c r="A7792" s="9">
        <f>'Town&amp;City'!C7792</f>
        <v>169</v>
      </c>
    </row>
    <row r="7793" spans="1:1" x14ac:dyDescent="0.2">
      <c r="A7793" s="9">
        <f>'Town&amp;City'!C7793</f>
        <v>1975</v>
      </c>
    </row>
    <row r="7794" spans="1:1" x14ac:dyDescent="0.2">
      <c r="A7794" s="9">
        <f>'Town&amp;City'!C7794</f>
        <v>473</v>
      </c>
    </row>
    <row r="7795" spans="1:1" x14ac:dyDescent="0.2">
      <c r="A7795" s="9">
        <f>'Town&amp;City'!C7795</f>
        <v>1906</v>
      </c>
    </row>
    <row r="7796" spans="1:1" x14ac:dyDescent="0.2">
      <c r="A7796" s="9">
        <f>'Town&amp;City'!C7796</f>
        <v>2460</v>
      </c>
    </row>
    <row r="7797" spans="1:1" x14ac:dyDescent="0.2">
      <c r="A7797" s="9">
        <f>'Town&amp;City'!C7797</f>
        <v>6776</v>
      </c>
    </row>
    <row r="7798" spans="1:1" x14ac:dyDescent="0.2">
      <c r="A7798" s="9">
        <f>'Town&amp;City'!C7798</f>
        <v>17968</v>
      </c>
    </row>
    <row r="7799" spans="1:1" x14ac:dyDescent="0.2">
      <c r="A7799" s="9">
        <f>'Town&amp;City'!C7799</f>
        <v>359</v>
      </c>
    </row>
    <row r="7800" spans="1:1" x14ac:dyDescent="0.2">
      <c r="A7800" s="9">
        <f>'Town&amp;City'!C7800</f>
        <v>942</v>
      </c>
    </row>
    <row r="7801" spans="1:1" x14ac:dyDescent="0.2">
      <c r="A7801" s="9">
        <f>'Town&amp;City'!C7801</f>
        <v>13850</v>
      </c>
    </row>
    <row r="7802" spans="1:1" x14ac:dyDescent="0.2">
      <c r="A7802" s="9">
        <f>'Town&amp;City'!C7802</f>
        <v>659</v>
      </c>
    </row>
    <row r="7803" spans="1:1" x14ac:dyDescent="0.2">
      <c r="A7803" s="9">
        <f>'Town&amp;City'!C7803</f>
        <v>7695</v>
      </c>
    </row>
    <row r="7804" spans="1:1" x14ac:dyDescent="0.2">
      <c r="A7804" s="9">
        <f>'Town&amp;City'!C7804</f>
        <v>34053</v>
      </c>
    </row>
    <row r="7805" spans="1:1" x14ac:dyDescent="0.2">
      <c r="A7805" s="9">
        <f>'Town&amp;City'!C7805</f>
        <v>6273</v>
      </c>
    </row>
    <row r="7806" spans="1:1" x14ac:dyDescent="0.2">
      <c r="A7806" s="9">
        <f>'Town&amp;City'!C7806</f>
        <v>1751</v>
      </c>
    </row>
    <row r="7807" spans="1:1" x14ac:dyDescent="0.2">
      <c r="A7807" s="9">
        <f>'Town&amp;City'!C7807</f>
        <v>285</v>
      </c>
    </row>
    <row r="7808" spans="1:1" x14ac:dyDescent="0.2">
      <c r="A7808" s="9">
        <f>'Town&amp;City'!C7808</f>
        <v>552</v>
      </c>
    </row>
    <row r="7809" spans="1:1" x14ac:dyDescent="0.2">
      <c r="A7809" s="9">
        <f>'Town&amp;City'!C7809</f>
        <v>6989</v>
      </c>
    </row>
    <row r="7810" spans="1:1" x14ac:dyDescent="0.2">
      <c r="A7810" s="9">
        <f>'Town&amp;City'!C7810</f>
        <v>1571</v>
      </c>
    </row>
    <row r="7811" spans="1:1" x14ac:dyDescent="0.2">
      <c r="A7811" s="9">
        <f>'Town&amp;City'!C7811</f>
        <v>9688</v>
      </c>
    </row>
    <row r="7812" spans="1:1" x14ac:dyDescent="0.2">
      <c r="A7812" s="9">
        <f>'Town&amp;City'!C7812</f>
        <v>387</v>
      </c>
    </row>
    <row r="7813" spans="1:1" x14ac:dyDescent="0.2">
      <c r="A7813" s="9">
        <f>'Town&amp;City'!C7813</f>
        <v>2284</v>
      </c>
    </row>
    <row r="7814" spans="1:1" x14ac:dyDescent="0.2">
      <c r="A7814" s="9">
        <f>'Town&amp;City'!C7814</f>
        <v>7014</v>
      </c>
    </row>
    <row r="7815" spans="1:1" x14ac:dyDescent="0.2">
      <c r="A7815" s="9">
        <f>'Town&amp;City'!C7815</f>
        <v>5815</v>
      </c>
    </row>
    <row r="7816" spans="1:1" x14ac:dyDescent="0.2">
      <c r="A7816" s="9">
        <f>'Town&amp;City'!C7816</f>
        <v>3653</v>
      </c>
    </row>
    <row r="7817" spans="1:1" x14ac:dyDescent="0.2">
      <c r="A7817" s="9">
        <f>'Town&amp;City'!C7817</f>
        <v>26031</v>
      </c>
    </row>
    <row r="7818" spans="1:1" x14ac:dyDescent="0.2">
      <c r="A7818" s="9">
        <f>'Town&amp;City'!C7818</f>
        <v>11446</v>
      </c>
    </row>
    <row r="7819" spans="1:1" x14ac:dyDescent="0.2">
      <c r="A7819" s="9">
        <f>'Town&amp;City'!C7819</f>
        <v>7723</v>
      </c>
    </row>
    <row r="7820" spans="1:1" x14ac:dyDescent="0.2">
      <c r="A7820" s="9">
        <f>'Town&amp;City'!C7820</f>
        <v>2914</v>
      </c>
    </row>
    <row r="7821" spans="1:1" x14ac:dyDescent="0.2">
      <c r="A7821" s="9">
        <f>'Town&amp;City'!C7821</f>
        <v>5324</v>
      </c>
    </row>
    <row r="7822" spans="1:1" x14ac:dyDescent="0.2">
      <c r="A7822" s="9">
        <f>'Town&amp;City'!C7822</f>
        <v>6479</v>
      </c>
    </row>
    <row r="7823" spans="1:1" x14ac:dyDescent="0.2">
      <c r="A7823" s="9">
        <f>'Town&amp;City'!C7823</f>
        <v>2997</v>
      </c>
    </row>
    <row r="7824" spans="1:1" x14ac:dyDescent="0.2">
      <c r="A7824" s="9">
        <f>'Town&amp;City'!C7824</f>
        <v>33315</v>
      </c>
    </row>
    <row r="7825" spans="1:1" x14ac:dyDescent="0.2">
      <c r="A7825" s="9">
        <f>'Town&amp;City'!C7825</f>
        <v>2198</v>
      </c>
    </row>
    <row r="7826" spans="1:1" x14ac:dyDescent="0.2">
      <c r="A7826" s="9">
        <f>'Town&amp;City'!C7826</f>
        <v>72825</v>
      </c>
    </row>
    <row r="7827" spans="1:1" x14ac:dyDescent="0.2">
      <c r="A7827" s="9">
        <f>'Town&amp;City'!C7827</f>
        <v>453</v>
      </c>
    </row>
    <row r="7828" spans="1:1" x14ac:dyDescent="0.2">
      <c r="A7828" s="9">
        <f>'Town&amp;City'!C7828</f>
        <v>2144</v>
      </c>
    </row>
    <row r="7829" spans="1:1" x14ac:dyDescent="0.2">
      <c r="A7829" s="9">
        <f>'Town&amp;City'!C7829</f>
        <v>2845</v>
      </c>
    </row>
    <row r="7830" spans="1:1" x14ac:dyDescent="0.2">
      <c r="A7830" s="9">
        <f>'Town&amp;City'!C7830</f>
        <v>1097</v>
      </c>
    </row>
    <row r="7831" spans="1:1" x14ac:dyDescent="0.2">
      <c r="A7831" s="9">
        <f>'Town&amp;City'!C7831</f>
        <v>47641</v>
      </c>
    </row>
    <row r="7832" spans="1:1" x14ac:dyDescent="0.2">
      <c r="A7832" s="9">
        <f>'Town&amp;City'!C7832</f>
        <v>464</v>
      </c>
    </row>
    <row r="7833" spans="1:1" x14ac:dyDescent="0.2">
      <c r="A7833" s="9">
        <f>'Town&amp;City'!C7833</f>
        <v>5256</v>
      </c>
    </row>
    <row r="7834" spans="1:1" x14ac:dyDescent="0.2">
      <c r="A7834" s="9">
        <f>'Town&amp;City'!C7834</f>
        <v>1517</v>
      </c>
    </row>
    <row r="7835" spans="1:1" x14ac:dyDescent="0.2">
      <c r="A7835" s="9">
        <f>'Town&amp;City'!C7835</f>
        <v>415</v>
      </c>
    </row>
    <row r="7836" spans="1:1" x14ac:dyDescent="0.2">
      <c r="A7836" s="9">
        <f>'Town&amp;City'!C7836</f>
        <v>1230</v>
      </c>
    </row>
    <row r="7837" spans="1:1" x14ac:dyDescent="0.2">
      <c r="A7837" s="9">
        <f>'Town&amp;City'!C7837</f>
        <v>313</v>
      </c>
    </row>
    <row r="7838" spans="1:1" x14ac:dyDescent="0.2">
      <c r="A7838" s="9">
        <f>'Town&amp;City'!C7838</f>
        <v>263</v>
      </c>
    </row>
    <row r="7839" spans="1:1" x14ac:dyDescent="0.2">
      <c r="A7839" s="9">
        <f>'Town&amp;City'!C7839</f>
        <v>909</v>
      </c>
    </row>
    <row r="7840" spans="1:1" x14ac:dyDescent="0.2">
      <c r="A7840" s="9">
        <f>'Town&amp;City'!C7840</f>
        <v>1140</v>
      </c>
    </row>
    <row r="7841" spans="1:1" x14ac:dyDescent="0.2">
      <c r="A7841" s="9">
        <f>'Town&amp;City'!C7841</f>
        <v>1050</v>
      </c>
    </row>
    <row r="7842" spans="1:1" x14ac:dyDescent="0.2">
      <c r="A7842" s="9">
        <f>'Town&amp;City'!C7842</f>
        <v>2206</v>
      </c>
    </row>
    <row r="7843" spans="1:1" x14ac:dyDescent="0.2">
      <c r="A7843" s="9">
        <f>'Town&amp;City'!C7843</f>
        <v>2720</v>
      </c>
    </row>
    <row r="7844" spans="1:1" x14ac:dyDescent="0.2">
      <c r="A7844" s="9">
        <f>'Town&amp;City'!C7844</f>
        <v>1083</v>
      </c>
    </row>
    <row r="7845" spans="1:1" x14ac:dyDescent="0.2">
      <c r="A7845" s="9">
        <f>'Town&amp;City'!C7845</f>
        <v>1351</v>
      </c>
    </row>
    <row r="7846" spans="1:1" x14ac:dyDescent="0.2">
      <c r="A7846" s="9">
        <f>'Town&amp;City'!C7846</f>
        <v>1897</v>
      </c>
    </row>
    <row r="7847" spans="1:1" x14ac:dyDescent="0.2">
      <c r="A7847" s="9">
        <f>'Town&amp;City'!C7847</f>
        <v>113802</v>
      </c>
    </row>
    <row r="7848" spans="1:1" x14ac:dyDescent="0.2">
      <c r="A7848" s="9">
        <f>'Town&amp;City'!C7848</f>
        <v>9043</v>
      </c>
    </row>
    <row r="7849" spans="1:1" x14ac:dyDescent="0.2">
      <c r="A7849" s="9">
        <f>'Town&amp;City'!C7849</f>
        <v>4064</v>
      </c>
    </row>
    <row r="7850" spans="1:1" x14ac:dyDescent="0.2">
      <c r="A7850" s="9">
        <f>'Town&amp;City'!C7850</f>
        <v>2002</v>
      </c>
    </row>
    <row r="7851" spans="1:1" x14ac:dyDescent="0.2">
      <c r="A7851" s="9">
        <f>'Town&amp;City'!C7851</f>
        <v>997</v>
      </c>
    </row>
    <row r="7852" spans="1:1" x14ac:dyDescent="0.2">
      <c r="A7852" s="9">
        <f>'Town&amp;City'!C7852</f>
        <v>1801</v>
      </c>
    </row>
    <row r="7853" spans="1:1" x14ac:dyDescent="0.2">
      <c r="A7853" s="9">
        <f>'Town&amp;City'!C7853</f>
        <v>485</v>
      </c>
    </row>
    <row r="7854" spans="1:1" x14ac:dyDescent="0.2">
      <c r="A7854" s="9">
        <f>'Town&amp;City'!C7854</f>
        <v>334</v>
      </c>
    </row>
    <row r="7855" spans="1:1" x14ac:dyDescent="0.2">
      <c r="A7855" s="9">
        <f>'Town&amp;City'!C7855</f>
        <v>252</v>
      </c>
    </row>
    <row r="7856" spans="1:1" x14ac:dyDescent="0.2">
      <c r="A7856" s="9">
        <f>'Town&amp;City'!C7856</f>
        <v>2274</v>
      </c>
    </row>
    <row r="7857" spans="1:1" x14ac:dyDescent="0.2">
      <c r="A7857" s="9">
        <f>'Town&amp;City'!C7857</f>
        <v>1026</v>
      </c>
    </row>
    <row r="7858" spans="1:1" x14ac:dyDescent="0.2">
      <c r="A7858" s="9">
        <f>'Town&amp;City'!C7858</f>
        <v>331</v>
      </c>
    </row>
    <row r="7859" spans="1:1" x14ac:dyDescent="0.2">
      <c r="A7859" s="9">
        <f>'Town&amp;City'!C7859</f>
        <v>34512</v>
      </c>
    </row>
    <row r="7860" spans="1:1" x14ac:dyDescent="0.2">
      <c r="A7860" s="9">
        <f>'Town&amp;City'!C7860</f>
        <v>3322</v>
      </c>
    </row>
    <row r="7861" spans="1:1" x14ac:dyDescent="0.2">
      <c r="A7861" s="9">
        <f>'Town&amp;City'!C7861</f>
        <v>1371</v>
      </c>
    </row>
    <row r="7862" spans="1:1" x14ac:dyDescent="0.2">
      <c r="A7862" s="9">
        <f>'Town&amp;City'!C7862</f>
        <v>89282</v>
      </c>
    </row>
    <row r="7863" spans="1:1" x14ac:dyDescent="0.2">
      <c r="A7863" s="9">
        <f>'Town&amp;City'!C7863</f>
        <v>4178</v>
      </c>
    </row>
    <row r="7864" spans="1:1" x14ac:dyDescent="0.2">
      <c r="A7864" s="9">
        <f>'Town&amp;City'!C7864</f>
        <v>8240</v>
      </c>
    </row>
    <row r="7865" spans="1:1" x14ac:dyDescent="0.2">
      <c r="A7865" s="9">
        <f>'Town&amp;City'!C7865</f>
        <v>1517</v>
      </c>
    </row>
    <row r="7866" spans="1:1" x14ac:dyDescent="0.2">
      <c r="A7866" s="9">
        <f>'Town&amp;City'!C7866</f>
        <v>318</v>
      </c>
    </row>
    <row r="7867" spans="1:1" x14ac:dyDescent="0.2">
      <c r="A7867" s="9">
        <f>'Town&amp;City'!C7867</f>
        <v>713</v>
      </c>
    </row>
    <row r="7868" spans="1:1" x14ac:dyDescent="0.2">
      <c r="A7868" s="9">
        <f>'Town&amp;City'!C7868</f>
        <v>573</v>
      </c>
    </row>
    <row r="7869" spans="1:1" x14ac:dyDescent="0.2">
      <c r="A7869" s="9">
        <f>'Town&amp;City'!C7869</f>
        <v>225</v>
      </c>
    </row>
    <row r="7870" spans="1:1" x14ac:dyDescent="0.2">
      <c r="A7870" s="9">
        <f>'Town&amp;City'!C7870</f>
        <v>459</v>
      </c>
    </row>
    <row r="7871" spans="1:1" x14ac:dyDescent="0.2">
      <c r="A7871" s="9">
        <f>'Town&amp;City'!C7871</f>
        <v>839</v>
      </c>
    </row>
    <row r="7872" spans="1:1" x14ac:dyDescent="0.2">
      <c r="A7872" s="9">
        <f>'Town&amp;City'!C7872</f>
        <v>29580</v>
      </c>
    </row>
    <row r="7873" spans="1:1" x14ac:dyDescent="0.2">
      <c r="A7873" s="9">
        <f>'Town&amp;City'!C7873</f>
        <v>1337</v>
      </c>
    </row>
    <row r="7874" spans="1:1" x14ac:dyDescent="0.2">
      <c r="A7874" s="9">
        <f>'Town&amp;City'!C7874</f>
        <v>2234</v>
      </c>
    </row>
    <row r="7875" spans="1:1" x14ac:dyDescent="0.2">
      <c r="A7875" s="9">
        <f>'Town&amp;City'!C7875</f>
        <v>6086</v>
      </c>
    </row>
    <row r="7876" spans="1:1" x14ac:dyDescent="0.2">
      <c r="A7876" s="9">
        <f>'Town&amp;City'!C7876</f>
        <v>3045</v>
      </c>
    </row>
    <row r="7877" spans="1:1" x14ac:dyDescent="0.2">
      <c r="A7877" s="9">
        <f>'Town&amp;City'!C7877</f>
        <v>1161</v>
      </c>
    </row>
    <row r="7878" spans="1:1" x14ac:dyDescent="0.2">
      <c r="A7878" s="9">
        <f>'Town&amp;City'!C7878</f>
        <v>598</v>
      </c>
    </row>
    <row r="7879" spans="1:1" x14ac:dyDescent="0.2">
      <c r="A7879" s="9">
        <f>'Town&amp;City'!C7879</f>
        <v>1029</v>
      </c>
    </row>
    <row r="7880" spans="1:1" x14ac:dyDescent="0.2">
      <c r="A7880" s="9">
        <f>'Town&amp;City'!C7880</f>
        <v>4332</v>
      </c>
    </row>
    <row r="7881" spans="1:1" x14ac:dyDescent="0.2">
      <c r="A7881" s="9">
        <f>'Town&amp;City'!C7881</f>
        <v>793</v>
      </c>
    </row>
    <row r="7882" spans="1:1" x14ac:dyDescent="0.2">
      <c r="A7882" s="9">
        <f>'Town&amp;City'!C7882</f>
        <v>1942</v>
      </c>
    </row>
    <row r="7883" spans="1:1" x14ac:dyDescent="0.2">
      <c r="A7883" s="9">
        <f>'Town&amp;City'!C7883</f>
        <v>21004</v>
      </c>
    </row>
    <row r="7884" spans="1:1" x14ac:dyDescent="0.2">
      <c r="A7884" s="9">
        <f>'Town&amp;City'!C7884</f>
        <v>7103</v>
      </c>
    </row>
    <row r="7885" spans="1:1" x14ac:dyDescent="0.2">
      <c r="A7885" s="9">
        <f>'Town&amp;City'!C7885</f>
        <v>406</v>
      </c>
    </row>
    <row r="7886" spans="1:1" x14ac:dyDescent="0.2">
      <c r="A7886" s="9">
        <f>'Town&amp;City'!C7886</f>
        <v>9856</v>
      </c>
    </row>
    <row r="7887" spans="1:1" x14ac:dyDescent="0.2">
      <c r="A7887" s="9">
        <f>'Town&amp;City'!C7887</f>
        <v>8144</v>
      </c>
    </row>
    <row r="7888" spans="1:1" x14ac:dyDescent="0.2">
      <c r="A7888" s="9">
        <f>'Town&amp;City'!C7888</f>
        <v>2839</v>
      </c>
    </row>
    <row r="7889" spans="1:1" x14ac:dyDescent="0.2">
      <c r="A7889" s="9">
        <f>'Town&amp;City'!C7889</f>
        <v>518</v>
      </c>
    </row>
    <row r="7890" spans="1:1" x14ac:dyDescent="0.2">
      <c r="A7890" s="9">
        <f>'Town&amp;City'!C7890</f>
        <v>969</v>
      </c>
    </row>
    <row r="7891" spans="1:1" x14ac:dyDescent="0.2">
      <c r="A7891" s="9">
        <f>'Town&amp;City'!C7891</f>
        <v>435</v>
      </c>
    </row>
    <row r="7892" spans="1:1" x14ac:dyDescent="0.2">
      <c r="A7892" s="9">
        <f>'Town&amp;City'!C7892</f>
        <v>147</v>
      </c>
    </row>
    <row r="7893" spans="1:1" x14ac:dyDescent="0.2">
      <c r="A7893" s="9">
        <f>'Town&amp;City'!C7893</f>
        <v>9631</v>
      </c>
    </row>
    <row r="7894" spans="1:1" x14ac:dyDescent="0.2">
      <c r="A7894" s="9">
        <f>'Town&amp;City'!C7894</f>
        <v>1107</v>
      </c>
    </row>
    <row r="7895" spans="1:1" x14ac:dyDescent="0.2">
      <c r="A7895" s="9">
        <f>'Town&amp;City'!C7895</f>
        <v>899</v>
      </c>
    </row>
    <row r="7896" spans="1:1" x14ac:dyDescent="0.2">
      <c r="A7896" s="9">
        <f>'Town&amp;City'!C7896</f>
        <v>8194</v>
      </c>
    </row>
    <row r="7897" spans="1:1" x14ac:dyDescent="0.2">
      <c r="A7897" s="9">
        <f>'Town&amp;City'!C7897</f>
        <v>714</v>
      </c>
    </row>
    <row r="7898" spans="1:1" x14ac:dyDescent="0.2">
      <c r="A7898" s="9">
        <f>'Town&amp;City'!C7898</f>
        <v>449</v>
      </c>
    </row>
    <row r="7899" spans="1:1" x14ac:dyDescent="0.2">
      <c r="A7899" s="9">
        <f>'Town&amp;City'!C7899</f>
        <v>480</v>
      </c>
    </row>
    <row r="7900" spans="1:1" x14ac:dyDescent="0.2">
      <c r="A7900" s="9">
        <f>'Town&amp;City'!C7900</f>
        <v>194</v>
      </c>
    </row>
    <row r="7901" spans="1:1" x14ac:dyDescent="0.2">
      <c r="A7901" s="9">
        <f>'Town&amp;City'!C7901</f>
        <v>2681</v>
      </c>
    </row>
    <row r="7902" spans="1:1" x14ac:dyDescent="0.2">
      <c r="A7902" s="9">
        <f>'Town&amp;City'!C7902</f>
        <v>40807</v>
      </c>
    </row>
    <row r="7903" spans="1:1" x14ac:dyDescent="0.2">
      <c r="A7903" s="9">
        <f>'Town&amp;City'!C7903</f>
        <v>5704</v>
      </c>
    </row>
    <row r="7904" spans="1:1" x14ac:dyDescent="0.2">
      <c r="A7904" s="9">
        <f>'Town&amp;City'!C7904</f>
        <v>6524</v>
      </c>
    </row>
    <row r="7905" spans="1:1" x14ac:dyDescent="0.2">
      <c r="A7905" s="9">
        <f>'Town&amp;City'!C7905</f>
        <v>240</v>
      </c>
    </row>
    <row r="7906" spans="1:1" x14ac:dyDescent="0.2">
      <c r="A7906" s="9">
        <f>'Town&amp;City'!C7906</f>
        <v>1050</v>
      </c>
    </row>
    <row r="7907" spans="1:1" x14ac:dyDescent="0.2">
      <c r="A7907" s="9">
        <f>'Town&amp;City'!C7907</f>
        <v>221</v>
      </c>
    </row>
    <row r="7908" spans="1:1" x14ac:dyDescent="0.2">
      <c r="A7908" s="9">
        <f>'Town&amp;City'!C7908</f>
        <v>21323</v>
      </c>
    </row>
    <row r="7909" spans="1:1" x14ac:dyDescent="0.2">
      <c r="A7909" s="9">
        <f>'Town&amp;City'!C7909</f>
        <v>2283</v>
      </c>
    </row>
    <row r="7910" spans="1:1" x14ac:dyDescent="0.2">
      <c r="A7910" s="9">
        <f>'Town&amp;City'!C7910</f>
        <v>362</v>
      </c>
    </row>
    <row r="7911" spans="1:1" x14ac:dyDescent="0.2">
      <c r="A7911" s="9">
        <f>'Town&amp;City'!C7911</f>
        <v>1460</v>
      </c>
    </row>
    <row r="7912" spans="1:1" x14ac:dyDescent="0.2">
      <c r="A7912" s="9">
        <f>'Town&amp;City'!C7912</f>
        <v>2231</v>
      </c>
    </row>
    <row r="7913" spans="1:1" x14ac:dyDescent="0.2">
      <c r="A7913" s="9">
        <f>'Town&amp;City'!C7913</f>
        <v>481</v>
      </c>
    </row>
    <row r="7914" spans="1:1" x14ac:dyDescent="0.2">
      <c r="A7914" s="9">
        <f>'Town&amp;City'!C7914</f>
        <v>869</v>
      </c>
    </row>
    <row r="7915" spans="1:1" x14ac:dyDescent="0.2">
      <c r="A7915" s="9">
        <f>'Town&amp;City'!C7915</f>
        <v>16764</v>
      </c>
    </row>
    <row r="7916" spans="1:1" x14ac:dyDescent="0.2">
      <c r="A7916" s="9">
        <f>'Town&amp;City'!C7916</f>
        <v>3125</v>
      </c>
    </row>
    <row r="7917" spans="1:1" x14ac:dyDescent="0.2">
      <c r="A7917" s="9">
        <f>'Town&amp;City'!C7917</f>
        <v>26733</v>
      </c>
    </row>
    <row r="7918" spans="1:1" x14ac:dyDescent="0.2">
      <c r="A7918" s="9">
        <f>'Town&amp;City'!C7918</f>
        <v>623</v>
      </c>
    </row>
    <row r="7919" spans="1:1" x14ac:dyDescent="0.2">
      <c r="A7919" s="9">
        <f>'Town&amp;City'!C7919</f>
        <v>545</v>
      </c>
    </row>
    <row r="7920" spans="1:1" x14ac:dyDescent="0.2">
      <c r="A7920" s="9">
        <f>'Town&amp;City'!C7920</f>
        <v>2320</v>
      </c>
    </row>
    <row r="7921" spans="1:1" x14ac:dyDescent="0.2">
      <c r="A7921" s="9">
        <f>'Town&amp;City'!C7921</f>
        <v>39259</v>
      </c>
    </row>
    <row r="7922" spans="1:1" x14ac:dyDescent="0.2">
      <c r="A7922" s="9">
        <f>'Town&amp;City'!C7922</f>
        <v>11569</v>
      </c>
    </row>
    <row r="7923" spans="1:1" x14ac:dyDescent="0.2">
      <c r="A7923" s="9">
        <f>'Town&amp;City'!C7923</f>
        <v>1640</v>
      </c>
    </row>
    <row r="7924" spans="1:1" x14ac:dyDescent="0.2">
      <c r="A7924" s="9">
        <f>'Town&amp;City'!C7924</f>
        <v>4456</v>
      </c>
    </row>
    <row r="7925" spans="1:1" x14ac:dyDescent="0.2">
      <c r="A7925" s="9">
        <f>'Town&amp;City'!C7925</f>
        <v>1689</v>
      </c>
    </row>
    <row r="7926" spans="1:1" x14ac:dyDescent="0.2">
      <c r="A7926" s="9">
        <f>'Town&amp;City'!C7926</f>
        <v>11337</v>
      </c>
    </row>
    <row r="7927" spans="1:1" x14ac:dyDescent="0.2">
      <c r="A7927" s="9">
        <f>'Town&amp;City'!C7927</f>
        <v>1492</v>
      </c>
    </row>
    <row r="7928" spans="1:1" x14ac:dyDescent="0.2">
      <c r="A7928" s="9">
        <f>'Town&amp;City'!C7928</f>
        <v>2438</v>
      </c>
    </row>
    <row r="7929" spans="1:1" x14ac:dyDescent="0.2">
      <c r="A7929" s="9">
        <f>'Town&amp;City'!C7929</f>
        <v>454</v>
      </c>
    </row>
    <row r="7930" spans="1:1" x14ac:dyDescent="0.2">
      <c r="A7930" s="9">
        <f>'Town&amp;City'!C7930</f>
        <v>5150</v>
      </c>
    </row>
    <row r="7931" spans="1:1" x14ac:dyDescent="0.2">
      <c r="A7931" s="9">
        <f>'Town&amp;City'!C7931</f>
        <v>569</v>
      </c>
    </row>
    <row r="7932" spans="1:1" x14ac:dyDescent="0.2">
      <c r="A7932" s="9">
        <f>'Town&amp;City'!C7932</f>
        <v>11272</v>
      </c>
    </row>
    <row r="7933" spans="1:1" x14ac:dyDescent="0.2">
      <c r="A7933" s="9">
        <f>'Town&amp;City'!C7933</f>
        <v>478</v>
      </c>
    </row>
    <row r="7934" spans="1:1" x14ac:dyDescent="0.2">
      <c r="A7934" s="9">
        <f>'Town&amp;City'!C7934</f>
        <v>966</v>
      </c>
    </row>
    <row r="7935" spans="1:1" x14ac:dyDescent="0.2">
      <c r="A7935" s="9">
        <f>'Town&amp;City'!C7935</f>
        <v>3891</v>
      </c>
    </row>
    <row r="7936" spans="1:1" x14ac:dyDescent="0.2">
      <c r="A7936" s="9">
        <f>'Town&amp;City'!C7936</f>
        <v>634</v>
      </c>
    </row>
    <row r="7937" spans="1:1" x14ac:dyDescent="0.2">
      <c r="A7937" s="9">
        <f>'Town&amp;City'!C7937</f>
        <v>5941</v>
      </c>
    </row>
    <row r="7938" spans="1:1" x14ac:dyDescent="0.2">
      <c r="A7938" s="9">
        <f>'Town&amp;City'!C7938</f>
        <v>23266</v>
      </c>
    </row>
    <row r="7939" spans="1:1" x14ac:dyDescent="0.2">
      <c r="A7939" s="9">
        <f>'Town&amp;City'!C7939</f>
        <v>2804</v>
      </c>
    </row>
    <row r="7940" spans="1:1" x14ac:dyDescent="0.2">
      <c r="A7940" s="9">
        <f>'Town&amp;City'!C7940</f>
        <v>54583</v>
      </c>
    </row>
    <row r="7941" spans="1:1" x14ac:dyDescent="0.2">
      <c r="A7941" s="9">
        <f>'Town&amp;City'!C7941</f>
        <v>314</v>
      </c>
    </row>
    <row r="7942" spans="1:1" x14ac:dyDescent="0.2">
      <c r="A7942" s="9">
        <f>'Town&amp;City'!C7942</f>
        <v>30577</v>
      </c>
    </row>
    <row r="7943" spans="1:1" x14ac:dyDescent="0.2">
      <c r="A7943" s="9">
        <f>'Town&amp;City'!C7943</f>
        <v>1827</v>
      </c>
    </row>
    <row r="7944" spans="1:1" x14ac:dyDescent="0.2">
      <c r="A7944" s="9">
        <f>'Town&amp;City'!C7944</f>
        <v>295</v>
      </c>
    </row>
    <row r="7945" spans="1:1" x14ac:dyDescent="0.2">
      <c r="A7945" s="9">
        <f>'Town&amp;City'!C7945</f>
        <v>888</v>
      </c>
    </row>
    <row r="7946" spans="1:1" x14ac:dyDescent="0.2">
      <c r="A7946" s="9">
        <f>'Town&amp;City'!C7946</f>
        <v>593</v>
      </c>
    </row>
    <row r="7947" spans="1:1" x14ac:dyDescent="0.2">
      <c r="A7947" s="9">
        <f>'Town&amp;City'!C7947</f>
        <v>981</v>
      </c>
    </row>
    <row r="7948" spans="1:1" x14ac:dyDescent="0.2">
      <c r="A7948" s="9">
        <f>'Town&amp;City'!C7948</f>
        <v>1451</v>
      </c>
    </row>
    <row r="7949" spans="1:1" x14ac:dyDescent="0.2">
      <c r="A7949" s="9">
        <f>'Town&amp;City'!C7949</f>
        <v>2225</v>
      </c>
    </row>
    <row r="7950" spans="1:1" x14ac:dyDescent="0.2">
      <c r="A7950" s="9">
        <f>'Town&amp;City'!C7950</f>
        <v>1484</v>
      </c>
    </row>
    <row r="7951" spans="1:1" x14ac:dyDescent="0.2">
      <c r="A7951" s="9">
        <f>'Town&amp;City'!C7951</f>
        <v>797</v>
      </c>
    </row>
    <row r="7952" spans="1:1" x14ac:dyDescent="0.2">
      <c r="A7952" s="9">
        <f>'Town&amp;City'!C7952</f>
        <v>3809</v>
      </c>
    </row>
    <row r="7953" spans="1:1" x14ac:dyDescent="0.2">
      <c r="A7953" s="9">
        <f>'Town&amp;City'!C7953</f>
        <v>407</v>
      </c>
    </row>
    <row r="7954" spans="1:1" x14ac:dyDescent="0.2">
      <c r="A7954" s="9">
        <f>'Town&amp;City'!C7954</f>
        <v>1399</v>
      </c>
    </row>
    <row r="7955" spans="1:1" x14ac:dyDescent="0.2">
      <c r="A7955" s="9">
        <f>'Town&amp;City'!C7955</f>
        <v>261</v>
      </c>
    </row>
    <row r="7956" spans="1:1" x14ac:dyDescent="0.2">
      <c r="A7956" s="9">
        <f>'Town&amp;City'!C7956</f>
        <v>14748</v>
      </c>
    </row>
    <row r="7957" spans="1:1" x14ac:dyDescent="0.2">
      <c r="A7957" s="9">
        <f>'Town&amp;City'!C7957</f>
        <v>3531</v>
      </c>
    </row>
    <row r="7958" spans="1:1" x14ac:dyDescent="0.2">
      <c r="A7958" s="9">
        <f>'Town&amp;City'!C7958</f>
        <v>1818</v>
      </c>
    </row>
    <row r="7959" spans="1:1" x14ac:dyDescent="0.2">
      <c r="A7959" s="9">
        <f>'Town&amp;City'!C7959</f>
        <v>842</v>
      </c>
    </row>
    <row r="7960" spans="1:1" x14ac:dyDescent="0.2">
      <c r="A7960" s="9">
        <f>'Town&amp;City'!C7960</f>
        <v>3222</v>
      </c>
    </row>
    <row r="7961" spans="1:1" x14ac:dyDescent="0.2">
      <c r="A7961" s="9">
        <f>'Town&amp;City'!C7961</f>
        <v>549</v>
      </c>
    </row>
    <row r="7962" spans="1:1" x14ac:dyDescent="0.2">
      <c r="A7962" s="9">
        <f>'Town&amp;City'!C7962</f>
        <v>777</v>
      </c>
    </row>
    <row r="7963" spans="1:1" x14ac:dyDescent="0.2">
      <c r="A7963" s="9">
        <f>'Town&amp;City'!C7963</f>
        <v>938</v>
      </c>
    </row>
    <row r="7964" spans="1:1" x14ac:dyDescent="0.2">
      <c r="A7964" s="9">
        <f>'Town&amp;City'!C7964</f>
        <v>420</v>
      </c>
    </row>
    <row r="7965" spans="1:1" x14ac:dyDescent="0.2">
      <c r="A7965" s="9">
        <f>'Town&amp;City'!C7965</f>
        <v>1995</v>
      </c>
    </row>
    <row r="7966" spans="1:1" x14ac:dyDescent="0.2">
      <c r="A7966" s="9">
        <f>'Town&amp;City'!C7966</f>
        <v>1119</v>
      </c>
    </row>
    <row r="7967" spans="1:1" x14ac:dyDescent="0.2">
      <c r="A7967" s="9">
        <f>'Town&amp;City'!C7967</f>
        <v>6030</v>
      </c>
    </row>
    <row r="7968" spans="1:1" x14ac:dyDescent="0.2">
      <c r="A7968" s="9">
        <f>'Town&amp;City'!C7968</f>
        <v>545</v>
      </c>
    </row>
    <row r="7969" spans="1:1" x14ac:dyDescent="0.2">
      <c r="A7969" s="9">
        <f>'Town&amp;City'!C7969</f>
        <v>180</v>
      </c>
    </row>
    <row r="7970" spans="1:1" x14ac:dyDescent="0.2">
      <c r="A7970" s="9">
        <f>'Town&amp;City'!C7970</f>
        <v>1045</v>
      </c>
    </row>
    <row r="7971" spans="1:1" x14ac:dyDescent="0.2">
      <c r="A7971" s="9">
        <f>'Town&amp;City'!C7971</f>
        <v>2427</v>
      </c>
    </row>
    <row r="7972" spans="1:1" x14ac:dyDescent="0.2">
      <c r="A7972" s="9">
        <f>'Town&amp;City'!C7972</f>
        <v>1314</v>
      </c>
    </row>
    <row r="7973" spans="1:1" x14ac:dyDescent="0.2">
      <c r="A7973" s="9">
        <f>'Town&amp;City'!C7973</f>
        <v>3850</v>
      </c>
    </row>
    <row r="7974" spans="1:1" x14ac:dyDescent="0.2">
      <c r="A7974" s="9">
        <f>'Town&amp;City'!C7974</f>
        <v>2470</v>
      </c>
    </row>
    <row r="7975" spans="1:1" x14ac:dyDescent="0.2">
      <c r="A7975" s="9">
        <f>'Town&amp;City'!C7975</f>
        <v>8429</v>
      </c>
    </row>
    <row r="7976" spans="1:1" x14ac:dyDescent="0.2">
      <c r="A7976" s="9">
        <f>'Town&amp;City'!C7976</f>
        <v>66247</v>
      </c>
    </row>
    <row r="7977" spans="1:1" x14ac:dyDescent="0.2">
      <c r="A7977" s="9">
        <f>'Town&amp;City'!C7977</f>
        <v>46453</v>
      </c>
    </row>
    <row r="7978" spans="1:1" x14ac:dyDescent="0.2">
      <c r="A7978" s="9">
        <f>'Town&amp;City'!C7978</f>
        <v>639</v>
      </c>
    </row>
    <row r="7979" spans="1:1" x14ac:dyDescent="0.2">
      <c r="A7979" s="9">
        <f>'Town&amp;City'!C7979</f>
        <v>267</v>
      </c>
    </row>
    <row r="7980" spans="1:1" x14ac:dyDescent="0.2">
      <c r="A7980" s="9">
        <f>'Town&amp;City'!C7980</f>
        <v>30568</v>
      </c>
    </row>
    <row r="7981" spans="1:1" x14ac:dyDescent="0.2">
      <c r="A7981" s="9">
        <f>'Town&amp;City'!C7981</f>
        <v>3661</v>
      </c>
    </row>
    <row r="7982" spans="1:1" x14ac:dyDescent="0.2">
      <c r="A7982" s="9">
        <f>'Town&amp;City'!C7982</f>
        <v>605</v>
      </c>
    </row>
    <row r="7983" spans="1:1" x14ac:dyDescent="0.2">
      <c r="A7983" s="9">
        <f>'Town&amp;City'!C7983</f>
        <v>263</v>
      </c>
    </row>
    <row r="7984" spans="1:1" x14ac:dyDescent="0.2">
      <c r="A7984" s="9">
        <f>'Town&amp;City'!C7984</f>
        <v>2143</v>
      </c>
    </row>
    <row r="7985" spans="1:1" x14ac:dyDescent="0.2">
      <c r="A7985" s="9">
        <f>'Town&amp;City'!C7985</f>
        <v>412</v>
      </c>
    </row>
    <row r="7986" spans="1:1" x14ac:dyDescent="0.2">
      <c r="A7986" s="9">
        <f>'Town&amp;City'!C7986</f>
        <v>273</v>
      </c>
    </row>
    <row r="7987" spans="1:1" x14ac:dyDescent="0.2">
      <c r="A7987" s="9">
        <f>'Town&amp;City'!C7987</f>
        <v>1579</v>
      </c>
    </row>
    <row r="7988" spans="1:1" x14ac:dyDescent="0.2">
      <c r="A7988" s="9">
        <f>'Town&amp;City'!C7988</f>
        <v>1206</v>
      </c>
    </row>
    <row r="7989" spans="1:1" x14ac:dyDescent="0.2">
      <c r="A7989" s="9">
        <f>'Town&amp;City'!C7989</f>
        <v>1054</v>
      </c>
    </row>
    <row r="7990" spans="1:1" x14ac:dyDescent="0.2">
      <c r="A7990" s="9">
        <f>'Town&amp;City'!C7990</f>
        <v>2299</v>
      </c>
    </row>
    <row r="7991" spans="1:1" x14ac:dyDescent="0.2">
      <c r="A7991" s="9">
        <f>'Town&amp;City'!C7991</f>
        <v>1326</v>
      </c>
    </row>
    <row r="7992" spans="1:1" x14ac:dyDescent="0.2">
      <c r="A7992" s="9">
        <f>'Town&amp;City'!C7992</f>
        <v>759</v>
      </c>
    </row>
    <row r="7993" spans="1:1" x14ac:dyDescent="0.2">
      <c r="A7993" s="9">
        <f>'Town&amp;City'!C7993</f>
        <v>5597</v>
      </c>
    </row>
    <row r="7994" spans="1:1" x14ac:dyDescent="0.2">
      <c r="A7994" s="9">
        <f>'Town&amp;City'!C7994</f>
        <v>8255</v>
      </c>
    </row>
    <row r="7995" spans="1:1" x14ac:dyDescent="0.2">
      <c r="A7995" s="9">
        <f>'Town&amp;City'!C7995</f>
        <v>11567</v>
      </c>
    </row>
    <row r="7996" spans="1:1" x14ac:dyDescent="0.2">
      <c r="A7996" s="9">
        <f>'Town&amp;City'!C7996</f>
        <v>11028</v>
      </c>
    </row>
    <row r="7997" spans="1:1" x14ac:dyDescent="0.2">
      <c r="A7997" s="9">
        <f>'Town&amp;City'!C7997</f>
        <v>69209</v>
      </c>
    </row>
    <row r="7998" spans="1:1" x14ac:dyDescent="0.2">
      <c r="A7998" s="9">
        <f>'Town&amp;City'!C7998</f>
        <v>5484</v>
      </c>
    </row>
    <row r="7999" spans="1:1" x14ac:dyDescent="0.2">
      <c r="A7999" s="9">
        <f>'Town&amp;City'!C7999</f>
        <v>3089</v>
      </c>
    </row>
    <row r="8000" spans="1:1" x14ac:dyDescent="0.2">
      <c r="A8000" s="9">
        <f>'Town&amp;City'!C8000</f>
        <v>2978</v>
      </c>
    </row>
    <row r="8001" spans="1:1" x14ac:dyDescent="0.2">
      <c r="A8001" s="9">
        <f>'Town&amp;City'!C8001</f>
        <v>3734</v>
      </c>
    </row>
    <row r="8002" spans="1:1" x14ac:dyDescent="0.2">
      <c r="A8002" s="9">
        <f>'Town&amp;City'!C8002</f>
        <v>22468</v>
      </c>
    </row>
    <row r="8003" spans="1:1" x14ac:dyDescent="0.2">
      <c r="A8003" s="9">
        <f>'Town&amp;City'!C8003</f>
        <v>3752</v>
      </c>
    </row>
    <row r="8004" spans="1:1" x14ac:dyDescent="0.2">
      <c r="A8004" s="9">
        <f>'Town&amp;City'!C8004</f>
        <v>1043</v>
      </c>
    </row>
    <row r="8005" spans="1:1" x14ac:dyDescent="0.2">
      <c r="A8005" s="9">
        <f>'Town&amp;City'!C8005</f>
        <v>342</v>
      </c>
    </row>
    <row r="8006" spans="1:1" x14ac:dyDescent="0.2">
      <c r="A8006" s="9">
        <f>'Town&amp;City'!C8006</f>
        <v>689</v>
      </c>
    </row>
    <row r="8007" spans="1:1" x14ac:dyDescent="0.2">
      <c r="A8007" s="9">
        <f>'Town&amp;City'!C8007</f>
        <v>46765</v>
      </c>
    </row>
    <row r="8008" spans="1:1" x14ac:dyDescent="0.2">
      <c r="A8008" s="9">
        <f>'Town&amp;City'!C8008</f>
        <v>432</v>
      </c>
    </row>
    <row r="8009" spans="1:1" x14ac:dyDescent="0.2">
      <c r="A8009" s="9">
        <f>'Town&amp;City'!C8009</f>
        <v>57188</v>
      </c>
    </row>
    <row r="8010" spans="1:1" x14ac:dyDescent="0.2">
      <c r="A8010" s="9">
        <f>'Town&amp;City'!C8010</f>
        <v>55238</v>
      </c>
    </row>
    <row r="8011" spans="1:1" x14ac:dyDescent="0.2">
      <c r="A8011" s="9">
        <f>'Town&amp;City'!C8011</f>
        <v>2002</v>
      </c>
    </row>
    <row r="8012" spans="1:1" x14ac:dyDescent="0.2">
      <c r="A8012" s="9">
        <f>'Town&amp;City'!C8012</f>
        <v>5706</v>
      </c>
    </row>
    <row r="8013" spans="1:1" x14ac:dyDescent="0.2">
      <c r="A8013" s="9">
        <f>'Town&amp;City'!C8013</f>
        <v>60322</v>
      </c>
    </row>
    <row r="8014" spans="1:1" x14ac:dyDescent="0.2">
      <c r="A8014" s="9">
        <f>'Town&amp;City'!C8014</f>
        <v>2322</v>
      </c>
    </row>
    <row r="8015" spans="1:1" x14ac:dyDescent="0.2">
      <c r="A8015" s="9">
        <f>'Town&amp;City'!C8015</f>
        <v>7300</v>
      </c>
    </row>
    <row r="8016" spans="1:1" x14ac:dyDescent="0.2">
      <c r="A8016" s="9">
        <f>'Town&amp;City'!C8016</f>
        <v>8491</v>
      </c>
    </row>
    <row r="8017" spans="1:1" x14ac:dyDescent="0.2">
      <c r="A8017" s="9">
        <f>'Town&amp;City'!C8017</f>
        <v>6928</v>
      </c>
    </row>
    <row r="8018" spans="1:1" x14ac:dyDescent="0.2">
      <c r="A8018" s="9">
        <f>'Town&amp;City'!C8018</f>
        <v>8932</v>
      </c>
    </row>
    <row r="8019" spans="1:1" x14ac:dyDescent="0.2">
      <c r="A8019" s="9">
        <f>'Town&amp;City'!C8019</f>
        <v>517</v>
      </c>
    </row>
    <row r="8020" spans="1:1" x14ac:dyDescent="0.2">
      <c r="A8020" s="9">
        <f>'Town&amp;City'!C8020</f>
        <v>2547</v>
      </c>
    </row>
    <row r="8021" spans="1:1" x14ac:dyDescent="0.2">
      <c r="A8021" s="9">
        <f>'Town&amp;City'!C8021</f>
        <v>908</v>
      </c>
    </row>
    <row r="8022" spans="1:1" x14ac:dyDescent="0.2">
      <c r="A8022" s="9">
        <f>'Town&amp;City'!C8022</f>
        <v>1287</v>
      </c>
    </row>
    <row r="8023" spans="1:1" x14ac:dyDescent="0.2">
      <c r="A8023" s="9">
        <f>'Town&amp;City'!C8023</f>
        <v>1008</v>
      </c>
    </row>
    <row r="8024" spans="1:1" x14ac:dyDescent="0.2">
      <c r="A8024" s="9">
        <f>'Town&amp;City'!C8024</f>
        <v>14003</v>
      </c>
    </row>
    <row r="8025" spans="1:1" x14ac:dyDescent="0.2">
      <c r="A8025" s="9">
        <f>'Town&amp;City'!C8025</f>
        <v>1522</v>
      </c>
    </row>
    <row r="8026" spans="1:1" x14ac:dyDescent="0.2">
      <c r="A8026" s="9">
        <f>'Town&amp;City'!C8026</f>
        <v>1238</v>
      </c>
    </row>
    <row r="8027" spans="1:1" x14ac:dyDescent="0.2">
      <c r="A8027" s="9">
        <f>'Town&amp;City'!C8027</f>
        <v>1714</v>
      </c>
    </row>
    <row r="8028" spans="1:1" x14ac:dyDescent="0.2">
      <c r="A8028" s="9">
        <f>'Town&amp;City'!C8028</f>
        <v>1880</v>
      </c>
    </row>
    <row r="8029" spans="1:1" x14ac:dyDescent="0.2">
      <c r="A8029" s="9">
        <f>'Town&amp;City'!C8029</f>
        <v>1358</v>
      </c>
    </row>
    <row r="8030" spans="1:1" x14ac:dyDescent="0.2">
      <c r="A8030" s="9">
        <f>'Town&amp;City'!C8030</f>
        <v>688</v>
      </c>
    </row>
    <row r="8031" spans="1:1" x14ac:dyDescent="0.2">
      <c r="A8031" s="9">
        <f>'Town&amp;City'!C8031</f>
        <v>306</v>
      </c>
    </row>
    <row r="8032" spans="1:1" x14ac:dyDescent="0.2">
      <c r="A8032" s="9">
        <f>'Town&amp;City'!C8032</f>
        <v>824</v>
      </c>
    </row>
    <row r="8033" spans="1:1" x14ac:dyDescent="0.2">
      <c r="A8033" s="9">
        <f>'Town&amp;City'!C8033</f>
        <v>75531</v>
      </c>
    </row>
    <row r="8034" spans="1:1" x14ac:dyDescent="0.2">
      <c r="A8034" s="9">
        <f>'Town&amp;City'!C8034</f>
        <v>27125</v>
      </c>
    </row>
    <row r="8035" spans="1:1" x14ac:dyDescent="0.2">
      <c r="A8035" s="9">
        <f>'Town&amp;City'!C8035</f>
        <v>5145</v>
      </c>
    </row>
    <row r="8036" spans="1:1" x14ac:dyDescent="0.2">
      <c r="A8036" s="9">
        <f>'Town&amp;City'!C8036</f>
        <v>10994</v>
      </c>
    </row>
    <row r="8037" spans="1:1" x14ac:dyDescent="0.2">
      <c r="A8037" s="9">
        <f>'Town&amp;City'!C8037</f>
        <v>687</v>
      </c>
    </row>
    <row r="8038" spans="1:1" x14ac:dyDescent="0.2">
      <c r="A8038" s="9">
        <f>'Town&amp;City'!C8038</f>
        <v>1648</v>
      </c>
    </row>
    <row r="8039" spans="1:1" x14ac:dyDescent="0.2">
      <c r="A8039" s="9">
        <f>'Town&amp;City'!C8039</f>
        <v>4067</v>
      </c>
    </row>
    <row r="8040" spans="1:1" x14ac:dyDescent="0.2">
      <c r="A8040" s="9">
        <f>'Town&amp;City'!C8040</f>
        <v>5029</v>
      </c>
    </row>
    <row r="8041" spans="1:1" x14ac:dyDescent="0.2">
      <c r="A8041" s="9">
        <f>'Town&amp;City'!C8041</f>
        <v>2416</v>
      </c>
    </row>
    <row r="8042" spans="1:1" x14ac:dyDescent="0.2">
      <c r="A8042" s="9">
        <f>'Town&amp;City'!C8042</f>
        <v>650</v>
      </c>
    </row>
    <row r="8043" spans="1:1" x14ac:dyDescent="0.2">
      <c r="A8043" s="9">
        <f>'Town&amp;City'!C8043</f>
        <v>1813</v>
      </c>
    </row>
    <row r="8044" spans="1:1" x14ac:dyDescent="0.2">
      <c r="A8044" s="9">
        <f>'Town&amp;City'!C8044</f>
        <v>1475</v>
      </c>
    </row>
    <row r="8045" spans="1:1" x14ac:dyDescent="0.2">
      <c r="A8045" s="9">
        <f>'Town&amp;City'!C8045</f>
        <v>198</v>
      </c>
    </row>
    <row r="8046" spans="1:1" x14ac:dyDescent="0.2">
      <c r="A8046" s="9">
        <f>'Town&amp;City'!C8046</f>
        <v>797</v>
      </c>
    </row>
    <row r="8047" spans="1:1" x14ac:dyDescent="0.2">
      <c r="A8047" s="9">
        <f>'Town&amp;City'!C8047</f>
        <v>481</v>
      </c>
    </row>
    <row r="8048" spans="1:1" x14ac:dyDescent="0.2">
      <c r="A8048" s="9">
        <f>'Town&amp;City'!C8048</f>
        <v>127176</v>
      </c>
    </row>
    <row r="8049" spans="1:1" x14ac:dyDescent="0.2">
      <c r="A8049" s="9">
        <f>'Town&amp;City'!C8049</f>
        <v>1137</v>
      </c>
    </row>
    <row r="8050" spans="1:1" x14ac:dyDescent="0.2">
      <c r="A8050" s="9">
        <f>'Town&amp;City'!C8050</f>
        <v>1275</v>
      </c>
    </row>
    <row r="8051" spans="1:1" x14ac:dyDescent="0.2">
      <c r="A8051" s="9">
        <f>'Town&amp;City'!C8051</f>
        <v>10696</v>
      </c>
    </row>
    <row r="8052" spans="1:1" x14ac:dyDescent="0.2">
      <c r="A8052" s="9">
        <f>'Town&amp;City'!C8052</f>
        <v>579</v>
      </c>
    </row>
    <row r="8053" spans="1:1" x14ac:dyDescent="0.2">
      <c r="A8053" s="9">
        <f>'Town&amp;City'!C8053</f>
        <v>580</v>
      </c>
    </row>
    <row r="8054" spans="1:1" x14ac:dyDescent="0.2">
      <c r="A8054" s="9">
        <f>'Town&amp;City'!C8054</f>
        <v>5160</v>
      </c>
    </row>
    <row r="8055" spans="1:1" x14ac:dyDescent="0.2">
      <c r="A8055" s="9">
        <f>'Town&amp;City'!C8055</f>
        <v>1640</v>
      </c>
    </row>
    <row r="8056" spans="1:1" x14ac:dyDescent="0.2">
      <c r="A8056" s="9">
        <f>'Town&amp;City'!C8056</f>
        <v>1865</v>
      </c>
    </row>
    <row r="8057" spans="1:1" x14ac:dyDescent="0.2">
      <c r="A8057" s="9">
        <f>'Town&amp;City'!C8057</f>
        <v>59308</v>
      </c>
    </row>
    <row r="8058" spans="1:1" x14ac:dyDescent="0.2">
      <c r="A8058" s="9">
        <f>'Town&amp;City'!C8058</f>
        <v>8479</v>
      </c>
    </row>
    <row r="8059" spans="1:1" x14ac:dyDescent="0.2">
      <c r="A8059" s="9">
        <f>'Town&amp;City'!C8059</f>
        <v>679</v>
      </c>
    </row>
    <row r="8060" spans="1:1" x14ac:dyDescent="0.2">
      <c r="A8060" s="9">
        <f>'Town&amp;City'!C8060</f>
        <v>438</v>
      </c>
    </row>
    <row r="8061" spans="1:1" x14ac:dyDescent="0.2">
      <c r="A8061" s="9">
        <f>'Town&amp;City'!C8061</f>
        <v>1703</v>
      </c>
    </row>
    <row r="8062" spans="1:1" x14ac:dyDescent="0.2">
      <c r="A8062" s="9">
        <f>'Town&amp;City'!C8062</f>
        <v>7081</v>
      </c>
    </row>
    <row r="8063" spans="1:1" x14ac:dyDescent="0.2">
      <c r="A8063" s="9">
        <f>'Town&amp;City'!C8063</f>
        <v>14172</v>
      </c>
    </row>
    <row r="8064" spans="1:1" x14ac:dyDescent="0.2">
      <c r="A8064" s="9">
        <f>'Town&amp;City'!C8064</f>
        <v>17564</v>
      </c>
    </row>
    <row r="8065" spans="1:1" x14ac:dyDescent="0.2">
      <c r="A8065" s="9">
        <f>'Town&amp;City'!C8065</f>
        <v>80557</v>
      </c>
    </row>
    <row r="8066" spans="1:1" x14ac:dyDescent="0.2">
      <c r="A8066" s="9">
        <f>'Town&amp;City'!C8066</f>
        <v>124</v>
      </c>
    </row>
    <row r="8067" spans="1:1" x14ac:dyDescent="0.2">
      <c r="A8067" s="9">
        <f>'Town&amp;City'!C8067</f>
        <v>223</v>
      </c>
    </row>
    <row r="8068" spans="1:1" x14ac:dyDescent="0.2">
      <c r="A8068" s="9">
        <f>'Town&amp;City'!C8068</f>
        <v>170</v>
      </c>
    </row>
    <row r="8069" spans="1:1" x14ac:dyDescent="0.2">
      <c r="A8069" s="9">
        <f>'Town&amp;City'!C8069</f>
        <v>757</v>
      </c>
    </row>
    <row r="8070" spans="1:1" x14ac:dyDescent="0.2">
      <c r="A8070" s="9">
        <f>'Town&amp;City'!C8070</f>
        <v>1706</v>
      </c>
    </row>
    <row r="8071" spans="1:1" x14ac:dyDescent="0.2">
      <c r="A8071" s="9">
        <f>'Town&amp;City'!C8071</f>
        <v>557</v>
      </c>
    </row>
    <row r="8072" spans="1:1" x14ac:dyDescent="0.2">
      <c r="A8072" s="9">
        <f>'Town&amp;City'!C8072</f>
        <v>4922</v>
      </c>
    </row>
    <row r="8073" spans="1:1" x14ac:dyDescent="0.2">
      <c r="A8073" s="9">
        <f>'Town&amp;City'!C8073</f>
        <v>389</v>
      </c>
    </row>
    <row r="8074" spans="1:1" x14ac:dyDescent="0.2">
      <c r="A8074" s="9">
        <f>'Town&amp;City'!C8074</f>
        <v>561</v>
      </c>
    </row>
    <row r="8075" spans="1:1" x14ac:dyDescent="0.2">
      <c r="A8075" s="9">
        <f>'Town&amp;City'!C8075</f>
        <v>2620</v>
      </c>
    </row>
    <row r="8076" spans="1:1" x14ac:dyDescent="0.2">
      <c r="A8076" s="9">
        <f>'Town&amp;City'!C8076</f>
        <v>782</v>
      </c>
    </row>
    <row r="8077" spans="1:1" x14ac:dyDescent="0.2">
      <c r="A8077" s="9">
        <f>'Town&amp;City'!C8077</f>
        <v>777</v>
      </c>
    </row>
    <row r="8078" spans="1:1" x14ac:dyDescent="0.2">
      <c r="A8078" s="9">
        <f>'Town&amp;City'!C8078</f>
        <v>2208</v>
      </c>
    </row>
    <row r="8079" spans="1:1" x14ac:dyDescent="0.2">
      <c r="A8079" s="9">
        <f>'Town&amp;City'!C8079</f>
        <v>917</v>
      </c>
    </row>
    <row r="8080" spans="1:1" x14ac:dyDescent="0.2">
      <c r="A8080" s="9">
        <f>'Town&amp;City'!C8080</f>
        <v>1836</v>
      </c>
    </row>
    <row r="8081" spans="1:1" x14ac:dyDescent="0.2">
      <c r="A8081" s="9">
        <f>'Town&amp;City'!C8081</f>
        <v>552</v>
      </c>
    </row>
    <row r="8082" spans="1:1" x14ac:dyDescent="0.2">
      <c r="A8082" s="9">
        <f>'Town&amp;City'!C8082</f>
        <v>23802</v>
      </c>
    </row>
    <row r="8083" spans="1:1" x14ac:dyDescent="0.2">
      <c r="A8083" s="9">
        <f>'Town&amp;City'!C8083</f>
        <v>253</v>
      </c>
    </row>
    <row r="8084" spans="1:1" x14ac:dyDescent="0.2">
      <c r="A8084" s="9">
        <f>'Town&amp;City'!C8084</f>
        <v>6877</v>
      </c>
    </row>
    <row r="8085" spans="1:1" x14ac:dyDescent="0.2">
      <c r="A8085" s="9">
        <f>'Town&amp;City'!C8085</f>
        <v>133873</v>
      </c>
    </row>
    <row r="8086" spans="1:1" x14ac:dyDescent="0.2">
      <c r="A8086" s="9">
        <f>'Town&amp;City'!C8086</f>
        <v>1743</v>
      </c>
    </row>
    <row r="8087" spans="1:1" x14ac:dyDescent="0.2">
      <c r="A8087" s="9">
        <f>'Town&amp;City'!C8087</f>
        <v>3818</v>
      </c>
    </row>
    <row r="8088" spans="1:1" x14ac:dyDescent="0.2">
      <c r="A8088" s="9">
        <f>'Town&amp;City'!C8088</f>
        <v>16811</v>
      </c>
    </row>
    <row r="8089" spans="1:1" x14ac:dyDescent="0.2">
      <c r="A8089" s="9">
        <f>'Town&amp;City'!C8089</f>
        <v>1494</v>
      </c>
    </row>
    <row r="8090" spans="1:1" x14ac:dyDescent="0.2">
      <c r="A8090" s="9">
        <f>'Town&amp;City'!C8090</f>
        <v>1826</v>
      </c>
    </row>
    <row r="8091" spans="1:1" x14ac:dyDescent="0.2">
      <c r="A8091" s="9">
        <f>'Town&amp;City'!C8091</f>
        <v>77288</v>
      </c>
    </row>
    <row r="8092" spans="1:1" x14ac:dyDescent="0.2">
      <c r="A8092" s="9">
        <f>'Town&amp;City'!C8092</f>
        <v>813</v>
      </c>
    </row>
    <row r="8093" spans="1:1" x14ac:dyDescent="0.2">
      <c r="A8093" s="9">
        <f>'Town&amp;City'!C8093</f>
        <v>1381</v>
      </c>
    </row>
    <row r="8094" spans="1:1" x14ac:dyDescent="0.2">
      <c r="A8094" s="9">
        <f>'Town&amp;City'!C8094</f>
        <v>2790</v>
      </c>
    </row>
    <row r="8095" spans="1:1" x14ac:dyDescent="0.2">
      <c r="A8095" s="9">
        <f>'Town&amp;City'!C8095</f>
        <v>1544</v>
      </c>
    </row>
    <row r="8096" spans="1:1" x14ac:dyDescent="0.2">
      <c r="A8096" s="9">
        <f>'Town&amp;City'!C8096</f>
        <v>438</v>
      </c>
    </row>
    <row r="8097" spans="1:1" x14ac:dyDescent="0.2">
      <c r="A8097" s="9">
        <f>'Town&amp;City'!C8097</f>
        <v>3783</v>
      </c>
    </row>
    <row r="8098" spans="1:1" x14ac:dyDescent="0.2">
      <c r="A8098" s="9">
        <f>'Town&amp;City'!C8098</f>
        <v>13455</v>
      </c>
    </row>
    <row r="8099" spans="1:1" x14ac:dyDescent="0.2">
      <c r="A8099" s="9">
        <f>'Town&amp;City'!C8099</f>
        <v>334</v>
      </c>
    </row>
    <row r="8100" spans="1:1" x14ac:dyDescent="0.2">
      <c r="A8100" s="9">
        <f>'Town&amp;City'!C8100</f>
        <v>4310</v>
      </c>
    </row>
    <row r="8101" spans="1:1" x14ac:dyDescent="0.2">
      <c r="A8101" s="9">
        <f>'Town&amp;City'!C8101</f>
        <v>12367</v>
      </c>
    </row>
    <row r="8102" spans="1:1" x14ac:dyDescent="0.2">
      <c r="A8102" s="9">
        <f>'Town&amp;City'!C8102</f>
        <v>483</v>
      </c>
    </row>
    <row r="8103" spans="1:1" x14ac:dyDescent="0.2">
      <c r="A8103" s="9">
        <f>'Town&amp;City'!C8103</f>
        <v>24174</v>
      </c>
    </row>
    <row r="8104" spans="1:1" x14ac:dyDescent="0.2">
      <c r="A8104" s="9">
        <f>'Town&amp;City'!C8104</f>
        <v>70679</v>
      </c>
    </row>
    <row r="8105" spans="1:1" x14ac:dyDescent="0.2">
      <c r="A8105" s="9">
        <f>'Town&amp;City'!C8105</f>
        <v>1941</v>
      </c>
    </row>
    <row r="8106" spans="1:1" x14ac:dyDescent="0.2">
      <c r="A8106" s="9">
        <f>'Town&amp;City'!C8106</f>
        <v>21517</v>
      </c>
    </row>
    <row r="8107" spans="1:1" x14ac:dyDescent="0.2">
      <c r="A8107" s="9">
        <f>'Town&amp;City'!C8107</f>
        <v>5465</v>
      </c>
    </row>
    <row r="8108" spans="1:1" x14ac:dyDescent="0.2">
      <c r="A8108" s="9">
        <f>'Town&amp;City'!C8108</f>
        <v>1640</v>
      </c>
    </row>
    <row r="8109" spans="1:1" x14ac:dyDescent="0.2">
      <c r="A8109" s="9">
        <f>'Town&amp;City'!C8109</f>
        <v>1422</v>
      </c>
    </row>
    <row r="8110" spans="1:1" x14ac:dyDescent="0.2">
      <c r="A8110" s="9">
        <f>'Town&amp;City'!C8110</f>
        <v>762</v>
      </c>
    </row>
    <row r="8111" spans="1:1" x14ac:dyDescent="0.2">
      <c r="A8111" s="9">
        <f>'Town&amp;City'!C8111</f>
        <v>1227</v>
      </c>
    </row>
    <row r="8112" spans="1:1" x14ac:dyDescent="0.2">
      <c r="A8112" s="9">
        <f>'Town&amp;City'!C8112</f>
        <v>2879</v>
      </c>
    </row>
    <row r="8113" spans="1:1" x14ac:dyDescent="0.2">
      <c r="A8113" s="9">
        <f>'Town&amp;City'!C8113</f>
        <v>1917</v>
      </c>
    </row>
    <row r="8114" spans="1:1" x14ac:dyDescent="0.2">
      <c r="A8114" s="9">
        <f>'Town&amp;City'!C8114</f>
        <v>414</v>
      </c>
    </row>
    <row r="8115" spans="1:1" x14ac:dyDescent="0.2">
      <c r="A8115" s="9">
        <f>'Town&amp;City'!C8115</f>
        <v>2205</v>
      </c>
    </row>
    <row r="8116" spans="1:1" x14ac:dyDescent="0.2">
      <c r="A8116" s="9">
        <f>'Town&amp;City'!C8116</f>
        <v>135</v>
      </c>
    </row>
    <row r="8117" spans="1:1" x14ac:dyDescent="0.2">
      <c r="A8117" s="9">
        <f>'Town&amp;City'!C8117</f>
        <v>17401</v>
      </c>
    </row>
    <row r="8118" spans="1:1" x14ac:dyDescent="0.2">
      <c r="A8118" s="9">
        <f>'Town&amp;City'!C8118</f>
        <v>6509</v>
      </c>
    </row>
    <row r="8119" spans="1:1" x14ac:dyDescent="0.2">
      <c r="A8119" s="9">
        <f>'Town&amp;City'!C8119</f>
        <v>614</v>
      </c>
    </row>
    <row r="8120" spans="1:1" x14ac:dyDescent="0.2">
      <c r="A8120" s="9">
        <f>'Town&amp;City'!C8120</f>
        <v>46</v>
      </c>
    </row>
    <row r="8121" spans="1:1" x14ac:dyDescent="0.2">
      <c r="A8121" s="9">
        <f>'Town&amp;City'!C8121</f>
        <v>11854</v>
      </c>
    </row>
    <row r="8122" spans="1:1" x14ac:dyDescent="0.2">
      <c r="A8122" s="9">
        <f>'Town&amp;City'!C8122</f>
        <v>116</v>
      </c>
    </row>
    <row r="8123" spans="1:1" x14ac:dyDescent="0.2">
      <c r="A8123" s="9">
        <f>'Town&amp;City'!C8123</f>
        <v>415</v>
      </c>
    </row>
    <row r="8124" spans="1:1" x14ac:dyDescent="0.2">
      <c r="A8124" s="9">
        <f>'Town&amp;City'!C8124</f>
        <v>331</v>
      </c>
    </row>
    <row r="8125" spans="1:1" x14ac:dyDescent="0.2">
      <c r="A8125" s="9">
        <f>'Town&amp;City'!C8125</f>
        <v>538</v>
      </c>
    </row>
    <row r="8126" spans="1:1" x14ac:dyDescent="0.2">
      <c r="A8126" s="9">
        <f>'Town&amp;City'!C8126</f>
        <v>30985</v>
      </c>
    </row>
    <row r="8127" spans="1:1" x14ac:dyDescent="0.2">
      <c r="A8127" s="9">
        <f>'Town&amp;City'!C8127</f>
        <v>3160</v>
      </c>
    </row>
    <row r="8128" spans="1:1" x14ac:dyDescent="0.2">
      <c r="A8128" s="9">
        <f>'Town&amp;City'!C8128</f>
        <v>17389</v>
      </c>
    </row>
    <row r="8129" spans="1:1" x14ac:dyDescent="0.2">
      <c r="A8129" s="9">
        <f>'Town&amp;City'!C8129</f>
        <v>2920</v>
      </c>
    </row>
    <row r="8130" spans="1:1" x14ac:dyDescent="0.2">
      <c r="A8130" s="9">
        <f>'Town&amp;City'!C8130</f>
        <v>50132</v>
      </c>
    </row>
    <row r="8131" spans="1:1" x14ac:dyDescent="0.2">
      <c r="A8131" s="9">
        <f>'Town&amp;City'!C8131</f>
        <v>85</v>
      </c>
    </row>
    <row r="8132" spans="1:1" x14ac:dyDescent="0.2">
      <c r="A8132" s="9">
        <f>'Town&amp;City'!C8132</f>
        <v>9840</v>
      </c>
    </row>
    <row r="8133" spans="1:1" x14ac:dyDescent="0.2">
      <c r="A8133" s="9">
        <f>'Town&amp;City'!C8133</f>
        <v>578</v>
      </c>
    </row>
    <row r="8134" spans="1:1" x14ac:dyDescent="0.2">
      <c r="A8134" s="9">
        <f>'Town&amp;City'!C8134</f>
        <v>2012</v>
      </c>
    </row>
    <row r="8135" spans="1:1" x14ac:dyDescent="0.2">
      <c r="A8135" s="9">
        <f>'Town&amp;City'!C8135</f>
        <v>465</v>
      </c>
    </row>
    <row r="8136" spans="1:1" x14ac:dyDescent="0.2">
      <c r="A8136" s="9">
        <f>'Town&amp;City'!C8136</f>
        <v>354</v>
      </c>
    </row>
    <row r="8137" spans="1:1" x14ac:dyDescent="0.2">
      <c r="A8137" s="9">
        <f>'Town&amp;City'!C8137</f>
        <v>1036</v>
      </c>
    </row>
    <row r="8138" spans="1:1" x14ac:dyDescent="0.2">
      <c r="A8138" s="9">
        <f>'Town&amp;City'!C8138</f>
        <v>446</v>
      </c>
    </row>
    <row r="8139" spans="1:1" x14ac:dyDescent="0.2">
      <c r="A8139" s="9">
        <f>'Town&amp;City'!C8139</f>
        <v>1754</v>
      </c>
    </row>
    <row r="8140" spans="1:1" x14ac:dyDescent="0.2">
      <c r="A8140" s="9">
        <f>'Town&amp;City'!C8140</f>
        <v>22981</v>
      </c>
    </row>
    <row r="8141" spans="1:1" x14ac:dyDescent="0.2">
      <c r="A8141" s="9">
        <f>'Town&amp;City'!C8141</f>
        <v>130</v>
      </c>
    </row>
    <row r="8142" spans="1:1" x14ac:dyDescent="0.2">
      <c r="A8142" s="9">
        <f>'Town&amp;City'!C8142</f>
        <v>1332</v>
      </c>
    </row>
    <row r="8143" spans="1:1" x14ac:dyDescent="0.2">
      <c r="A8143" s="9">
        <f>'Town&amp;City'!C8143</f>
        <v>1587</v>
      </c>
    </row>
    <row r="8144" spans="1:1" x14ac:dyDescent="0.2">
      <c r="A8144" s="9">
        <f>'Town&amp;City'!C8144</f>
        <v>294</v>
      </c>
    </row>
    <row r="8145" spans="1:1" x14ac:dyDescent="0.2">
      <c r="A8145" s="9">
        <f>'Town&amp;City'!C8145</f>
        <v>459</v>
      </c>
    </row>
    <row r="8146" spans="1:1" x14ac:dyDescent="0.2">
      <c r="A8146" s="9">
        <f>'Town&amp;City'!C8146</f>
        <v>1283</v>
      </c>
    </row>
    <row r="8147" spans="1:1" x14ac:dyDescent="0.2">
      <c r="A8147" s="9">
        <f>'Town&amp;City'!C8147</f>
        <v>638</v>
      </c>
    </row>
    <row r="8148" spans="1:1" x14ac:dyDescent="0.2">
      <c r="A8148" s="9">
        <f>'Town&amp;City'!C8148</f>
        <v>2324</v>
      </c>
    </row>
    <row r="8149" spans="1:1" x14ac:dyDescent="0.2">
      <c r="A8149" s="9">
        <f>'Town&amp;City'!C8149</f>
        <v>597</v>
      </c>
    </row>
    <row r="8150" spans="1:1" x14ac:dyDescent="0.2">
      <c r="A8150" s="9">
        <f>'Town&amp;City'!C8150</f>
        <v>336</v>
      </c>
    </row>
    <row r="8151" spans="1:1" x14ac:dyDescent="0.2">
      <c r="A8151" s="9">
        <f>'Town&amp;City'!C8151</f>
        <v>22</v>
      </c>
    </row>
    <row r="8152" spans="1:1" x14ac:dyDescent="0.2">
      <c r="A8152" s="9">
        <f>'Town&amp;City'!C8152</f>
        <v>767</v>
      </c>
    </row>
    <row r="8153" spans="1:1" x14ac:dyDescent="0.2">
      <c r="A8153" s="9">
        <f>'Town&amp;City'!C8153</f>
        <v>893</v>
      </c>
    </row>
    <row r="8154" spans="1:1" x14ac:dyDescent="0.2">
      <c r="A8154" s="9">
        <f>'Town&amp;City'!C8154</f>
        <v>8411</v>
      </c>
    </row>
    <row r="8155" spans="1:1" x14ac:dyDescent="0.2">
      <c r="A8155" s="9">
        <f>'Town&amp;City'!C8155</f>
        <v>3319</v>
      </c>
    </row>
    <row r="8156" spans="1:1" x14ac:dyDescent="0.2">
      <c r="A8156" s="9">
        <f>'Town&amp;City'!C8156</f>
        <v>224</v>
      </c>
    </row>
    <row r="8157" spans="1:1" x14ac:dyDescent="0.2">
      <c r="A8157" s="9">
        <f>'Town&amp;City'!C8157</f>
        <v>173</v>
      </c>
    </row>
    <row r="8158" spans="1:1" x14ac:dyDescent="0.2">
      <c r="A8158" s="9">
        <f>'Town&amp;City'!C8158</f>
        <v>265</v>
      </c>
    </row>
    <row r="8159" spans="1:1" x14ac:dyDescent="0.2">
      <c r="A8159" s="9">
        <f>'Town&amp;City'!C8159</f>
        <v>4200</v>
      </c>
    </row>
    <row r="8160" spans="1:1" x14ac:dyDescent="0.2">
      <c r="A8160" s="9">
        <f>'Town&amp;City'!C8160</f>
        <v>91</v>
      </c>
    </row>
    <row r="8161" spans="1:1" x14ac:dyDescent="0.2">
      <c r="A8161" s="9">
        <f>'Town&amp;City'!C8161</f>
        <v>723</v>
      </c>
    </row>
    <row r="8162" spans="1:1" x14ac:dyDescent="0.2">
      <c r="A8162" s="9">
        <f>'Town&amp;City'!C8162</f>
        <v>164</v>
      </c>
    </row>
    <row r="8163" spans="1:1" x14ac:dyDescent="0.2">
      <c r="A8163" s="9">
        <f>'Town&amp;City'!C8163</f>
        <v>6836</v>
      </c>
    </row>
    <row r="8164" spans="1:1" x14ac:dyDescent="0.2">
      <c r="A8164" s="9">
        <f>'Town&amp;City'!C8164</f>
        <v>177</v>
      </c>
    </row>
    <row r="8165" spans="1:1" x14ac:dyDescent="0.2">
      <c r="A8165" s="9">
        <f>'Town&amp;City'!C8165</f>
        <v>91</v>
      </c>
    </row>
    <row r="8166" spans="1:1" x14ac:dyDescent="0.2">
      <c r="A8166" s="9">
        <f>'Town&amp;City'!C8166</f>
        <v>375</v>
      </c>
    </row>
    <row r="8167" spans="1:1" x14ac:dyDescent="0.2">
      <c r="A8167" s="9">
        <f>'Town&amp;City'!C8167</f>
        <v>13749</v>
      </c>
    </row>
    <row r="8168" spans="1:1" x14ac:dyDescent="0.2">
      <c r="A8168" s="9">
        <f>'Town&amp;City'!C8168</f>
        <v>99</v>
      </c>
    </row>
    <row r="8169" spans="1:1" x14ac:dyDescent="0.2">
      <c r="A8169" s="9">
        <f>'Town&amp;City'!C8169</f>
        <v>2969</v>
      </c>
    </row>
    <row r="8170" spans="1:1" x14ac:dyDescent="0.2">
      <c r="A8170" s="9">
        <f>'Town&amp;City'!C8170</f>
        <v>423</v>
      </c>
    </row>
    <row r="8171" spans="1:1" x14ac:dyDescent="0.2">
      <c r="A8171" s="9">
        <f>'Town&amp;City'!C8171</f>
        <v>526</v>
      </c>
    </row>
    <row r="8172" spans="1:1" x14ac:dyDescent="0.2">
      <c r="A8172" s="9">
        <f>'Town&amp;City'!C8172</f>
        <v>223</v>
      </c>
    </row>
    <row r="8173" spans="1:1" x14ac:dyDescent="0.2">
      <c r="A8173" s="9">
        <f>'Town&amp;City'!C8173</f>
        <v>233</v>
      </c>
    </row>
    <row r="8174" spans="1:1" x14ac:dyDescent="0.2">
      <c r="A8174" s="9">
        <f>'Town&amp;City'!C8174</f>
        <v>444</v>
      </c>
    </row>
    <row r="8175" spans="1:1" x14ac:dyDescent="0.2">
      <c r="A8175" s="9">
        <f>'Town&amp;City'!C8175</f>
        <v>9799</v>
      </c>
    </row>
    <row r="8176" spans="1:1" x14ac:dyDescent="0.2">
      <c r="A8176" s="9">
        <f>'Town&amp;City'!C8176</f>
        <v>167</v>
      </c>
    </row>
    <row r="8177" spans="1:1" x14ac:dyDescent="0.2">
      <c r="A8177" s="9">
        <f>'Town&amp;City'!C8177</f>
        <v>916</v>
      </c>
    </row>
    <row r="8178" spans="1:1" x14ac:dyDescent="0.2">
      <c r="A8178" s="9">
        <f>'Town&amp;City'!C8178</f>
        <v>1100</v>
      </c>
    </row>
    <row r="8179" spans="1:1" x14ac:dyDescent="0.2">
      <c r="A8179" s="9">
        <f>'Town&amp;City'!C8179</f>
        <v>107</v>
      </c>
    </row>
    <row r="8180" spans="1:1" x14ac:dyDescent="0.2">
      <c r="A8180" s="9">
        <f>'Town&amp;City'!C8180</f>
        <v>972</v>
      </c>
    </row>
    <row r="8181" spans="1:1" x14ac:dyDescent="0.2">
      <c r="A8181" s="9">
        <f>'Town&amp;City'!C8181</f>
        <v>783</v>
      </c>
    </row>
    <row r="8182" spans="1:1" x14ac:dyDescent="0.2">
      <c r="A8182" s="9">
        <f>'Town&amp;City'!C8182</f>
        <v>56332</v>
      </c>
    </row>
    <row r="8183" spans="1:1" x14ac:dyDescent="0.2">
      <c r="A8183" s="9">
        <f>'Town&amp;City'!C8183</f>
        <v>173</v>
      </c>
    </row>
    <row r="8184" spans="1:1" x14ac:dyDescent="0.2">
      <c r="A8184" s="9">
        <f>'Town&amp;City'!C8184</f>
        <v>1979</v>
      </c>
    </row>
    <row r="8185" spans="1:1" x14ac:dyDescent="0.2">
      <c r="A8185" s="9">
        <f>'Town&amp;City'!C8185</f>
        <v>82922</v>
      </c>
    </row>
    <row r="8186" spans="1:1" x14ac:dyDescent="0.2">
      <c r="A8186" s="9">
        <f>'Town&amp;City'!C8186</f>
        <v>3220</v>
      </c>
    </row>
    <row r="8187" spans="1:1" x14ac:dyDescent="0.2">
      <c r="A8187" s="9">
        <f>'Town&amp;City'!C8187</f>
        <v>208</v>
      </c>
    </row>
    <row r="8188" spans="1:1" x14ac:dyDescent="0.2">
      <c r="A8188" s="9">
        <f>'Town&amp;City'!C8188</f>
        <v>110</v>
      </c>
    </row>
    <row r="8189" spans="1:1" x14ac:dyDescent="0.2">
      <c r="A8189" s="9">
        <f>'Town&amp;City'!C8189</f>
        <v>81</v>
      </c>
    </row>
    <row r="8190" spans="1:1" x14ac:dyDescent="0.2">
      <c r="A8190" s="9">
        <f>'Town&amp;City'!C8190</f>
        <v>663</v>
      </c>
    </row>
    <row r="8191" spans="1:1" x14ac:dyDescent="0.2">
      <c r="A8191" s="9">
        <f>'Town&amp;City'!C8191</f>
        <v>238</v>
      </c>
    </row>
    <row r="8192" spans="1:1" x14ac:dyDescent="0.2">
      <c r="A8192" s="9">
        <f>'Town&amp;City'!C8192</f>
        <v>186</v>
      </c>
    </row>
    <row r="8193" spans="1:1" x14ac:dyDescent="0.2">
      <c r="A8193" s="9">
        <f>'Town&amp;City'!C8193</f>
        <v>35</v>
      </c>
    </row>
    <row r="8194" spans="1:1" x14ac:dyDescent="0.2">
      <c r="A8194" s="9">
        <f>'Town&amp;City'!C8194</f>
        <v>1660</v>
      </c>
    </row>
    <row r="8195" spans="1:1" x14ac:dyDescent="0.2">
      <c r="A8195" s="9">
        <f>'Town&amp;City'!C8195</f>
        <v>13770</v>
      </c>
    </row>
    <row r="8196" spans="1:1" x14ac:dyDescent="0.2">
      <c r="A8196" s="9">
        <f>'Town&amp;City'!C8196</f>
        <v>440</v>
      </c>
    </row>
    <row r="8197" spans="1:1" x14ac:dyDescent="0.2">
      <c r="A8197" s="9">
        <f>'Town&amp;City'!C8197</f>
        <v>3185</v>
      </c>
    </row>
    <row r="8198" spans="1:1" x14ac:dyDescent="0.2">
      <c r="A8198" s="9">
        <f>'Town&amp;City'!C8198</f>
        <v>1625</v>
      </c>
    </row>
    <row r="8199" spans="1:1" x14ac:dyDescent="0.2">
      <c r="A8199" s="9">
        <f>'Town&amp;City'!C8199</f>
        <v>488</v>
      </c>
    </row>
    <row r="8200" spans="1:1" x14ac:dyDescent="0.2">
      <c r="A8200" s="9">
        <f>'Town&amp;City'!C8200</f>
        <v>328</v>
      </c>
    </row>
    <row r="8201" spans="1:1" x14ac:dyDescent="0.2">
      <c r="A8201" s="9">
        <f>'Town&amp;City'!C8201</f>
        <v>27529</v>
      </c>
    </row>
    <row r="8202" spans="1:1" x14ac:dyDescent="0.2">
      <c r="A8202" s="9">
        <f>'Town&amp;City'!C8202</f>
        <v>72191</v>
      </c>
    </row>
    <row r="8203" spans="1:1" x14ac:dyDescent="0.2">
      <c r="A8203" s="9">
        <f>'Town&amp;City'!C8203</f>
        <v>158</v>
      </c>
    </row>
    <row r="8204" spans="1:1" x14ac:dyDescent="0.2">
      <c r="A8204" s="9">
        <f>'Town&amp;City'!C8204</f>
        <v>137</v>
      </c>
    </row>
    <row r="8205" spans="1:1" x14ac:dyDescent="0.2">
      <c r="A8205" s="9">
        <f>'Town&amp;City'!C8205</f>
        <v>90</v>
      </c>
    </row>
    <row r="8206" spans="1:1" x14ac:dyDescent="0.2">
      <c r="A8206" s="9">
        <f>'Town&amp;City'!C8206</f>
        <v>621</v>
      </c>
    </row>
    <row r="8207" spans="1:1" x14ac:dyDescent="0.2">
      <c r="A8207" s="9">
        <f>'Town&amp;City'!C8207</f>
        <v>684</v>
      </c>
    </row>
    <row r="8208" spans="1:1" x14ac:dyDescent="0.2">
      <c r="A8208" s="9">
        <f>'Town&amp;City'!C8208</f>
        <v>695</v>
      </c>
    </row>
    <row r="8209" spans="1:1" x14ac:dyDescent="0.2">
      <c r="A8209" s="9">
        <f>'Town&amp;City'!C8209</f>
        <v>588</v>
      </c>
    </row>
    <row r="8210" spans="1:1" x14ac:dyDescent="0.2">
      <c r="A8210" s="9">
        <f>'Town&amp;City'!C8210</f>
        <v>515</v>
      </c>
    </row>
    <row r="8211" spans="1:1" x14ac:dyDescent="0.2">
      <c r="A8211" s="9">
        <f>'Town&amp;City'!C8211</f>
        <v>779</v>
      </c>
    </row>
    <row r="8212" spans="1:1" x14ac:dyDescent="0.2">
      <c r="A8212" s="9">
        <f>'Town&amp;City'!C8212</f>
        <v>105</v>
      </c>
    </row>
    <row r="8213" spans="1:1" x14ac:dyDescent="0.2">
      <c r="A8213" s="9">
        <f>'Town&amp;City'!C8213</f>
        <v>229</v>
      </c>
    </row>
    <row r="8214" spans="1:1" x14ac:dyDescent="0.2">
      <c r="A8214" s="9">
        <f>'Town&amp;City'!C8214</f>
        <v>14390</v>
      </c>
    </row>
    <row r="8215" spans="1:1" x14ac:dyDescent="0.2">
      <c r="A8215" s="9">
        <f>'Town&amp;City'!C8215</f>
        <v>725</v>
      </c>
    </row>
    <row r="8216" spans="1:1" x14ac:dyDescent="0.2">
      <c r="A8216" s="9">
        <f>'Town&amp;City'!C8216</f>
        <v>1021</v>
      </c>
    </row>
    <row r="8217" spans="1:1" x14ac:dyDescent="0.2">
      <c r="A8217" s="9">
        <f>'Town&amp;City'!C8217</f>
        <v>59135</v>
      </c>
    </row>
    <row r="8218" spans="1:1" x14ac:dyDescent="0.2">
      <c r="A8218" s="9">
        <f>'Town&amp;City'!C8218</f>
        <v>132</v>
      </c>
    </row>
    <row r="8219" spans="1:1" x14ac:dyDescent="0.2">
      <c r="A8219" s="9">
        <f>'Town&amp;City'!C8219</f>
        <v>504</v>
      </c>
    </row>
    <row r="8220" spans="1:1" x14ac:dyDescent="0.2">
      <c r="A8220" s="9">
        <f>'Town&amp;City'!C8220</f>
        <v>4602</v>
      </c>
    </row>
    <row r="8221" spans="1:1" x14ac:dyDescent="0.2">
      <c r="A8221" s="9">
        <f>'Town&amp;City'!C8221</f>
        <v>2810</v>
      </c>
    </row>
    <row r="8222" spans="1:1" x14ac:dyDescent="0.2">
      <c r="A8222" s="9">
        <f>'Town&amp;City'!C8222</f>
        <v>209</v>
      </c>
    </row>
    <row r="8223" spans="1:1" x14ac:dyDescent="0.2">
      <c r="A8223" s="9">
        <f>'Town&amp;City'!C8223</f>
        <v>356</v>
      </c>
    </row>
    <row r="8224" spans="1:1" x14ac:dyDescent="0.2">
      <c r="A8224" s="9">
        <f>'Town&amp;City'!C8224</f>
        <v>7734</v>
      </c>
    </row>
    <row r="8225" spans="1:1" x14ac:dyDescent="0.2">
      <c r="A8225" s="9">
        <f>'Town&amp;City'!C8225</f>
        <v>208</v>
      </c>
    </row>
    <row r="8226" spans="1:1" x14ac:dyDescent="0.2">
      <c r="A8226" s="9">
        <f>'Town&amp;City'!C8226</f>
        <v>1692</v>
      </c>
    </row>
    <row r="8227" spans="1:1" x14ac:dyDescent="0.2">
      <c r="A8227" s="9">
        <f>'Town&amp;City'!C8227</f>
        <v>4039</v>
      </c>
    </row>
    <row r="8228" spans="1:1" x14ac:dyDescent="0.2">
      <c r="A8228" s="9">
        <f>'Town&amp;City'!C8228</f>
        <v>322</v>
      </c>
    </row>
    <row r="8229" spans="1:1" x14ac:dyDescent="0.2">
      <c r="A8229" s="9">
        <f>'Town&amp;City'!C8229</f>
        <v>426</v>
      </c>
    </row>
    <row r="8230" spans="1:1" x14ac:dyDescent="0.2">
      <c r="A8230" s="9">
        <f>'Town&amp;City'!C8230</f>
        <v>769</v>
      </c>
    </row>
    <row r="8231" spans="1:1" x14ac:dyDescent="0.2">
      <c r="A8231" s="9">
        <f>'Town&amp;City'!C8231</f>
        <v>2967</v>
      </c>
    </row>
    <row r="8232" spans="1:1" x14ac:dyDescent="0.2">
      <c r="A8232" s="9">
        <f>'Town&amp;City'!C8232</f>
        <v>825</v>
      </c>
    </row>
    <row r="8233" spans="1:1" x14ac:dyDescent="0.2">
      <c r="A8233" s="9">
        <f>'Town&amp;City'!C8233</f>
        <v>53</v>
      </c>
    </row>
    <row r="8234" spans="1:1" x14ac:dyDescent="0.2">
      <c r="A8234" s="9">
        <f>'Town&amp;City'!C8234</f>
        <v>611</v>
      </c>
    </row>
    <row r="8235" spans="1:1" x14ac:dyDescent="0.2">
      <c r="A8235" s="9">
        <f>'Town&amp;City'!C8235</f>
        <v>3796</v>
      </c>
    </row>
    <row r="8236" spans="1:1" x14ac:dyDescent="0.2">
      <c r="A8236" s="9">
        <f>'Town&amp;City'!C8236</f>
        <v>368</v>
      </c>
    </row>
    <row r="8237" spans="1:1" x14ac:dyDescent="0.2">
      <c r="A8237" s="9">
        <f>'Town&amp;City'!C8237</f>
        <v>23963</v>
      </c>
    </row>
    <row r="8238" spans="1:1" x14ac:dyDescent="0.2">
      <c r="A8238" s="9">
        <f>'Town&amp;City'!C8238</f>
        <v>239</v>
      </c>
    </row>
    <row r="8239" spans="1:1" x14ac:dyDescent="0.2">
      <c r="A8239" s="9">
        <f>'Town&amp;City'!C8239</f>
        <v>24025</v>
      </c>
    </row>
    <row r="8240" spans="1:1" x14ac:dyDescent="0.2">
      <c r="A8240" s="9">
        <f>'Town&amp;City'!C8240</f>
        <v>24614</v>
      </c>
    </row>
    <row r="8241" spans="1:1" x14ac:dyDescent="0.2">
      <c r="A8241" s="9">
        <f>'Town&amp;City'!C8241</f>
        <v>2551</v>
      </c>
    </row>
    <row r="8242" spans="1:1" x14ac:dyDescent="0.2">
      <c r="A8242" s="9">
        <f>'Town&amp;City'!C8242</f>
        <v>143</v>
      </c>
    </row>
    <row r="8243" spans="1:1" x14ac:dyDescent="0.2">
      <c r="A8243" s="9">
        <f>'Town&amp;City'!C8243</f>
        <v>4470</v>
      </c>
    </row>
    <row r="8244" spans="1:1" x14ac:dyDescent="0.2">
      <c r="A8244" s="9">
        <f>'Town&amp;City'!C8244</f>
        <v>4594</v>
      </c>
    </row>
    <row r="8245" spans="1:1" x14ac:dyDescent="0.2">
      <c r="A8245" s="9">
        <f>'Town&amp;City'!C8245</f>
        <v>420</v>
      </c>
    </row>
    <row r="8246" spans="1:1" x14ac:dyDescent="0.2">
      <c r="A8246" s="9">
        <f>'Town&amp;City'!C8246</f>
        <v>5467</v>
      </c>
    </row>
    <row r="8247" spans="1:1" x14ac:dyDescent="0.2">
      <c r="A8247" s="9">
        <f>'Town&amp;City'!C8247</f>
        <v>1297</v>
      </c>
    </row>
    <row r="8248" spans="1:1" x14ac:dyDescent="0.2">
      <c r="A8248" s="9">
        <f>'Town&amp;City'!C8248</f>
        <v>594</v>
      </c>
    </row>
    <row r="8249" spans="1:1" x14ac:dyDescent="0.2">
      <c r="A8249" s="9">
        <f>'Town&amp;City'!C8249</f>
        <v>590</v>
      </c>
    </row>
    <row r="8250" spans="1:1" x14ac:dyDescent="0.2">
      <c r="A8250" s="9">
        <f>'Town&amp;City'!C8250</f>
        <v>839</v>
      </c>
    </row>
    <row r="8251" spans="1:1" x14ac:dyDescent="0.2">
      <c r="A8251" s="9">
        <f>'Town&amp;City'!C8251</f>
        <v>711</v>
      </c>
    </row>
    <row r="8252" spans="1:1" x14ac:dyDescent="0.2">
      <c r="A8252" s="9">
        <f>'Town&amp;City'!C8252</f>
        <v>531</v>
      </c>
    </row>
    <row r="8253" spans="1:1" x14ac:dyDescent="0.2">
      <c r="A8253" s="9">
        <f>'Town&amp;City'!C8253</f>
        <v>484</v>
      </c>
    </row>
    <row r="8254" spans="1:1" x14ac:dyDescent="0.2">
      <c r="A8254" s="9">
        <f>'Town&amp;City'!C8254</f>
        <v>1634</v>
      </c>
    </row>
    <row r="8255" spans="1:1" x14ac:dyDescent="0.2">
      <c r="A8255" s="9">
        <f>'Town&amp;City'!C8255</f>
        <v>168</v>
      </c>
    </row>
    <row r="8256" spans="1:1" x14ac:dyDescent="0.2">
      <c r="A8256" s="9">
        <f>'Town&amp;City'!C8256</f>
        <v>695</v>
      </c>
    </row>
    <row r="8257" spans="1:1" x14ac:dyDescent="0.2">
      <c r="A8257" s="9">
        <f>'Town&amp;City'!C8257</f>
        <v>235</v>
      </c>
    </row>
    <row r="8258" spans="1:1" x14ac:dyDescent="0.2">
      <c r="A8258" s="9">
        <f>'Town&amp;City'!C8258</f>
        <v>391</v>
      </c>
    </row>
    <row r="8259" spans="1:1" x14ac:dyDescent="0.2">
      <c r="A8259" s="9">
        <f>'Town&amp;City'!C8259</f>
        <v>113</v>
      </c>
    </row>
    <row r="8260" spans="1:1" x14ac:dyDescent="0.2">
      <c r="A8260" s="9">
        <f>'Town&amp;City'!C8260</f>
        <v>149</v>
      </c>
    </row>
    <row r="8261" spans="1:1" x14ac:dyDescent="0.2">
      <c r="A8261" s="9">
        <f>'Town&amp;City'!C8261</f>
        <v>11460</v>
      </c>
    </row>
    <row r="8262" spans="1:1" x14ac:dyDescent="0.2">
      <c r="A8262" s="9">
        <f>'Town&amp;City'!C8262</f>
        <v>151</v>
      </c>
    </row>
    <row r="8263" spans="1:1" x14ac:dyDescent="0.2">
      <c r="A8263" s="9">
        <f>'Town&amp;City'!C8263</f>
        <v>58</v>
      </c>
    </row>
    <row r="8264" spans="1:1" x14ac:dyDescent="0.2">
      <c r="A8264" s="9">
        <f>'Town&amp;City'!C8264</f>
        <v>2555</v>
      </c>
    </row>
    <row r="8265" spans="1:1" x14ac:dyDescent="0.2">
      <c r="A8265" s="9">
        <f>'Town&amp;City'!C8265</f>
        <v>2749</v>
      </c>
    </row>
    <row r="8266" spans="1:1" x14ac:dyDescent="0.2">
      <c r="A8266" s="9">
        <f>'Town&amp;City'!C8266</f>
        <v>3778</v>
      </c>
    </row>
    <row r="8267" spans="1:1" x14ac:dyDescent="0.2">
      <c r="A8267" s="9">
        <f>'Town&amp;City'!C8267</f>
        <v>1016</v>
      </c>
    </row>
    <row r="8268" spans="1:1" x14ac:dyDescent="0.2">
      <c r="A8268" s="9">
        <f>'Town&amp;City'!C8268</f>
        <v>1436</v>
      </c>
    </row>
    <row r="8269" spans="1:1" x14ac:dyDescent="0.2">
      <c r="A8269" s="9">
        <f>'Town&amp;City'!C8269</f>
        <v>18434</v>
      </c>
    </row>
    <row r="8270" spans="1:1" x14ac:dyDescent="0.2">
      <c r="A8270" s="9">
        <f>'Town&amp;City'!C8270</f>
        <v>4046</v>
      </c>
    </row>
    <row r="8271" spans="1:1" x14ac:dyDescent="0.2">
      <c r="A8271" s="9">
        <f>'Town&amp;City'!C8271</f>
        <v>346</v>
      </c>
    </row>
    <row r="8272" spans="1:1" x14ac:dyDescent="0.2">
      <c r="A8272" s="9">
        <f>'Town&amp;City'!C8272</f>
        <v>118</v>
      </c>
    </row>
    <row r="8273" spans="1:1" x14ac:dyDescent="0.2">
      <c r="A8273" s="9">
        <f>'Town&amp;City'!C8273</f>
        <v>140</v>
      </c>
    </row>
    <row r="8274" spans="1:1" x14ac:dyDescent="0.2">
      <c r="A8274" s="9">
        <f>'Town&amp;City'!C8274</f>
        <v>620</v>
      </c>
    </row>
    <row r="8275" spans="1:1" x14ac:dyDescent="0.2">
      <c r="A8275" s="9">
        <f>'Town&amp;City'!C8275</f>
        <v>62349</v>
      </c>
    </row>
    <row r="8276" spans="1:1" x14ac:dyDescent="0.2">
      <c r="A8276" s="9">
        <f>'Town&amp;City'!C8276</f>
        <v>5738</v>
      </c>
    </row>
    <row r="8277" spans="1:1" x14ac:dyDescent="0.2">
      <c r="A8277" s="9">
        <f>'Town&amp;City'!C8277</f>
        <v>43</v>
      </c>
    </row>
    <row r="8278" spans="1:1" x14ac:dyDescent="0.2">
      <c r="A8278" s="9">
        <f>'Town&amp;City'!C8278</f>
        <v>553</v>
      </c>
    </row>
    <row r="8279" spans="1:1" x14ac:dyDescent="0.2">
      <c r="A8279" s="9">
        <f>'Town&amp;City'!C8279</f>
        <v>33928</v>
      </c>
    </row>
    <row r="8280" spans="1:1" x14ac:dyDescent="0.2">
      <c r="A8280" s="9">
        <f>'Town&amp;City'!C8280</f>
        <v>1131</v>
      </c>
    </row>
    <row r="8281" spans="1:1" x14ac:dyDescent="0.2">
      <c r="A8281" s="9">
        <f>'Town&amp;City'!C8281</f>
        <v>629</v>
      </c>
    </row>
    <row r="8282" spans="1:1" x14ac:dyDescent="0.2">
      <c r="A8282" s="9">
        <f>'Town&amp;City'!C8282</f>
        <v>203</v>
      </c>
    </row>
    <row r="8283" spans="1:1" x14ac:dyDescent="0.2">
      <c r="A8283" s="9">
        <f>'Town&amp;City'!C8283</f>
        <v>7869</v>
      </c>
    </row>
    <row r="8284" spans="1:1" x14ac:dyDescent="0.2">
      <c r="A8284" s="9">
        <f>'Town&amp;City'!C8284</f>
        <v>2250</v>
      </c>
    </row>
    <row r="8285" spans="1:1" x14ac:dyDescent="0.2">
      <c r="A8285" s="9">
        <f>'Town&amp;City'!C8285</f>
        <v>2128</v>
      </c>
    </row>
    <row r="8286" spans="1:1" x14ac:dyDescent="0.2">
      <c r="A8286" s="9">
        <f>'Town&amp;City'!C8286</f>
        <v>21835</v>
      </c>
    </row>
    <row r="8287" spans="1:1" x14ac:dyDescent="0.2">
      <c r="A8287" s="9">
        <f>'Town&amp;City'!C8287</f>
        <v>200</v>
      </c>
    </row>
    <row r="8288" spans="1:1" x14ac:dyDescent="0.2">
      <c r="A8288" s="9">
        <f>'Town&amp;City'!C8288</f>
        <v>275</v>
      </c>
    </row>
    <row r="8289" spans="1:1" x14ac:dyDescent="0.2">
      <c r="A8289" s="9">
        <f>'Town&amp;City'!C8289</f>
        <v>263</v>
      </c>
    </row>
    <row r="8290" spans="1:1" x14ac:dyDescent="0.2">
      <c r="A8290" s="9">
        <f>'Town&amp;City'!C8290</f>
        <v>317</v>
      </c>
    </row>
    <row r="8291" spans="1:1" x14ac:dyDescent="0.2">
      <c r="A8291" s="9">
        <f>'Town&amp;City'!C8291</f>
        <v>240</v>
      </c>
    </row>
    <row r="8292" spans="1:1" x14ac:dyDescent="0.2">
      <c r="A8292" s="9">
        <f>'Town&amp;City'!C8292</f>
        <v>472</v>
      </c>
    </row>
    <row r="8293" spans="1:1" x14ac:dyDescent="0.2">
      <c r="A8293" s="9">
        <f>'Town&amp;City'!C8293</f>
        <v>88</v>
      </c>
    </row>
    <row r="8294" spans="1:1" x14ac:dyDescent="0.2">
      <c r="A8294" s="9">
        <f>'Town&amp;City'!C8294</f>
        <v>121</v>
      </c>
    </row>
    <row r="8295" spans="1:1" x14ac:dyDescent="0.2">
      <c r="A8295" s="9">
        <f>'Town&amp;City'!C8295</f>
        <v>308</v>
      </c>
    </row>
    <row r="8296" spans="1:1" x14ac:dyDescent="0.2">
      <c r="A8296" s="9">
        <f>'Town&amp;City'!C8296</f>
        <v>1326</v>
      </c>
    </row>
    <row r="8297" spans="1:1" x14ac:dyDescent="0.2">
      <c r="A8297" s="9">
        <f>'Town&amp;City'!C8297</f>
        <v>1341</v>
      </c>
    </row>
    <row r="8298" spans="1:1" x14ac:dyDescent="0.2">
      <c r="A8298" s="9">
        <f>'Town&amp;City'!C8298</f>
        <v>4656</v>
      </c>
    </row>
    <row r="8299" spans="1:1" x14ac:dyDescent="0.2">
      <c r="A8299" s="9">
        <f>'Town&amp;City'!C8299</f>
        <v>3852</v>
      </c>
    </row>
    <row r="8300" spans="1:1" x14ac:dyDescent="0.2">
      <c r="A8300" s="9">
        <f>'Town&amp;City'!C8300</f>
        <v>323</v>
      </c>
    </row>
    <row r="8301" spans="1:1" x14ac:dyDescent="0.2">
      <c r="A8301" s="9">
        <f>'Town&amp;City'!C8301</f>
        <v>922</v>
      </c>
    </row>
    <row r="8302" spans="1:1" x14ac:dyDescent="0.2">
      <c r="A8302" s="9">
        <f>'Town&amp;City'!C8302</f>
        <v>577</v>
      </c>
    </row>
    <row r="8303" spans="1:1" x14ac:dyDescent="0.2">
      <c r="A8303" s="9">
        <f>'Town&amp;City'!C8303</f>
        <v>112</v>
      </c>
    </row>
    <row r="8304" spans="1:1" x14ac:dyDescent="0.2">
      <c r="A8304" s="9">
        <f>'Town&amp;City'!C8304</f>
        <v>5366</v>
      </c>
    </row>
    <row r="8305" spans="1:1" x14ac:dyDescent="0.2">
      <c r="A8305" s="9">
        <f>'Town&amp;City'!C8305</f>
        <v>203</v>
      </c>
    </row>
    <row r="8306" spans="1:1" x14ac:dyDescent="0.2">
      <c r="A8306" s="9">
        <f>'Town&amp;City'!C8306</f>
        <v>62</v>
      </c>
    </row>
    <row r="8307" spans="1:1" x14ac:dyDescent="0.2">
      <c r="A8307" s="9">
        <f>'Town&amp;City'!C8307</f>
        <v>1055</v>
      </c>
    </row>
    <row r="8308" spans="1:1" x14ac:dyDescent="0.2">
      <c r="A8308" s="9">
        <f>'Town&amp;City'!C8308</f>
        <v>40</v>
      </c>
    </row>
    <row r="8309" spans="1:1" x14ac:dyDescent="0.2">
      <c r="A8309" s="9">
        <f>'Town&amp;City'!C8309</f>
        <v>164</v>
      </c>
    </row>
    <row r="8310" spans="1:1" x14ac:dyDescent="0.2">
      <c r="A8310" s="9">
        <f>'Town&amp;City'!C8310</f>
        <v>183</v>
      </c>
    </row>
    <row r="8311" spans="1:1" x14ac:dyDescent="0.2">
      <c r="A8311" s="9">
        <f>'Town&amp;City'!C8311</f>
        <v>8268</v>
      </c>
    </row>
    <row r="8312" spans="1:1" x14ac:dyDescent="0.2">
      <c r="A8312" s="9">
        <f>'Town&amp;City'!C8312</f>
        <v>317</v>
      </c>
    </row>
    <row r="8313" spans="1:1" x14ac:dyDescent="0.2">
      <c r="A8313" s="9">
        <f>'Town&amp;City'!C8313</f>
        <v>3711</v>
      </c>
    </row>
    <row r="8314" spans="1:1" x14ac:dyDescent="0.2">
      <c r="A8314" s="9">
        <f>'Town&amp;City'!C8314</f>
        <v>2581</v>
      </c>
    </row>
    <row r="8315" spans="1:1" x14ac:dyDescent="0.2">
      <c r="A8315" s="9">
        <f>'Town&amp;City'!C8315</f>
        <v>35</v>
      </c>
    </row>
    <row r="8316" spans="1:1" x14ac:dyDescent="0.2">
      <c r="A8316" s="9">
        <f>'Town&amp;City'!C8316</f>
        <v>241</v>
      </c>
    </row>
    <row r="8317" spans="1:1" x14ac:dyDescent="0.2">
      <c r="A8317" s="9">
        <f>'Town&amp;City'!C8317</f>
        <v>51</v>
      </c>
    </row>
    <row r="8318" spans="1:1" x14ac:dyDescent="0.2">
      <c r="A8318" s="9">
        <f>'Town&amp;City'!C8318</f>
        <v>649</v>
      </c>
    </row>
    <row r="8319" spans="1:1" x14ac:dyDescent="0.2">
      <c r="A8319" s="9">
        <f>'Town&amp;City'!C8319</f>
        <v>57</v>
      </c>
    </row>
    <row r="8320" spans="1:1" x14ac:dyDescent="0.2">
      <c r="A8320" s="9">
        <f>'Town&amp;City'!C8320</f>
        <v>84419</v>
      </c>
    </row>
    <row r="8321" spans="1:1" x14ac:dyDescent="0.2">
      <c r="A8321" s="9">
        <f>'Town&amp;City'!C8321</f>
        <v>102</v>
      </c>
    </row>
    <row r="8322" spans="1:1" x14ac:dyDescent="0.2">
      <c r="A8322" s="9">
        <f>'Town&amp;City'!C8322</f>
        <v>1141</v>
      </c>
    </row>
    <row r="8323" spans="1:1" x14ac:dyDescent="0.2">
      <c r="A8323" s="9">
        <f>'Town&amp;City'!C8323</f>
        <v>99</v>
      </c>
    </row>
    <row r="8324" spans="1:1" x14ac:dyDescent="0.2">
      <c r="A8324" s="9">
        <f>'Town&amp;City'!C8324</f>
        <v>173</v>
      </c>
    </row>
    <row r="8325" spans="1:1" x14ac:dyDescent="0.2">
      <c r="A8325" s="9">
        <f>'Town&amp;City'!C8325</f>
        <v>64186</v>
      </c>
    </row>
    <row r="8326" spans="1:1" x14ac:dyDescent="0.2">
      <c r="A8326" s="9">
        <f>'Town&amp;City'!C8326</f>
        <v>562</v>
      </c>
    </row>
    <row r="8327" spans="1:1" x14ac:dyDescent="0.2">
      <c r="A8327" s="9">
        <f>'Town&amp;City'!C8327</f>
        <v>2355</v>
      </c>
    </row>
    <row r="8328" spans="1:1" x14ac:dyDescent="0.2">
      <c r="A8328" s="9">
        <f>'Town&amp;City'!C8328</f>
        <v>12040</v>
      </c>
    </row>
    <row r="8329" spans="1:1" x14ac:dyDescent="0.2">
      <c r="A8329" s="9">
        <f>'Town&amp;City'!C8329</f>
        <v>7849</v>
      </c>
    </row>
    <row r="8330" spans="1:1" x14ac:dyDescent="0.2">
      <c r="A8330" s="9">
        <f>'Town&amp;City'!C8330</f>
        <v>1014</v>
      </c>
    </row>
    <row r="8331" spans="1:1" x14ac:dyDescent="0.2">
      <c r="A8331" s="9">
        <f>'Town&amp;City'!C8331</f>
        <v>186</v>
      </c>
    </row>
    <row r="8332" spans="1:1" x14ac:dyDescent="0.2">
      <c r="A8332" s="9">
        <f>'Town&amp;City'!C8332</f>
        <v>239</v>
      </c>
    </row>
    <row r="8333" spans="1:1" x14ac:dyDescent="0.2">
      <c r="A8333" s="9">
        <f>'Town&amp;City'!C8333</f>
        <v>62386</v>
      </c>
    </row>
    <row r="8334" spans="1:1" x14ac:dyDescent="0.2">
      <c r="A8334" s="9">
        <f>'Town&amp;City'!C8334</f>
        <v>951</v>
      </c>
    </row>
    <row r="8335" spans="1:1" x14ac:dyDescent="0.2">
      <c r="A8335" s="9">
        <f>'Town&amp;City'!C8335</f>
        <v>987</v>
      </c>
    </row>
    <row r="8336" spans="1:1" x14ac:dyDescent="0.2">
      <c r="A8336" s="9">
        <f>'Town&amp;City'!C8336</f>
        <v>46577</v>
      </c>
    </row>
    <row r="8337" spans="1:1" x14ac:dyDescent="0.2">
      <c r="A8337" s="9">
        <f>'Town&amp;City'!C8337</f>
        <v>84</v>
      </c>
    </row>
    <row r="8338" spans="1:1" x14ac:dyDescent="0.2">
      <c r="A8338" s="9">
        <f>'Town&amp;City'!C8338</f>
        <v>230</v>
      </c>
    </row>
    <row r="8339" spans="1:1" x14ac:dyDescent="0.2">
      <c r="A8339" s="9">
        <f>'Town&amp;City'!C8339</f>
        <v>208</v>
      </c>
    </row>
    <row r="8340" spans="1:1" x14ac:dyDescent="0.2">
      <c r="A8340" s="9">
        <f>'Town&amp;City'!C8340</f>
        <v>1148</v>
      </c>
    </row>
    <row r="8341" spans="1:1" x14ac:dyDescent="0.2">
      <c r="A8341" s="9">
        <f>'Town&amp;City'!C8341</f>
        <v>935</v>
      </c>
    </row>
    <row r="8342" spans="1:1" x14ac:dyDescent="0.2">
      <c r="A8342" s="9">
        <f>'Town&amp;City'!C8342</f>
        <v>182</v>
      </c>
    </row>
    <row r="8343" spans="1:1" x14ac:dyDescent="0.2">
      <c r="A8343" s="9">
        <f>'Town&amp;City'!C8343</f>
        <v>1323</v>
      </c>
    </row>
    <row r="8344" spans="1:1" x14ac:dyDescent="0.2">
      <c r="A8344" s="9">
        <f>'Town&amp;City'!C8344</f>
        <v>23236</v>
      </c>
    </row>
    <row r="8345" spans="1:1" x14ac:dyDescent="0.2">
      <c r="A8345" s="9">
        <f>'Town&amp;City'!C8345</f>
        <v>149</v>
      </c>
    </row>
    <row r="8346" spans="1:1" x14ac:dyDescent="0.2">
      <c r="A8346" s="9">
        <f>'Town&amp;City'!C8346</f>
        <v>674</v>
      </c>
    </row>
    <row r="8347" spans="1:1" x14ac:dyDescent="0.2">
      <c r="A8347" s="9">
        <f>'Town&amp;City'!C8347</f>
        <v>517</v>
      </c>
    </row>
    <row r="8348" spans="1:1" x14ac:dyDescent="0.2">
      <c r="A8348" s="9">
        <f>'Town&amp;City'!C8348</f>
        <v>98</v>
      </c>
    </row>
    <row r="8349" spans="1:1" x14ac:dyDescent="0.2">
      <c r="A8349" s="9">
        <f>'Town&amp;City'!C8349</f>
        <v>650</v>
      </c>
    </row>
    <row r="8350" spans="1:1" x14ac:dyDescent="0.2">
      <c r="A8350" s="9">
        <f>'Town&amp;City'!C8350</f>
        <v>180</v>
      </c>
    </row>
    <row r="8351" spans="1:1" x14ac:dyDescent="0.2">
      <c r="A8351" s="9">
        <f>'Town&amp;City'!C8351</f>
        <v>3482</v>
      </c>
    </row>
    <row r="8352" spans="1:1" x14ac:dyDescent="0.2">
      <c r="A8352" s="9">
        <f>'Town&amp;City'!C8352</f>
        <v>626</v>
      </c>
    </row>
    <row r="8353" spans="1:1" x14ac:dyDescent="0.2">
      <c r="A8353" s="9">
        <f>'Town&amp;City'!C8353</f>
        <v>1000</v>
      </c>
    </row>
    <row r="8354" spans="1:1" x14ac:dyDescent="0.2">
      <c r="A8354" s="9">
        <f>'Town&amp;City'!C8354</f>
        <v>406</v>
      </c>
    </row>
    <row r="8355" spans="1:1" x14ac:dyDescent="0.2">
      <c r="A8355" s="9">
        <f>'Town&amp;City'!C8355</f>
        <v>150</v>
      </c>
    </row>
    <row r="8356" spans="1:1" x14ac:dyDescent="0.2">
      <c r="A8356" s="9">
        <f>'Town&amp;City'!C8356</f>
        <v>402</v>
      </c>
    </row>
    <row r="8357" spans="1:1" x14ac:dyDescent="0.2">
      <c r="A8357" s="9">
        <f>'Town&amp;City'!C8357</f>
        <v>92</v>
      </c>
    </row>
    <row r="8358" spans="1:1" x14ac:dyDescent="0.2">
      <c r="A8358" s="9">
        <f>'Town&amp;City'!C8358</f>
        <v>573</v>
      </c>
    </row>
    <row r="8359" spans="1:1" x14ac:dyDescent="0.2">
      <c r="A8359" s="9">
        <f>'Town&amp;City'!C8359</f>
        <v>3585</v>
      </c>
    </row>
    <row r="8360" spans="1:1" x14ac:dyDescent="0.2">
      <c r="A8360" s="9">
        <f>'Town&amp;City'!C8360</f>
        <v>2329</v>
      </c>
    </row>
    <row r="8361" spans="1:1" x14ac:dyDescent="0.2">
      <c r="A8361" s="9">
        <f>'Town&amp;City'!C8361</f>
        <v>1798</v>
      </c>
    </row>
    <row r="8362" spans="1:1" x14ac:dyDescent="0.2">
      <c r="A8362" s="9">
        <f>'Town&amp;City'!C8362</f>
        <v>1195</v>
      </c>
    </row>
    <row r="8363" spans="1:1" x14ac:dyDescent="0.2">
      <c r="A8363" s="9">
        <f>'Town&amp;City'!C8363</f>
        <v>10104</v>
      </c>
    </row>
    <row r="8364" spans="1:1" x14ac:dyDescent="0.2">
      <c r="A8364" s="9">
        <f>'Town&amp;City'!C8364</f>
        <v>5654</v>
      </c>
    </row>
    <row r="8365" spans="1:1" x14ac:dyDescent="0.2">
      <c r="A8365" s="9">
        <f>'Town&amp;City'!C8365</f>
        <v>22149</v>
      </c>
    </row>
    <row r="8366" spans="1:1" x14ac:dyDescent="0.2">
      <c r="A8366" s="9">
        <f>'Town&amp;City'!C8366</f>
        <v>19381</v>
      </c>
    </row>
    <row r="8367" spans="1:1" x14ac:dyDescent="0.2">
      <c r="A8367" s="9">
        <f>'Town&amp;City'!C8367</f>
        <v>48</v>
      </c>
    </row>
    <row r="8368" spans="1:1" x14ac:dyDescent="0.2">
      <c r="A8368" s="9">
        <f>'Town&amp;City'!C8368</f>
        <v>94</v>
      </c>
    </row>
    <row r="8369" spans="1:1" x14ac:dyDescent="0.2">
      <c r="A8369" s="9">
        <f>'Town&amp;City'!C8369</f>
        <v>202</v>
      </c>
    </row>
    <row r="8370" spans="1:1" x14ac:dyDescent="0.2">
      <c r="A8370" s="9">
        <f>'Town&amp;City'!C8370</f>
        <v>13544</v>
      </c>
    </row>
    <row r="8371" spans="1:1" x14ac:dyDescent="0.2">
      <c r="A8371" s="9">
        <f>'Town&amp;City'!C8371</f>
        <v>840</v>
      </c>
    </row>
    <row r="8372" spans="1:1" x14ac:dyDescent="0.2">
      <c r="A8372" s="9">
        <f>'Town&amp;City'!C8372</f>
        <v>426</v>
      </c>
    </row>
    <row r="8373" spans="1:1" x14ac:dyDescent="0.2">
      <c r="A8373" s="9">
        <f>'Town&amp;City'!C8373</f>
        <v>322</v>
      </c>
    </row>
    <row r="8374" spans="1:1" x14ac:dyDescent="0.2">
      <c r="A8374" s="9">
        <f>'Town&amp;City'!C8374</f>
        <v>402</v>
      </c>
    </row>
    <row r="8375" spans="1:1" x14ac:dyDescent="0.2">
      <c r="A8375" s="9">
        <f>'Town&amp;City'!C8375</f>
        <v>217</v>
      </c>
    </row>
    <row r="8376" spans="1:1" x14ac:dyDescent="0.2">
      <c r="A8376" s="9">
        <f>'Town&amp;City'!C8376</f>
        <v>501</v>
      </c>
    </row>
    <row r="8377" spans="1:1" x14ac:dyDescent="0.2">
      <c r="A8377" s="9">
        <f>'Town&amp;City'!C8377</f>
        <v>56</v>
      </c>
    </row>
    <row r="8378" spans="1:1" x14ac:dyDescent="0.2">
      <c r="A8378" s="9">
        <f>'Town&amp;City'!C8378</f>
        <v>2371</v>
      </c>
    </row>
    <row r="8379" spans="1:1" x14ac:dyDescent="0.2">
      <c r="A8379" s="9">
        <f>'Town&amp;City'!C8379</f>
        <v>194</v>
      </c>
    </row>
    <row r="8380" spans="1:1" x14ac:dyDescent="0.2">
      <c r="A8380" s="9">
        <f>'Town&amp;City'!C8380</f>
        <v>17674</v>
      </c>
    </row>
    <row r="8381" spans="1:1" x14ac:dyDescent="0.2">
      <c r="A8381" s="9">
        <f>'Town&amp;City'!C8381</f>
        <v>536</v>
      </c>
    </row>
    <row r="8382" spans="1:1" x14ac:dyDescent="0.2">
      <c r="A8382" s="9">
        <f>'Town&amp;City'!C8382</f>
        <v>76</v>
      </c>
    </row>
    <row r="8383" spans="1:1" x14ac:dyDescent="0.2">
      <c r="A8383" s="9">
        <f>'Town&amp;City'!C8383</f>
        <v>1468</v>
      </c>
    </row>
    <row r="8384" spans="1:1" x14ac:dyDescent="0.2">
      <c r="A8384" s="9">
        <f>'Town&amp;City'!C8384</f>
        <v>337</v>
      </c>
    </row>
    <row r="8385" spans="1:1" x14ac:dyDescent="0.2">
      <c r="A8385" s="9">
        <f>'Town&amp;City'!C8385</f>
        <v>126</v>
      </c>
    </row>
    <row r="8386" spans="1:1" x14ac:dyDescent="0.2">
      <c r="A8386" s="9">
        <f>'Town&amp;City'!C8386</f>
        <v>461</v>
      </c>
    </row>
    <row r="8387" spans="1:1" x14ac:dyDescent="0.2">
      <c r="A8387" s="9">
        <f>'Town&amp;City'!C8387</f>
        <v>1399</v>
      </c>
    </row>
    <row r="8388" spans="1:1" x14ac:dyDescent="0.2">
      <c r="A8388" s="9">
        <f>'Town&amp;City'!C8388</f>
        <v>287</v>
      </c>
    </row>
    <row r="8389" spans="1:1" x14ac:dyDescent="0.2">
      <c r="A8389" s="9">
        <f>'Town&amp;City'!C8389</f>
        <v>481</v>
      </c>
    </row>
    <row r="8390" spans="1:1" x14ac:dyDescent="0.2">
      <c r="A8390" s="9">
        <f>'Town&amp;City'!C8390</f>
        <v>25997</v>
      </c>
    </row>
    <row r="8391" spans="1:1" x14ac:dyDescent="0.2">
      <c r="A8391" s="9">
        <f>'Town&amp;City'!C8391</f>
        <v>219</v>
      </c>
    </row>
    <row r="8392" spans="1:1" x14ac:dyDescent="0.2">
      <c r="A8392" s="9">
        <f>'Town&amp;City'!C8392</f>
        <v>1196</v>
      </c>
    </row>
    <row r="8393" spans="1:1" x14ac:dyDescent="0.2">
      <c r="A8393" s="9">
        <f>'Town&amp;City'!C8393</f>
        <v>16</v>
      </c>
    </row>
    <row r="8394" spans="1:1" x14ac:dyDescent="0.2">
      <c r="A8394" s="9">
        <f>'Town&amp;City'!C8394</f>
        <v>241</v>
      </c>
    </row>
    <row r="8395" spans="1:1" x14ac:dyDescent="0.2">
      <c r="A8395" s="9">
        <f>'Town&amp;City'!C8395</f>
        <v>220</v>
      </c>
    </row>
    <row r="8396" spans="1:1" x14ac:dyDescent="0.2">
      <c r="A8396" s="9">
        <f>'Town&amp;City'!C8396</f>
        <v>141</v>
      </c>
    </row>
    <row r="8397" spans="1:1" x14ac:dyDescent="0.2">
      <c r="A8397" s="9">
        <f>'Town&amp;City'!C8397</f>
        <v>190</v>
      </c>
    </row>
    <row r="8398" spans="1:1" x14ac:dyDescent="0.2">
      <c r="A8398" s="9">
        <f>'Town&amp;City'!C8398</f>
        <v>2108</v>
      </c>
    </row>
    <row r="8399" spans="1:1" x14ac:dyDescent="0.2">
      <c r="A8399" s="9">
        <f>'Town&amp;City'!C8399</f>
        <v>453</v>
      </c>
    </row>
    <row r="8400" spans="1:1" x14ac:dyDescent="0.2">
      <c r="A8400" s="9">
        <f>'Town&amp;City'!C8400</f>
        <v>446</v>
      </c>
    </row>
    <row r="8401" spans="1:1" x14ac:dyDescent="0.2">
      <c r="A8401" s="9">
        <f>'Town&amp;City'!C8401</f>
        <v>79</v>
      </c>
    </row>
    <row r="8402" spans="1:1" x14ac:dyDescent="0.2">
      <c r="A8402" s="9">
        <f>'Town&amp;City'!C8402</f>
        <v>129</v>
      </c>
    </row>
    <row r="8403" spans="1:1" x14ac:dyDescent="0.2">
      <c r="A8403" s="9">
        <f>'Town&amp;City'!C8403</f>
        <v>371</v>
      </c>
    </row>
    <row r="8404" spans="1:1" x14ac:dyDescent="0.2">
      <c r="A8404" s="9">
        <f>'Town&amp;City'!C8404</f>
        <v>736</v>
      </c>
    </row>
    <row r="8405" spans="1:1" x14ac:dyDescent="0.2">
      <c r="A8405" s="9">
        <f>'Town&amp;City'!C8405</f>
        <v>1757</v>
      </c>
    </row>
    <row r="8406" spans="1:1" x14ac:dyDescent="0.2">
      <c r="A8406" s="9">
        <f>'Town&amp;City'!C8406</f>
        <v>199</v>
      </c>
    </row>
    <row r="8407" spans="1:1" x14ac:dyDescent="0.2">
      <c r="A8407" s="9">
        <f>'Town&amp;City'!C8407</f>
        <v>5511</v>
      </c>
    </row>
    <row r="8408" spans="1:1" x14ac:dyDescent="0.2">
      <c r="A8408" s="9">
        <f>'Town&amp;City'!C8408</f>
        <v>649</v>
      </c>
    </row>
    <row r="8409" spans="1:1" x14ac:dyDescent="0.2">
      <c r="A8409" s="9">
        <f>'Town&amp;City'!C8409</f>
        <v>2478</v>
      </c>
    </row>
    <row r="8410" spans="1:1" x14ac:dyDescent="0.2">
      <c r="A8410" s="9">
        <f>'Town&amp;City'!C8410</f>
        <v>1176</v>
      </c>
    </row>
    <row r="8411" spans="1:1" x14ac:dyDescent="0.2">
      <c r="A8411" s="9">
        <f>'Town&amp;City'!C8411</f>
        <v>20508</v>
      </c>
    </row>
    <row r="8412" spans="1:1" x14ac:dyDescent="0.2">
      <c r="A8412" s="9">
        <f>'Town&amp;City'!C8412</f>
        <v>287</v>
      </c>
    </row>
    <row r="8413" spans="1:1" x14ac:dyDescent="0.2">
      <c r="A8413" s="9">
        <f>'Town&amp;City'!C8413</f>
        <v>989</v>
      </c>
    </row>
    <row r="8414" spans="1:1" x14ac:dyDescent="0.2">
      <c r="A8414" s="9">
        <f>'Town&amp;City'!C8414</f>
        <v>101</v>
      </c>
    </row>
    <row r="8415" spans="1:1" x14ac:dyDescent="0.2">
      <c r="A8415" s="9">
        <f>'Town&amp;City'!C8415</f>
        <v>573</v>
      </c>
    </row>
    <row r="8416" spans="1:1" x14ac:dyDescent="0.2">
      <c r="A8416" s="9">
        <f>'Town&amp;City'!C8416</f>
        <v>3733</v>
      </c>
    </row>
    <row r="8417" spans="1:1" x14ac:dyDescent="0.2">
      <c r="A8417" s="9">
        <f>'Town&amp;City'!C8417</f>
        <v>546</v>
      </c>
    </row>
    <row r="8418" spans="1:1" x14ac:dyDescent="0.2">
      <c r="A8418" s="9">
        <f>'Town&amp;City'!C8418</f>
        <v>291</v>
      </c>
    </row>
    <row r="8419" spans="1:1" x14ac:dyDescent="0.2">
      <c r="A8419" s="9">
        <f>'Town&amp;City'!C8419</f>
        <v>1412</v>
      </c>
    </row>
    <row r="8420" spans="1:1" x14ac:dyDescent="0.2">
      <c r="A8420" s="9">
        <f>'Town&amp;City'!C8420</f>
        <v>927</v>
      </c>
    </row>
    <row r="8421" spans="1:1" x14ac:dyDescent="0.2">
      <c r="A8421" s="9">
        <f>'Town&amp;City'!C8421</f>
        <v>9465</v>
      </c>
    </row>
    <row r="8422" spans="1:1" x14ac:dyDescent="0.2">
      <c r="A8422" s="9">
        <f>'Town&amp;City'!C8422</f>
        <v>2881</v>
      </c>
    </row>
    <row r="8423" spans="1:1" x14ac:dyDescent="0.2">
      <c r="A8423" s="9">
        <f>'Town&amp;City'!C8423</f>
        <v>4011</v>
      </c>
    </row>
    <row r="8424" spans="1:1" x14ac:dyDescent="0.2">
      <c r="A8424" s="9">
        <f>'Town&amp;City'!C8424</f>
        <v>114</v>
      </c>
    </row>
    <row r="8425" spans="1:1" x14ac:dyDescent="0.2">
      <c r="A8425" s="9">
        <f>'Town&amp;City'!C8425</f>
        <v>738</v>
      </c>
    </row>
    <row r="8426" spans="1:1" x14ac:dyDescent="0.2">
      <c r="A8426" s="9">
        <f>'Town&amp;City'!C8426</f>
        <v>3133</v>
      </c>
    </row>
    <row r="8427" spans="1:1" x14ac:dyDescent="0.2">
      <c r="A8427" s="9">
        <f>'Town&amp;City'!C8427</f>
        <v>430</v>
      </c>
    </row>
    <row r="8428" spans="1:1" x14ac:dyDescent="0.2">
      <c r="A8428" s="9">
        <f>'Town&amp;City'!C8428</f>
        <v>179</v>
      </c>
    </row>
    <row r="8429" spans="1:1" x14ac:dyDescent="0.2">
      <c r="A8429" s="9">
        <f>'Town&amp;City'!C8429</f>
        <v>826</v>
      </c>
    </row>
    <row r="8430" spans="1:1" x14ac:dyDescent="0.2">
      <c r="A8430" s="9">
        <f>'Town&amp;City'!C8430</f>
        <v>323</v>
      </c>
    </row>
    <row r="8431" spans="1:1" x14ac:dyDescent="0.2">
      <c r="A8431" s="9">
        <f>'Town&amp;City'!C8431</f>
        <v>579</v>
      </c>
    </row>
    <row r="8432" spans="1:1" x14ac:dyDescent="0.2">
      <c r="A8432" s="9">
        <f>'Town&amp;City'!C8432</f>
        <v>212</v>
      </c>
    </row>
    <row r="8433" spans="1:1" x14ac:dyDescent="0.2">
      <c r="A8433" s="9">
        <f>'Town&amp;City'!C8433</f>
        <v>77</v>
      </c>
    </row>
    <row r="8434" spans="1:1" x14ac:dyDescent="0.2">
      <c r="A8434" s="9">
        <f>'Town&amp;City'!C8434</f>
        <v>284</v>
      </c>
    </row>
    <row r="8435" spans="1:1" x14ac:dyDescent="0.2">
      <c r="A8435" s="9">
        <f>'Town&amp;City'!C8435</f>
        <v>70</v>
      </c>
    </row>
    <row r="8436" spans="1:1" x14ac:dyDescent="0.2">
      <c r="A8436" s="9">
        <f>'Town&amp;City'!C8436</f>
        <v>998</v>
      </c>
    </row>
    <row r="8437" spans="1:1" x14ac:dyDescent="0.2">
      <c r="A8437" s="9">
        <f>'Town&amp;City'!C8437</f>
        <v>64</v>
      </c>
    </row>
    <row r="8438" spans="1:1" x14ac:dyDescent="0.2">
      <c r="A8438" s="9">
        <f>'Town&amp;City'!C8438</f>
        <v>529</v>
      </c>
    </row>
    <row r="8439" spans="1:1" x14ac:dyDescent="0.2">
      <c r="A8439" s="9">
        <f>'Town&amp;City'!C8439</f>
        <v>555</v>
      </c>
    </row>
    <row r="8440" spans="1:1" x14ac:dyDescent="0.2">
      <c r="A8440" s="9">
        <f>'Town&amp;City'!C8440</f>
        <v>15247</v>
      </c>
    </row>
    <row r="8441" spans="1:1" x14ac:dyDescent="0.2">
      <c r="A8441" s="9">
        <f>'Town&amp;City'!C8441</f>
        <v>185</v>
      </c>
    </row>
    <row r="8442" spans="1:1" x14ac:dyDescent="0.2">
      <c r="A8442" s="9">
        <f>'Town&amp;City'!C8442</f>
        <v>680</v>
      </c>
    </row>
    <row r="8443" spans="1:1" x14ac:dyDescent="0.2">
      <c r="A8443" s="9">
        <f>'Town&amp;City'!C8443</f>
        <v>692</v>
      </c>
    </row>
    <row r="8444" spans="1:1" x14ac:dyDescent="0.2">
      <c r="A8444" s="9">
        <f>'Town&amp;City'!C8444</f>
        <v>281</v>
      </c>
    </row>
    <row r="8445" spans="1:1" x14ac:dyDescent="0.2">
      <c r="A8445" s="9">
        <f>'Town&amp;City'!C8445</f>
        <v>2458</v>
      </c>
    </row>
    <row r="8446" spans="1:1" x14ac:dyDescent="0.2">
      <c r="A8446" s="9">
        <f>'Town&amp;City'!C8446</f>
        <v>406</v>
      </c>
    </row>
    <row r="8447" spans="1:1" x14ac:dyDescent="0.2">
      <c r="A8447" s="9">
        <f>'Town&amp;City'!C8447</f>
        <v>108</v>
      </c>
    </row>
    <row r="8448" spans="1:1" x14ac:dyDescent="0.2">
      <c r="A8448" s="9">
        <f>'Town&amp;City'!C8448</f>
        <v>204</v>
      </c>
    </row>
    <row r="8449" spans="1:1" x14ac:dyDescent="0.2">
      <c r="A8449" s="9">
        <f>'Town&amp;City'!C8449</f>
        <v>1071</v>
      </c>
    </row>
    <row r="8450" spans="1:1" x14ac:dyDescent="0.2">
      <c r="A8450" s="9">
        <f>'Town&amp;City'!C8450</f>
        <v>1255</v>
      </c>
    </row>
    <row r="8451" spans="1:1" x14ac:dyDescent="0.2">
      <c r="A8451" s="9">
        <f>'Town&amp;City'!C8451</f>
        <v>271</v>
      </c>
    </row>
    <row r="8452" spans="1:1" x14ac:dyDescent="0.2">
      <c r="A8452" s="9">
        <f>'Town&amp;City'!C8452</f>
        <v>22246</v>
      </c>
    </row>
    <row r="8453" spans="1:1" x14ac:dyDescent="0.2">
      <c r="A8453" s="9">
        <f>'Town&amp;City'!C8453</f>
        <v>43</v>
      </c>
    </row>
    <row r="8454" spans="1:1" x14ac:dyDescent="0.2">
      <c r="A8454" s="9">
        <f>'Town&amp;City'!C8454</f>
        <v>1880</v>
      </c>
    </row>
    <row r="8455" spans="1:1" x14ac:dyDescent="0.2">
      <c r="A8455" s="9">
        <f>'Town&amp;City'!C8455</f>
        <v>1336</v>
      </c>
    </row>
    <row r="8456" spans="1:1" x14ac:dyDescent="0.2">
      <c r="A8456" s="9">
        <f>'Town&amp;City'!C8456</f>
        <v>234</v>
      </c>
    </row>
    <row r="8457" spans="1:1" x14ac:dyDescent="0.2">
      <c r="A8457" s="9">
        <f>'Town&amp;City'!C8457</f>
        <v>54</v>
      </c>
    </row>
    <row r="8458" spans="1:1" x14ac:dyDescent="0.2">
      <c r="A8458" s="9">
        <f>'Town&amp;City'!C8458</f>
        <v>1062</v>
      </c>
    </row>
    <row r="8459" spans="1:1" x14ac:dyDescent="0.2">
      <c r="A8459" s="9">
        <f>'Town&amp;City'!C8459</f>
        <v>129</v>
      </c>
    </row>
    <row r="8460" spans="1:1" x14ac:dyDescent="0.2">
      <c r="A8460" s="9">
        <f>'Town&amp;City'!C8460</f>
        <v>913</v>
      </c>
    </row>
    <row r="8461" spans="1:1" x14ac:dyDescent="0.2">
      <c r="A8461" s="9">
        <f>'Town&amp;City'!C8461</f>
        <v>635</v>
      </c>
    </row>
    <row r="8462" spans="1:1" x14ac:dyDescent="0.2">
      <c r="A8462" s="9">
        <f>'Town&amp;City'!C8462</f>
        <v>278</v>
      </c>
    </row>
    <row r="8463" spans="1:1" x14ac:dyDescent="0.2">
      <c r="A8463" s="9">
        <f>'Town&amp;City'!C8463</f>
        <v>796</v>
      </c>
    </row>
    <row r="8464" spans="1:1" x14ac:dyDescent="0.2">
      <c r="A8464" s="9">
        <f>'Town&amp;City'!C8464</f>
        <v>115</v>
      </c>
    </row>
    <row r="8465" spans="1:1" x14ac:dyDescent="0.2">
      <c r="A8465" s="9">
        <f>'Town&amp;City'!C8465</f>
        <v>409</v>
      </c>
    </row>
    <row r="8466" spans="1:1" x14ac:dyDescent="0.2">
      <c r="A8466" s="9">
        <f>'Town&amp;City'!C8466</f>
        <v>9586</v>
      </c>
    </row>
    <row r="8467" spans="1:1" x14ac:dyDescent="0.2">
      <c r="A8467" s="9">
        <f>'Town&amp;City'!C8467</f>
        <v>734</v>
      </c>
    </row>
    <row r="8468" spans="1:1" x14ac:dyDescent="0.2">
      <c r="A8468" s="9">
        <f>'Town&amp;City'!C8468</f>
        <v>262</v>
      </c>
    </row>
    <row r="8469" spans="1:1" x14ac:dyDescent="0.2">
      <c r="A8469" s="9">
        <f>'Town&amp;City'!C8469</f>
        <v>16237</v>
      </c>
    </row>
    <row r="8470" spans="1:1" x14ac:dyDescent="0.2">
      <c r="A8470" s="9">
        <f>'Town&amp;City'!C8470</f>
        <v>435</v>
      </c>
    </row>
    <row r="8471" spans="1:1" x14ac:dyDescent="0.2">
      <c r="A8471" s="9">
        <f>'Town&amp;City'!C8471</f>
        <v>32</v>
      </c>
    </row>
    <row r="8472" spans="1:1" x14ac:dyDescent="0.2">
      <c r="A8472" s="9">
        <f>'Town&amp;City'!C8472</f>
        <v>594</v>
      </c>
    </row>
    <row r="8473" spans="1:1" x14ac:dyDescent="0.2">
      <c r="A8473" s="9">
        <f>'Town&amp;City'!C8473</f>
        <v>687</v>
      </c>
    </row>
    <row r="8474" spans="1:1" x14ac:dyDescent="0.2">
      <c r="A8474" s="9">
        <f>'Town&amp;City'!C8474</f>
        <v>1398</v>
      </c>
    </row>
    <row r="8475" spans="1:1" x14ac:dyDescent="0.2">
      <c r="A8475" s="9">
        <f>'Town&amp;City'!C8475</f>
        <v>200</v>
      </c>
    </row>
    <row r="8476" spans="1:1" x14ac:dyDescent="0.2">
      <c r="A8476" s="9">
        <f>'Town&amp;City'!C8476</f>
        <v>620</v>
      </c>
    </row>
    <row r="8477" spans="1:1" x14ac:dyDescent="0.2">
      <c r="A8477" s="9">
        <f>'Town&amp;City'!C8477</f>
        <v>558</v>
      </c>
    </row>
    <row r="8478" spans="1:1" x14ac:dyDescent="0.2">
      <c r="A8478" s="9">
        <f>'Town&amp;City'!C8478</f>
        <v>735</v>
      </c>
    </row>
    <row r="8479" spans="1:1" x14ac:dyDescent="0.2">
      <c r="A8479" s="9">
        <f>'Town&amp;City'!C8479</f>
        <v>197</v>
      </c>
    </row>
    <row r="8480" spans="1:1" x14ac:dyDescent="0.2">
      <c r="A8480" s="9">
        <f>'Town&amp;City'!C8480</f>
        <v>280</v>
      </c>
    </row>
    <row r="8481" spans="1:1" x14ac:dyDescent="0.2">
      <c r="A8481" s="9">
        <f>'Town&amp;City'!C8481</f>
        <v>94</v>
      </c>
    </row>
    <row r="8482" spans="1:1" x14ac:dyDescent="0.2">
      <c r="A8482" s="9">
        <f>'Town&amp;City'!C8482</f>
        <v>81</v>
      </c>
    </row>
    <row r="8483" spans="1:1" x14ac:dyDescent="0.2">
      <c r="A8483" s="9">
        <f>'Town&amp;City'!C8483</f>
        <v>17051</v>
      </c>
    </row>
    <row r="8484" spans="1:1" x14ac:dyDescent="0.2">
      <c r="A8484" s="9">
        <f>'Town&amp;City'!C8484</f>
        <v>950</v>
      </c>
    </row>
    <row r="8485" spans="1:1" x14ac:dyDescent="0.2">
      <c r="A8485" s="9">
        <f>'Town&amp;City'!C8485</f>
        <v>2008</v>
      </c>
    </row>
    <row r="8486" spans="1:1" x14ac:dyDescent="0.2">
      <c r="A8486" s="9">
        <f>'Town&amp;City'!C8486</f>
        <v>1964</v>
      </c>
    </row>
    <row r="8487" spans="1:1" x14ac:dyDescent="0.2">
      <c r="A8487" s="9">
        <f>'Town&amp;City'!C8487</f>
        <v>13717</v>
      </c>
    </row>
    <row r="8488" spans="1:1" x14ac:dyDescent="0.2">
      <c r="A8488" s="9">
        <f>'Town&amp;City'!C8488</f>
        <v>51</v>
      </c>
    </row>
    <row r="8489" spans="1:1" x14ac:dyDescent="0.2">
      <c r="A8489" s="9">
        <f>'Town&amp;City'!C8489</f>
        <v>13835</v>
      </c>
    </row>
    <row r="8490" spans="1:1" x14ac:dyDescent="0.2">
      <c r="A8490" s="9">
        <f>'Town&amp;City'!C8490</f>
        <v>104</v>
      </c>
    </row>
    <row r="8491" spans="1:1" x14ac:dyDescent="0.2">
      <c r="A8491" s="9">
        <f>'Town&amp;City'!C8491</f>
        <v>3632</v>
      </c>
    </row>
    <row r="8492" spans="1:1" x14ac:dyDescent="0.2">
      <c r="A8492" s="9">
        <f>'Town&amp;City'!C8492</f>
        <v>5839</v>
      </c>
    </row>
    <row r="8493" spans="1:1" x14ac:dyDescent="0.2">
      <c r="A8493" s="9">
        <f>'Town&amp;City'!C8493</f>
        <v>34008</v>
      </c>
    </row>
    <row r="8494" spans="1:1" x14ac:dyDescent="0.2">
      <c r="A8494" s="9">
        <f>'Town&amp;City'!C8494</f>
        <v>155</v>
      </c>
    </row>
    <row r="8495" spans="1:1" x14ac:dyDescent="0.2">
      <c r="A8495" s="9">
        <f>'Town&amp;City'!C8495</f>
        <v>85</v>
      </c>
    </row>
    <row r="8496" spans="1:1" x14ac:dyDescent="0.2">
      <c r="A8496" s="9">
        <f>'Town&amp;City'!C8496</f>
        <v>528</v>
      </c>
    </row>
    <row r="8497" spans="1:1" x14ac:dyDescent="0.2">
      <c r="A8497" s="9">
        <f>'Town&amp;City'!C8497</f>
        <v>6150</v>
      </c>
    </row>
    <row r="8498" spans="1:1" x14ac:dyDescent="0.2">
      <c r="A8498" s="9">
        <f>'Town&amp;City'!C8498</f>
        <v>906</v>
      </c>
    </row>
    <row r="8499" spans="1:1" x14ac:dyDescent="0.2">
      <c r="A8499" s="9">
        <f>'Town&amp;City'!C8499</f>
        <v>575</v>
      </c>
    </row>
    <row r="8500" spans="1:1" x14ac:dyDescent="0.2">
      <c r="A8500" s="9">
        <f>'Town&amp;City'!C8500</f>
        <v>3319</v>
      </c>
    </row>
    <row r="8501" spans="1:1" x14ac:dyDescent="0.2">
      <c r="A8501" s="9">
        <f>'Town&amp;City'!C8501</f>
        <v>2247</v>
      </c>
    </row>
    <row r="8502" spans="1:1" x14ac:dyDescent="0.2">
      <c r="A8502" s="9">
        <f>'Town&amp;City'!C8502</f>
        <v>563</v>
      </c>
    </row>
    <row r="8503" spans="1:1" x14ac:dyDescent="0.2">
      <c r="A8503" s="9">
        <f>'Town&amp;City'!C8503</f>
        <v>358</v>
      </c>
    </row>
    <row r="8504" spans="1:1" x14ac:dyDescent="0.2">
      <c r="A8504" s="9">
        <f>'Town&amp;City'!C8504</f>
        <v>425</v>
      </c>
    </row>
    <row r="8505" spans="1:1" x14ac:dyDescent="0.2">
      <c r="A8505" s="9">
        <f>'Town&amp;City'!C8505</f>
        <v>28</v>
      </c>
    </row>
    <row r="8506" spans="1:1" x14ac:dyDescent="0.2">
      <c r="A8506" s="9">
        <f>'Town&amp;City'!C8506</f>
        <v>5540</v>
      </c>
    </row>
    <row r="8507" spans="1:1" x14ac:dyDescent="0.2">
      <c r="A8507" s="9">
        <f>'Town&amp;City'!C8507</f>
        <v>533</v>
      </c>
    </row>
    <row r="8508" spans="1:1" x14ac:dyDescent="0.2">
      <c r="A8508" s="9">
        <f>'Town&amp;City'!C8508</f>
        <v>660</v>
      </c>
    </row>
    <row r="8509" spans="1:1" x14ac:dyDescent="0.2">
      <c r="A8509" s="9">
        <f>'Town&amp;City'!C8509</f>
        <v>694</v>
      </c>
    </row>
    <row r="8510" spans="1:1" x14ac:dyDescent="0.2">
      <c r="A8510" s="9">
        <f>'Town&amp;City'!C8510</f>
        <v>5581</v>
      </c>
    </row>
    <row r="8511" spans="1:1" x14ac:dyDescent="0.2">
      <c r="A8511" s="9">
        <f>'Town&amp;City'!C8511</f>
        <v>1068</v>
      </c>
    </row>
    <row r="8512" spans="1:1" x14ac:dyDescent="0.2">
      <c r="A8512" s="9">
        <f>'Town&amp;City'!C8512</f>
        <v>309</v>
      </c>
    </row>
    <row r="8513" spans="1:1" x14ac:dyDescent="0.2">
      <c r="A8513" s="9">
        <f>'Town&amp;City'!C8513</f>
        <v>477</v>
      </c>
    </row>
    <row r="8514" spans="1:1" x14ac:dyDescent="0.2">
      <c r="A8514" s="9">
        <f>'Town&amp;City'!C8514</f>
        <v>206</v>
      </c>
    </row>
    <row r="8515" spans="1:1" x14ac:dyDescent="0.2">
      <c r="A8515" s="9">
        <f>'Town&amp;City'!C8515</f>
        <v>59</v>
      </c>
    </row>
    <row r="8516" spans="1:1" x14ac:dyDescent="0.2">
      <c r="A8516" s="9">
        <f>'Town&amp;City'!C8516</f>
        <v>268</v>
      </c>
    </row>
    <row r="8517" spans="1:1" x14ac:dyDescent="0.2">
      <c r="A8517" s="9">
        <f>'Town&amp;City'!C8517</f>
        <v>99</v>
      </c>
    </row>
    <row r="8518" spans="1:1" x14ac:dyDescent="0.2">
      <c r="A8518" s="9">
        <f>'Town&amp;City'!C8518</f>
        <v>1674</v>
      </c>
    </row>
    <row r="8519" spans="1:1" x14ac:dyDescent="0.2">
      <c r="A8519" s="9">
        <f>'Town&amp;City'!C8519</f>
        <v>658</v>
      </c>
    </row>
    <row r="8520" spans="1:1" x14ac:dyDescent="0.2">
      <c r="A8520" s="9">
        <f>'Town&amp;City'!C8520</f>
        <v>71</v>
      </c>
    </row>
    <row r="8521" spans="1:1" x14ac:dyDescent="0.2">
      <c r="A8521" s="9">
        <f>'Town&amp;City'!C8521</f>
        <v>171</v>
      </c>
    </row>
    <row r="8522" spans="1:1" x14ac:dyDescent="0.2">
      <c r="A8522" s="9">
        <f>'Town&amp;City'!C8522</f>
        <v>472</v>
      </c>
    </row>
    <row r="8523" spans="1:1" x14ac:dyDescent="0.2">
      <c r="A8523" s="9">
        <f>'Town&amp;City'!C8523</f>
        <v>155</v>
      </c>
    </row>
    <row r="8524" spans="1:1" x14ac:dyDescent="0.2">
      <c r="A8524" s="9">
        <f>'Town&amp;City'!C8524</f>
        <v>712</v>
      </c>
    </row>
    <row r="8525" spans="1:1" x14ac:dyDescent="0.2">
      <c r="A8525" s="9">
        <f>'Town&amp;City'!C8525</f>
        <v>21</v>
      </c>
    </row>
    <row r="8526" spans="1:1" x14ac:dyDescent="0.2">
      <c r="A8526" s="9">
        <f>'Town&amp;City'!C8526</f>
        <v>120</v>
      </c>
    </row>
    <row r="8527" spans="1:1" x14ac:dyDescent="0.2">
      <c r="A8527" s="9">
        <f>'Town&amp;City'!C8527</f>
        <v>192</v>
      </c>
    </row>
    <row r="8528" spans="1:1" x14ac:dyDescent="0.2">
      <c r="A8528" s="9">
        <f>'Town&amp;City'!C8528</f>
        <v>4900</v>
      </c>
    </row>
    <row r="8529" spans="1:1" x14ac:dyDescent="0.2">
      <c r="A8529" s="9">
        <f>'Town&amp;City'!C8529</f>
        <v>522</v>
      </c>
    </row>
    <row r="8530" spans="1:1" x14ac:dyDescent="0.2">
      <c r="A8530" s="9">
        <f>'Town&amp;City'!C8530</f>
        <v>617</v>
      </c>
    </row>
    <row r="8531" spans="1:1" x14ac:dyDescent="0.2">
      <c r="A8531" s="9">
        <f>'Town&amp;City'!C8531</f>
        <v>192</v>
      </c>
    </row>
    <row r="8532" spans="1:1" x14ac:dyDescent="0.2">
      <c r="A8532" s="9">
        <f>'Town&amp;City'!C8532</f>
        <v>5289</v>
      </c>
    </row>
    <row r="8533" spans="1:1" x14ac:dyDescent="0.2">
      <c r="A8533" s="9">
        <f>'Town&amp;City'!C8533</f>
        <v>2615</v>
      </c>
    </row>
    <row r="8534" spans="1:1" x14ac:dyDescent="0.2">
      <c r="A8534" s="9">
        <f>'Town&amp;City'!C8534</f>
        <v>7646</v>
      </c>
    </row>
    <row r="8535" spans="1:1" x14ac:dyDescent="0.2">
      <c r="A8535" s="9">
        <f>'Town&amp;City'!C8535</f>
        <v>1623</v>
      </c>
    </row>
    <row r="8536" spans="1:1" x14ac:dyDescent="0.2">
      <c r="A8536" s="9">
        <f>'Town&amp;City'!C8536</f>
        <v>87</v>
      </c>
    </row>
    <row r="8537" spans="1:1" x14ac:dyDescent="0.2">
      <c r="A8537" s="9">
        <f>'Town&amp;City'!C8537</f>
        <v>1807</v>
      </c>
    </row>
    <row r="8538" spans="1:1" x14ac:dyDescent="0.2">
      <c r="A8538" s="9">
        <f>'Town&amp;City'!C8538</f>
        <v>345</v>
      </c>
    </row>
    <row r="8539" spans="1:1" x14ac:dyDescent="0.2">
      <c r="A8539" s="9">
        <f>'Town&amp;City'!C8539</f>
        <v>247</v>
      </c>
    </row>
    <row r="8540" spans="1:1" x14ac:dyDescent="0.2">
      <c r="A8540" s="9">
        <f>'Town&amp;City'!C8540</f>
        <v>811</v>
      </c>
    </row>
    <row r="8541" spans="1:1" x14ac:dyDescent="0.2">
      <c r="A8541" s="9">
        <f>'Town&amp;City'!C8541</f>
        <v>1103</v>
      </c>
    </row>
    <row r="8542" spans="1:1" x14ac:dyDescent="0.2">
      <c r="A8542" s="9">
        <f>'Town&amp;City'!C8542</f>
        <v>1056</v>
      </c>
    </row>
    <row r="8543" spans="1:1" x14ac:dyDescent="0.2">
      <c r="A8543" s="9">
        <f>'Town&amp;City'!C8543</f>
        <v>56036</v>
      </c>
    </row>
    <row r="8544" spans="1:1" x14ac:dyDescent="0.2">
      <c r="A8544" s="9">
        <f>'Town&amp;City'!C8544</f>
        <v>232</v>
      </c>
    </row>
    <row r="8545" spans="1:1" x14ac:dyDescent="0.2">
      <c r="A8545" s="9">
        <f>'Town&amp;City'!C8545</f>
        <v>767</v>
      </c>
    </row>
    <row r="8546" spans="1:1" x14ac:dyDescent="0.2">
      <c r="A8546" s="9">
        <f>'Town&amp;City'!C8546</f>
        <v>300</v>
      </c>
    </row>
    <row r="8547" spans="1:1" x14ac:dyDescent="0.2">
      <c r="A8547" s="9">
        <f>'Town&amp;City'!C8547</f>
        <v>581</v>
      </c>
    </row>
    <row r="8548" spans="1:1" x14ac:dyDescent="0.2">
      <c r="A8548" s="9">
        <f>'Town&amp;City'!C8548</f>
        <v>724</v>
      </c>
    </row>
    <row r="8549" spans="1:1" x14ac:dyDescent="0.2">
      <c r="A8549" s="9">
        <f>'Town&amp;City'!C8549</f>
        <v>146</v>
      </c>
    </row>
    <row r="8550" spans="1:1" x14ac:dyDescent="0.2">
      <c r="A8550" s="9">
        <f>'Town&amp;City'!C8550</f>
        <v>595</v>
      </c>
    </row>
    <row r="8551" spans="1:1" x14ac:dyDescent="0.2">
      <c r="A8551" s="9">
        <f>'Town&amp;City'!C8551</f>
        <v>83</v>
      </c>
    </row>
    <row r="8552" spans="1:1" x14ac:dyDescent="0.2">
      <c r="A8552" s="9">
        <f>'Town&amp;City'!C8552</f>
        <v>86</v>
      </c>
    </row>
    <row r="8553" spans="1:1" x14ac:dyDescent="0.2">
      <c r="A8553" s="9">
        <f>'Town&amp;City'!C8553</f>
        <v>2254</v>
      </c>
    </row>
    <row r="8554" spans="1:1" x14ac:dyDescent="0.2">
      <c r="A8554" s="9">
        <f>'Town&amp;City'!C8554</f>
        <v>2310</v>
      </c>
    </row>
    <row r="8555" spans="1:1" x14ac:dyDescent="0.2">
      <c r="A8555" s="9">
        <f>'Town&amp;City'!C8555</f>
        <v>76</v>
      </c>
    </row>
    <row r="8556" spans="1:1" x14ac:dyDescent="0.2">
      <c r="A8556" s="9">
        <f>'Town&amp;City'!C8556</f>
        <v>28</v>
      </c>
    </row>
    <row r="8557" spans="1:1" x14ac:dyDescent="0.2">
      <c r="A8557" s="9">
        <f>'Town&amp;City'!C8557</f>
        <v>55</v>
      </c>
    </row>
    <row r="8558" spans="1:1" x14ac:dyDescent="0.2">
      <c r="A8558" s="9">
        <f>'Town&amp;City'!C8558</f>
        <v>915</v>
      </c>
    </row>
    <row r="8559" spans="1:1" x14ac:dyDescent="0.2">
      <c r="A8559" s="9">
        <f>'Town&amp;City'!C8559</f>
        <v>1728</v>
      </c>
    </row>
    <row r="8560" spans="1:1" x14ac:dyDescent="0.2">
      <c r="A8560" s="9">
        <f>'Town&amp;City'!C8560</f>
        <v>4242</v>
      </c>
    </row>
    <row r="8561" spans="1:1" x14ac:dyDescent="0.2">
      <c r="A8561" s="9">
        <f>'Town&amp;City'!C8561</f>
        <v>1464</v>
      </c>
    </row>
    <row r="8562" spans="1:1" x14ac:dyDescent="0.2">
      <c r="A8562" s="9">
        <f>'Town&amp;City'!C8562</f>
        <v>254</v>
      </c>
    </row>
    <row r="8563" spans="1:1" x14ac:dyDescent="0.2">
      <c r="A8563" s="9">
        <f>'Town&amp;City'!C8563</f>
        <v>2021</v>
      </c>
    </row>
    <row r="8564" spans="1:1" x14ac:dyDescent="0.2">
      <c r="A8564" s="9">
        <f>'Town&amp;City'!C8564</f>
        <v>617</v>
      </c>
    </row>
    <row r="8565" spans="1:1" x14ac:dyDescent="0.2">
      <c r="A8565" s="9">
        <f>'Town&amp;City'!C8565</f>
        <v>4016</v>
      </c>
    </row>
    <row r="8566" spans="1:1" x14ac:dyDescent="0.2">
      <c r="A8566" s="9">
        <f>'Town&amp;City'!C8566</f>
        <v>20554</v>
      </c>
    </row>
    <row r="8567" spans="1:1" x14ac:dyDescent="0.2">
      <c r="A8567" s="9">
        <f>'Town&amp;City'!C8567</f>
        <v>229</v>
      </c>
    </row>
    <row r="8568" spans="1:1" x14ac:dyDescent="0.2">
      <c r="A8568" s="9">
        <f>'Town&amp;City'!C8568</f>
        <v>6555</v>
      </c>
    </row>
    <row r="8569" spans="1:1" x14ac:dyDescent="0.2">
      <c r="A8569" s="9">
        <f>'Town&amp;City'!C8569</f>
        <v>9658</v>
      </c>
    </row>
    <row r="8570" spans="1:1" x14ac:dyDescent="0.2">
      <c r="A8570" s="9">
        <f>'Town&amp;City'!C8570</f>
        <v>8067</v>
      </c>
    </row>
    <row r="8571" spans="1:1" x14ac:dyDescent="0.2">
      <c r="A8571" s="9">
        <f>'Town&amp;City'!C8571</f>
        <v>671</v>
      </c>
    </row>
    <row r="8572" spans="1:1" x14ac:dyDescent="0.2">
      <c r="A8572" s="9">
        <f>'Town&amp;City'!C8572</f>
        <v>299</v>
      </c>
    </row>
    <row r="8573" spans="1:1" x14ac:dyDescent="0.2">
      <c r="A8573" s="9">
        <f>'Town&amp;City'!C8573</f>
        <v>1835</v>
      </c>
    </row>
    <row r="8574" spans="1:1" x14ac:dyDescent="0.2">
      <c r="A8574" s="9">
        <f>'Town&amp;City'!C8574</f>
        <v>2781</v>
      </c>
    </row>
    <row r="8575" spans="1:1" x14ac:dyDescent="0.2">
      <c r="A8575" s="9">
        <f>'Town&amp;City'!C8575</f>
        <v>174</v>
      </c>
    </row>
    <row r="8576" spans="1:1" x14ac:dyDescent="0.2">
      <c r="A8576" s="9">
        <f>'Town&amp;City'!C8576</f>
        <v>3067</v>
      </c>
    </row>
    <row r="8577" spans="1:1" x14ac:dyDescent="0.2">
      <c r="A8577" s="9">
        <f>'Town&amp;City'!C8577</f>
        <v>612</v>
      </c>
    </row>
    <row r="8578" spans="1:1" x14ac:dyDescent="0.2">
      <c r="A8578" s="9">
        <f>'Town&amp;City'!C8578</f>
        <v>23</v>
      </c>
    </row>
    <row r="8579" spans="1:1" x14ac:dyDescent="0.2">
      <c r="A8579" s="9">
        <f>'Town&amp;City'!C8579</f>
        <v>252</v>
      </c>
    </row>
    <row r="8580" spans="1:1" x14ac:dyDescent="0.2">
      <c r="A8580" s="9">
        <f>'Town&amp;City'!C8580</f>
        <v>199</v>
      </c>
    </row>
    <row r="8581" spans="1:1" x14ac:dyDescent="0.2">
      <c r="A8581" s="9">
        <f>'Town&amp;City'!C8581</f>
        <v>4418</v>
      </c>
    </row>
    <row r="8582" spans="1:1" x14ac:dyDescent="0.2">
      <c r="A8582" s="9">
        <f>'Town&amp;City'!C8582</f>
        <v>562</v>
      </c>
    </row>
    <row r="8583" spans="1:1" x14ac:dyDescent="0.2">
      <c r="A8583" s="9">
        <f>'Town&amp;City'!C8583</f>
        <v>412</v>
      </c>
    </row>
    <row r="8584" spans="1:1" x14ac:dyDescent="0.2">
      <c r="A8584" s="9">
        <f>'Town&amp;City'!C8584</f>
        <v>710</v>
      </c>
    </row>
    <row r="8585" spans="1:1" x14ac:dyDescent="0.2">
      <c r="A8585" s="9">
        <f>'Town&amp;City'!C8585</f>
        <v>63</v>
      </c>
    </row>
    <row r="8586" spans="1:1" x14ac:dyDescent="0.2">
      <c r="A8586" s="9">
        <f>'Town&amp;City'!C8586</f>
        <v>375</v>
      </c>
    </row>
    <row r="8587" spans="1:1" x14ac:dyDescent="0.2">
      <c r="A8587" s="9">
        <f>'Town&amp;City'!C8587</f>
        <v>603</v>
      </c>
    </row>
    <row r="8588" spans="1:1" x14ac:dyDescent="0.2">
      <c r="A8588" s="9">
        <f>'Town&amp;City'!C8588</f>
        <v>83</v>
      </c>
    </row>
    <row r="8589" spans="1:1" x14ac:dyDescent="0.2">
      <c r="A8589" s="9">
        <f>'Town&amp;City'!C8589</f>
        <v>2151</v>
      </c>
    </row>
    <row r="8590" spans="1:1" x14ac:dyDescent="0.2">
      <c r="A8590" s="9">
        <f>'Town&amp;City'!C8590</f>
        <v>1547</v>
      </c>
    </row>
    <row r="8591" spans="1:1" x14ac:dyDescent="0.2">
      <c r="A8591" s="9">
        <f>'Town&amp;City'!C8591</f>
        <v>963</v>
      </c>
    </row>
    <row r="8592" spans="1:1" x14ac:dyDescent="0.2">
      <c r="A8592" s="9">
        <f>'Town&amp;City'!C8592</f>
        <v>207</v>
      </c>
    </row>
    <row r="8593" spans="1:1" x14ac:dyDescent="0.2">
      <c r="A8593" s="9">
        <f>'Town&amp;City'!C8593</f>
        <v>1161</v>
      </c>
    </row>
    <row r="8594" spans="1:1" x14ac:dyDescent="0.2">
      <c r="A8594" s="9">
        <f>'Town&amp;City'!C8594</f>
        <v>8106</v>
      </c>
    </row>
    <row r="8595" spans="1:1" x14ac:dyDescent="0.2">
      <c r="A8595" s="9">
        <f>'Town&amp;City'!C8595</f>
        <v>76</v>
      </c>
    </row>
    <row r="8596" spans="1:1" x14ac:dyDescent="0.2">
      <c r="A8596" s="9">
        <f>'Town&amp;City'!C8596</f>
        <v>53</v>
      </c>
    </row>
    <row r="8597" spans="1:1" x14ac:dyDescent="0.2">
      <c r="A8597" s="9">
        <f>'Town&amp;City'!C8597</f>
        <v>36500</v>
      </c>
    </row>
    <row r="8598" spans="1:1" x14ac:dyDescent="0.2">
      <c r="A8598" s="9">
        <f>'Town&amp;City'!C8598</f>
        <v>1157</v>
      </c>
    </row>
    <row r="8599" spans="1:1" x14ac:dyDescent="0.2">
      <c r="A8599" s="9">
        <f>'Town&amp;City'!C8599</f>
        <v>63484</v>
      </c>
    </row>
    <row r="8600" spans="1:1" x14ac:dyDescent="0.2">
      <c r="A8600" s="9">
        <f>'Town&amp;City'!C8600</f>
        <v>2054</v>
      </c>
    </row>
    <row r="8601" spans="1:1" x14ac:dyDescent="0.2">
      <c r="A8601" s="9">
        <f>'Town&amp;City'!C8601</f>
        <v>2016</v>
      </c>
    </row>
    <row r="8602" spans="1:1" x14ac:dyDescent="0.2">
      <c r="A8602" s="9">
        <f>'Town&amp;City'!C8602</f>
        <v>1673</v>
      </c>
    </row>
    <row r="8603" spans="1:1" x14ac:dyDescent="0.2">
      <c r="A8603" s="9">
        <f>'Town&amp;City'!C8603</f>
        <v>176</v>
      </c>
    </row>
    <row r="8604" spans="1:1" x14ac:dyDescent="0.2">
      <c r="A8604" s="9">
        <f>'Town&amp;City'!C8604</f>
        <v>36762</v>
      </c>
    </row>
    <row r="8605" spans="1:1" x14ac:dyDescent="0.2">
      <c r="A8605" s="9">
        <f>'Town&amp;City'!C8605</f>
        <v>676</v>
      </c>
    </row>
    <row r="8606" spans="1:1" x14ac:dyDescent="0.2">
      <c r="A8606" s="9">
        <f>'Town&amp;City'!C8606</f>
        <v>149</v>
      </c>
    </row>
    <row r="8607" spans="1:1" x14ac:dyDescent="0.2">
      <c r="A8607" s="9">
        <f>'Town&amp;City'!C8607</f>
        <v>635</v>
      </c>
    </row>
    <row r="8608" spans="1:1" x14ac:dyDescent="0.2">
      <c r="A8608" s="9">
        <f>'Town&amp;City'!C8608</f>
        <v>12754</v>
      </c>
    </row>
    <row r="8609" spans="1:1" x14ac:dyDescent="0.2">
      <c r="A8609" s="9">
        <f>'Town&amp;City'!C8609</f>
        <v>1602</v>
      </c>
    </row>
    <row r="8610" spans="1:1" x14ac:dyDescent="0.2">
      <c r="A8610" s="9">
        <f>'Town&amp;City'!C8610</f>
        <v>351</v>
      </c>
    </row>
    <row r="8611" spans="1:1" x14ac:dyDescent="0.2">
      <c r="A8611" s="9">
        <f>'Town&amp;City'!C8611</f>
        <v>775</v>
      </c>
    </row>
    <row r="8612" spans="1:1" x14ac:dyDescent="0.2">
      <c r="A8612" s="9">
        <f>'Town&amp;City'!C8612</f>
        <v>106</v>
      </c>
    </row>
    <row r="8613" spans="1:1" x14ac:dyDescent="0.2">
      <c r="A8613" s="9">
        <f>'Town&amp;City'!C8613</f>
        <v>1238</v>
      </c>
    </row>
    <row r="8614" spans="1:1" x14ac:dyDescent="0.2">
      <c r="A8614" s="9">
        <f>'Town&amp;City'!C8614</f>
        <v>346</v>
      </c>
    </row>
    <row r="8615" spans="1:1" x14ac:dyDescent="0.2">
      <c r="A8615" s="9">
        <f>'Town&amp;City'!C8615</f>
        <v>5165</v>
      </c>
    </row>
    <row r="8616" spans="1:1" x14ac:dyDescent="0.2">
      <c r="A8616" s="9">
        <f>'Town&amp;City'!C8616</f>
        <v>175</v>
      </c>
    </row>
    <row r="8617" spans="1:1" x14ac:dyDescent="0.2">
      <c r="A8617" s="9">
        <f>'Town&amp;City'!C8617</f>
        <v>3246</v>
      </c>
    </row>
    <row r="8618" spans="1:1" x14ac:dyDescent="0.2">
      <c r="A8618" s="9">
        <f>'Town&amp;City'!C8618</f>
        <v>1191</v>
      </c>
    </row>
    <row r="8619" spans="1:1" x14ac:dyDescent="0.2">
      <c r="A8619" s="9">
        <f>'Town&amp;City'!C8619</f>
        <v>216</v>
      </c>
    </row>
    <row r="8620" spans="1:1" x14ac:dyDescent="0.2">
      <c r="A8620" s="9">
        <f>'Town&amp;City'!C8620</f>
        <v>11674</v>
      </c>
    </row>
    <row r="8621" spans="1:1" x14ac:dyDescent="0.2">
      <c r="A8621" s="9">
        <f>'Town&amp;City'!C8621</f>
        <v>140</v>
      </c>
    </row>
    <row r="8622" spans="1:1" x14ac:dyDescent="0.2">
      <c r="A8622" s="9">
        <f>'Town&amp;City'!C8622</f>
        <v>290</v>
      </c>
    </row>
    <row r="8623" spans="1:1" x14ac:dyDescent="0.2">
      <c r="A8623" s="9">
        <f>'Town&amp;City'!C8623</f>
        <v>138</v>
      </c>
    </row>
    <row r="8624" spans="1:1" x14ac:dyDescent="0.2">
      <c r="A8624" s="9">
        <f>'Town&amp;City'!C8624</f>
        <v>2972</v>
      </c>
    </row>
    <row r="8625" spans="1:1" x14ac:dyDescent="0.2">
      <c r="A8625" s="9">
        <f>'Town&amp;City'!C8625</f>
        <v>307</v>
      </c>
    </row>
    <row r="8626" spans="1:1" x14ac:dyDescent="0.2">
      <c r="A8626" s="9">
        <f>'Town&amp;City'!C8626</f>
        <v>111</v>
      </c>
    </row>
    <row r="8627" spans="1:1" x14ac:dyDescent="0.2">
      <c r="A8627" s="9">
        <f>'Town&amp;City'!C8627</f>
        <v>170</v>
      </c>
    </row>
    <row r="8628" spans="1:1" x14ac:dyDescent="0.2">
      <c r="A8628" s="9">
        <f>'Town&amp;City'!C8628</f>
        <v>245</v>
      </c>
    </row>
    <row r="8629" spans="1:1" x14ac:dyDescent="0.2">
      <c r="A8629" s="9">
        <f>'Town&amp;City'!C8629</f>
        <v>369</v>
      </c>
    </row>
    <row r="8630" spans="1:1" x14ac:dyDescent="0.2">
      <c r="A8630" s="9">
        <f>'Town&amp;City'!C8630</f>
        <v>385378</v>
      </c>
    </row>
    <row r="8631" spans="1:1" x14ac:dyDescent="0.2">
      <c r="A8631" s="9">
        <f>'Town&amp;City'!C8631</f>
        <v>108</v>
      </c>
    </row>
    <row r="8632" spans="1:1" x14ac:dyDescent="0.2">
      <c r="A8632" s="9">
        <f>'Town&amp;City'!C8632</f>
        <v>1377</v>
      </c>
    </row>
    <row r="8633" spans="1:1" x14ac:dyDescent="0.2">
      <c r="A8633" s="9">
        <f>'Town&amp;City'!C8633</f>
        <v>214</v>
      </c>
    </row>
    <row r="8634" spans="1:1" x14ac:dyDescent="0.2">
      <c r="A8634" s="9">
        <f>'Town&amp;City'!C8634</f>
        <v>631</v>
      </c>
    </row>
    <row r="8635" spans="1:1" x14ac:dyDescent="0.2">
      <c r="A8635" s="9">
        <f>'Town&amp;City'!C8635</f>
        <v>50781</v>
      </c>
    </row>
    <row r="8636" spans="1:1" x14ac:dyDescent="0.2">
      <c r="A8636" s="9">
        <f>'Town&amp;City'!C8636</f>
        <v>608</v>
      </c>
    </row>
    <row r="8637" spans="1:1" x14ac:dyDescent="0.2">
      <c r="A8637" s="9">
        <f>'Town&amp;City'!C8637</f>
        <v>6181</v>
      </c>
    </row>
    <row r="8638" spans="1:1" x14ac:dyDescent="0.2">
      <c r="A8638" s="9">
        <f>'Town&amp;City'!C8638</f>
        <v>70</v>
      </c>
    </row>
    <row r="8639" spans="1:1" x14ac:dyDescent="0.2">
      <c r="A8639" s="9">
        <f>'Town&amp;City'!C8639</f>
        <v>5178</v>
      </c>
    </row>
    <row r="8640" spans="1:1" x14ac:dyDescent="0.2">
      <c r="A8640" s="9">
        <f>'Town&amp;City'!C8640</f>
        <v>3255</v>
      </c>
    </row>
    <row r="8641" spans="1:1" x14ac:dyDescent="0.2">
      <c r="A8641" s="9">
        <f>'Town&amp;City'!C8641</f>
        <v>11994</v>
      </c>
    </row>
    <row r="8642" spans="1:1" x14ac:dyDescent="0.2">
      <c r="A8642" s="9">
        <f>'Town&amp;City'!C8642</f>
        <v>2865</v>
      </c>
    </row>
    <row r="8643" spans="1:1" x14ac:dyDescent="0.2">
      <c r="A8643" s="9">
        <f>'Town&amp;City'!C8643</f>
        <v>36804</v>
      </c>
    </row>
    <row r="8644" spans="1:1" x14ac:dyDescent="0.2">
      <c r="A8644" s="9">
        <f>'Town&amp;City'!C8644</f>
        <v>2542</v>
      </c>
    </row>
    <row r="8645" spans="1:1" x14ac:dyDescent="0.2">
      <c r="A8645" s="9">
        <f>'Town&amp;City'!C8645</f>
        <v>3518</v>
      </c>
    </row>
    <row r="8646" spans="1:1" x14ac:dyDescent="0.2">
      <c r="A8646" s="9">
        <f>'Town&amp;City'!C8646</f>
        <v>815</v>
      </c>
    </row>
    <row r="8647" spans="1:1" x14ac:dyDescent="0.2">
      <c r="A8647" s="9">
        <f>'Town&amp;City'!C8647</f>
        <v>5096</v>
      </c>
    </row>
    <row r="8648" spans="1:1" x14ac:dyDescent="0.2">
      <c r="A8648" s="9">
        <f>'Town&amp;City'!C8648</f>
        <v>1047</v>
      </c>
    </row>
    <row r="8649" spans="1:1" x14ac:dyDescent="0.2">
      <c r="A8649" s="9">
        <f>'Town&amp;City'!C8649</f>
        <v>398</v>
      </c>
    </row>
    <row r="8650" spans="1:1" x14ac:dyDescent="0.2">
      <c r="A8650" s="9">
        <f>'Town&amp;City'!C8650</f>
        <v>640</v>
      </c>
    </row>
    <row r="8651" spans="1:1" x14ac:dyDescent="0.2">
      <c r="A8651" s="9">
        <f>'Town&amp;City'!C8651</f>
        <v>9633</v>
      </c>
    </row>
    <row r="8652" spans="1:1" x14ac:dyDescent="0.2">
      <c r="A8652" s="9">
        <f>'Town&amp;City'!C8652</f>
        <v>12065</v>
      </c>
    </row>
    <row r="8653" spans="1:1" x14ac:dyDescent="0.2">
      <c r="A8653" s="9">
        <f>'Town&amp;City'!C8653</f>
        <v>2933</v>
      </c>
    </row>
    <row r="8654" spans="1:1" x14ac:dyDescent="0.2">
      <c r="A8654" s="9">
        <f>'Town&amp;City'!C8654</f>
        <v>1896</v>
      </c>
    </row>
    <row r="8655" spans="1:1" x14ac:dyDescent="0.2">
      <c r="A8655" s="9">
        <f>'Town&amp;City'!C8655</f>
        <v>265</v>
      </c>
    </row>
    <row r="8656" spans="1:1" x14ac:dyDescent="0.2">
      <c r="A8656" s="9">
        <f>'Town&amp;City'!C8656</f>
        <v>60</v>
      </c>
    </row>
    <row r="8657" spans="1:1" x14ac:dyDescent="0.2">
      <c r="A8657" s="9">
        <f>'Town&amp;City'!C8657</f>
        <v>60</v>
      </c>
    </row>
    <row r="8658" spans="1:1" x14ac:dyDescent="0.2">
      <c r="A8658" s="9">
        <f>'Town&amp;City'!C8658</f>
        <v>960</v>
      </c>
    </row>
    <row r="8659" spans="1:1" x14ac:dyDescent="0.2">
      <c r="A8659" s="9">
        <f>'Town&amp;City'!C8659</f>
        <v>73</v>
      </c>
    </row>
    <row r="8660" spans="1:1" x14ac:dyDescent="0.2">
      <c r="A8660" s="9">
        <f>'Town&amp;City'!C8660</f>
        <v>164</v>
      </c>
    </row>
    <row r="8661" spans="1:1" x14ac:dyDescent="0.2">
      <c r="A8661" s="9">
        <f>'Town&amp;City'!C8661</f>
        <v>227</v>
      </c>
    </row>
    <row r="8662" spans="1:1" x14ac:dyDescent="0.2">
      <c r="A8662" s="9">
        <f>'Town&amp;City'!C8662</f>
        <v>388</v>
      </c>
    </row>
    <row r="8663" spans="1:1" x14ac:dyDescent="0.2">
      <c r="A8663" s="9">
        <f>'Town&amp;City'!C8663</f>
        <v>501</v>
      </c>
    </row>
    <row r="8664" spans="1:1" x14ac:dyDescent="0.2">
      <c r="A8664" s="9">
        <f>'Town&amp;City'!C8664</f>
        <v>21732</v>
      </c>
    </row>
    <row r="8665" spans="1:1" x14ac:dyDescent="0.2">
      <c r="A8665" s="9">
        <f>'Town&amp;City'!C8665</f>
        <v>326</v>
      </c>
    </row>
    <row r="8666" spans="1:1" x14ac:dyDescent="0.2">
      <c r="A8666" s="9">
        <f>'Town&amp;City'!C8666</f>
        <v>377</v>
      </c>
    </row>
    <row r="8667" spans="1:1" x14ac:dyDescent="0.2">
      <c r="A8667" s="9">
        <f>'Town&amp;City'!C8667</f>
        <v>20661</v>
      </c>
    </row>
    <row r="8668" spans="1:1" x14ac:dyDescent="0.2">
      <c r="A8668" s="9">
        <f>'Town&amp;City'!C8668</f>
        <v>1343</v>
      </c>
    </row>
    <row r="8669" spans="1:1" x14ac:dyDescent="0.2">
      <c r="A8669" s="9">
        <f>'Town&amp;City'!C8669</f>
        <v>351</v>
      </c>
    </row>
    <row r="8670" spans="1:1" x14ac:dyDescent="0.2">
      <c r="A8670" s="9">
        <f>'Town&amp;City'!C8670</f>
        <v>3515</v>
      </c>
    </row>
    <row r="8671" spans="1:1" x14ac:dyDescent="0.2">
      <c r="A8671" s="9">
        <f>'Town&amp;City'!C8671</f>
        <v>6791</v>
      </c>
    </row>
    <row r="8672" spans="1:1" x14ac:dyDescent="0.2">
      <c r="A8672" s="9">
        <f>'Town&amp;City'!C8672</f>
        <v>1152</v>
      </c>
    </row>
    <row r="8673" spans="1:1" x14ac:dyDescent="0.2">
      <c r="A8673" s="9">
        <f>'Town&amp;City'!C8673</f>
        <v>114</v>
      </c>
    </row>
    <row r="8674" spans="1:1" x14ac:dyDescent="0.2">
      <c r="A8674" s="9">
        <f>'Town&amp;City'!C8674</f>
        <v>12909</v>
      </c>
    </row>
    <row r="8675" spans="1:1" x14ac:dyDescent="0.2">
      <c r="A8675" s="9">
        <f>'Town&amp;City'!C8675</f>
        <v>1200</v>
      </c>
    </row>
    <row r="8676" spans="1:1" x14ac:dyDescent="0.2">
      <c r="A8676" s="9">
        <f>'Town&amp;City'!C8676</f>
        <v>1081</v>
      </c>
    </row>
    <row r="8677" spans="1:1" x14ac:dyDescent="0.2">
      <c r="A8677" s="9">
        <f>'Town&amp;City'!C8677</f>
        <v>86</v>
      </c>
    </row>
    <row r="8678" spans="1:1" x14ac:dyDescent="0.2">
      <c r="A8678" s="9">
        <f>'Town&amp;City'!C8678</f>
        <v>72</v>
      </c>
    </row>
    <row r="8679" spans="1:1" x14ac:dyDescent="0.2">
      <c r="A8679" s="9">
        <f>'Town&amp;City'!C8679</f>
        <v>2125</v>
      </c>
    </row>
    <row r="8680" spans="1:1" x14ac:dyDescent="0.2">
      <c r="A8680" s="9">
        <f>'Town&amp;City'!C8680</f>
        <v>55</v>
      </c>
    </row>
    <row r="8681" spans="1:1" x14ac:dyDescent="0.2">
      <c r="A8681" s="9">
        <f>'Town&amp;City'!C8681</f>
        <v>10465</v>
      </c>
    </row>
    <row r="8682" spans="1:1" x14ac:dyDescent="0.2">
      <c r="A8682" s="9">
        <f>'Town&amp;City'!C8682</f>
        <v>19656</v>
      </c>
    </row>
    <row r="8683" spans="1:1" x14ac:dyDescent="0.2">
      <c r="A8683" s="9">
        <f>'Town&amp;City'!C8683</f>
        <v>12666</v>
      </c>
    </row>
    <row r="8684" spans="1:1" x14ac:dyDescent="0.2">
      <c r="A8684" s="9">
        <f>'Town&amp;City'!C8684</f>
        <v>4784</v>
      </c>
    </row>
    <row r="8685" spans="1:1" x14ac:dyDescent="0.2">
      <c r="A8685" s="9">
        <f>'Town&amp;City'!C8685</f>
        <v>205</v>
      </c>
    </row>
    <row r="8686" spans="1:1" x14ac:dyDescent="0.2">
      <c r="A8686" s="9">
        <f>'Town&amp;City'!C8686</f>
        <v>234</v>
      </c>
    </row>
    <row r="8687" spans="1:1" x14ac:dyDescent="0.2">
      <c r="A8687" s="9">
        <f>'Town&amp;City'!C8687</f>
        <v>11473</v>
      </c>
    </row>
    <row r="8688" spans="1:1" x14ac:dyDescent="0.2">
      <c r="A8688" s="9">
        <f>'Town&amp;City'!C8688</f>
        <v>3696</v>
      </c>
    </row>
    <row r="8689" spans="1:1" x14ac:dyDescent="0.2">
      <c r="A8689" s="9">
        <f>'Town&amp;City'!C8689</f>
        <v>4351</v>
      </c>
    </row>
    <row r="8690" spans="1:1" x14ac:dyDescent="0.2">
      <c r="A8690" s="9">
        <f>'Town&amp;City'!C8690</f>
        <v>27299</v>
      </c>
    </row>
    <row r="8691" spans="1:1" x14ac:dyDescent="0.2">
      <c r="A8691" s="9">
        <f>'Town&amp;City'!C8691</f>
        <v>8379</v>
      </c>
    </row>
    <row r="8692" spans="1:1" x14ac:dyDescent="0.2">
      <c r="A8692" s="9">
        <f>'Town&amp;City'!C8692</f>
        <v>4723</v>
      </c>
    </row>
    <row r="8693" spans="1:1" x14ac:dyDescent="0.2">
      <c r="A8693" s="9">
        <f>'Town&amp;City'!C8693</f>
        <v>101</v>
      </c>
    </row>
    <row r="8694" spans="1:1" x14ac:dyDescent="0.2">
      <c r="A8694" s="9">
        <f>'Town&amp;City'!C8694</f>
        <v>116</v>
      </c>
    </row>
    <row r="8695" spans="1:1" x14ac:dyDescent="0.2">
      <c r="A8695" s="9">
        <f>'Town&amp;City'!C8695</f>
        <v>142</v>
      </c>
    </row>
    <row r="8696" spans="1:1" x14ac:dyDescent="0.2">
      <c r="A8696" s="9">
        <f>'Town&amp;City'!C8696</f>
        <v>460</v>
      </c>
    </row>
    <row r="8697" spans="1:1" x14ac:dyDescent="0.2">
      <c r="A8697" s="9">
        <f>'Town&amp;City'!C8697</f>
        <v>169</v>
      </c>
    </row>
    <row r="8698" spans="1:1" x14ac:dyDescent="0.2">
      <c r="A8698" s="9">
        <f>'Town&amp;City'!C8698</f>
        <v>368</v>
      </c>
    </row>
    <row r="8699" spans="1:1" x14ac:dyDescent="0.2">
      <c r="A8699" s="9">
        <f>'Town&amp;City'!C8699</f>
        <v>2341</v>
      </c>
    </row>
    <row r="8700" spans="1:1" x14ac:dyDescent="0.2">
      <c r="A8700" s="9">
        <f>'Town&amp;City'!C8700</f>
        <v>905</v>
      </c>
    </row>
    <row r="8701" spans="1:1" x14ac:dyDescent="0.2">
      <c r="A8701" s="9">
        <f>'Town&amp;City'!C8701</f>
        <v>136</v>
      </c>
    </row>
    <row r="8702" spans="1:1" x14ac:dyDescent="0.2">
      <c r="A8702" s="9">
        <f>'Town&amp;City'!C8702</f>
        <v>7916</v>
      </c>
    </row>
    <row r="8703" spans="1:1" x14ac:dyDescent="0.2">
      <c r="A8703" s="9">
        <f>'Town&amp;City'!C8703</f>
        <v>979</v>
      </c>
    </row>
    <row r="8704" spans="1:1" x14ac:dyDescent="0.2">
      <c r="A8704" s="9">
        <f>'Town&amp;City'!C8704</f>
        <v>242</v>
      </c>
    </row>
    <row r="8705" spans="1:1" x14ac:dyDescent="0.2">
      <c r="A8705" s="9">
        <f>'Town&amp;City'!C8705</f>
        <v>1931</v>
      </c>
    </row>
    <row r="8706" spans="1:1" x14ac:dyDescent="0.2">
      <c r="A8706" s="9">
        <f>'Town&amp;City'!C8706</f>
        <v>1566</v>
      </c>
    </row>
    <row r="8707" spans="1:1" x14ac:dyDescent="0.2">
      <c r="A8707" s="9">
        <f>'Town&amp;City'!C8707</f>
        <v>309</v>
      </c>
    </row>
    <row r="8708" spans="1:1" x14ac:dyDescent="0.2">
      <c r="A8708" s="9">
        <f>'Town&amp;City'!C8708</f>
        <v>2581</v>
      </c>
    </row>
    <row r="8709" spans="1:1" x14ac:dyDescent="0.2">
      <c r="A8709" s="9">
        <f>'Town&amp;City'!C8709</f>
        <v>198</v>
      </c>
    </row>
    <row r="8710" spans="1:1" x14ac:dyDescent="0.2">
      <c r="A8710" s="9">
        <f>'Town&amp;City'!C8710</f>
        <v>14231</v>
      </c>
    </row>
    <row r="8711" spans="1:1" x14ac:dyDescent="0.2">
      <c r="A8711" s="9">
        <f>'Town&amp;City'!C8711</f>
        <v>533</v>
      </c>
    </row>
    <row r="8712" spans="1:1" x14ac:dyDescent="0.2">
      <c r="A8712" s="9">
        <f>'Town&amp;City'!C8712</f>
        <v>24958</v>
      </c>
    </row>
    <row r="8713" spans="1:1" x14ac:dyDescent="0.2">
      <c r="A8713" s="9">
        <f>'Town&amp;City'!C8713</f>
        <v>133</v>
      </c>
    </row>
    <row r="8714" spans="1:1" x14ac:dyDescent="0.2">
      <c r="A8714" s="9">
        <f>'Town&amp;City'!C8714</f>
        <v>1001</v>
      </c>
    </row>
    <row r="8715" spans="1:1" x14ac:dyDescent="0.2">
      <c r="A8715" s="9">
        <f>'Town&amp;City'!C8715</f>
        <v>3634</v>
      </c>
    </row>
    <row r="8716" spans="1:1" x14ac:dyDescent="0.2">
      <c r="A8716" s="9">
        <f>'Town&amp;City'!C8716</f>
        <v>2290</v>
      </c>
    </row>
    <row r="8717" spans="1:1" x14ac:dyDescent="0.2">
      <c r="A8717" s="9">
        <f>'Town&amp;City'!C8717</f>
        <v>197</v>
      </c>
    </row>
    <row r="8718" spans="1:1" x14ac:dyDescent="0.2">
      <c r="A8718" s="9">
        <f>'Town&amp;City'!C8718</f>
        <v>2296</v>
      </c>
    </row>
    <row r="8719" spans="1:1" x14ac:dyDescent="0.2">
      <c r="A8719" s="9">
        <f>'Town&amp;City'!C8719</f>
        <v>258</v>
      </c>
    </row>
    <row r="8720" spans="1:1" x14ac:dyDescent="0.2">
      <c r="A8720" s="9">
        <f>'Town&amp;City'!C8720</f>
        <v>500</v>
      </c>
    </row>
    <row r="8721" spans="1:1" x14ac:dyDescent="0.2">
      <c r="A8721" s="9">
        <f>'Town&amp;City'!C8721</f>
        <v>1936</v>
      </c>
    </row>
    <row r="8722" spans="1:1" x14ac:dyDescent="0.2">
      <c r="A8722" s="9">
        <f>'Town&amp;City'!C8722</f>
        <v>2772</v>
      </c>
    </row>
    <row r="8723" spans="1:1" x14ac:dyDescent="0.2">
      <c r="A8723" s="9">
        <f>'Town&amp;City'!C8723</f>
        <v>105</v>
      </c>
    </row>
    <row r="8724" spans="1:1" x14ac:dyDescent="0.2">
      <c r="A8724" s="9">
        <f>'Town&amp;City'!C8724</f>
        <v>253</v>
      </c>
    </row>
    <row r="8725" spans="1:1" x14ac:dyDescent="0.2">
      <c r="A8725" s="9">
        <f>'Town&amp;City'!C8725</f>
        <v>1366</v>
      </c>
    </row>
    <row r="8726" spans="1:1" x14ac:dyDescent="0.2">
      <c r="A8726" s="9">
        <f>'Town&amp;City'!C8726</f>
        <v>485</v>
      </c>
    </row>
    <row r="8727" spans="1:1" x14ac:dyDescent="0.2">
      <c r="A8727" s="9">
        <f>'Town&amp;City'!C8727</f>
        <v>3281</v>
      </c>
    </row>
    <row r="8728" spans="1:1" x14ac:dyDescent="0.2">
      <c r="A8728" s="9">
        <f>'Town&amp;City'!C8728</f>
        <v>3338</v>
      </c>
    </row>
    <row r="8729" spans="1:1" x14ac:dyDescent="0.2">
      <c r="A8729" s="9">
        <f>'Town&amp;City'!C8729</f>
        <v>861</v>
      </c>
    </row>
    <row r="8730" spans="1:1" x14ac:dyDescent="0.2">
      <c r="A8730" s="9">
        <f>'Town&amp;City'!C8730</f>
        <v>396</v>
      </c>
    </row>
    <row r="8731" spans="1:1" x14ac:dyDescent="0.2">
      <c r="A8731" s="9">
        <f>'Town&amp;City'!C8731</f>
        <v>4101</v>
      </c>
    </row>
    <row r="8732" spans="1:1" x14ac:dyDescent="0.2">
      <c r="A8732" s="9">
        <f>'Town&amp;City'!C8732</f>
        <v>3240</v>
      </c>
    </row>
    <row r="8733" spans="1:1" x14ac:dyDescent="0.2">
      <c r="A8733" s="9">
        <f>'Town&amp;City'!C8733</f>
        <v>314</v>
      </c>
    </row>
    <row r="8734" spans="1:1" x14ac:dyDescent="0.2">
      <c r="A8734" s="9">
        <f>'Town&amp;City'!C8734</f>
        <v>262</v>
      </c>
    </row>
    <row r="8735" spans="1:1" x14ac:dyDescent="0.2">
      <c r="A8735" s="9">
        <f>'Town&amp;City'!C8735</f>
        <v>72849</v>
      </c>
    </row>
    <row r="8736" spans="1:1" x14ac:dyDescent="0.2">
      <c r="A8736" s="9">
        <f>'Town&amp;City'!C8736</f>
        <v>161</v>
      </c>
    </row>
    <row r="8737" spans="1:1" x14ac:dyDescent="0.2">
      <c r="A8737" s="9">
        <f>'Town&amp;City'!C8737</f>
        <v>1320</v>
      </c>
    </row>
    <row r="8738" spans="1:1" x14ac:dyDescent="0.2">
      <c r="A8738" s="9">
        <f>'Town&amp;City'!C8738</f>
        <v>4754</v>
      </c>
    </row>
    <row r="8739" spans="1:1" x14ac:dyDescent="0.2">
      <c r="A8739" s="9">
        <f>'Town&amp;City'!C8739</f>
        <v>454</v>
      </c>
    </row>
    <row r="8740" spans="1:1" x14ac:dyDescent="0.2">
      <c r="A8740" s="9">
        <f>'Town&amp;City'!C8740</f>
        <v>25122</v>
      </c>
    </row>
    <row r="8741" spans="1:1" x14ac:dyDescent="0.2">
      <c r="A8741" s="9">
        <f>'Town&amp;City'!C8741</f>
        <v>2841</v>
      </c>
    </row>
    <row r="8742" spans="1:1" x14ac:dyDescent="0.2">
      <c r="A8742" s="9">
        <f>'Town&amp;City'!C8742</f>
        <v>107</v>
      </c>
    </row>
    <row r="8743" spans="1:1" x14ac:dyDescent="0.2">
      <c r="A8743" s="9">
        <f>'Town&amp;City'!C8743</f>
        <v>524</v>
      </c>
    </row>
    <row r="8744" spans="1:1" x14ac:dyDescent="0.2">
      <c r="A8744" s="9">
        <f>'Town&amp;City'!C8744</f>
        <v>24048</v>
      </c>
    </row>
    <row r="8745" spans="1:1" x14ac:dyDescent="0.2">
      <c r="A8745" s="9">
        <f>'Town&amp;City'!C8745</f>
        <v>628</v>
      </c>
    </row>
    <row r="8746" spans="1:1" x14ac:dyDescent="0.2">
      <c r="A8746" s="9">
        <f>'Town&amp;City'!C8746</f>
        <v>346</v>
      </c>
    </row>
    <row r="8747" spans="1:1" x14ac:dyDescent="0.2">
      <c r="A8747" s="9">
        <f>'Town&amp;City'!C8747</f>
        <v>167</v>
      </c>
    </row>
    <row r="8748" spans="1:1" x14ac:dyDescent="0.2">
      <c r="A8748" s="9">
        <f>'Town&amp;City'!C8748</f>
        <v>771</v>
      </c>
    </row>
    <row r="8749" spans="1:1" x14ac:dyDescent="0.2">
      <c r="A8749" s="9">
        <f>'Town&amp;City'!C8749</f>
        <v>1544</v>
      </c>
    </row>
    <row r="8750" spans="1:1" x14ac:dyDescent="0.2">
      <c r="A8750" s="9">
        <f>'Town&amp;City'!C8750</f>
        <v>15682</v>
      </c>
    </row>
    <row r="8751" spans="1:1" x14ac:dyDescent="0.2">
      <c r="A8751" s="9">
        <f>'Town&amp;City'!C8751</f>
        <v>5088</v>
      </c>
    </row>
    <row r="8752" spans="1:1" x14ac:dyDescent="0.2">
      <c r="A8752" s="9">
        <f>'Town&amp;City'!C8752</f>
        <v>38</v>
      </c>
    </row>
    <row r="8753" spans="1:1" x14ac:dyDescent="0.2">
      <c r="A8753" s="9">
        <f>'Town&amp;City'!C8753</f>
        <v>353</v>
      </c>
    </row>
    <row r="8754" spans="1:1" x14ac:dyDescent="0.2">
      <c r="A8754" s="9">
        <f>'Town&amp;City'!C8754</f>
        <v>1194</v>
      </c>
    </row>
    <row r="8755" spans="1:1" x14ac:dyDescent="0.2">
      <c r="A8755" s="9">
        <f>'Town&amp;City'!C8755</f>
        <v>90</v>
      </c>
    </row>
    <row r="8756" spans="1:1" x14ac:dyDescent="0.2">
      <c r="A8756" s="9">
        <f>'Town&amp;City'!C8756</f>
        <v>1460</v>
      </c>
    </row>
    <row r="8757" spans="1:1" x14ac:dyDescent="0.2">
      <c r="A8757" s="9">
        <f>'Town&amp;City'!C8757</f>
        <v>33294</v>
      </c>
    </row>
    <row r="8758" spans="1:1" x14ac:dyDescent="0.2">
      <c r="A8758" s="9">
        <f>'Town&amp;City'!C8758</f>
        <v>1272</v>
      </c>
    </row>
    <row r="8759" spans="1:1" x14ac:dyDescent="0.2">
      <c r="A8759" s="9">
        <f>'Town&amp;City'!C8759</f>
        <v>123</v>
      </c>
    </row>
    <row r="8760" spans="1:1" x14ac:dyDescent="0.2">
      <c r="A8760" s="9">
        <f>'Town&amp;City'!C8760</f>
        <v>106</v>
      </c>
    </row>
    <row r="8761" spans="1:1" x14ac:dyDescent="0.2">
      <c r="A8761" s="9">
        <f>'Town&amp;City'!C8761</f>
        <v>13848</v>
      </c>
    </row>
    <row r="8762" spans="1:1" x14ac:dyDescent="0.2">
      <c r="A8762" s="9">
        <f>'Town&amp;City'!C8762</f>
        <v>103486</v>
      </c>
    </row>
    <row r="8763" spans="1:1" x14ac:dyDescent="0.2">
      <c r="A8763" s="9">
        <f>'Town&amp;City'!C8763</f>
        <v>1495</v>
      </c>
    </row>
    <row r="8764" spans="1:1" x14ac:dyDescent="0.2">
      <c r="A8764" s="9">
        <f>'Town&amp;City'!C8764</f>
        <v>4176</v>
      </c>
    </row>
    <row r="8765" spans="1:1" x14ac:dyDescent="0.2">
      <c r="A8765" s="9">
        <f>'Town&amp;City'!C8765</f>
        <v>2458</v>
      </c>
    </row>
    <row r="8766" spans="1:1" x14ac:dyDescent="0.2">
      <c r="A8766" s="9">
        <f>'Town&amp;City'!C8766</f>
        <v>7735</v>
      </c>
    </row>
    <row r="8767" spans="1:1" x14ac:dyDescent="0.2">
      <c r="A8767" s="9">
        <f>'Town&amp;City'!C8767</f>
        <v>640</v>
      </c>
    </row>
    <row r="8768" spans="1:1" x14ac:dyDescent="0.2">
      <c r="A8768" s="9">
        <f>'Town&amp;City'!C8768</f>
        <v>32</v>
      </c>
    </row>
    <row r="8769" spans="1:1" x14ac:dyDescent="0.2">
      <c r="A8769" s="9">
        <f>'Town&amp;City'!C8769</f>
        <v>163</v>
      </c>
    </row>
    <row r="8770" spans="1:1" x14ac:dyDescent="0.2">
      <c r="A8770" s="9">
        <f>'Town&amp;City'!C8770</f>
        <v>110</v>
      </c>
    </row>
    <row r="8771" spans="1:1" x14ac:dyDescent="0.2">
      <c r="A8771" s="9">
        <f>'Town&amp;City'!C8771</f>
        <v>2751</v>
      </c>
    </row>
    <row r="8772" spans="1:1" x14ac:dyDescent="0.2">
      <c r="A8772" s="9">
        <f>'Town&amp;City'!C8772</f>
        <v>344</v>
      </c>
    </row>
    <row r="8773" spans="1:1" x14ac:dyDescent="0.2">
      <c r="A8773" s="9">
        <f>'Town&amp;City'!C8773</f>
        <v>21980</v>
      </c>
    </row>
    <row r="8774" spans="1:1" x14ac:dyDescent="0.2">
      <c r="A8774" s="9">
        <f>'Town&amp;City'!C8774</f>
        <v>33220</v>
      </c>
    </row>
    <row r="8775" spans="1:1" x14ac:dyDescent="0.2">
      <c r="A8775" s="9">
        <f>'Town&amp;City'!C8775</f>
        <v>480</v>
      </c>
    </row>
    <row r="8776" spans="1:1" x14ac:dyDescent="0.2">
      <c r="A8776" s="9">
        <f>'Town&amp;City'!C8776</f>
        <v>406</v>
      </c>
    </row>
    <row r="8777" spans="1:1" x14ac:dyDescent="0.2">
      <c r="A8777" s="9">
        <f>'Town&amp;City'!C8777</f>
        <v>966</v>
      </c>
    </row>
    <row r="8778" spans="1:1" x14ac:dyDescent="0.2">
      <c r="A8778" s="9">
        <f>'Town&amp;City'!C8778</f>
        <v>2994</v>
      </c>
    </row>
    <row r="8779" spans="1:1" x14ac:dyDescent="0.2">
      <c r="A8779" s="9">
        <f>'Town&amp;City'!C8779</f>
        <v>1754</v>
      </c>
    </row>
    <row r="8780" spans="1:1" x14ac:dyDescent="0.2">
      <c r="A8780" s="9">
        <f>'Town&amp;City'!C8780</f>
        <v>773</v>
      </c>
    </row>
    <row r="8781" spans="1:1" x14ac:dyDescent="0.2">
      <c r="A8781" s="9">
        <f>'Town&amp;City'!C8781</f>
        <v>372</v>
      </c>
    </row>
    <row r="8782" spans="1:1" x14ac:dyDescent="0.2">
      <c r="A8782" s="9">
        <f>'Town&amp;City'!C8782</f>
        <v>338</v>
      </c>
    </row>
    <row r="8783" spans="1:1" x14ac:dyDescent="0.2">
      <c r="A8783" s="9">
        <f>'Town&amp;City'!C8783</f>
        <v>257</v>
      </c>
    </row>
    <row r="8784" spans="1:1" x14ac:dyDescent="0.2">
      <c r="A8784" s="9">
        <f>'Town&amp;City'!C8784</f>
        <v>196</v>
      </c>
    </row>
    <row r="8785" spans="1:1" x14ac:dyDescent="0.2">
      <c r="A8785" s="9">
        <f>'Town&amp;City'!C8785</f>
        <v>450</v>
      </c>
    </row>
    <row r="8786" spans="1:1" x14ac:dyDescent="0.2">
      <c r="A8786" s="9">
        <f>'Town&amp;City'!C8786</f>
        <v>487</v>
      </c>
    </row>
    <row r="8787" spans="1:1" x14ac:dyDescent="0.2">
      <c r="A8787" s="9">
        <f>'Town&amp;City'!C8787</f>
        <v>8437</v>
      </c>
    </row>
    <row r="8788" spans="1:1" x14ac:dyDescent="0.2">
      <c r="A8788" s="9">
        <f>'Town&amp;City'!C8788</f>
        <v>81</v>
      </c>
    </row>
    <row r="8789" spans="1:1" x14ac:dyDescent="0.2">
      <c r="A8789" s="9">
        <f>'Town&amp;City'!C8789</f>
        <v>3459</v>
      </c>
    </row>
    <row r="8790" spans="1:1" x14ac:dyDescent="0.2">
      <c r="A8790" s="9">
        <f>'Town&amp;City'!C8790</f>
        <v>2349</v>
      </c>
    </row>
    <row r="8791" spans="1:1" x14ac:dyDescent="0.2">
      <c r="A8791" s="9">
        <f>'Town&amp;City'!C8791</f>
        <v>3543</v>
      </c>
    </row>
    <row r="8792" spans="1:1" x14ac:dyDescent="0.2">
      <c r="A8792" s="9">
        <f>'Town&amp;City'!C8792</f>
        <v>796</v>
      </c>
    </row>
    <row r="8793" spans="1:1" x14ac:dyDescent="0.2">
      <c r="A8793" s="9">
        <f>'Town&amp;City'!C8793</f>
        <v>67145</v>
      </c>
    </row>
    <row r="8794" spans="1:1" x14ac:dyDescent="0.2">
      <c r="A8794" s="9">
        <f>'Town&amp;City'!C8794</f>
        <v>7356</v>
      </c>
    </row>
    <row r="8795" spans="1:1" x14ac:dyDescent="0.2">
      <c r="A8795" s="9">
        <f>'Town&amp;City'!C8795</f>
        <v>279</v>
      </c>
    </row>
    <row r="8796" spans="1:1" x14ac:dyDescent="0.2">
      <c r="A8796" s="9">
        <f>'Town&amp;City'!C8796</f>
        <v>4305</v>
      </c>
    </row>
    <row r="8797" spans="1:1" x14ac:dyDescent="0.2">
      <c r="A8797" s="9">
        <f>'Town&amp;City'!C8797</f>
        <v>6160</v>
      </c>
    </row>
    <row r="8798" spans="1:1" x14ac:dyDescent="0.2">
      <c r="A8798" s="9">
        <f>'Town&amp;City'!C8798</f>
        <v>90</v>
      </c>
    </row>
    <row r="8799" spans="1:1" x14ac:dyDescent="0.2">
      <c r="A8799" s="9">
        <f>'Town&amp;City'!C8799</f>
        <v>45543</v>
      </c>
    </row>
    <row r="8800" spans="1:1" x14ac:dyDescent="0.2">
      <c r="A8800" s="9">
        <f>'Town&amp;City'!C8800</f>
        <v>287</v>
      </c>
    </row>
    <row r="8801" spans="1:1" x14ac:dyDescent="0.2">
      <c r="A8801" s="9">
        <f>'Town&amp;City'!C8801</f>
        <v>365</v>
      </c>
    </row>
    <row r="8802" spans="1:1" x14ac:dyDescent="0.2">
      <c r="A8802" s="9">
        <f>'Town&amp;City'!C8802</f>
        <v>15525</v>
      </c>
    </row>
    <row r="8803" spans="1:1" x14ac:dyDescent="0.2">
      <c r="A8803" s="9">
        <f>'Town&amp;City'!C8803</f>
        <v>281253</v>
      </c>
    </row>
    <row r="8804" spans="1:1" x14ac:dyDescent="0.2">
      <c r="A8804" s="9">
        <f>'Town&amp;City'!C8804</f>
        <v>5245</v>
      </c>
    </row>
    <row r="8805" spans="1:1" x14ac:dyDescent="0.2">
      <c r="A8805" s="9">
        <f>'Town&amp;City'!C8805</f>
        <v>10946</v>
      </c>
    </row>
    <row r="8806" spans="1:1" x14ac:dyDescent="0.2">
      <c r="A8806" s="9">
        <f>'Town&amp;City'!C8806</f>
        <v>46</v>
      </c>
    </row>
    <row r="8807" spans="1:1" x14ac:dyDescent="0.2">
      <c r="A8807" s="9">
        <f>'Town&amp;City'!C8807</f>
        <v>812</v>
      </c>
    </row>
    <row r="8808" spans="1:1" x14ac:dyDescent="0.2">
      <c r="A8808" s="9">
        <f>'Town&amp;City'!C8808</f>
        <v>96</v>
      </c>
    </row>
    <row r="8809" spans="1:1" x14ac:dyDescent="0.2">
      <c r="A8809" s="9">
        <f>'Town&amp;City'!C8809</f>
        <v>383</v>
      </c>
    </row>
    <row r="8810" spans="1:1" x14ac:dyDescent="0.2">
      <c r="A8810" s="9">
        <f>'Town&amp;City'!C8810</f>
        <v>2843</v>
      </c>
    </row>
    <row r="8811" spans="1:1" x14ac:dyDescent="0.2">
      <c r="A8811" s="9">
        <f>'Town&amp;City'!C8811</f>
        <v>72</v>
      </c>
    </row>
    <row r="8812" spans="1:1" x14ac:dyDescent="0.2">
      <c r="A8812" s="9">
        <f>'Town&amp;City'!C8812</f>
        <v>14445</v>
      </c>
    </row>
    <row r="8813" spans="1:1" x14ac:dyDescent="0.2">
      <c r="A8813" s="9">
        <f>'Town&amp;City'!C8813</f>
        <v>4061</v>
      </c>
    </row>
    <row r="8814" spans="1:1" x14ac:dyDescent="0.2">
      <c r="A8814" s="9">
        <f>'Town&amp;City'!C8814</f>
        <v>11957</v>
      </c>
    </row>
    <row r="8815" spans="1:1" x14ac:dyDescent="0.2">
      <c r="A8815" s="9">
        <f>'Town&amp;City'!C8815</f>
        <v>28360</v>
      </c>
    </row>
    <row r="8816" spans="1:1" x14ac:dyDescent="0.2">
      <c r="A8816" s="9">
        <f>'Town&amp;City'!C8816</f>
        <v>3446</v>
      </c>
    </row>
    <row r="8817" spans="1:1" x14ac:dyDescent="0.2">
      <c r="A8817" s="9">
        <f>'Town&amp;City'!C8817</f>
        <v>842</v>
      </c>
    </row>
    <row r="8818" spans="1:1" x14ac:dyDescent="0.2">
      <c r="A8818" s="9">
        <f>'Town&amp;City'!C8818</f>
        <v>71</v>
      </c>
    </row>
    <row r="8819" spans="1:1" x14ac:dyDescent="0.2">
      <c r="A8819" s="9">
        <f>'Town&amp;City'!C8819</f>
        <v>645</v>
      </c>
    </row>
    <row r="8820" spans="1:1" x14ac:dyDescent="0.2">
      <c r="A8820" s="9">
        <f>'Town&amp;City'!C8820</f>
        <v>59</v>
      </c>
    </row>
    <row r="8821" spans="1:1" x14ac:dyDescent="0.2">
      <c r="A8821" s="9">
        <f>'Town&amp;City'!C8821</f>
        <v>383</v>
      </c>
    </row>
    <row r="8822" spans="1:1" x14ac:dyDescent="0.2">
      <c r="A8822" s="9">
        <f>'Town&amp;City'!C8822</f>
        <v>34525</v>
      </c>
    </row>
    <row r="8823" spans="1:1" x14ac:dyDescent="0.2">
      <c r="A8823" s="9">
        <f>'Town&amp;City'!C8823</f>
        <v>232</v>
      </c>
    </row>
    <row r="8824" spans="1:1" x14ac:dyDescent="0.2">
      <c r="A8824" s="9">
        <f>'Town&amp;City'!C8824</f>
        <v>1009</v>
      </c>
    </row>
    <row r="8825" spans="1:1" x14ac:dyDescent="0.2">
      <c r="A8825" s="9">
        <f>'Town&amp;City'!C8825</f>
        <v>155</v>
      </c>
    </row>
    <row r="8826" spans="1:1" x14ac:dyDescent="0.2">
      <c r="A8826" s="9">
        <f>'Town&amp;City'!C8826</f>
        <v>25473</v>
      </c>
    </row>
    <row r="8827" spans="1:1" x14ac:dyDescent="0.2">
      <c r="A8827" s="9">
        <f>'Town&amp;City'!C8827</f>
        <v>7572</v>
      </c>
    </row>
    <row r="8828" spans="1:1" x14ac:dyDescent="0.2">
      <c r="A8828" s="9">
        <f>'Town&amp;City'!C8828</f>
        <v>1826</v>
      </c>
    </row>
    <row r="8829" spans="1:1" x14ac:dyDescent="0.2">
      <c r="A8829" s="9">
        <f>'Town&amp;City'!C8829</f>
        <v>792</v>
      </c>
    </row>
    <row r="8830" spans="1:1" x14ac:dyDescent="0.2">
      <c r="A8830" s="9">
        <f>'Town&amp;City'!C8830</f>
        <v>296</v>
      </c>
    </row>
    <row r="8831" spans="1:1" x14ac:dyDescent="0.2">
      <c r="A8831" s="9">
        <f>'Town&amp;City'!C8831</f>
        <v>1832</v>
      </c>
    </row>
    <row r="8832" spans="1:1" x14ac:dyDescent="0.2">
      <c r="A8832" s="9">
        <f>'Town&amp;City'!C8832</f>
        <v>3388</v>
      </c>
    </row>
    <row r="8833" spans="1:1" x14ac:dyDescent="0.2">
      <c r="A8833" s="9">
        <f>'Town&amp;City'!C8833</f>
        <v>180</v>
      </c>
    </row>
    <row r="8834" spans="1:1" x14ac:dyDescent="0.2">
      <c r="A8834" s="9">
        <f>'Town&amp;City'!C8834</f>
        <v>73</v>
      </c>
    </row>
    <row r="8835" spans="1:1" x14ac:dyDescent="0.2">
      <c r="A8835" s="9">
        <f>'Town&amp;City'!C8835</f>
        <v>197</v>
      </c>
    </row>
    <row r="8836" spans="1:1" x14ac:dyDescent="0.2">
      <c r="A8836" s="9">
        <f>'Town&amp;City'!C8836</f>
        <v>19498</v>
      </c>
    </row>
    <row r="8837" spans="1:1" x14ac:dyDescent="0.2">
      <c r="A8837" s="9">
        <f>'Town&amp;City'!C8837</f>
        <v>1098</v>
      </c>
    </row>
    <row r="8838" spans="1:1" x14ac:dyDescent="0.2">
      <c r="A8838" s="9">
        <f>'Town&amp;City'!C8838</f>
        <v>2113</v>
      </c>
    </row>
    <row r="8839" spans="1:1" x14ac:dyDescent="0.2">
      <c r="A8839" s="9">
        <f>'Town&amp;City'!C8839</f>
        <v>1239</v>
      </c>
    </row>
    <row r="8840" spans="1:1" x14ac:dyDescent="0.2">
      <c r="A8840" s="9">
        <f>'Town&amp;City'!C8840</f>
        <v>50</v>
      </c>
    </row>
    <row r="8841" spans="1:1" x14ac:dyDescent="0.2">
      <c r="A8841" s="9">
        <f>'Town&amp;City'!C8841</f>
        <v>6592</v>
      </c>
    </row>
    <row r="8842" spans="1:1" x14ac:dyDescent="0.2">
      <c r="A8842" s="9">
        <f>'Town&amp;City'!C8842</f>
        <v>1880</v>
      </c>
    </row>
    <row r="8843" spans="1:1" x14ac:dyDescent="0.2">
      <c r="A8843" s="9">
        <f>'Town&amp;City'!C8843</f>
        <v>2340</v>
      </c>
    </row>
    <row r="8844" spans="1:1" x14ac:dyDescent="0.2">
      <c r="A8844" s="9">
        <f>'Town&amp;City'!C8844</f>
        <v>94</v>
      </c>
    </row>
    <row r="8845" spans="1:1" x14ac:dyDescent="0.2">
      <c r="A8845" s="9">
        <f>'Town&amp;City'!C8845</f>
        <v>1493</v>
      </c>
    </row>
    <row r="8846" spans="1:1" x14ac:dyDescent="0.2">
      <c r="A8846" s="9">
        <f>'Town&amp;City'!C8846</f>
        <v>2998</v>
      </c>
    </row>
    <row r="8847" spans="1:1" x14ac:dyDescent="0.2">
      <c r="A8847" s="9">
        <f>'Town&amp;City'!C8847</f>
        <v>1219</v>
      </c>
    </row>
    <row r="8848" spans="1:1" x14ac:dyDescent="0.2">
      <c r="A8848" s="9">
        <f>'Town&amp;City'!C8848</f>
        <v>174</v>
      </c>
    </row>
    <row r="8849" spans="1:1" x14ac:dyDescent="0.2">
      <c r="A8849" s="9">
        <f>'Town&amp;City'!C8849</f>
        <v>615</v>
      </c>
    </row>
    <row r="8850" spans="1:1" x14ac:dyDescent="0.2">
      <c r="A8850" s="9">
        <f>'Town&amp;City'!C8850</f>
        <v>533</v>
      </c>
    </row>
    <row r="8851" spans="1:1" x14ac:dyDescent="0.2">
      <c r="A8851" s="9">
        <f>'Town&amp;City'!C8851</f>
        <v>5625</v>
      </c>
    </row>
    <row r="8852" spans="1:1" x14ac:dyDescent="0.2">
      <c r="A8852" s="9">
        <f>'Town&amp;City'!C8852</f>
        <v>17951</v>
      </c>
    </row>
    <row r="8853" spans="1:1" x14ac:dyDescent="0.2">
      <c r="A8853" s="9">
        <f>'Town&amp;City'!C8853</f>
        <v>823</v>
      </c>
    </row>
    <row r="8854" spans="1:1" x14ac:dyDescent="0.2">
      <c r="A8854" s="9">
        <f>'Town&amp;City'!C8854</f>
        <v>243</v>
      </c>
    </row>
    <row r="8855" spans="1:1" x14ac:dyDescent="0.2">
      <c r="A8855" s="9">
        <f>'Town&amp;City'!C8855</f>
        <v>80</v>
      </c>
    </row>
    <row r="8856" spans="1:1" x14ac:dyDescent="0.2">
      <c r="A8856" s="9">
        <f>'Town&amp;City'!C8856</f>
        <v>28</v>
      </c>
    </row>
    <row r="8857" spans="1:1" x14ac:dyDescent="0.2">
      <c r="A8857" s="9">
        <f>'Town&amp;City'!C8857</f>
        <v>374</v>
      </c>
    </row>
    <row r="8858" spans="1:1" x14ac:dyDescent="0.2">
      <c r="A8858" s="9">
        <f>'Town&amp;City'!C8858</f>
        <v>101</v>
      </c>
    </row>
    <row r="8859" spans="1:1" x14ac:dyDescent="0.2">
      <c r="A8859" s="9">
        <f>'Town&amp;City'!C8859</f>
        <v>528</v>
      </c>
    </row>
    <row r="8860" spans="1:1" x14ac:dyDescent="0.2">
      <c r="A8860" s="9">
        <f>'Town&amp;City'!C8860</f>
        <v>338</v>
      </c>
    </row>
    <row r="8861" spans="1:1" x14ac:dyDescent="0.2">
      <c r="A8861" s="9">
        <f>'Town&amp;City'!C8861</f>
        <v>294</v>
      </c>
    </row>
    <row r="8862" spans="1:1" x14ac:dyDescent="0.2">
      <c r="A8862" s="9">
        <f>'Town&amp;City'!C8862</f>
        <v>54</v>
      </c>
    </row>
    <row r="8863" spans="1:1" x14ac:dyDescent="0.2">
      <c r="A8863" s="9">
        <f>'Town&amp;City'!C8863</f>
        <v>95</v>
      </c>
    </row>
    <row r="8864" spans="1:1" x14ac:dyDescent="0.2">
      <c r="A8864" s="9">
        <f>'Town&amp;City'!C8864</f>
        <v>196</v>
      </c>
    </row>
    <row r="8865" spans="1:1" x14ac:dyDescent="0.2">
      <c r="A8865" s="9">
        <f>'Town&amp;City'!C8865</f>
        <v>1034</v>
      </c>
    </row>
    <row r="8866" spans="1:1" x14ac:dyDescent="0.2">
      <c r="A8866" s="9">
        <f>'Town&amp;City'!C8866</f>
        <v>5</v>
      </c>
    </row>
    <row r="8867" spans="1:1" x14ac:dyDescent="0.2">
      <c r="A8867" s="9">
        <f>'Town&amp;City'!C8867</f>
        <v>209</v>
      </c>
    </row>
    <row r="8868" spans="1:1" x14ac:dyDescent="0.2">
      <c r="A8868" s="9">
        <f>'Town&amp;City'!C8868</f>
        <v>8557</v>
      </c>
    </row>
    <row r="8869" spans="1:1" x14ac:dyDescent="0.2">
      <c r="A8869" s="9">
        <f>'Town&amp;City'!C8869</f>
        <v>163</v>
      </c>
    </row>
    <row r="8870" spans="1:1" x14ac:dyDescent="0.2">
      <c r="A8870" s="9">
        <f>'Town&amp;City'!C8870</f>
        <v>66</v>
      </c>
    </row>
    <row r="8871" spans="1:1" x14ac:dyDescent="0.2">
      <c r="A8871" s="9">
        <f>'Town&amp;City'!C8871</f>
        <v>1582</v>
      </c>
    </row>
    <row r="8872" spans="1:1" x14ac:dyDescent="0.2">
      <c r="A8872" s="9">
        <f>'Town&amp;City'!C8872</f>
        <v>474</v>
      </c>
    </row>
    <row r="8873" spans="1:1" x14ac:dyDescent="0.2">
      <c r="A8873" s="9">
        <f>'Town&amp;City'!C8873</f>
        <v>2081</v>
      </c>
    </row>
    <row r="8874" spans="1:1" x14ac:dyDescent="0.2">
      <c r="A8874" s="9">
        <f>'Town&amp;City'!C8874</f>
        <v>61</v>
      </c>
    </row>
    <row r="8875" spans="1:1" x14ac:dyDescent="0.2">
      <c r="A8875" s="9">
        <f>'Town&amp;City'!C8875</f>
        <v>679</v>
      </c>
    </row>
    <row r="8876" spans="1:1" x14ac:dyDescent="0.2">
      <c r="A8876" s="9">
        <f>'Town&amp;City'!C8876</f>
        <v>130</v>
      </c>
    </row>
    <row r="8877" spans="1:1" x14ac:dyDescent="0.2">
      <c r="A8877" s="9">
        <f>'Town&amp;City'!C8877</f>
        <v>109</v>
      </c>
    </row>
    <row r="8878" spans="1:1" x14ac:dyDescent="0.2">
      <c r="A8878" s="9">
        <f>'Town&amp;City'!C8878</f>
        <v>1160</v>
      </c>
    </row>
    <row r="8879" spans="1:1" x14ac:dyDescent="0.2">
      <c r="A8879" s="9">
        <f>'Town&amp;City'!C8879</f>
        <v>80</v>
      </c>
    </row>
    <row r="8880" spans="1:1" x14ac:dyDescent="0.2">
      <c r="A8880" s="9">
        <f>'Town&amp;City'!C8880</f>
        <v>163</v>
      </c>
    </row>
    <row r="8881" spans="1:1" x14ac:dyDescent="0.2">
      <c r="A8881" s="9">
        <f>'Town&amp;City'!C8881</f>
        <v>680</v>
      </c>
    </row>
    <row r="8882" spans="1:1" x14ac:dyDescent="0.2">
      <c r="A8882" s="9">
        <f>'Town&amp;City'!C8882</f>
        <v>3277</v>
      </c>
    </row>
    <row r="8883" spans="1:1" x14ac:dyDescent="0.2">
      <c r="A8883" s="9">
        <f>'Town&amp;City'!C8883</f>
        <v>1099</v>
      </c>
    </row>
    <row r="8884" spans="1:1" x14ac:dyDescent="0.2">
      <c r="A8884" s="9">
        <f>'Town&amp;City'!C8884</f>
        <v>563</v>
      </c>
    </row>
    <row r="8885" spans="1:1" x14ac:dyDescent="0.2">
      <c r="A8885" s="9">
        <f>'Town&amp;City'!C8885</f>
        <v>337</v>
      </c>
    </row>
    <row r="8886" spans="1:1" x14ac:dyDescent="0.2">
      <c r="A8886" s="9">
        <f>'Town&amp;City'!C8886</f>
        <v>393</v>
      </c>
    </row>
    <row r="8887" spans="1:1" x14ac:dyDescent="0.2">
      <c r="A8887" s="9">
        <f>'Town&amp;City'!C8887</f>
        <v>58</v>
      </c>
    </row>
    <row r="8888" spans="1:1" x14ac:dyDescent="0.2">
      <c r="A8888" s="9">
        <f>'Town&amp;City'!C8888</f>
        <v>251</v>
      </c>
    </row>
    <row r="8889" spans="1:1" x14ac:dyDescent="0.2">
      <c r="A8889" s="9">
        <f>'Town&amp;City'!C8889</f>
        <v>12761</v>
      </c>
    </row>
    <row r="8890" spans="1:1" x14ac:dyDescent="0.2">
      <c r="A8890" s="9">
        <f>'Town&amp;City'!C8890</f>
        <v>292</v>
      </c>
    </row>
    <row r="8891" spans="1:1" x14ac:dyDescent="0.2">
      <c r="A8891" s="9">
        <f>'Town&amp;City'!C8891</f>
        <v>428</v>
      </c>
    </row>
    <row r="8892" spans="1:1" x14ac:dyDescent="0.2">
      <c r="A8892" s="9">
        <f>'Town&amp;City'!C8892</f>
        <v>527</v>
      </c>
    </row>
    <row r="8893" spans="1:1" x14ac:dyDescent="0.2">
      <c r="A8893" s="9">
        <f>'Town&amp;City'!C8893</f>
        <v>333</v>
      </c>
    </row>
    <row r="8894" spans="1:1" x14ac:dyDescent="0.2">
      <c r="A8894" s="9">
        <f>'Town&amp;City'!C8894</f>
        <v>308</v>
      </c>
    </row>
    <row r="8895" spans="1:1" x14ac:dyDescent="0.2">
      <c r="A8895" s="9">
        <f>'Town&amp;City'!C8895</f>
        <v>7327</v>
      </c>
    </row>
    <row r="8896" spans="1:1" x14ac:dyDescent="0.2">
      <c r="A8896" s="9">
        <f>'Town&amp;City'!C8896</f>
        <v>84</v>
      </c>
    </row>
    <row r="8897" spans="1:1" x14ac:dyDescent="0.2">
      <c r="A8897" s="9">
        <f>'Town&amp;City'!C8897</f>
        <v>217</v>
      </c>
    </row>
    <row r="8898" spans="1:1" x14ac:dyDescent="0.2">
      <c r="A8898" s="9">
        <f>'Town&amp;City'!C8898</f>
        <v>66</v>
      </c>
    </row>
    <row r="8899" spans="1:1" x14ac:dyDescent="0.2">
      <c r="A8899" s="9">
        <f>'Town&amp;City'!C8899</f>
        <v>8481</v>
      </c>
    </row>
    <row r="8900" spans="1:1" x14ac:dyDescent="0.2">
      <c r="A8900" s="9">
        <f>'Town&amp;City'!C8900</f>
        <v>2521</v>
      </c>
    </row>
    <row r="8901" spans="1:1" x14ac:dyDescent="0.2">
      <c r="A8901" s="9">
        <f>'Town&amp;City'!C8901</f>
        <v>637</v>
      </c>
    </row>
    <row r="8902" spans="1:1" x14ac:dyDescent="0.2">
      <c r="A8902" s="9">
        <f>'Town&amp;City'!C8902</f>
        <v>10279</v>
      </c>
    </row>
    <row r="8903" spans="1:1" x14ac:dyDescent="0.2">
      <c r="A8903" s="9">
        <f>'Town&amp;City'!C8903</f>
        <v>3952</v>
      </c>
    </row>
    <row r="8904" spans="1:1" x14ac:dyDescent="0.2">
      <c r="A8904" s="9">
        <f>'Town&amp;City'!C8904</f>
        <v>334</v>
      </c>
    </row>
    <row r="8905" spans="1:1" x14ac:dyDescent="0.2">
      <c r="A8905" s="9">
        <f>'Town&amp;City'!C8905</f>
        <v>6855</v>
      </c>
    </row>
    <row r="8906" spans="1:1" x14ac:dyDescent="0.2">
      <c r="A8906" s="9">
        <f>'Town&amp;City'!C8906</f>
        <v>231</v>
      </c>
    </row>
    <row r="8907" spans="1:1" x14ac:dyDescent="0.2">
      <c r="A8907" s="9">
        <f>'Town&amp;City'!C8907</f>
        <v>1410</v>
      </c>
    </row>
    <row r="8908" spans="1:1" x14ac:dyDescent="0.2">
      <c r="A8908" s="9">
        <f>'Town&amp;City'!C8908</f>
        <v>534</v>
      </c>
    </row>
    <row r="8909" spans="1:1" x14ac:dyDescent="0.2">
      <c r="A8909" s="9">
        <f>'Town&amp;City'!C8909</f>
        <v>76</v>
      </c>
    </row>
    <row r="8910" spans="1:1" x14ac:dyDescent="0.2">
      <c r="A8910" s="9">
        <f>'Town&amp;City'!C8910</f>
        <v>185</v>
      </c>
    </row>
    <row r="8911" spans="1:1" x14ac:dyDescent="0.2">
      <c r="A8911" s="9">
        <f>'Town&amp;City'!C8911</f>
        <v>1043</v>
      </c>
    </row>
    <row r="8912" spans="1:1" x14ac:dyDescent="0.2">
      <c r="A8912" s="9">
        <f>'Town&amp;City'!C8912</f>
        <v>95</v>
      </c>
    </row>
    <row r="8913" spans="1:1" x14ac:dyDescent="0.2">
      <c r="A8913" s="9">
        <f>'Town&amp;City'!C8913</f>
        <v>177</v>
      </c>
    </row>
    <row r="8914" spans="1:1" x14ac:dyDescent="0.2">
      <c r="A8914" s="9">
        <f>'Town&amp;City'!C8914</f>
        <v>1506</v>
      </c>
    </row>
    <row r="8915" spans="1:1" x14ac:dyDescent="0.2">
      <c r="A8915" s="9">
        <f>'Town&amp;City'!C8915</f>
        <v>1655</v>
      </c>
    </row>
    <row r="8916" spans="1:1" x14ac:dyDescent="0.2">
      <c r="A8916" s="9">
        <f>'Town&amp;City'!C8916</f>
        <v>8749</v>
      </c>
    </row>
    <row r="8917" spans="1:1" x14ac:dyDescent="0.2">
      <c r="A8917" s="9">
        <f>'Town&amp;City'!C8917</f>
        <v>4112</v>
      </c>
    </row>
    <row r="8918" spans="1:1" x14ac:dyDescent="0.2">
      <c r="A8918" s="9">
        <f>'Town&amp;City'!C8918</f>
        <v>1892</v>
      </c>
    </row>
    <row r="8919" spans="1:1" x14ac:dyDescent="0.2">
      <c r="A8919" s="9">
        <f>'Town&amp;City'!C8919</f>
        <v>927</v>
      </c>
    </row>
    <row r="8920" spans="1:1" x14ac:dyDescent="0.2">
      <c r="A8920" s="9">
        <f>'Town&amp;City'!C8920</f>
        <v>190</v>
      </c>
    </row>
    <row r="8921" spans="1:1" x14ac:dyDescent="0.2">
      <c r="A8921" s="9">
        <f>'Town&amp;City'!C8921</f>
        <v>386</v>
      </c>
    </row>
    <row r="8922" spans="1:1" x14ac:dyDescent="0.2">
      <c r="A8922" s="9">
        <f>'Town&amp;City'!C8922</f>
        <v>1089</v>
      </c>
    </row>
    <row r="8923" spans="1:1" x14ac:dyDescent="0.2">
      <c r="A8923" s="9">
        <f>'Town&amp;City'!C8923</f>
        <v>3967</v>
      </c>
    </row>
    <row r="8924" spans="1:1" x14ac:dyDescent="0.2">
      <c r="A8924" s="9">
        <f>'Town&amp;City'!C8924</f>
        <v>673</v>
      </c>
    </row>
    <row r="8925" spans="1:1" x14ac:dyDescent="0.2">
      <c r="A8925" s="9">
        <f>'Town&amp;City'!C8925</f>
        <v>2326</v>
      </c>
    </row>
    <row r="8926" spans="1:1" x14ac:dyDescent="0.2">
      <c r="A8926" s="9">
        <f>'Town&amp;City'!C8926</f>
        <v>166</v>
      </c>
    </row>
    <row r="8927" spans="1:1" x14ac:dyDescent="0.2">
      <c r="A8927" s="9">
        <f>'Town&amp;City'!C8927</f>
        <v>666</v>
      </c>
    </row>
    <row r="8928" spans="1:1" x14ac:dyDescent="0.2">
      <c r="A8928" s="9">
        <f>'Town&amp;City'!C8928</f>
        <v>804</v>
      </c>
    </row>
    <row r="8929" spans="1:1" x14ac:dyDescent="0.2">
      <c r="A8929" s="9">
        <f>'Town&amp;City'!C8929</f>
        <v>65</v>
      </c>
    </row>
    <row r="8930" spans="1:1" x14ac:dyDescent="0.2">
      <c r="A8930" s="9">
        <f>'Town&amp;City'!C8930</f>
        <v>18805</v>
      </c>
    </row>
    <row r="8931" spans="1:1" x14ac:dyDescent="0.2">
      <c r="A8931" s="9">
        <f>'Town&amp;City'!C8931</f>
        <v>90</v>
      </c>
    </row>
    <row r="8932" spans="1:1" x14ac:dyDescent="0.2">
      <c r="A8932" s="9">
        <f>'Town&amp;City'!C8932</f>
        <v>59</v>
      </c>
    </row>
    <row r="8933" spans="1:1" x14ac:dyDescent="0.2">
      <c r="A8933" s="9">
        <f>'Town&amp;City'!C8933</f>
        <v>1383</v>
      </c>
    </row>
    <row r="8934" spans="1:1" x14ac:dyDescent="0.2">
      <c r="A8934" s="9">
        <f>'Town&amp;City'!C8934</f>
        <v>24360</v>
      </c>
    </row>
    <row r="8935" spans="1:1" x14ac:dyDescent="0.2">
      <c r="A8935" s="9">
        <f>'Town&amp;City'!C8935</f>
        <v>66</v>
      </c>
    </row>
    <row r="8936" spans="1:1" x14ac:dyDescent="0.2">
      <c r="A8936" s="9">
        <f>'Town&amp;City'!C8936</f>
        <v>523</v>
      </c>
    </row>
    <row r="8937" spans="1:1" x14ac:dyDescent="0.2">
      <c r="A8937" s="9">
        <f>'Town&amp;City'!C8937</f>
        <v>173</v>
      </c>
    </row>
    <row r="8938" spans="1:1" x14ac:dyDescent="0.2">
      <c r="A8938" s="9">
        <f>'Town&amp;City'!C8938</f>
        <v>17907</v>
      </c>
    </row>
    <row r="8939" spans="1:1" x14ac:dyDescent="0.2">
      <c r="A8939" s="9">
        <f>'Town&amp;City'!C8939</f>
        <v>392</v>
      </c>
    </row>
    <row r="8940" spans="1:1" x14ac:dyDescent="0.2">
      <c r="A8940" s="9">
        <f>'Town&amp;City'!C8940</f>
        <v>322</v>
      </c>
    </row>
    <row r="8941" spans="1:1" x14ac:dyDescent="0.2">
      <c r="A8941" s="9">
        <f>'Town&amp;City'!C8941</f>
        <v>199</v>
      </c>
    </row>
    <row r="8942" spans="1:1" x14ac:dyDescent="0.2">
      <c r="A8942" s="9">
        <f>'Town&amp;City'!C8942</f>
        <v>4136</v>
      </c>
    </row>
    <row r="8943" spans="1:1" x14ac:dyDescent="0.2">
      <c r="A8943" s="9">
        <f>'Town&amp;City'!C8943</f>
        <v>196</v>
      </c>
    </row>
    <row r="8944" spans="1:1" x14ac:dyDescent="0.2">
      <c r="A8944" s="9">
        <f>'Town&amp;City'!C8944</f>
        <v>1323</v>
      </c>
    </row>
    <row r="8945" spans="1:1" x14ac:dyDescent="0.2">
      <c r="A8945" s="9">
        <f>'Town&amp;City'!C8945</f>
        <v>26502</v>
      </c>
    </row>
    <row r="8946" spans="1:1" x14ac:dyDescent="0.2">
      <c r="A8946" s="9">
        <f>'Town&amp;City'!C8946</f>
        <v>2395</v>
      </c>
    </row>
    <row r="8947" spans="1:1" x14ac:dyDescent="0.2">
      <c r="A8947" s="9">
        <f>'Town&amp;City'!C8947</f>
        <v>1247</v>
      </c>
    </row>
    <row r="8948" spans="1:1" x14ac:dyDescent="0.2">
      <c r="A8948" s="9">
        <f>'Town&amp;City'!C8948</f>
        <v>187</v>
      </c>
    </row>
    <row r="8949" spans="1:1" x14ac:dyDescent="0.2">
      <c r="A8949" s="9">
        <f>'Town&amp;City'!C8949</f>
        <v>38</v>
      </c>
    </row>
    <row r="8950" spans="1:1" x14ac:dyDescent="0.2">
      <c r="A8950" s="9">
        <f>'Town&amp;City'!C8950</f>
        <v>102</v>
      </c>
    </row>
    <row r="8951" spans="1:1" x14ac:dyDescent="0.2">
      <c r="A8951" s="9">
        <f>'Town&amp;City'!C8951</f>
        <v>57335</v>
      </c>
    </row>
    <row r="8952" spans="1:1" x14ac:dyDescent="0.2">
      <c r="A8952" s="9">
        <f>'Town&amp;City'!C8952</f>
        <v>376</v>
      </c>
    </row>
    <row r="8953" spans="1:1" x14ac:dyDescent="0.2">
      <c r="A8953" s="9">
        <f>'Town&amp;City'!C8953</f>
        <v>486</v>
      </c>
    </row>
    <row r="8954" spans="1:1" x14ac:dyDescent="0.2">
      <c r="A8954" s="9">
        <f>'Town&amp;City'!C8954</f>
        <v>124</v>
      </c>
    </row>
    <row r="8955" spans="1:1" x14ac:dyDescent="0.2">
      <c r="A8955" s="9">
        <f>'Town&amp;City'!C8955</f>
        <v>11125</v>
      </c>
    </row>
    <row r="8956" spans="1:1" x14ac:dyDescent="0.2">
      <c r="A8956" s="9">
        <f>'Town&amp;City'!C8956</f>
        <v>385</v>
      </c>
    </row>
    <row r="8957" spans="1:1" x14ac:dyDescent="0.2">
      <c r="A8957" s="9">
        <f>'Town&amp;City'!C8957</f>
        <v>92</v>
      </c>
    </row>
    <row r="8958" spans="1:1" x14ac:dyDescent="0.2">
      <c r="A8958" s="9">
        <f>'Town&amp;City'!C8958</f>
        <v>432</v>
      </c>
    </row>
    <row r="8959" spans="1:1" x14ac:dyDescent="0.2">
      <c r="A8959" s="9">
        <f>'Town&amp;City'!C8959</f>
        <v>7958</v>
      </c>
    </row>
    <row r="8960" spans="1:1" x14ac:dyDescent="0.2">
      <c r="A8960" s="9">
        <f>'Town&amp;City'!C8960</f>
        <v>75</v>
      </c>
    </row>
    <row r="8961" spans="1:1" x14ac:dyDescent="0.2">
      <c r="A8961" s="9">
        <f>'Town&amp;City'!C8961</f>
        <v>5316</v>
      </c>
    </row>
    <row r="8962" spans="1:1" x14ac:dyDescent="0.2">
      <c r="A8962" s="9">
        <f>'Town&amp;City'!C8962</f>
        <v>175</v>
      </c>
    </row>
    <row r="8963" spans="1:1" x14ac:dyDescent="0.2">
      <c r="A8963" s="9">
        <f>'Town&amp;City'!C8963</f>
        <v>3082</v>
      </c>
    </row>
    <row r="8964" spans="1:1" x14ac:dyDescent="0.2">
      <c r="A8964" s="9">
        <f>'Town&amp;City'!C8964</f>
        <v>450</v>
      </c>
    </row>
    <row r="8965" spans="1:1" x14ac:dyDescent="0.2">
      <c r="A8965" s="9">
        <f>'Town&amp;City'!C8965</f>
        <v>6001</v>
      </c>
    </row>
    <row r="8966" spans="1:1" x14ac:dyDescent="0.2">
      <c r="A8966" s="9">
        <f>'Town&amp;City'!C8966</f>
        <v>1502</v>
      </c>
    </row>
    <row r="8967" spans="1:1" x14ac:dyDescent="0.2">
      <c r="A8967" s="9">
        <f>'Town&amp;City'!C8967</f>
        <v>556</v>
      </c>
    </row>
    <row r="8968" spans="1:1" x14ac:dyDescent="0.2">
      <c r="A8968" s="9">
        <f>'Town&amp;City'!C8968</f>
        <v>195</v>
      </c>
    </row>
    <row r="8969" spans="1:1" x14ac:dyDescent="0.2">
      <c r="A8969" s="9">
        <f>'Town&amp;City'!C8969</f>
        <v>7160</v>
      </c>
    </row>
    <row r="8970" spans="1:1" x14ac:dyDescent="0.2">
      <c r="A8970" s="9">
        <f>'Town&amp;City'!C8970</f>
        <v>749</v>
      </c>
    </row>
    <row r="8971" spans="1:1" x14ac:dyDescent="0.2">
      <c r="A8971" s="9">
        <f>'Town&amp;City'!C8971</f>
        <v>480</v>
      </c>
    </row>
    <row r="8972" spans="1:1" x14ac:dyDescent="0.2">
      <c r="A8972" s="9">
        <f>'Town&amp;City'!C8972</f>
        <v>478</v>
      </c>
    </row>
    <row r="8973" spans="1:1" x14ac:dyDescent="0.2">
      <c r="A8973" s="9">
        <f>'Town&amp;City'!C8973</f>
        <v>559</v>
      </c>
    </row>
    <row r="8974" spans="1:1" x14ac:dyDescent="0.2">
      <c r="A8974" s="9">
        <f>'Town&amp;City'!C8974</f>
        <v>3332</v>
      </c>
    </row>
    <row r="8975" spans="1:1" x14ac:dyDescent="0.2">
      <c r="A8975" s="9">
        <f>'Town&amp;City'!C8975</f>
        <v>270</v>
      </c>
    </row>
    <row r="8976" spans="1:1" x14ac:dyDescent="0.2">
      <c r="A8976" s="9">
        <f>'Town&amp;City'!C8976</f>
        <v>7743</v>
      </c>
    </row>
    <row r="8977" spans="1:1" x14ac:dyDescent="0.2">
      <c r="A8977" s="9">
        <f>'Town&amp;City'!C8977</f>
        <v>8407</v>
      </c>
    </row>
    <row r="8978" spans="1:1" x14ac:dyDescent="0.2">
      <c r="A8978" s="9">
        <f>'Town&amp;City'!C8978</f>
        <v>2162</v>
      </c>
    </row>
    <row r="8979" spans="1:1" x14ac:dyDescent="0.2">
      <c r="A8979" s="9">
        <f>'Town&amp;City'!C8979</f>
        <v>955</v>
      </c>
    </row>
    <row r="8980" spans="1:1" x14ac:dyDescent="0.2">
      <c r="A8980" s="9">
        <f>'Town&amp;City'!C8980</f>
        <v>279</v>
      </c>
    </row>
    <row r="8981" spans="1:1" x14ac:dyDescent="0.2">
      <c r="A8981" s="9">
        <f>'Town&amp;City'!C8981</f>
        <v>1931</v>
      </c>
    </row>
    <row r="8982" spans="1:1" x14ac:dyDescent="0.2">
      <c r="A8982" s="9">
        <f>'Town&amp;City'!C8982</f>
        <v>2342</v>
      </c>
    </row>
    <row r="8983" spans="1:1" x14ac:dyDescent="0.2">
      <c r="A8983" s="9">
        <f>'Town&amp;City'!C8983</f>
        <v>551</v>
      </c>
    </row>
    <row r="8984" spans="1:1" x14ac:dyDescent="0.2">
      <c r="A8984" s="9">
        <f>'Town&amp;City'!C8984</f>
        <v>472</v>
      </c>
    </row>
    <row r="8985" spans="1:1" x14ac:dyDescent="0.2">
      <c r="A8985" s="9">
        <f>'Town&amp;City'!C8985</f>
        <v>435</v>
      </c>
    </row>
    <row r="8986" spans="1:1" x14ac:dyDescent="0.2">
      <c r="A8986" s="9">
        <f>'Town&amp;City'!C8986</f>
        <v>120</v>
      </c>
    </row>
    <row r="8987" spans="1:1" x14ac:dyDescent="0.2">
      <c r="A8987" s="9">
        <f>'Town&amp;City'!C8987</f>
        <v>45766</v>
      </c>
    </row>
    <row r="8988" spans="1:1" x14ac:dyDescent="0.2">
      <c r="A8988" s="9">
        <f>'Town&amp;City'!C8988</f>
        <v>771</v>
      </c>
    </row>
    <row r="8989" spans="1:1" x14ac:dyDescent="0.2">
      <c r="A8989" s="9">
        <f>'Town&amp;City'!C8989</f>
        <v>155</v>
      </c>
    </row>
    <row r="8990" spans="1:1" x14ac:dyDescent="0.2">
      <c r="A8990" s="9">
        <f>'Town&amp;City'!C8990</f>
        <v>604</v>
      </c>
    </row>
    <row r="8991" spans="1:1" x14ac:dyDescent="0.2">
      <c r="A8991" s="9">
        <f>'Town&amp;City'!C8991</f>
        <v>8766</v>
      </c>
    </row>
    <row r="8992" spans="1:1" x14ac:dyDescent="0.2">
      <c r="A8992" s="9">
        <f>'Town&amp;City'!C8992</f>
        <v>691</v>
      </c>
    </row>
    <row r="8993" spans="1:1" x14ac:dyDescent="0.2">
      <c r="A8993" s="9">
        <f>'Town&amp;City'!C8993</f>
        <v>22335</v>
      </c>
    </row>
    <row r="8994" spans="1:1" x14ac:dyDescent="0.2">
      <c r="A8994" s="9">
        <f>'Town&amp;City'!C8994</f>
        <v>183</v>
      </c>
    </row>
    <row r="8995" spans="1:1" x14ac:dyDescent="0.2">
      <c r="A8995" s="9">
        <f>'Town&amp;City'!C8995</f>
        <v>13206</v>
      </c>
    </row>
    <row r="8996" spans="1:1" x14ac:dyDescent="0.2">
      <c r="A8996" s="9">
        <f>'Town&amp;City'!C8996</f>
        <v>1105</v>
      </c>
    </row>
    <row r="8997" spans="1:1" x14ac:dyDescent="0.2">
      <c r="A8997" s="9">
        <f>'Town&amp;City'!C8997</f>
        <v>1982</v>
      </c>
    </row>
    <row r="8998" spans="1:1" x14ac:dyDescent="0.2">
      <c r="A8998" s="9">
        <f>'Town&amp;City'!C8998</f>
        <v>1014</v>
      </c>
    </row>
    <row r="8999" spans="1:1" x14ac:dyDescent="0.2">
      <c r="A8999" s="9">
        <f>'Town&amp;City'!C8999</f>
        <v>1032</v>
      </c>
    </row>
    <row r="9000" spans="1:1" x14ac:dyDescent="0.2">
      <c r="A9000" s="9">
        <f>'Town&amp;City'!C9000</f>
        <v>1299</v>
      </c>
    </row>
    <row r="9001" spans="1:1" x14ac:dyDescent="0.2">
      <c r="A9001" s="9">
        <f>'Town&amp;City'!C9001</f>
        <v>953</v>
      </c>
    </row>
    <row r="9002" spans="1:1" x14ac:dyDescent="0.2">
      <c r="A9002" s="9">
        <f>'Town&amp;City'!C9002</f>
        <v>1770</v>
      </c>
    </row>
    <row r="9003" spans="1:1" x14ac:dyDescent="0.2">
      <c r="A9003" s="9">
        <f>'Town&amp;City'!C9003</f>
        <v>12572</v>
      </c>
    </row>
    <row r="9004" spans="1:1" x14ac:dyDescent="0.2">
      <c r="A9004" s="9">
        <f>'Town&amp;City'!C9004</f>
        <v>391</v>
      </c>
    </row>
    <row r="9005" spans="1:1" x14ac:dyDescent="0.2">
      <c r="A9005" s="9">
        <f>'Town&amp;City'!C9005</f>
        <v>4875</v>
      </c>
    </row>
    <row r="9006" spans="1:1" x14ac:dyDescent="0.2">
      <c r="A9006" s="9">
        <f>'Town&amp;City'!C9006</f>
        <v>352</v>
      </c>
    </row>
    <row r="9007" spans="1:1" x14ac:dyDescent="0.2">
      <c r="A9007" s="9">
        <f>'Town&amp;City'!C9007</f>
        <v>1546</v>
      </c>
    </row>
    <row r="9008" spans="1:1" x14ac:dyDescent="0.2">
      <c r="A9008" s="9">
        <f>'Town&amp;City'!C9008</f>
        <v>1825</v>
      </c>
    </row>
    <row r="9009" spans="1:1" x14ac:dyDescent="0.2">
      <c r="A9009" s="9">
        <f>'Town&amp;City'!C9009</f>
        <v>359</v>
      </c>
    </row>
    <row r="9010" spans="1:1" x14ac:dyDescent="0.2">
      <c r="A9010" s="9">
        <f>'Town&amp;City'!C9010</f>
        <v>17734</v>
      </c>
    </row>
    <row r="9011" spans="1:1" x14ac:dyDescent="0.2">
      <c r="A9011" s="9">
        <f>'Town&amp;City'!C9011</f>
        <v>12027</v>
      </c>
    </row>
    <row r="9012" spans="1:1" x14ac:dyDescent="0.2">
      <c r="A9012" s="9">
        <f>'Town&amp;City'!C9012</f>
        <v>26258</v>
      </c>
    </row>
    <row r="9013" spans="1:1" x14ac:dyDescent="0.2">
      <c r="A9013" s="9">
        <f>'Town&amp;City'!C9013</f>
        <v>339</v>
      </c>
    </row>
    <row r="9014" spans="1:1" x14ac:dyDescent="0.2">
      <c r="A9014" s="9">
        <f>'Town&amp;City'!C9014</f>
        <v>950</v>
      </c>
    </row>
    <row r="9015" spans="1:1" x14ac:dyDescent="0.2">
      <c r="A9015" s="9">
        <f>'Town&amp;City'!C9015</f>
        <v>1611</v>
      </c>
    </row>
    <row r="9016" spans="1:1" x14ac:dyDescent="0.2">
      <c r="A9016" s="9">
        <f>'Town&amp;City'!C9016</f>
        <v>2861</v>
      </c>
    </row>
    <row r="9017" spans="1:1" x14ac:dyDescent="0.2">
      <c r="A9017" s="9">
        <f>'Town&amp;City'!C9017</f>
        <v>6520</v>
      </c>
    </row>
    <row r="9018" spans="1:1" x14ac:dyDescent="0.2">
      <c r="A9018" s="9">
        <f>'Town&amp;City'!C9018</f>
        <v>23818</v>
      </c>
    </row>
    <row r="9019" spans="1:1" x14ac:dyDescent="0.2">
      <c r="A9019" s="9">
        <f>'Town&amp;City'!C9019</f>
        <v>1291</v>
      </c>
    </row>
    <row r="9020" spans="1:1" x14ac:dyDescent="0.2">
      <c r="A9020" s="9">
        <f>'Town&amp;City'!C9020</f>
        <v>14289</v>
      </c>
    </row>
    <row r="9021" spans="1:1" x14ac:dyDescent="0.2">
      <c r="A9021" s="9">
        <f>'Town&amp;City'!C9021</f>
        <v>465</v>
      </c>
    </row>
    <row r="9022" spans="1:1" x14ac:dyDescent="0.2">
      <c r="A9022" s="9">
        <f>'Town&amp;City'!C9022</f>
        <v>631</v>
      </c>
    </row>
    <row r="9023" spans="1:1" x14ac:dyDescent="0.2">
      <c r="A9023" s="9">
        <f>'Town&amp;City'!C9023</f>
        <v>894</v>
      </c>
    </row>
    <row r="9024" spans="1:1" x14ac:dyDescent="0.2">
      <c r="A9024" s="9">
        <f>'Town&amp;City'!C9024</f>
        <v>344</v>
      </c>
    </row>
    <row r="9025" spans="1:1" x14ac:dyDescent="0.2">
      <c r="A9025" s="9">
        <f>'Town&amp;City'!C9025</f>
        <v>712</v>
      </c>
    </row>
    <row r="9026" spans="1:1" x14ac:dyDescent="0.2">
      <c r="A9026" s="9">
        <f>'Town&amp;City'!C9026</f>
        <v>424</v>
      </c>
    </row>
    <row r="9027" spans="1:1" x14ac:dyDescent="0.2">
      <c r="A9027" s="9">
        <f>'Town&amp;City'!C9027</f>
        <v>5892</v>
      </c>
    </row>
    <row r="9028" spans="1:1" x14ac:dyDescent="0.2">
      <c r="A9028" s="9">
        <f>'Town&amp;City'!C9028</f>
        <v>1932</v>
      </c>
    </row>
    <row r="9029" spans="1:1" x14ac:dyDescent="0.2">
      <c r="A9029" s="9">
        <f>'Town&amp;City'!C9029</f>
        <v>860</v>
      </c>
    </row>
    <row r="9030" spans="1:1" x14ac:dyDescent="0.2">
      <c r="A9030" s="9">
        <f>'Town&amp;City'!C9030</f>
        <v>1103</v>
      </c>
    </row>
    <row r="9031" spans="1:1" x14ac:dyDescent="0.2">
      <c r="A9031" s="9">
        <f>'Town&amp;City'!C9031</f>
        <v>8954</v>
      </c>
    </row>
    <row r="9032" spans="1:1" x14ac:dyDescent="0.2">
      <c r="A9032" s="9">
        <f>'Town&amp;City'!C9032</f>
        <v>387</v>
      </c>
    </row>
    <row r="9033" spans="1:1" x14ac:dyDescent="0.2">
      <c r="A9033" s="9">
        <f>'Town&amp;City'!C9033</f>
        <v>96</v>
      </c>
    </row>
    <row r="9034" spans="1:1" x14ac:dyDescent="0.2">
      <c r="A9034" s="9">
        <f>'Town&amp;City'!C9034</f>
        <v>2110</v>
      </c>
    </row>
    <row r="9035" spans="1:1" x14ac:dyDescent="0.2">
      <c r="A9035" s="9">
        <f>'Town&amp;City'!C9035</f>
        <v>1722</v>
      </c>
    </row>
    <row r="9036" spans="1:1" x14ac:dyDescent="0.2">
      <c r="A9036" s="9">
        <f>'Town&amp;City'!C9036</f>
        <v>468</v>
      </c>
    </row>
    <row r="9037" spans="1:1" x14ac:dyDescent="0.2">
      <c r="A9037" s="9">
        <f>'Town&amp;City'!C9037</f>
        <v>548</v>
      </c>
    </row>
    <row r="9038" spans="1:1" x14ac:dyDescent="0.2">
      <c r="A9038" s="9">
        <f>'Town&amp;City'!C9038</f>
        <v>2649</v>
      </c>
    </row>
    <row r="9039" spans="1:1" x14ac:dyDescent="0.2">
      <c r="A9039" s="9">
        <f>'Town&amp;City'!C9039</f>
        <v>1072</v>
      </c>
    </row>
    <row r="9040" spans="1:1" x14ac:dyDescent="0.2">
      <c r="A9040" s="9">
        <f>'Town&amp;City'!C9040</f>
        <v>119</v>
      </c>
    </row>
    <row r="9041" spans="1:1" x14ac:dyDescent="0.2">
      <c r="A9041" s="9">
        <f>'Town&amp;City'!C9041</f>
        <v>1294</v>
      </c>
    </row>
    <row r="9042" spans="1:1" x14ac:dyDescent="0.2">
      <c r="A9042" s="9">
        <f>'Town&amp;City'!C9042</f>
        <v>4469</v>
      </c>
    </row>
    <row r="9043" spans="1:1" x14ac:dyDescent="0.2">
      <c r="A9043" s="9">
        <f>'Town&amp;City'!C9043</f>
        <v>451</v>
      </c>
    </row>
    <row r="9044" spans="1:1" x14ac:dyDescent="0.2">
      <c r="A9044" s="9">
        <f>'Town&amp;City'!C9044</f>
        <v>460</v>
      </c>
    </row>
    <row r="9045" spans="1:1" x14ac:dyDescent="0.2">
      <c r="A9045" s="9">
        <f>'Town&amp;City'!C9045</f>
        <v>2186</v>
      </c>
    </row>
    <row r="9046" spans="1:1" x14ac:dyDescent="0.2">
      <c r="A9046" s="9">
        <f>'Town&amp;City'!C9046</f>
        <v>275</v>
      </c>
    </row>
    <row r="9047" spans="1:1" x14ac:dyDescent="0.2">
      <c r="A9047" s="9">
        <f>'Town&amp;City'!C9047</f>
        <v>529</v>
      </c>
    </row>
    <row r="9048" spans="1:1" x14ac:dyDescent="0.2">
      <c r="A9048" s="9">
        <f>'Town&amp;City'!C9048</f>
        <v>2221</v>
      </c>
    </row>
    <row r="9049" spans="1:1" x14ac:dyDescent="0.2">
      <c r="A9049" s="9">
        <f>'Town&amp;City'!C9049</f>
        <v>1975</v>
      </c>
    </row>
    <row r="9050" spans="1:1" x14ac:dyDescent="0.2">
      <c r="A9050" s="9">
        <f>'Town&amp;City'!C9050</f>
        <v>1505</v>
      </c>
    </row>
    <row r="9051" spans="1:1" x14ac:dyDescent="0.2">
      <c r="A9051" s="9">
        <f>'Town&amp;City'!C9051</f>
        <v>3722</v>
      </c>
    </row>
    <row r="9052" spans="1:1" x14ac:dyDescent="0.2">
      <c r="A9052" s="9">
        <f>'Town&amp;City'!C9052</f>
        <v>7062</v>
      </c>
    </row>
    <row r="9053" spans="1:1" x14ac:dyDescent="0.2">
      <c r="A9053" s="9">
        <f>'Town&amp;City'!C9053</f>
        <v>6033</v>
      </c>
    </row>
    <row r="9054" spans="1:1" x14ac:dyDescent="0.2">
      <c r="A9054" s="9">
        <f>'Town&amp;City'!C9054</f>
        <v>378</v>
      </c>
    </row>
    <row r="9055" spans="1:1" x14ac:dyDescent="0.2">
      <c r="A9055" s="9">
        <f>'Town&amp;City'!C9055</f>
        <v>1302</v>
      </c>
    </row>
    <row r="9056" spans="1:1" x14ac:dyDescent="0.2">
      <c r="A9056" s="9">
        <f>'Town&amp;City'!C9056</f>
        <v>4032</v>
      </c>
    </row>
    <row r="9057" spans="1:1" x14ac:dyDescent="0.2">
      <c r="A9057" s="9">
        <f>'Town&amp;City'!C9057</f>
        <v>114</v>
      </c>
    </row>
    <row r="9058" spans="1:1" x14ac:dyDescent="0.2">
      <c r="A9058" s="9">
        <f>'Town&amp;City'!C9058</f>
        <v>16460</v>
      </c>
    </row>
    <row r="9059" spans="1:1" x14ac:dyDescent="0.2">
      <c r="A9059" s="9">
        <f>'Town&amp;City'!C9059</f>
        <v>350</v>
      </c>
    </row>
    <row r="9060" spans="1:1" x14ac:dyDescent="0.2">
      <c r="A9060" s="9">
        <f>'Town&amp;City'!C9060</f>
        <v>301</v>
      </c>
    </row>
    <row r="9061" spans="1:1" x14ac:dyDescent="0.2">
      <c r="A9061" s="9">
        <f>'Town&amp;City'!C9061</f>
        <v>242</v>
      </c>
    </row>
    <row r="9062" spans="1:1" x14ac:dyDescent="0.2">
      <c r="A9062" s="9">
        <f>'Town&amp;City'!C9062</f>
        <v>1001</v>
      </c>
    </row>
    <row r="9063" spans="1:1" x14ac:dyDescent="0.2">
      <c r="A9063" s="9">
        <f>'Town&amp;City'!C9063</f>
        <v>200</v>
      </c>
    </row>
    <row r="9064" spans="1:1" x14ac:dyDescent="0.2">
      <c r="A9064" s="9">
        <f>'Town&amp;City'!C9064</f>
        <v>1218</v>
      </c>
    </row>
    <row r="9065" spans="1:1" x14ac:dyDescent="0.2">
      <c r="A9065" s="9">
        <f>'Town&amp;City'!C9065</f>
        <v>35355</v>
      </c>
    </row>
    <row r="9066" spans="1:1" x14ac:dyDescent="0.2">
      <c r="A9066" s="9">
        <f>'Town&amp;City'!C9066</f>
        <v>15808</v>
      </c>
    </row>
    <row r="9067" spans="1:1" x14ac:dyDescent="0.2">
      <c r="A9067" s="9">
        <f>'Town&amp;City'!C9067</f>
        <v>14656</v>
      </c>
    </row>
    <row r="9068" spans="1:1" x14ac:dyDescent="0.2">
      <c r="A9068" s="9">
        <f>'Town&amp;City'!C9068</f>
        <v>70794</v>
      </c>
    </row>
    <row r="9069" spans="1:1" x14ac:dyDescent="0.2">
      <c r="A9069" s="9">
        <f>'Town&amp;City'!C9069</f>
        <v>581</v>
      </c>
    </row>
    <row r="9070" spans="1:1" x14ac:dyDescent="0.2">
      <c r="A9070" s="9">
        <f>'Town&amp;City'!C9070</f>
        <v>1868</v>
      </c>
    </row>
    <row r="9071" spans="1:1" x14ac:dyDescent="0.2">
      <c r="A9071" s="9">
        <f>'Town&amp;City'!C9071</f>
        <v>459</v>
      </c>
    </row>
    <row r="9072" spans="1:1" x14ac:dyDescent="0.2">
      <c r="A9072" s="9">
        <f>'Town&amp;City'!C9072</f>
        <v>53582</v>
      </c>
    </row>
    <row r="9073" spans="1:1" x14ac:dyDescent="0.2">
      <c r="A9073" s="9">
        <f>'Town&amp;City'!C9073</f>
        <v>4328</v>
      </c>
    </row>
    <row r="9074" spans="1:1" x14ac:dyDescent="0.2">
      <c r="A9074" s="9">
        <f>'Town&amp;City'!C9074</f>
        <v>798</v>
      </c>
    </row>
    <row r="9075" spans="1:1" x14ac:dyDescent="0.2">
      <c r="A9075" s="9">
        <f>'Town&amp;City'!C9075</f>
        <v>12771</v>
      </c>
    </row>
    <row r="9076" spans="1:1" x14ac:dyDescent="0.2">
      <c r="A9076" s="9">
        <f>'Town&amp;City'!C9076</f>
        <v>512</v>
      </c>
    </row>
    <row r="9077" spans="1:1" x14ac:dyDescent="0.2">
      <c r="A9077" s="9">
        <f>'Town&amp;City'!C9077</f>
        <v>546</v>
      </c>
    </row>
    <row r="9078" spans="1:1" x14ac:dyDescent="0.2">
      <c r="A9078" s="9">
        <f>'Town&amp;City'!C9078</f>
        <v>2949</v>
      </c>
    </row>
    <row r="9079" spans="1:1" x14ac:dyDescent="0.2">
      <c r="A9079" s="9">
        <f>'Town&amp;City'!C9079</f>
        <v>7871</v>
      </c>
    </row>
    <row r="9080" spans="1:1" x14ac:dyDescent="0.2">
      <c r="A9080" s="9">
        <f>'Town&amp;City'!C9080</f>
        <v>25113</v>
      </c>
    </row>
    <row r="9081" spans="1:1" x14ac:dyDescent="0.2">
      <c r="A9081" s="9">
        <f>'Town&amp;City'!C9081</f>
        <v>3828</v>
      </c>
    </row>
    <row r="9082" spans="1:1" x14ac:dyDescent="0.2">
      <c r="A9082" s="9">
        <f>'Town&amp;City'!C9082</f>
        <v>10503</v>
      </c>
    </row>
    <row r="9083" spans="1:1" x14ac:dyDescent="0.2">
      <c r="A9083" s="9">
        <f>'Town&amp;City'!C9083</f>
        <v>972</v>
      </c>
    </row>
    <row r="9084" spans="1:1" x14ac:dyDescent="0.2">
      <c r="A9084" s="9">
        <f>'Town&amp;City'!C9084</f>
        <v>664</v>
      </c>
    </row>
    <row r="9085" spans="1:1" x14ac:dyDescent="0.2">
      <c r="A9085" s="9">
        <f>'Town&amp;City'!C9085</f>
        <v>1837</v>
      </c>
    </row>
    <row r="9086" spans="1:1" x14ac:dyDescent="0.2">
      <c r="A9086" s="9">
        <f>'Town&amp;City'!C9086</f>
        <v>2935</v>
      </c>
    </row>
    <row r="9087" spans="1:1" x14ac:dyDescent="0.2">
      <c r="A9087" s="9">
        <f>'Town&amp;City'!C9087</f>
        <v>175021</v>
      </c>
    </row>
    <row r="9088" spans="1:1" x14ac:dyDescent="0.2">
      <c r="A9088" s="9">
        <f>'Town&amp;City'!C9088</f>
        <v>1545</v>
      </c>
    </row>
    <row r="9089" spans="1:1" x14ac:dyDescent="0.2">
      <c r="A9089" s="9">
        <f>'Town&amp;City'!C9089</f>
        <v>407</v>
      </c>
    </row>
    <row r="9090" spans="1:1" x14ac:dyDescent="0.2">
      <c r="A9090" s="9">
        <f>'Town&amp;City'!C9090</f>
        <v>661</v>
      </c>
    </row>
    <row r="9091" spans="1:1" x14ac:dyDescent="0.2">
      <c r="A9091" s="9">
        <f>'Town&amp;City'!C9091</f>
        <v>7348</v>
      </c>
    </row>
    <row r="9092" spans="1:1" x14ac:dyDescent="0.2">
      <c r="A9092" s="9">
        <f>'Town&amp;City'!C9092</f>
        <v>174</v>
      </c>
    </row>
    <row r="9093" spans="1:1" x14ac:dyDescent="0.2">
      <c r="A9093" s="9">
        <f>'Town&amp;City'!C9093</f>
        <v>414</v>
      </c>
    </row>
    <row r="9094" spans="1:1" x14ac:dyDescent="0.2">
      <c r="A9094" s="9">
        <f>'Town&amp;City'!C9094</f>
        <v>1587</v>
      </c>
    </row>
    <row r="9095" spans="1:1" x14ac:dyDescent="0.2">
      <c r="A9095" s="9">
        <f>'Town&amp;City'!C9095</f>
        <v>18855</v>
      </c>
    </row>
    <row r="9096" spans="1:1" x14ac:dyDescent="0.2">
      <c r="A9096" s="9">
        <f>'Town&amp;City'!C9096</f>
        <v>1024</v>
      </c>
    </row>
    <row r="9097" spans="1:1" x14ac:dyDescent="0.2">
      <c r="A9097" s="9">
        <f>'Town&amp;City'!C9097</f>
        <v>47</v>
      </c>
    </row>
    <row r="9098" spans="1:1" x14ac:dyDescent="0.2">
      <c r="A9098" s="9">
        <f>'Town&amp;City'!C9098</f>
        <v>4743</v>
      </c>
    </row>
    <row r="9099" spans="1:1" x14ac:dyDescent="0.2">
      <c r="A9099" s="9">
        <f>'Town&amp;City'!C9099</f>
        <v>163</v>
      </c>
    </row>
    <row r="9100" spans="1:1" x14ac:dyDescent="0.2">
      <c r="A9100" s="9">
        <f>'Town&amp;City'!C9100</f>
        <v>1837</v>
      </c>
    </row>
    <row r="9101" spans="1:1" x14ac:dyDescent="0.2">
      <c r="A9101" s="9">
        <f>'Town&amp;City'!C9101</f>
        <v>657</v>
      </c>
    </row>
    <row r="9102" spans="1:1" x14ac:dyDescent="0.2">
      <c r="A9102" s="9">
        <f>'Town&amp;City'!C9102</f>
        <v>12245</v>
      </c>
    </row>
    <row r="9103" spans="1:1" x14ac:dyDescent="0.2">
      <c r="A9103" s="9">
        <f>'Town&amp;City'!C9103</f>
        <v>330</v>
      </c>
    </row>
    <row r="9104" spans="1:1" x14ac:dyDescent="0.2">
      <c r="A9104" s="9">
        <f>'Town&amp;City'!C9104</f>
        <v>279</v>
      </c>
    </row>
    <row r="9105" spans="1:1" x14ac:dyDescent="0.2">
      <c r="A9105" s="9">
        <f>'Town&amp;City'!C9105</f>
        <v>6591</v>
      </c>
    </row>
    <row r="9106" spans="1:1" x14ac:dyDescent="0.2">
      <c r="A9106" s="9">
        <f>'Town&amp;City'!C9106</f>
        <v>3084</v>
      </c>
    </row>
    <row r="9107" spans="1:1" x14ac:dyDescent="0.2">
      <c r="A9107" s="9">
        <f>'Town&amp;City'!C9107</f>
        <v>320</v>
      </c>
    </row>
    <row r="9108" spans="1:1" x14ac:dyDescent="0.2">
      <c r="A9108" s="9">
        <f>'Town&amp;City'!C9108</f>
        <v>2748</v>
      </c>
    </row>
    <row r="9109" spans="1:1" x14ac:dyDescent="0.2">
      <c r="A9109" s="9">
        <f>'Town&amp;City'!C9109</f>
        <v>362</v>
      </c>
    </row>
    <row r="9110" spans="1:1" x14ac:dyDescent="0.2">
      <c r="A9110" s="9">
        <f>'Town&amp;City'!C9110</f>
        <v>768</v>
      </c>
    </row>
    <row r="9111" spans="1:1" x14ac:dyDescent="0.2">
      <c r="A9111" s="9">
        <f>'Town&amp;City'!C9111</f>
        <v>13645</v>
      </c>
    </row>
    <row r="9112" spans="1:1" x14ac:dyDescent="0.2">
      <c r="A9112" s="9">
        <f>'Town&amp;City'!C9112</f>
        <v>192</v>
      </c>
    </row>
    <row r="9113" spans="1:1" x14ac:dyDescent="0.2">
      <c r="A9113" s="9">
        <f>'Town&amp;City'!C9113</f>
        <v>600</v>
      </c>
    </row>
    <row r="9114" spans="1:1" x14ac:dyDescent="0.2">
      <c r="A9114" s="9">
        <f>'Town&amp;City'!C9114</f>
        <v>2679</v>
      </c>
    </row>
    <row r="9115" spans="1:1" x14ac:dyDescent="0.2">
      <c r="A9115" s="9">
        <f>'Town&amp;City'!C9115</f>
        <v>21938</v>
      </c>
    </row>
    <row r="9116" spans="1:1" x14ac:dyDescent="0.2">
      <c r="A9116" s="9">
        <f>'Town&amp;City'!C9116</f>
        <v>4315</v>
      </c>
    </row>
    <row r="9117" spans="1:1" x14ac:dyDescent="0.2">
      <c r="A9117" s="9">
        <f>'Town&amp;City'!C9117</f>
        <v>2063</v>
      </c>
    </row>
    <row r="9118" spans="1:1" x14ac:dyDescent="0.2">
      <c r="A9118" s="9">
        <f>'Town&amp;City'!C9118</f>
        <v>1112</v>
      </c>
    </row>
    <row r="9119" spans="1:1" x14ac:dyDescent="0.2">
      <c r="A9119" s="9">
        <f>'Town&amp;City'!C9119</f>
        <v>161</v>
      </c>
    </row>
    <row r="9120" spans="1:1" x14ac:dyDescent="0.2">
      <c r="A9120" s="9">
        <f>'Town&amp;City'!C9120</f>
        <v>244</v>
      </c>
    </row>
    <row r="9121" spans="1:1" x14ac:dyDescent="0.2">
      <c r="A9121" s="9">
        <f>'Town&amp;City'!C9121</f>
        <v>1525</v>
      </c>
    </row>
    <row r="9122" spans="1:1" x14ac:dyDescent="0.2">
      <c r="A9122" s="9">
        <f>'Town&amp;City'!C9122</f>
        <v>1649</v>
      </c>
    </row>
    <row r="9123" spans="1:1" x14ac:dyDescent="0.2">
      <c r="A9123" s="9">
        <f>'Town&amp;City'!C9123</f>
        <v>692</v>
      </c>
    </row>
    <row r="9124" spans="1:1" x14ac:dyDescent="0.2">
      <c r="A9124" s="9">
        <f>'Town&amp;City'!C9124</f>
        <v>626</v>
      </c>
    </row>
    <row r="9125" spans="1:1" x14ac:dyDescent="0.2">
      <c r="A9125" s="9">
        <f>'Town&amp;City'!C9125</f>
        <v>492</v>
      </c>
    </row>
    <row r="9126" spans="1:1" x14ac:dyDescent="0.2">
      <c r="A9126" s="9">
        <f>'Town&amp;City'!C9126</f>
        <v>2537</v>
      </c>
    </row>
    <row r="9127" spans="1:1" x14ac:dyDescent="0.2">
      <c r="A9127" s="9">
        <f>'Town&amp;City'!C9127</f>
        <v>39695</v>
      </c>
    </row>
    <row r="9128" spans="1:1" x14ac:dyDescent="0.2">
      <c r="A9128" s="9">
        <f>'Town&amp;City'!C9128</f>
        <v>592</v>
      </c>
    </row>
    <row r="9129" spans="1:1" x14ac:dyDescent="0.2">
      <c r="A9129" s="9">
        <f>'Town&amp;City'!C9129</f>
        <v>1267</v>
      </c>
    </row>
    <row r="9130" spans="1:1" x14ac:dyDescent="0.2">
      <c r="A9130" s="9">
        <f>'Town&amp;City'!C9130</f>
        <v>276</v>
      </c>
    </row>
    <row r="9131" spans="1:1" x14ac:dyDescent="0.2">
      <c r="A9131" s="9">
        <f>'Town&amp;City'!C9131</f>
        <v>1687</v>
      </c>
    </row>
    <row r="9132" spans="1:1" x14ac:dyDescent="0.2">
      <c r="A9132" s="9">
        <f>'Town&amp;City'!C9132</f>
        <v>126</v>
      </c>
    </row>
    <row r="9133" spans="1:1" x14ac:dyDescent="0.2">
      <c r="A9133" s="9">
        <f>'Town&amp;City'!C9133</f>
        <v>2261</v>
      </c>
    </row>
    <row r="9134" spans="1:1" x14ac:dyDescent="0.2">
      <c r="A9134" s="9">
        <f>'Town&amp;City'!C9134</f>
        <v>279</v>
      </c>
    </row>
    <row r="9135" spans="1:1" x14ac:dyDescent="0.2">
      <c r="A9135" s="9">
        <f>'Town&amp;City'!C9135</f>
        <v>3480</v>
      </c>
    </row>
    <row r="9136" spans="1:1" x14ac:dyDescent="0.2">
      <c r="A9136" s="9">
        <f>'Town&amp;City'!C9136</f>
        <v>13952</v>
      </c>
    </row>
    <row r="9137" spans="1:1" x14ac:dyDescent="0.2">
      <c r="A9137" s="9">
        <f>'Town&amp;City'!C9137</f>
        <v>1913</v>
      </c>
    </row>
    <row r="9138" spans="1:1" x14ac:dyDescent="0.2">
      <c r="A9138" s="9">
        <f>'Town&amp;City'!C9138</f>
        <v>995</v>
      </c>
    </row>
    <row r="9139" spans="1:1" x14ac:dyDescent="0.2">
      <c r="A9139" s="9">
        <f>'Town&amp;City'!C9139</f>
        <v>568</v>
      </c>
    </row>
    <row r="9140" spans="1:1" x14ac:dyDescent="0.2">
      <c r="A9140" s="9">
        <f>'Town&amp;City'!C9140</f>
        <v>16045</v>
      </c>
    </row>
    <row r="9141" spans="1:1" x14ac:dyDescent="0.2">
      <c r="A9141" s="9">
        <f>'Town&amp;City'!C9141</f>
        <v>2003</v>
      </c>
    </row>
    <row r="9142" spans="1:1" x14ac:dyDescent="0.2">
      <c r="A9142" s="9">
        <f>'Town&amp;City'!C9142</f>
        <v>8153</v>
      </c>
    </row>
    <row r="9143" spans="1:1" x14ac:dyDescent="0.2">
      <c r="A9143" s="9">
        <f>'Town&amp;City'!C9143</f>
        <v>683</v>
      </c>
    </row>
    <row r="9144" spans="1:1" x14ac:dyDescent="0.2">
      <c r="A9144" s="9">
        <f>'Town&amp;City'!C9144</f>
        <v>434</v>
      </c>
    </row>
    <row r="9145" spans="1:1" x14ac:dyDescent="0.2">
      <c r="A9145" s="9">
        <f>'Town&amp;City'!C9145</f>
        <v>687</v>
      </c>
    </row>
    <row r="9146" spans="1:1" x14ac:dyDescent="0.2">
      <c r="A9146" s="9">
        <f>'Town&amp;City'!C9146</f>
        <v>3688</v>
      </c>
    </row>
    <row r="9147" spans="1:1" x14ac:dyDescent="0.2">
      <c r="A9147" s="9">
        <f>'Town&amp;City'!C9147</f>
        <v>458</v>
      </c>
    </row>
    <row r="9148" spans="1:1" x14ac:dyDescent="0.2">
      <c r="A9148" s="9">
        <f>'Town&amp;City'!C9148</f>
        <v>402</v>
      </c>
    </row>
    <row r="9149" spans="1:1" x14ac:dyDescent="0.2">
      <c r="A9149" s="9">
        <f>'Town&amp;City'!C9149</f>
        <v>606</v>
      </c>
    </row>
    <row r="9150" spans="1:1" x14ac:dyDescent="0.2">
      <c r="A9150" s="9">
        <f>'Town&amp;City'!C9150</f>
        <v>17363</v>
      </c>
    </row>
    <row r="9151" spans="1:1" x14ac:dyDescent="0.2">
      <c r="A9151" s="9">
        <f>'Town&amp;City'!C9151</f>
        <v>2833</v>
      </c>
    </row>
    <row r="9152" spans="1:1" x14ac:dyDescent="0.2">
      <c r="A9152" s="9">
        <f>'Town&amp;City'!C9152</f>
        <v>32531</v>
      </c>
    </row>
    <row r="9153" spans="1:1" x14ac:dyDescent="0.2">
      <c r="A9153" s="9">
        <f>'Town&amp;City'!C9153</f>
        <v>494</v>
      </c>
    </row>
    <row r="9154" spans="1:1" x14ac:dyDescent="0.2">
      <c r="A9154" s="9">
        <f>'Town&amp;City'!C9154</f>
        <v>17636</v>
      </c>
    </row>
    <row r="9155" spans="1:1" x14ac:dyDescent="0.2">
      <c r="A9155" s="9">
        <f>'Town&amp;City'!C9155</f>
        <v>355</v>
      </c>
    </row>
    <row r="9156" spans="1:1" x14ac:dyDescent="0.2">
      <c r="A9156" s="9">
        <f>'Town&amp;City'!C9156</f>
        <v>229</v>
      </c>
    </row>
    <row r="9157" spans="1:1" x14ac:dyDescent="0.2">
      <c r="A9157" s="9">
        <f>'Town&amp;City'!C9157</f>
        <v>106</v>
      </c>
    </row>
    <row r="9158" spans="1:1" x14ac:dyDescent="0.2">
      <c r="A9158" s="9">
        <f>'Town&amp;City'!C9158</f>
        <v>23692</v>
      </c>
    </row>
    <row r="9159" spans="1:1" x14ac:dyDescent="0.2">
      <c r="A9159" s="9">
        <f>'Town&amp;City'!C9159</f>
        <v>4073</v>
      </c>
    </row>
    <row r="9160" spans="1:1" x14ac:dyDescent="0.2">
      <c r="A9160" s="9">
        <f>'Town&amp;City'!C9160</f>
        <v>24840</v>
      </c>
    </row>
    <row r="9161" spans="1:1" x14ac:dyDescent="0.2">
      <c r="A9161" s="9">
        <f>'Town&amp;City'!C9161</f>
        <v>1495</v>
      </c>
    </row>
    <row r="9162" spans="1:1" x14ac:dyDescent="0.2">
      <c r="A9162" s="9">
        <f>'Town&amp;City'!C9162</f>
        <v>10799</v>
      </c>
    </row>
    <row r="9163" spans="1:1" x14ac:dyDescent="0.2">
      <c r="A9163" s="9">
        <f>'Town&amp;City'!C9163</f>
        <v>7903</v>
      </c>
    </row>
    <row r="9164" spans="1:1" x14ac:dyDescent="0.2">
      <c r="A9164" s="9">
        <f>'Town&amp;City'!C9164</f>
        <v>12023</v>
      </c>
    </row>
    <row r="9165" spans="1:1" x14ac:dyDescent="0.2">
      <c r="A9165" s="9">
        <f>'Town&amp;City'!C9165</f>
        <v>1246</v>
      </c>
    </row>
    <row r="9166" spans="1:1" x14ac:dyDescent="0.2">
      <c r="A9166" s="9">
        <f>'Town&amp;City'!C9166</f>
        <v>206</v>
      </c>
    </row>
    <row r="9167" spans="1:1" x14ac:dyDescent="0.2">
      <c r="A9167" s="9">
        <f>'Town&amp;City'!C9167</f>
        <v>1355</v>
      </c>
    </row>
    <row r="9168" spans="1:1" x14ac:dyDescent="0.2">
      <c r="A9168" s="9">
        <f>'Town&amp;City'!C9168</f>
        <v>646</v>
      </c>
    </row>
    <row r="9169" spans="1:1" x14ac:dyDescent="0.2">
      <c r="A9169" s="9">
        <f>'Town&amp;City'!C9169</f>
        <v>5943</v>
      </c>
    </row>
    <row r="9170" spans="1:1" x14ac:dyDescent="0.2">
      <c r="A9170" s="9">
        <f>'Town&amp;City'!C9170</f>
        <v>239</v>
      </c>
    </row>
    <row r="9171" spans="1:1" x14ac:dyDescent="0.2">
      <c r="A9171" s="9">
        <f>'Town&amp;City'!C9171</f>
        <v>2998</v>
      </c>
    </row>
    <row r="9172" spans="1:1" x14ac:dyDescent="0.2">
      <c r="A9172" s="9">
        <f>'Town&amp;City'!C9172</f>
        <v>1615</v>
      </c>
    </row>
    <row r="9173" spans="1:1" x14ac:dyDescent="0.2">
      <c r="A9173" s="9">
        <f>'Town&amp;City'!C9173</f>
        <v>504</v>
      </c>
    </row>
    <row r="9174" spans="1:1" x14ac:dyDescent="0.2">
      <c r="A9174" s="9">
        <f>'Town&amp;City'!C9174</f>
        <v>983</v>
      </c>
    </row>
    <row r="9175" spans="1:1" x14ac:dyDescent="0.2">
      <c r="A9175" s="9">
        <f>'Town&amp;City'!C9175</f>
        <v>361</v>
      </c>
    </row>
    <row r="9176" spans="1:1" x14ac:dyDescent="0.2">
      <c r="A9176" s="9">
        <f>'Town&amp;City'!C9176</f>
        <v>2697</v>
      </c>
    </row>
    <row r="9177" spans="1:1" x14ac:dyDescent="0.2">
      <c r="A9177" s="9">
        <f>'Town&amp;City'!C9177</f>
        <v>2285</v>
      </c>
    </row>
    <row r="9178" spans="1:1" x14ac:dyDescent="0.2">
      <c r="A9178" s="9">
        <f>'Town&amp;City'!C9178</f>
        <v>1225</v>
      </c>
    </row>
    <row r="9179" spans="1:1" x14ac:dyDescent="0.2">
      <c r="A9179" s="9">
        <f>'Town&amp;City'!C9179</f>
        <v>1673</v>
      </c>
    </row>
    <row r="9180" spans="1:1" x14ac:dyDescent="0.2">
      <c r="A9180" s="9">
        <f>'Town&amp;City'!C9180</f>
        <v>575</v>
      </c>
    </row>
    <row r="9181" spans="1:1" x14ac:dyDescent="0.2">
      <c r="A9181" s="9">
        <f>'Town&amp;City'!C9181</f>
        <v>7380</v>
      </c>
    </row>
    <row r="9182" spans="1:1" x14ac:dyDescent="0.2">
      <c r="A9182" s="9">
        <f>'Town&amp;City'!C9182</f>
        <v>985</v>
      </c>
    </row>
    <row r="9183" spans="1:1" x14ac:dyDescent="0.2">
      <c r="A9183" s="9">
        <f>'Town&amp;City'!C9183</f>
        <v>21690</v>
      </c>
    </row>
    <row r="9184" spans="1:1" x14ac:dyDescent="0.2">
      <c r="A9184" s="9">
        <f>'Town&amp;City'!C9184</f>
        <v>325</v>
      </c>
    </row>
    <row r="9185" spans="1:1" x14ac:dyDescent="0.2">
      <c r="A9185" s="9">
        <f>'Town&amp;City'!C9185</f>
        <v>5743</v>
      </c>
    </row>
    <row r="9186" spans="1:1" x14ac:dyDescent="0.2">
      <c r="A9186" s="9">
        <f>'Town&amp;City'!C9186</f>
        <v>2028</v>
      </c>
    </row>
    <row r="9187" spans="1:1" x14ac:dyDescent="0.2">
      <c r="A9187" s="9">
        <f>'Town&amp;City'!C9187</f>
        <v>2286</v>
      </c>
    </row>
    <row r="9188" spans="1:1" x14ac:dyDescent="0.2">
      <c r="A9188" s="9">
        <f>'Town&amp;City'!C9188</f>
        <v>556</v>
      </c>
    </row>
    <row r="9189" spans="1:1" x14ac:dyDescent="0.2">
      <c r="A9189" s="9">
        <f>'Town&amp;City'!C9189</f>
        <v>2770</v>
      </c>
    </row>
    <row r="9190" spans="1:1" x14ac:dyDescent="0.2">
      <c r="A9190" s="9">
        <f>'Town&amp;City'!C9190</f>
        <v>110</v>
      </c>
    </row>
    <row r="9191" spans="1:1" x14ac:dyDescent="0.2">
      <c r="A9191" s="9">
        <f>'Town&amp;City'!C9191</f>
        <v>4328</v>
      </c>
    </row>
    <row r="9192" spans="1:1" x14ac:dyDescent="0.2">
      <c r="A9192" s="9">
        <f>'Town&amp;City'!C9192</f>
        <v>813</v>
      </c>
    </row>
    <row r="9193" spans="1:1" x14ac:dyDescent="0.2">
      <c r="A9193" s="9">
        <f>'Town&amp;City'!C9193</f>
        <v>1969</v>
      </c>
    </row>
    <row r="9194" spans="1:1" x14ac:dyDescent="0.2">
      <c r="A9194" s="9">
        <f>'Town&amp;City'!C9194</f>
        <v>65</v>
      </c>
    </row>
    <row r="9195" spans="1:1" x14ac:dyDescent="0.2">
      <c r="A9195" s="9">
        <f>'Town&amp;City'!C9195</f>
        <v>350</v>
      </c>
    </row>
    <row r="9196" spans="1:1" x14ac:dyDescent="0.2">
      <c r="A9196" s="9">
        <f>'Town&amp;City'!C9196</f>
        <v>573</v>
      </c>
    </row>
    <row r="9197" spans="1:1" x14ac:dyDescent="0.2">
      <c r="A9197" s="9">
        <f>'Town&amp;City'!C9197</f>
        <v>237</v>
      </c>
    </row>
    <row r="9198" spans="1:1" x14ac:dyDescent="0.2">
      <c r="A9198" s="9">
        <f>'Town&amp;City'!C9198</f>
        <v>350</v>
      </c>
    </row>
    <row r="9199" spans="1:1" x14ac:dyDescent="0.2">
      <c r="A9199" s="9">
        <f>'Town&amp;City'!C9199</f>
        <v>7421</v>
      </c>
    </row>
    <row r="9200" spans="1:1" x14ac:dyDescent="0.2">
      <c r="A9200" s="9">
        <f>'Town&amp;City'!C9200</f>
        <v>1794</v>
      </c>
    </row>
    <row r="9201" spans="1:1" x14ac:dyDescent="0.2">
      <c r="A9201" s="9">
        <f>'Town&amp;City'!C9201</f>
        <v>2110</v>
      </c>
    </row>
    <row r="9202" spans="1:1" x14ac:dyDescent="0.2">
      <c r="A9202" s="9">
        <f>'Town&amp;City'!C9202</f>
        <v>2574</v>
      </c>
    </row>
    <row r="9203" spans="1:1" x14ac:dyDescent="0.2">
      <c r="A9203" s="9">
        <f>'Town&amp;City'!C9203</f>
        <v>639</v>
      </c>
    </row>
    <row r="9204" spans="1:1" x14ac:dyDescent="0.2">
      <c r="A9204" s="9">
        <f>'Town&amp;City'!C9204</f>
        <v>630</v>
      </c>
    </row>
    <row r="9205" spans="1:1" x14ac:dyDescent="0.2">
      <c r="A9205" s="9">
        <f>'Town&amp;City'!C9205</f>
        <v>518</v>
      </c>
    </row>
    <row r="9206" spans="1:1" x14ac:dyDescent="0.2">
      <c r="A9206" s="9">
        <f>'Town&amp;City'!C9206</f>
        <v>554</v>
      </c>
    </row>
    <row r="9207" spans="1:1" x14ac:dyDescent="0.2">
      <c r="A9207" s="9">
        <f>'Town&amp;City'!C9207</f>
        <v>285</v>
      </c>
    </row>
    <row r="9208" spans="1:1" x14ac:dyDescent="0.2">
      <c r="A9208" s="9">
        <f>'Town&amp;City'!C9208</f>
        <v>233</v>
      </c>
    </row>
    <row r="9209" spans="1:1" x14ac:dyDescent="0.2">
      <c r="A9209" s="9">
        <f>'Town&amp;City'!C9209</f>
        <v>119</v>
      </c>
    </row>
    <row r="9210" spans="1:1" x14ac:dyDescent="0.2">
      <c r="A9210" s="9">
        <f>'Town&amp;City'!C9210</f>
        <v>437</v>
      </c>
    </row>
    <row r="9211" spans="1:1" x14ac:dyDescent="0.2">
      <c r="A9211" s="9">
        <f>'Town&amp;City'!C9211</f>
        <v>857</v>
      </c>
    </row>
    <row r="9212" spans="1:1" x14ac:dyDescent="0.2">
      <c r="A9212" s="9">
        <f>'Town&amp;City'!C9212</f>
        <v>285</v>
      </c>
    </row>
    <row r="9213" spans="1:1" x14ac:dyDescent="0.2">
      <c r="A9213" s="9">
        <f>'Town&amp;City'!C9213</f>
        <v>389</v>
      </c>
    </row>
    <row r="9214" spans="1:1" x14ac:dyDescent="0.2">
      <c r="A9214" s="9">
        <f>'Town&amp;City'!C9214</f>
        <v>45395</v>
      </c>
    </row>
    <row r="9215" spans="1:1" x14ac:dyDescent="0.2">
      <c r="A9215" s="9">
        <f>'Town&amp;City'!C9215</f>
        <v>24324</v>
      </c>
    </row>
    <row r="9216" spans="1:1" x14ac:dyDescent="0.2">
      <c r="A9216" s="9">
        <f>'Town&amp;City'!C9216</f>
        <v>547</v>
      </c>
    </row>
    <row r="9217" spans="1:1" x14ac:dyDescent="0.2">
      <c r="A9217" s="9">
        <f>'Town&amp;City'!C9217</f>
        <v>1056</v>
      </c>
    </row>
    <row r="9218" spans="1:1" x14ac:dyDescent="0.2">
      <c r="A9218" s="9">
        <f>'Town&amp;City'!C9218</f>
        <v>189</v>
      </c>
    </row>
    <row r="9219" spans="1:1" x14ac:dyDescent="0.2">
      <c r="A9219" s="9">
        <f>'Town&amp;City'!C9219</f>
        <v>1605</v>
      </c>
    </row>
    <row r="9220" spans="1:1" x14ac:dyDescent="0.2">
      <c r="A9220" s="9">
        <f>'Town&amp;City'!C9220</f>
        <v>336</v>
      </c>
    </row>
    <row r="9221" spans="1:1" x14ac:dyDescent="0.2">
      <c r="A9221" s="9">
        <f>'Town&amp;City'!C9221</f>
        <v>1425</v>
      </c>
    </row>
    <row r="9222" spans="1:1" x14ac:dyDescent="0.2">
      <c r="A9222" s="9">
        <f>'Town&amp;City'!C9222</f>
        <v>1134</v>
      </c>
    </row>
    <row r="9223" spans="1:1" x14ac:dyDescent="0.2">
      <c r="A9223" s="9">
        <f>'Town&amp;City'!C9223</f>
        <v>117</v>
      </c>
    </row>
    <row r="9224" spans="1:1" x14ac:dyDescent="0.2">
      <c r="A9224" s="9">
        <f>'Town&amp;City'!C9224</f>
        <v>289</v>
      </c>
    </row>
    <row r="9225" spans="1:1" x14ac:dyDescent="0.2">
      <c r="A9225" s="9">
        <f>'Town&amp;City'!C9225</f>
        <v>1255</v>
      </c>
    </row>
    <row r="9226" spans="1:1" x14ac:dyDescent="0.2">
      <c r="A9226" s="9">
        <f>'Town&amp;City'!C9226</f>
        <v>2173</v>
      </c>
    </row>
    <row r="9227" spans="1:1" x14ac:dyDescent="0.2">
      <c r="A9227" s="9">
        <f>'Town&amp;City'!C9227</f>
        <v>844</v>
      </c>
    </row>
    <row r="9228" spans="1:1" x14ac:dyDescent="0.2">
      <c r="A9228" s="9">
        <f>'Town&amp;City'!C9228</f>
        <v>604</v>
      </c>
    </row>
    <row r="9229" spans="1:1" x14ac:dyDescent="0.2">
      <c r="A9229" s="9">
        <f>'Town&amp;City'!C9229</f>
        <v>311</v>
      </c>
    </row>
    <row r="9230" spans="1:1" x14ac:dyDescent="0.2">
      <c r="A9230" s="9">
        <f>'Town&amp;City'!C9230</f>
        <v>309</v>
      </c>
    </row>
    <row r="9231" spans="1:1" x14ac:dyDescent="0.2">
      <c r="A9231" s="9">
        <f>'Town&amp;City'!C9231</f>
        <v>389</v>
      </c>
    </row>
    <row r="9232" spans="1:1" x14ac:dyDescent="0.2">
      <c r="A9232" s="9">
        <f>'Town&amp;City'!C9232</f>
        <v>1064</v>
      </c>
    </row>
    <row r="9233" spans="1:1" x14ac:dyDescent="0.2">
      <c r="A9233" s="9">
        <f>'Town&amp;City'!C9233</f>
        <v>36337</v>
      </c>
    </row>
    <row r="9234" spans="1:1" x14ac:dyDescent="0.2">
      <c r="A9234" s="9">
        <f>'Town&amp;City'!C9234</f>
        <v>1201</v>
      </c>
    </row>
    <row r="9235" spans="1:1" x14ac:dyDescent="0.2">
      <c r="A9235" s="9">
        <f>'Town&amp;City'!C9235</f>
        <v>1891</v>
      </c>
    </row>
    <row r="9236" spans="1:1" x14ac:dyDescent="0.2">
      <c r="A9236" s="9">
        <f>'Town&amp;City'!C9236</f>
        <v>2147</v>
      </c>
    </row>
    <row r="9237" spans="1:1" x14ac:dyDescent="0.2">
      <c r="A9237" s="9">
        <f>'Town&amp;City'!C9237</f>
        <v>909</v>
      </c>
    </row>
    <row r="9238" spans="1:1" x14ac:dyDescent="0.2">
      <c r="A9238" s="9">
        <f>'Town&amp;City'!C9238</f>
        <v>843</v>
      </c>
    </row>
    <row r="9239" spans="1:1" x14ac:dyDescent="0.2">
      <c r="A9239" s="9">
        <f>'Town&amp;City'!C9239</f>
        <v>1005</v>
      </c>
    </row>
    <row r="9240" spans="1:1" x14ac:dyDescent="0.2">
      <c r="A9240" s="9">
        <f>'Town&amp;City'!C9240</f>
        <v>3416</v>
      </c>
    </row>
    <row r="9241" spans="1:1" x14ac:dyDescent="0.2">
      <c r="A9241" s="9">
        <f>'Town&amp;City'!C9241</f>
        <v>24896</v>
      </c>
    </row>
    <row r="9242" spans="1:1" x14ac:dyDescent="0.2">
      <c r="A9242" s="9">
        <f>'Town&amp;City'!C9242</f>
        <v>651</v>
      </c>
    </row>
    <row r="9243" spans="1:1" x14ac:dyDescent="0.2">
      <c r="A9243" s="9">
        <f>'Town&amp;City'!C9243</f>
        <v>766</v>
      </c>
    </row>
    <row r="9244" spans="1:1" x14ac:dyDescent="0.2">
      <c r="A9244" s="9">
        <f>'Town&amp;City'!C9244</f>
        <v>1737</v>
      </c>
    </row>
    <row r="9245" spans="1:1" x14ac:dyDescent="0.2">
      <c r="A9245" s="9">
        <f>'Town&amp;City'!C9245</f>
        <v>161</v>
      </c>
    </row>
    <row r="9246" spans="1:1" x14ac:dyDescent="0.2">
      <c r="A9246" s="9">
        <f>'Town&amp;City'!C9246</f>
        <v>3976</v>
      </c>
    </row>
    <row r="9247" spans="1:1" x14ac:dyDescent="0.2">
      <c r="A9247" s="9">
        <f>'Town&amp;City'!C9247</f>
        <v>5690</v>
      </c>
    </row>
    <row r="9248" spans="1:1" x14ac:dyDescent="0.2">
      <c r="A9248" s="9">
        <f>'Town&amp;City'!C9248</f>
        <v>5618</v>
      </c>
    </row>
    <row r="9249" spans="1:1" x14ac:dyDescent="0.2">
      <c r="A9249" s="9">
        <f>'Town&amp;City'!C9249</f>
        <v>475</v>
      </c>
    </row>
    <row r="9250" spans="1:1" x14ac:dyDescent="0.2">
      <c r="A9250" s="9">
        <f>'Town&amp;City'!C9250</f>
        <v>500</v>
      </c>
    </row>
    <row r="9251" spans="1:1" x14ac:dyDescent="0.2">
      <c r="A9251" s="9">
        <f>'Town&amp;City'!C9251</f>
        <v>1763</v>
      </c>
    </row>
    <row r="9252" spans="1:1" x14ac:dyDescent="0.2">
      <c r="A9252" s="9">
        <f>'Town&amp;City'!C9252</f>
        <v>187</v>
      </c>
    </row>
    <row r="9253" spans="1:1" x14ac:dyDescent="0.2">
      <c r="A9253" s="9">
        <f>'Town&amp;City'!C9253</f>
        <v>11166</v>
      </c>
    </row>
    <row r="9254" spans="1:1" x14ac:dyDescent="0.2">
      <c r="A9254" s="9">
        <f>'Town&amp;City'!C9254</f>
        <v>5024</v>
      </c>
    </row>
    <row r="9255" spans="1:1" x14ac:dyDescent="0.2">
      <c r="A9255" s="9">
        <f>'Town&amp;City'!C9255</f>
        <v>4435</v>
      </c>
    </row>
    <row r="9256" spans="1:1" x14ac:dyDescent="0.2">
      <c r="A9256" s="9">
        <f>'Town&amp;City'!C9256</f>
        <v>289</v>
      </c>
    </row>
    <row r="9257" spans="1:1" x14ac:dyDescent="0.2">
      <c r="A9257" s="9">
        <f>'Town&amp;City'!C9257</f>
        <v>153</v>
      </c>
    </row>
    <row r="9258" spans="1:1" x14ac:dyDescent="0.2">
      <c r="A9258" s="9">
        <f>'Town&amp;City'!C9258</f>
        <v>1129</v>
      </c>
    </row>
    <row r="9259" spans="1:1" x14ac:dyDescent="0.2">
      <c r="A9259" s="9">
        <f>'Town&amp;City'!C9259</f>
        <v>11144</v>
      </c>
    </row>
    <row r="9260" spans="1:1" x14ac:dyDescent="0.2">
      <c r="A9260" s="9">
        <f>'Town&amp;City'!C9260</f>
        <v>1868</v>
      </c>
    </row>
    <row r="9261" spans="1:1" x14ac:dyDescent="0.2">
      <c r="A9261" s="9">
        <f>'Town&amp;City'!C9261</f>
        <v>1193</v>
      </c>
    </row>
    <row r="9262" spans="1:1" x14ac:dyDescent="0.2">
      <c r="A9262" s="9">
        <f>'Town&amp;City'!C9262</f>
        <v>747</v>
      </c>
    </row>
    <row r="9263" spans="1:1" x14ac:dyDescent="0.2">
      <c r="A9263" s="9">
        <f>'Town&amp;City'!C9263</f>
        <v>738</v>
      </c>
    </row>
    <row r="9264" spans="1:1" x14ac:dyDescent="0.2">
      <c r="A9264" s="9">
        <f>'Town&amp;City'!C9264</f>
        <v>594</v>
      </c>
    </row>
    <row r="9265" spans="1:1" x14ac:dyDescent="0.2">
      <c r="A9265" s="9">
        <f>'Town&amp;City'!C9265</f>
        <v>1712</v>
      </c>
    </row>
    <row r="9266" spans="1:1" x14ac:dyDescent="0.2">
      <c r="A9266" s="9">
        <f>'Town&amp;City'!C9266</f>
        <v>81</v>
      </c>
    </row>
    <row r="9267" spans="1:1" x14ac:dyDescent="0.2">
      <c r="A9267" s="9">
        <f>'Town&amp;City'!C9267</f>
        <v>164</v>
      </c>
    </row>
    <row r="9268" spans="1:1" x14ac:dyDescent="0.2">
      <c r="A9268" s="9">
        <f>'Town&amp;City'!C9268</f>
        <v>46</v>
      </c>
    </row>
    <row r="9269" spans="1:1" x14ac:dyDescent="0.2">
      <c r="A9269" s="9">
        <f>'Town&amp;City'!C9269</f>
        <v>110</v>
      </c>
    </row>
    <row r="9270" spans="1:1" x14ac:dyDescent="0.2">
      <c r="A9270" s="9">
        <f>'Town&amp;City'!C9270</f>
        <v>361</v>
      </c>
    </row>
    <row r="9271" spans="1:1" x14ac:dyDescent="0.2">
      <c r="A9271" s="9">
        <f>'Town&amp;City'!C9271</f>
        <v>223</v>
      </c>
    </row>
    <row r="9272" spans="1:1" x14ac:dyDescent="0.2">
      <c r="A9272" s="9">
        <f>'Town&amp;City'!C9272</f>
        <v>313</v>
      </c>
    </row>
    <row r="9273" spans="1:1" x14ac:dyDescent="0.2">
      <c r="A9273" s="9">
        <f>'Town&amp;City'!C9273</f>
        <v>637</v>
      </c>
    </row>
    <row r="9274" spans="1:1" x14ac:dyDescent="0.2">
      <c r="A9274" s="9">
        <f>'Town&amp;City'!C9274</f>
        <v>286</v>
      </c>
    </row>
    <row r="9275" spans="1:1" x14ac:dyDescent="0.2">
      <c r="A9275" s="9">
        <f>'Town&amp;City'!C9275</f>
        <v>66</v>
      </c>
    </row>
    <row r="9276" spans="1:1" x14ac:dyDescent="0.2">
      <c r="A9276" s="9">
        <f>'Town&amp;City'!C9276</f>
        <v>213</v>
      </c>
    </row>
    <row r="9277" spans="1:1" x14ac:dyDescent="0.2">
      <c r="A9277" s="9">
        <f>'Town&amp;City'!C9277</f>
        <v>283</v>
      </c>
    </row>
    <row r="9278" spans="1:1" x14ac:dyDescent="0.2">
      <c r="A9278" s="9">
        <f>'Town&amp;City'!C9278</f>
        <v>2089</v>
      </c>
    </row>
    <row r="9279" spans="1:1" x14ac:dyDescent="0.2">
      <c r="A9279" s="9">
        <f>'Town&amp;City'!C9279</f>
        <v>48</v>
      </c>
    </row>
    <row r="9280" spans="1:1" x14ac:dyDescent="0.2">
      <c r="A9280" s="9">
        <f>'Town&amp;City'!C9280</f>
        <v>287</v>
      </c>
    </row>
    <row r="9281" spans="1:1" x14ac:dyDescent="0.2">
      <c r="A9281" s="9">
        <f>'Town&amp;City'!C9281</f>
        <v>265</v>
      </c>
    </row>
    <row r="9282" spans="1:1" x14ac:dyDescent="0.2">
      <c r="A9282" s="9">
        <f>'Town&amp;City'!C9282</f>
        <v>1259</v>
      </c>
    </row>
    <row r="9283" spans="1:1" x14ac:dyDescent="0.2">
      <c r="A9283" s="9">
        <f>'Town&amp;City'!C9283</f>
        <v>39</v>
      </c>
    </row>
    <row r="9284" spans="1:1" x14ac:dyDescent="0.2">
      <c r="A9284" s="9">
        <f>'Town&amp;City'!C9284</f>
        <v>480</v>
      </c>
    </row>
    <row r="9285" spans="1:1" x14ac:dyDescent="0.2">
      <c r="A9285" s="9">
        <f>'Town&amp;City'!C9285</f>
        <v>505</v>
      </c>
    </row>
    <row r="9286" spans="1:1" x14ac:dyDescent="0.2">
      <c r="A9286" s="9">
        <f>'Town&amp;City'!C9286</f>
        <v>1028</v>
      </c>
    </row>
    <row r="9287" spans="1:1" x14ac:dyDescent="0.2">
      <c r="A9287" s="9">
        <f>'Town&amp;City'!C9287</f>
        <v>42</v>
      </c>
    </row>
    <row r="9288" spans="1:1" x14ac:dyDescent="0.2">
      <c r="A9288" s="9">
        <f>'Town&amp;City'!C9288</f>
        <v>169</v>
      </c>
    </row>
    <row r="9289" spans="1:1" x14ac:dyDescent="0.2">
      <c r="A9289" s="9">
        <f>'Town&amp;City'!C9289</f>
        <v>58</v>
      </c>
    </row>
    <row r="9290" spans="1:1" x14ac:dyDescent="0.2">
      <c r="A9290" s="9">
        <f>'Town&amp;City'!C9290</f>
        <v>279</v>
      </c>
    </row>
    <row r="9291" spans="1:1" x14ac:dyDescent="0.2">
      <c r="A9291" s="9">
        <f>'Town&amp;City'!C9291</f>
        <v>20609</v>
      </c>
    </row>
    <row r="9292" spans="1:1" x14ac:dyDescent="0.2">
      <c r="A9292" s="9">
        <f>'Town&amp;City'!C9292</f>
        <v>88</v>
      </c>
    </row>
    <row r="9293" spans="1:1" x14ac:dyDescent="0.2">
      <c r="A9293" s="9">
        <f>'Town&amp;City'!C9293</f>
        <v>76</v>
      </c>
    </row>
    <row r="9294" spans="1:1" x14ac:dyDescent="0.2">
      <c r="A9294" s="9">
        <f>'Town&amp;City'!C9294</f>
        <v>235</v>
      </c>
    </row>
    <row r="9295" spans="1:1" x14ac:dyDescent="0.2">
      <c r="A9295" s="9">
        <f>'Town&amp;City'!C9295</f>
        <v>1532</v>
      </c>
    </row>
    <row r="9296" spans="1:1" x14ac:dyDescent="0.2">
      <c r="A9296" s="9">
        <f>'Town&amp;City'!C9296</f>
        <v>2247</v>
      </c>
    </row>
    <row r="9297" spans="1:1" x14ac:dyDescent="0.2">
      <c r="A9297" s="9">
        <f>'Town&amp;City'!C9297</f>
        <v>443</v>
      </c>
    </row>
    <row r="9298" spans="1:1" x14ac:dyDescent="0.2">
      <c r="A9298" s="9">
        <f>'Town&amp;City'!C9298</f>
        <v>248</v>
      </c>
    </row>
    <row r="9299" spans="1:1" x14ac:dyDescent="0.2">
      <c r="A9299" s="9">
        <f>'Town&amp;City'!C9299</f>
        <v>83</v>
      </c>
    </row>
    <row r="9300" spans="1:1" x14ac:dyDescent="0.2">
      <c r="A9300" s="9">
        <f>'Town&amp;City'!C9300</f>
        <v>7440</v>
      </c>
    </row>
    <row r="9301" spans="1:1" x14ac:dyDescent="0.2">
      <c r="A9301" s="9">
        <f>'Town&amp;City'!C9301</f>
        <v>992</v>
      </c>
    </row>
    <row r="9302" spans="1:1" x14ac:dyDescent="0.2">
      <c r="A9302" s="9">
        <f>'Town&amp;City'!C9302</f>
        <v>3186</v>
      </c>
    </row>
    <row r="9303" spans="1:1" x14ac:dyDescent="0.2">
      <c r="A9303" s="9">
        <f>'Town&amp;City'!C9303</f>
        <v>147</v>
      </c>
    </row>
    <row r="9304" spans="1:1" x14ac:dyDescent="0.2">
      <c r="A9304" s="9">
        <f>'Town&amp;City'!C9304</f>
        <v>568</v>
      </c>
    </row>
    <row r="9305" spans="1:1" x14ac:dyDescent="0.2">
      <c r="A9305" s="9">
        <f>'Town&amp;City'!C9305</f>
        <v>92</v>
      </c>
    </row>
    <row r="9306" spans="1:1" x14ac:dyDescent="0.2">
      <c r="A9306" s="9">
        <f>'Town&amp;City'!C9306</f>
        <v>280</v>
      </c>
    </row>
    <row r="9307" spans="1:1" x14ac:dyDescent="0.2">
      <c r="A9307" s="9">
        <f>'Town&amp;City'!C9307</f>
        <v>120</v>
      </c>
    </row>
    <row r="9308" spans="1:1" x14ac:dyDescent="0.2">
      <c r="A9308" s="9">
        <f>'Town&amp;City'!C9308</f>
        <v>30095</v>
      </c>
    </row>
    <row r="9309" spans="1:1" x14ac:dyDescent="0.2">
      <c r="A9309" s="9">
        <f>'Town&amp;City'!C9309</f>
        <v>146</v>
      </c>
    </row>
    <row r="9310" spans="1:1" x14ac:dyDescent="0.2">
      <c r="A9310" s="9">
        <f>'Town&amp;City'!C9310</f>
        <v>243</v>
      </c>
    </row>
    <row r="9311" spans="1:1" x14ac:dyDescent="0.2">
      <c r="A9311" s="9">
        <f>'Town&amp;City'!C9311</f>
        <v>226</v>
      </c>
    </row>
    <row r="9312" spans="1:1" x14ac:dyDescent="0.2">
      <c r="A9312" s="9">
        <f>'Town&amp;City'!C9312</f>
        <v>262</v>
      </c>
    </row>
    <row r="9313" spans="1:1" x14ac:dyDescent="0.2">
      <c r="A9313" s="9">
        <f>'Town&amp;City'!C9313</f>
        <v>4314</v>
      </c>
    </row>
    <row r="9314" spans="1:1" x14ac:dyDescent="0.2">
      <c r="A9314" s="9">
        <f>'Town&amp;City'!C9314</f>
        <v>635</v>
      </c>
    </row>
    <row r="9315" spans="1:1" x14ac:dyDescent="0.2">
      <c r="A9315" s="9">
        <f>'Town&amp;City'!C9315</f>
        <v>443</v>
      </c>
    </row>
    <row r="9316" spans="1:1" x14ac:dyDescent="0.2">
      <c r="A9316" s="9">
        <f>'Town&amp;City'!C9316</f>
        <v>1352</v>
      </c>
    </row>
    <row r="9317" spans="1:1" x14ac:dyDescent="0.2">
      <c r="A9317" s="9">
        <f>'Town&amp;City'!C9317</f>
        <v>10251</v>
      </c>
    </row>
    <row r="9318" spans="1:1" x14ac:dyDescent="0.2">
      <c r="A9318" s="9">
        <f>'Town&amp;City'!C9318</f>
        <v>252</v>
      </c>
    </row>
    <row r="9319" spans="1:1" x14ac:dyDescent="0.2">
      <c r="A9319" s="9">
        <f>'Town&amp;City'!C9319</f>
        <v>387</v>
      </c>
    </row>
    <row r="9320" spans="1:1" x14ac:dyDescent="0.2">
      <c r="A9320" s="9">
        <f>'Town&amp;City'!C9320</f>
        <v>1478</v>
      </c>
    </row>
    <row r="9321" spans="1:1" x14ac:dyDescent="0.2">
      <c r="A9321" s="9">
        <f>'Town&amp;City'!C9321</f>
        <v>2888</v>
      </c>
    </row>
    <row r="9322" spans="1:1" x14ac:dyDescent="0.2">
      <c r="A9322" s="9">
        <f>'Town&amp;City'!C9322</f>
        <v>24802</v>
      </c>
    </row>
    <row r="9323" spans="1:1" x14ac:dyDescent="0.2">
      <c r="A9323" s="9">
        <f>'Town&amp;City'!C9323</f>
        <v>760</v>
      </c>
    </row>
    <row r="9324" spans="1:1" x14ac:dyDescent="0.2">
      <c r="A9324" s="9">
        <f>'Town&amp;City'!C9324</f>
        <v>121</v>
      </c>
    </row>
    <row r="9325" spans="1:1" x14ac:dyDescent="0.2">
      <c r="A9325" s="9">
        <f>'Town&amp;City'!C9325</f>
        <v>201</v>
      </c>
    </row>
    <row r="9326" spans="1:1" x14ac:dyDescent="0.2">
      <c r="A9326" s="9">
        <f>'Town&amp;City'!C9326</f>
        <v>9373</v>
      </c>
    </row>
    <row r="9327" spans="1:1" x14ac:dyDescent="0.2">
      <c r="A9327" s="9">
        <f>'Town&amp;City'!C9327</f>
        <v>1755</v>
      </c>
    </row>
    <row r="9328" spans="1:1" x14ac:dyDescent="0.2">
      <c r="A9328" s="9">
        <f>'Town&amp;City'!C9328</f>
        <v>696</v>
      </c>
    </row>
    <row r="9329" spans="1:1" x14ac:dyDescent="0.2">
      <c r="A9329" s="9">
        <f>'Town&amp;City'!C9329</f>
        <v>3046</v>
      </c>
    </row>
    <row r="9330" spans="1:1" x14ac:dyDescent="0.2">
      <c r="A9330" s="9">
        <f>'Town&amp;City'!C9330</f>
        <v>113</v>
      </c>
    </row>
    <row r="9331" spans="1:1" x14ac:dyDescent="0.2">
      <c r="A9331" s="9">
        <f>'Town&amp;City'!C9331</f>
        <v>557</v>
      </c>
    </row>
    <row r="9332" spans="1:1" x14ac:dyDescent="0.2">
      <c r="A9332" s="9">
        <f>'Town&amp;City'!C9332</f>
        <v>721</v>
      </c>
    </row>
    <row r="9333" spans="1:1" x14ac:dyDescent="0.2">
      <c r="A9333" s="9">
        <f>'Town&amp;City'!C9333</f>
        <v>35</v>
      </c>
    </row>
    <row r="9334" spans="1:1" x14ac:dyDescent="0.2">
      <c r="A9334" s="9">
        <f>'Town&amp;City'!C9334</f>
        <v>125</v>
      </c>
    </row>
    <row r="9335" spans="1:1" x14ac:dyDescent="0.2">
      <c r="A9335" s="9">
        <f>'Town&amp;City'!C9335</f>
        <v>1143</v>
      </c>
    </row>
    <row r="9336" spans="1:1" x14ac:dyDescent="0.2">
      <c r="A9336" s="9">
        <f>'Town&amp;City'!C9336</f>
        <v>618</v>
      </c>
    </row>
    <row r="9337" spans="1:1" x14ac:dyDescent="0.2">
      <c r="A9337" s="9">
        <f>'Town&amp;City'!C9337</f>
        <v>233</v>
      </c>
    </row>
    <row r="9338" spans="1:1" x14ac:dyDescent="0.2">
      <c r="A9338" s="9">
        <f>'Town&amp;City'!C9338</f>
        <v>1545</v>
      </c>
    </row>
    <row r="9339" spans="1:1" x14ac:dyDescent="0.2">
      <c r="A9339" s="9">
        <f>'Town&amp;City'!C9339</f>
        <v>275</v>
      </c>
    </row>
    <row r="9340" spans="1:1" x14ac:dyDescent="0.2">
      <c r="A9340" s="9">
        <f>'Town&amp;City'!C9340</f>
        <v>6864</v>
      </c>
    </row>
    <row r="9341" spans="1:1" x14ac:dyDescent="0.2">
      <c r="A9341" s="9">
        <f>'Town&amp;City'!C9341</f>
        <v>197</v>
      </c>
    </row>
    <row r="9342" spans="1:1" x14ac:dyDescent="0.2">
      <c r="A9342" s="9">
        <f>'Town&amp;City'!C9342</f>
        <v>141</v>
      </c>
    </row>
    <row r="9343" spans="1:1" x14ac:dyDescent="0.2">
      <c r="A9343" s="9">
        <f>'Town&amp;City'!C9343</f>
        <v>550</v>
      </c>
    </row>
    <row r="9344" spans="1:1" x14ac:dyDescent="0.2">
      <c r="A9344" s="9">
        <f>'Town&amp;City'!C9344</f>
        <v>268</v>
      </c>
    </row>
    <row r="9345" spans="1:1" x14ac:dyDescent="0.2">
      <c r="A9345" s="9">
        <f>'Town&amp;City'!C9345</f>
        <v>1835</v>
      </c>
    </row>
    <row r="9346" spans="1:1" x14ac:dyDescent="0.2">
      <c r="A9346" s="9">
        <f>'Town&amp;City'!C9346</f>
        <v>428</v>
      </c>
    </row>
    <row r="9347" spans="1:1" x14ac:dyDescent="0.2">
      <c r="A9347" s="9">
        <f>'Town&amp;City'!C9347</f>
        <v>96</v>
      </c>
    </row>
    <row r="9348" spans="1:1" x14ac:dyDescent="0.2">
      <c r="A9348" s="9">
        <f>'Town&amp;City'!C9348</f>
        <v>55817</v>
      </c>
    </row>
    <row r="9349" spans="1:1" x14ac:dyDescent="0.2">
      <c r="A9349" s="9">
        <f>'Town&amp;City'!C9349</f>
        <v>233</v>
      </c>
    </row>
    <row r="9350" spans="1:1" x14ac:dyDescent="0.2">
      <c r="A9350" s="9">
        <f>'Town&amp;City'!C9350</f>
        <v>217</v>
      </c>
    </row>
    <row r="9351" spans="1:1" x14ac:dyDescent="0.2">
      <c r="A9351" s="9">
        <f>'Town&amp;City'!C9351</f>
        <v>232</v>
      </c>
    </row>
    <row r="9352" spans="1:1" x14ac:dyDescent="0.2">
      <c r="A9352" s="9">
        <f>'Town&amp;City'!C9352</f>
        <v>11169</v>
      </c>
    </row>
    <row r="9353" spans="1:1" x14ac:dyDescent="0.2">
      <c r="A9353" s="9">
        <f>'Town&amp;City'!C9353</f>
        <v>7065</v>
      </c>
    </row>
    <row r="9354" spans="1:1" x14ac:dyDescent="0.2">
      <c r="A9354" s="9">
        <f>'Town&amp;City'!C9354</f>
        <v>8640</v>
      </c>
    </row>
    <row r="9355" spans="1:1" x14ac:dyDescent="0.2">
      <c r="A9355" s="9">
        <f>'Town&amp;City'!C9355</f>
        <v>358</v>
      </c>
    </row>
    <row r="9356" spans="1:1" x14ac:dyDescent="0.2">
      <c r="A9356" s="9">
        <f>'Town&amp;City'!C9356</f>
        <v>1530</v>
      </c>
    </row>
    <row r="9357" spans="1:1" x14ac:dyDescent="0.2">
      <c r="A9357" s="9">
        <f>'Town&amp;City'!C9357</f>
        <v>5290</v>
      </c>
    </row>
    <row r="9358" spans="1:1" x14ac:dyDescent="0.2">
      <c r="A9358" s="9">
        <f>'Town&amp;City'!C9358</f>
        <v>80</v>
      </c>
    </row>
    <row r="9359" spans="1:1" x14ac:dyDescent="0.2">
      <c r="A9359" s="9">
        <f>'Town&amp;City'!C9359</f>
        <v>176</v>
      </c>
    </row>
    <row r="9360" spans="1:1" x14ac:dyDescent="0.2">
      <c r="A9360" s="9">
        <f>'Town&amp;City'!C9360</f>
        <v>179</v>
      </c>
    </row>
    <row r="9361" spans="1:1" x14ac:dyDescent="0.2">
      <c r="A9361" s="9">
        <f>'Town&amp;City'!C9361</f>
        <v>8502</v>
      </c>
    </row>
    <row r="9362" spans="1:1" x14ac:dyDescent="0.2">
      <c r="A9362" s="9">
        <f>'Town&amp;City'!C9362</f>
        <v>518</v>
      </c>
    </row>
    <row r="9363" spans="1:1" x14ac:dyDescent="0.2">
      <c r="A9363" s="9">
        <f>'Town&amp;City'!C9363</f>
        <v>275</v>
      </c>
    </row>
    <row r="9364" spans="1:1" x14ac:dyDescent="0.2">
      <c r="A9364" s="9">
        <f>'Town&amp;City'!C9364</f>
        <v>936</v>
      </c>
    </row>
    <row r="9365" spans="1:1" x14ac:dyDescent="0.2">
      <c r="A9365" s="9">
        <f>'Town&amp;City'!C9365</f>
        <v>450</v>
      </c>
    </row>
    <row r="9366" spans="1:1" x14ac:dyDescent="0.2">
      <c r="A9366" s="9">
        <f>'Town&amp;City'!C9366</f>
        <v>4475</v>
      </c>
    </row>
    <row r="9367" spans="1:1" x14ac:dyDescent="0.2">
      <c r="A9367" s="9">
        <f>'Town&amp;City'!C9367</f>
        <v>7182</v>
      </c>
    </row>
    <row r="9368" spans="1:1" x14ac:dyDescent="0.2">
      <c r="A9368" s="9">
        <f>'Town&amp;City'!C9368</f>
        <v>15050</v>
      </c>
    </row>
    <row r="9369" spans="1:1" x14ac:dyDescent="0.2">
      <c r="A9369" s="9">
        <f>'Town&amp;City'!C9369</f>
        <v>60</v>
      </c>
    </row>
    <row r="9370" spans="1:1" x14ac:dyDescent="0.2">
      <c r="A9370" s="9">
        <f>'Town&amp;City'!C9370</f>
        <v>243</v>
      </c>
    </row>
    <row r="9371" spans="1:1" x14ac:dyDescent="0.2">
      <c r="A9371" s="9">
        <f>'Town&amp;City'!C9371</f>
        <v>4324</v>
      </c>
    </row>
    <row r="9372" spans="1:1" x14ac:dyDescent="0.2">
      <c r="A9372" s="9">
        <f>'Town&amp;City'!C9372</f>
        <v>136</v>
      </c>
    </row>
    <row r="9373" spans="1:1" x14ac:dyDescent="0.2">
      <c r="A9373" s="9">
        <f>'Town&amp;City'!C9373</f>
        <v>296</v>
      </c>
    </row>
    <row r="9374" spans="1:1" x14ac:dyDescent="0.2">
      <c r="A9374" s="9">
        <f>'Town&amp;City'!C9374</f>
        <v>121</v>
      </c>
    </row>
    <row r="9375" spans="1:1" x14ac:dyDescent="0.2">
      <c r="A9375" s="9">
        <f>'Town&amp;City'!C9375</f>
        <v>109</v>
      </c>
    </row>
    <row r="9376" spans="1:1" x14ac:dyDescent="0.2">
      <c r="A9376" s="9">
        <f>'Town&amp;City'!C9376</f>
        <v>836</v>
      </c>
    </row>
    <row r="9377" spans="1:1" x14ac:dyDescent="0.2">
      <c r="A9377" s="9">
        <f>'Town&amp;City'!C9377</f>
        <v>477</v>
      </c>
    </row>
    <row r="9378" spans="1:1" x14ac:dyDescent="0.2">
      <c r="A9378" s="9">
        <f>'Town&amp;City'!C9378</f>
        <v>2900</v>
      </c>
    </row>
    <row r="9379" spans="1:1" x14ac:dyDescent="0.2">
      <c r="A9379" s="9">
        <f>'Town&amp;City'!C9379</f>
        <v>3238</v>
      </c>
    </row>
    <row r="9380" spans="1:1" x14ac:dyDescent="0.2">
      <c r="A9380" s="9">
        <f>'Town&amp;City'!C9380</f>
        <v>221</v>
      </c>
    </row>
    <row r="9381" spans="1:1" x14ac:dyDescent="0.2">
      <c r="A9381" s="9">
        <f>'Town&amp;City'!C9381</f>
        <v>359</v>
      </c>
    </row>
    <row r="9382" spans="1:1" x14ac:dyDescent="0.2">
      <c r="A9382" s="9">
        <f>'Town&amp;City'!C9382</f>
        <v>422</v>
      </c>
    </row>
    <row r="9383" spans="1:1" x14ac:dyDescent="0.2">
      <c r="A9383" s="9">
        <f>'Town&amp;City'!C9383</f>
        <v>69</v>
      </c>
    </row>
    <row r="9384" spans="1:1" x14ac:dyDescent="0.2">
      <c r="A9384" s="9">
        <f>'Town&amp;City'!C9384</f>
        <v>615</v>
      </c>
    </row>
    <row r="9385" spans="1:1" x14ac:dyDescent="0.2">
      <c r="A9385" s="9">
        <f>'Town&amp;City'!C9385</f>
        <v>4210</v>
      </c>
    </row>
    <row r="9386" spans="1:1" x14ac:dyDescent="0.2">
      <c r="A9386" s="9">
        <f>'Town&amp;City'!C9386</f>
        <v>415</v>
      </c>
    </row>
    <row r="9387" spans="1:1" x14ac:dyDescent="0.2">
      <c r="A9387" s="9">
        <f>'Town&amp;City'!C9387</f>
        <v>2939</v>
      </c>
    </row>
    <row r="9388" spans="1:1" x14ac:dyDescent="0.2">
      <c r="A9388" s="9">
        <f>'Town&amp;City'!C9388</f>
        <v>2135</v>
      </c>
    </row>
    <row r="9389" spans="1:1" x14ac:dyDescent="0.2">
      <c r="A9389" s="9">
        <f>'Town&amp;City'!C9389</f>
        <v>367</v>
      </c>
    </row>
    <row r="9390" spans="1:1" x14ac:dyDescent="0.2">
      <c r="A9390" s="9">
        <f>'Town&amp;City'!C9390</f>
        <v>304</v>
      </c>
    </row>
    <row r="9391" spans="1:1" x14ac:dyDescent="0.2">
      <c r="A9391" s="9">
        <f>'Town&amp;City'!C9391</f>
        <v>165</v>
      </c>
    </row>
    <row r="9392" spans="1:1" x14ac:dyDescent="0.2">
      <c r="A9392" s="9">
        <f>'Town&amp;City'!C9392</f>
        <v>493</v>
      </c>
    </row>
    <row r="9393" spans="1:1" x14ac:dyDescent="0.2">
      <c r="A9393" s="9">
        <f>'Town&amp;City'!C9393</f>
        <v>4142</v>
      </c>
    </row>
    <row r="9394" spans="1:1" x14ac:dyDescent="0.2">
      <c r="A9394" s="9">
        <f>'Town&amp;City'!C9394</f>
        <v>272</v>
      </c>
    </row>
    <row r="9395" spans="1:1" x14ac:dyDescent="0.2">
      <c r="A9395" s="9">
        <f>'Town&amp;City'!C9395</f>
        <v>1269</v>
      </c>
    </row>
    <row r="9396" spans="1:1" x14ac:dyDescent="0.2">
      <c r="A9396" s="9">
        <f>'Town&amp;City'!C9396</f>
        <v>198</v>
      </c>
    </row>
    <row r="9397" spans="1:1" x14ac:dyDescent="0.2">
      <c r="A9397" s="9">
        <f>'Town&amp;City'!C9397</f>
        <v>558</v>
      </c>
    </row>
    <row r="9398" spans="1:1" x14ac:dyDescent="0.2">
      <c r="A9398" s="9">
        <f>'Town&amp;City'!C9398</f>
        <v>3608</v>
      </c>
    </row>
    <row r="9399" spans="1:1" x14ac:dyDescent="0.2">
      <c r="A9399" s="9">
        <f>'Town&amp;City'!C9399</f>
        <v>9074</v>
      </c>
    </row>
    <row r="9400" spans="1:1" x14ac:dyDescent="0.2">
      <c r="A9400" s="9">
        <f>'Town&amp;City'!C9400</f>
        <v>1817</v>
      </c>
    </row>
    <row r="9401" spans="1:1" x14ac:dyDescent="0.2">
      <c r="A9401" s="9">
        <f>'Town&amp;City'!C9401</f>
        <v>299</v>
      </c>
    </row>
    <row r="9402" spans="1:1" x14ac:dyDescent="0.2">
      <c r="A9402" s="9">
        <f>'Town&amp;City'!C9402</f>
        <v>2431</v>
      </c>
    </row>
    <row r="9403" spans="1:1" x14ac:dyDescent="0.2">
      <c r="A9403" s="9">
        <f>'Town&amp;City'!C9403</f>
        <v>37657</v>
      </c>
    </row>
    <row r="9404" spans="1:1" x14ac:dyDescent="0.2">
      <c r="A9404" s="9">
        <f>'Town&amp;City'!C9404</f>
        <v>713</v>
      </c>
    </row>
    <row r="9405" spans="1:1" x14ac:dyDescent="0.2">
      <c r="A9405" s="9">
        <f>'Town&amp;City'!C9405</f>
        <v>7450</v>
      </c>
    </row>
    <row r="9406" spans="1:1" x14ac:dyDescent="0.2">
      <c r="A9406" s="9">
        <f>'Town&amp;City'!C9406</f>
        <v>3722</v>
      </c>
    </row>
    <row r="9407" spans="1:1" x14ac:dyDescent="0.2">
      <c r="A9407" s="9">
        <f>'Town&amp;City'!C9407</f>
        <v>1994</v>
      </c>
    </row>
    <row r="9408" spans="1:1" x14ac:dyDescent="0.2">
      <c r="A9408" s="9">
        <f>'Town&amp;City'!C9408</f>
        <v>14055</v>
      </c>
    </row>
    <row r="9409" spans="1:1" x14ac:dyDescent="0.2">
      <c r="A9409" s="9">
        <f>'Town&amp;City'!C9409</f>
        <v>6020</v>
      </c>
    </row>
    <row r="9410" spans="1:1" x14ac:dyDescent="0.2">
      <c r="A9410" s="9">
        <f>'Town&amp;City'!C9410</f>
        <v>234</v>
      </c>
    </row>
    <row r="9411" spans="1:1" x14ac:dyDescent="0.2">
      <c r="A9411" s="9">
        <f>'Town&amp;City'!C9411</f>
        <v>3255</v>
      </c>
    </row>
    <row r="9412" spans="1:1" x14ac:dyDescent="0.2">
      <c r="A9412" s="9">
        <f>'Town&amp;City'!C9412</f>
        <v>56</v>
      </c>
    </row>
    <row r="9413" spans="1:1" x14ac:dyDescent="0.2">
      <c r="A9413" s="9">
        <f>'Town&amp;City'!C9413</f>
        <v>9</v>
      </c>
    </row>
    <row r="9414" spans="1:1" x14ac:dyDescent="0.2">
      <c r="A9414" s="9">
        <f>'Town&amp;City'!C9414</f>
        <v>213</v>
      </c>
    </row>
    <row r="9415" spans="1:1" x14ac:dyDescent="0.2">
      <c r="A9415" s="9">
        <f>'Town&amp;City'!C9415</f>
        <v>629</v>
      </c>
    </row>
    <row r="9416" spans="1:1" x14ac:dyDescent="0.2">
      <c r="A9416" s="9">
        <f>'Town&amp;City'!C9416</f>
        <v>253</v>
      </c>
    </row>
    <row r="9417" spans="1:1" x14ac:dyDescent="0.2">
      <c r="A9417" s="9">
        <f>'Town&amp;City'!C9417</f>
        <v>259</v>
      </c>
    </row>
    <row r="9418" spans="1:1" x14ac:dyDescent="0.2">
      <c r="A9418" s="9">
        <f>'Town&amp;City'!C9418</f>
        <v>164</v>
      </c>
    </row>
    <row r="9419" spans="1:1" x14ac:dyDescent="0.2">
      <c r="A9419" s="9">
        <f>'Town&amp;City'!C9419</f>
        <v>3704</v>
      </c>
    </row>
    <row r="9420" spans="1:1" x14ac:dyDescent="0.2">
      <c r="A9420" s="9">
        <f>'Town&amp;City'!C9420</f>
        <v>2956</v>
      </c>
    </row>
    <row r="9421" spans="1:1" x14ac:dyDescent="0.2">
      <c r="A9421" s="9">
        <f>'Town&amp;City'!C9421</f>
        <v>114</v>
      </c>
    </row>
    <row r="9422" spans="1:1" x14ac:dyDescent="0.2">
      <c r="A9422" s="9">
        <f>'Town&amp;City'!C9422</f>
        <v>129</v>
      </c>
    </row>
    <row r="9423" spans="1:1" x14ac:dyDescent="0.2">
      <c r="A9423" s="9">
        <f>'Town&amp;City'!C9423</f>
        <v>483</v>
      </c>
    </row>
    <row r="9424" spans="1:1" x14ac:dyDescent="0.2">
      <c r="A9424" s="9">
        <f>'Town&amp;City'!C9424</f>
        <v>17</v>
      </c>
    </row>
    <row r="9425" spans="1:1" x14ac:dyDescent="0.2">
      <c r="A9425" s="9">
        <f>'Town&amp;City'!C9425</f>
        <v>1346</v>
      </c>
    </row>
    <row r="9426" spans="1:1" x14ac:dyDescent="0.2">
      <c r="A9426" s="9">
        <f>'Town&amp;City'!C9426</f>
        <v>5009</v>
      </c>
    </row>
    <row r="9427" spans="1:1" x14ac:dyDescent="0.2">
      <c r="A9427" s="9">
        <f>'Town&amp;City'!C9427</f>
        <v>46096</v>
      </c>
    </row>
    <row r="9428" spans="1:1" x14ac:dyDescent="0.2">
      <c r="A9428" s="9">
        <f>'Town&amp;City'!C9428</f>
        <v>341</v>
      </c>
    </row>
    <row r="9429" spans="1:1" x14ac:dyDescent="0.2">
      <c r="A9429" s="9">
        <f>'Town&amp;City'!C9429</f>
        <v>8706</v>
      </c>
    </row>
    <row r="9430" spans="1:1" x14ac:dyDescent="0.2">
      <c r="A9430" s="9">
        <f>'Town&amp;City'!C9430</f>
        <v>196</v>
      </c>
    </row>
    <row r="9431" spans="1:1" x14ac:dyDescent="0.2">
      <c r="A9431" s="9">
        <f>'Town&amp;City'!C9431</f>
        <v>855</v>
      </c>
    </row>
    <row r="9432" spans="1:1" x14ac:dyDescent="0.2">
      <c r="A9432" s="9">
        <f>'Town&amp;City'!C9432</f>
        <v>292</v>
      </c>
    </row>
    <row r="9433" spans="1:1" x14ac:dyDescent="0.2">
      <c r="A9433" s="9">
        <f>'Town&amp;City'!C9433</f>
        <v>387</v>
      </c>
    </row>
    <row r="9434" spans="1:1" x14ac:dyDescent="0.2">
      <c r="A9434" s="9">
        <f>'Town&amp;City'!C9434</f>
        <v>332</v>
      </c>
    </row>
    <row r="9435" spans="1:1" x14ac:dyDescent="0.2">
      <c r="A9435" s="9">
        <f>'Town&amp;City'!C9435</f>
        <v>2574</v>
      </c>
    </row>
    <row r="9436" spans="1:1" x14ac:dyDescent="0.2">
      <c r="A9436" s="9">
        <f>'Town&amp;City'!C9436</f>
        <v>494</v>
      </c>
    </row>
    <row r="9437" spans="1:1" x14ac:dyDescent="0.2">
      <c r="A9437" s="9">
        <f>'Town&amp;City'!C9437</f>
        <v>1224</v>
      </c>
    </row>
    <row r="9438" spans="1:1" x14ac:dyDescent="0.2">
      <c r="A9438" s="9">
        <f>'Town&amp;City'!C9438</f>
        <v>1373</v>
      </c>
    </row>
    <row r="9439" spans="1:1" x14ac:dyDescent="0.2">
      <c r="A9439" s="9">
        <f>'Town&amp;City'!C9439</f>
        <v>16074</v>
      </c>
    </row>
    <row r="9440" spans="1:1" x14ac:dyDescent="0.2">
      <c r="A9440" s="9">
        <f>'Town&amp;City'!C9440</f>
        <v>186</v>
      </c>
    </row>
    <row r="9441" spans="1:1" x14ac:dyDescent="0.2">
      <c r="A9441" s="9">
        <f>'Town&amp;City'!C9441</f>
        <v>682</v>
      </c>
    </row>
    <row r="9442" spans="1:1" x14ac:dyDescent="0.2">
      <c r="A9442" s="9">
        <f>'Town&amp;City'!C9442</f>
        <v>1809</v>
      </c>
    </row>
    <row r="9443" spans="1:1" x14ac:dyDescent="0.2">
      <c r="A9443" s="9">
        <f>'Town&amp;City'!C9443</f>
        <v>34</v>
      </c>
    </row>
    <row r="9444" spans="1:1" x14ac:dyDescent="0.2">
      <c r="A9444" s="9">
        <f>'Town&amp;City'!C9444</f>
        <v>129</v>
      </c>
    </row>
    <row r="9445" spans="1:1" x14ac:dyDescent="0.2">
      <c r="A9445" s="9">
        <f>'Town&amp;City'!C9445</f>
        <v>90</v>
      </c>
    </row>
    <row r="9446" spans="1:1" x14ac:dyDescent="0.2">
      <c r="A9446" s="9">
        <f>'Town&amp;City'!C9446</f>
        <v>9375</v>
      </c>
    </row>
    <row r="9447" spans="1:1" x14ac:dyDescent="0.2">
      <c r="A9447" s="9">
        <f>'Town&amp;City'!C9447</f>
        <v>73</v>
      </c>
    </row>
    <row r="9448" spans="1:1" x14ac:dyDescent="0.2">
      <c r="A9448" s="9">
        <f>'Town&amp;City'!C9448</f>
        <v>196</v>
      </c>
    </row>
    <row r="9449" spans="1:1" x14ac:dyDescent="0.2">
      <c r="A9449" s="9">
        <f>'Town&amp;City'!C9449</f>
        <v>143</v>
      </c>
    </row>
    <row r="9450" spans="1:1" x14ac:dyDescent="0.2">
      <c r="A9450" s="9">
        <f>'Town&amp;City'!C9450</f>
        <v>1143</v>
      </c>
    </row>
    <row r="9451" spans="1:1" x14ac:dyDescent="0.2">
      <c r="A9451" s="9">
        <f>'Town&amp;City'!C9451</f>
        <v>173</v>
      </c>
    </row>
    <row r="9452" spans="1:1" x14ac:dyDescent="0.2">
      <c r="A9452" s="9">
        <f>'Town&amp;City'!C9452</f>
        <v>102324</v>
      </c>
    </row>
    <row r="9453" spans="1:1" x14ac:dyDescent="0.2">
      <c r="A9453" s="9">
        <f>'Town&amp;City'!C9453</f>
        <v>110</v>
      </c>
    </row>
    <row r="9454" spans="1:1" x14ac:dyDescent="0.2">
      <c r="A9454" s="9">
        <f>'Town&amp;City'!C9454</f>
        <v>197</v>
      </c>
    </row>
    <row r="9455" spans="1:1" x14ac:dyDescent="0.2">
      <c r="A9455" s="9">
        <f>'Town&amp;City'!C9455</f>
        <v>2350</v>
      </c>
    </row>
    <row r="9456" spans="1:1" x14ac:dyDescent="0.2">
      <c r="A9456" s="9">
        <f>'Town&amp;City'!C9456</f>
        <v>94</v>
      </c>
    </row>
    <row r="9457" spans="1:1" x14ac:dyDescent="0.2">
      <c r="A9457" s="9">
        <f>'Town&amp;City'!C9457</f>
        <v>775</v>
      </c>
    </row>
    <row r="9458" spans="1:1" x14ac:dyDescent="0.2">
      <c r="A9458" s="9">
        <f>'Town&amp;City'!C9458</f>
        <v>1004</v>
      </c>
    </row>
    <row r="9459" spans="1:1" x14ac:dyDescent="0.2">
      <c r="A9459" s="9">
        <f>'Town&amp;City'!C9459</f>
        <v>408</v>
      </c>
    </row>
    <row r="9460" spans="1:1" x14ac:dyDescent="0.2">
      <c r="A9460" s="9">
        <f>'Town&amp;City'!C9460</f>
        <v>409</v>
      </c>
    </row>
    <row r="9461" spans="1:1" x14ac:dyDescent="0.2">
      <c r="A9461" s="9">
        <f>'Town&amp;City'!C9461</f>
        <v>19</v>
      </c>
    </row>
    <row r="9462" spans="1:1" x14ac:dyDescent="0.2">
      <c r="A9462" s="9">
        <f>'Town&amp;City'!C9462</f>
        <v>145</v>
      </c>
    </row>
    <row r="9463" spans="1:1" x14ac:dyDescent="0.2">
      <c r="A9463" s="9">
        <f>'Town&amp;City'!C9463</f>
        <v>3229</v>
      </c>
    </row>
    <row r="9464" spans="1:1" x14ac:dyDescent="0.2">
      <c r="A9464" s="9">
        <f>'Town&amp;City'!C9464</f>
        <v>2450</v>
      </c>
    </row>
    <row r="9465" spans="1:1" x14ac:dyDescent="0.2">
      <c r="A9465" s="9">
        <f>'Town&amp;City'!C9465</f>
        <v>1277</v>
      </c>
    </row>
    <row r="9466" spans="1:1" x14ac:dyDescent="0.2">
      <c r="A9466" s="9">
        <f>'Town&amp;City'!C9466</f>
        <v>79</v>
      </c>
    </row>
    <row r="9467" spans="1:1" x14ac:dyDescent="0.2">
      <c r="A9467" s="9">
        <f>'Town&amp;City'!C9467</f>
        <v>250</v>
      </c>
    </row>
    <row r="9468" spans="1:1" x14ac:dyDescent="0.2">
      <c r="A9468" s="9">
        <f>'Town&amp;City'!C9468</f>
        <v>283</v>
      </c>
    </row>
    <row r="9469" spans="1:1" x14ac:dyDescent="0.2">
      <c r="A9469" s="9">
        <f>'Town&amp;City'!C9469</f>
        <v>1365</v>
      </c>
    </row>
    <row r="9470" spans="1:1" x14ac:dyDescent="0.2">
      <c r="A9470" s="9">
        <f>'Town&amp;City'!C9470</f>
        <v>356</v>
      </c>
    </row>
    <row r="9471" spans="1:1" x14ac:dyDescent="0.2">
      <c r="A9471" s="9">
        <f>'Town&amp;City'!C9471</f>
        <v>11411</v>
      </c>
    </row>
    <row r="9472" spans="1:1" x14ac:dyDescent="0.2">
      <c r="A9472" s="9">
        <f>'Town&amp;City'!C9472</f>
        <v>16888</v>
      </c>
    </row>
    <row r="9473" spans="1:1" x14ac:dyDescent="0.2">
      <c r="A9473" s="9">
        <f>'Town&amp;City'!C9473</f>
        <v>1049</v>
      </c>
    </row>
    <row r="9474" spans="1:1" x14ac:dyDescent="0.2">
      <c r="A9474" s="9">
        <f>'Town&amp;City'!C9474</f>
        <v>182</v>
      </c>
    </row>
    <row r="9475" spans="1:1" x14ac:dyDescent="0.2">
      <c r="A9475" s="9">
        <f>'Town&amp;City'!C9475</f>
        <v>4523</v>
      </c>
    </row>
    <row r="9476" spans="1:1" x14ac:dyDescent="0.2">
      <c r="A9476" s="9">
        <f>'Town&amp;City'!C9476</f>
        <v>440</v>
      </c>
    </row>
    <row r="9477" spans="1:1" x14ac:dyDescent="0.2">
      <c r="A9477" s="9">
        <f>'Town&amp;City'!C9477</f>
        <v>406</v>
      </c>
    </row>
    <row r="9478" spans="1:1" x14ac:dyDescent="0.2">
      <c r="A9478" s="9">
        <f>'Town&amp;City'!C9478</f>
        <v>3555</v>
      </c>
    </row>
    <row r="9479" spans="1:1" x14ac:dyDescent="0.2">
      <c r="A9479" s="9">
        <f>'Town&amp;City'!C9479</f>
        <v>245</v>
      </c>
    </row>
    <row r="9480" spans="1:1" x14ac:dyDescent="0.2">
      <c r="A9480" s="9">
        <f>'Town&amp;City'!C9480</f>
        <v>209</v>
      </c>
    </row>
    <row r="9481" spans="1:1" x14ac:dyDescent="0.2">
      <c r="A9481" s="9">
        <f>'Town&amp;City'!C9481</f>
        <v>25</v>
      </c>
    </row>
    <row r="9482" spans="1:1" x14ac:dyDescent="0.2">
      <c r="A9482" s="9">
        <f>'Town&amp;City'!C9482</f>
        <v>8141</v>
      </c>
    </row>
    <row r="9483" spans="1:1" x14ac:dyDescent="0.2">
      <c r="A9483" s="9">
        <f>'Town&amp;City'!C9483</f>
        <v>102</v>
      </c>
    </row>
    <row r="9484" spans="1:1" x14ac:dyDescent="0.2">
      <c r="A9484" s="9">
        <f>'Town&amp;City'!C9484</f>
        <v>554</v>
      </c>
    </row>
    <row r="9485" spans="1:1" x14ac:dyDescent="0.2">
      <c r="A9485" s="9">
        <f>'Town&amp;City'!C9485</f>
        <v>491</v>
      </c>
    </row>
    <row r="9486" spans="1:1" x14ac:dyDescent="0.2">
      <c r="A9486" s="9">
        <f>'Town&amp;City'!C9486</f>
        <v>74</v>
      </c>
    </row>
    <row r="9487" spans="1:1" x14ac:dyDescent="0.2">
      <c r="A9487" s="9">
        <f>'Town&amp;City'!C9487</f>
        <v>281</v>
      </c>
    </row>
    <row r="9488" spans="1:1" x14ac:dyDescent="0.2">
      <c r="A9488" s="9">
        <f>'Town&amp;City'!C9488</f>
        <v>4903</v>
      </c>
    </row>
    <row r="9489" spans="1:1" x14ac:dyDescent="0.2">
      <c r="A9489" s="9">
        <f>'Town&amp;City'!C9489</f>
        <v>548</v>
      </c>
    </row>
    <row r="9490" spans="1:1" x14ac:dyDescent="0.2">
      <c r="A9490" s="9">
        <f>'Town&amp;City'!C9490</f>
        <v>74</v>
      </c>
    </row>
    <row r="9491" spans="1:1" x14ac:dyDescent="0.2">
      <c r="A9491" s="9">
        <f>'Town&amp;City'!C9491</f>
        <v>34</v>
      </c>
    </row>
    <row r="9492" spans="1:1" x14ac:dyDescent="0.2">
      <c r="A9492" s="9">
        <f>'Town&amp;City'!C9492</f>
        <v>187</v>
      </c>
    </row>
    <row r="9493" spans="1:1" x14ac:dyDescent="0.2">
      <c r="A9493" s="9">
        <f>'Town&amp;City'!C9493</f>
        <v>5213</v>
      </c>
    </row>
    <row r="9494" spans="1:1" x14ac:dyDescent="0.2">
      <c r="A9494" s="9">
        <f>'Town&amp;City'!C9494</f>
        <v>6483</v>
      </c>
    </row>
    <row r="9495" spans="1:1" x14ac:dyDescent="0.2">
      <c r="A9495" s="9">
        <f>'Town&amp;City'!C9495</f>
        <v>8599</v>
      </c>
    </row>
    <row r="9496" spans="1:1" x14ac:dyDescent="0.2">
      <c r="A9496" s="9">
        <f>'Town&amp;City'!C9496</f>
        <v>112</v>
      </c>
    </row>
    <row r="9497" spans="1:1" x14ac:dyDescent="0.2">
      <c r="A9497" s="9">
        <f>'Town&amp;City'!C9497</f>
        <v>7545</v>
      </c>
    </row>
    <row r="9498" spans="1:1" x14ac:dyDescent="0.2">
      <c r="A9498" s="9">
        <f>'Town&amp;City'!C9498</f>
        <v>893</v>
      </c>
    </row>
    <row r="9499" spans="1:1" x14ac:dyDescent="0.2">
      <c r="A9499" s="9">
        <f>'Town&amp;City'!C9499</f>
        <v>166</v>
      </c>
    </row>
    <row r="9500" spans="1:1" x14ac:dyDescent="0.2">
      <c r="A9500" s="9">
        <f>'Town&amp;City'!C9500</f>
        <v>341</v>
      </c>
    </row>
    <row r="9501" spans="1:1" x14ac:dyDescent="0.2">
      <c r="A9501" s="9">
        <f>'Town&amp;City'!C9501</f>
        <v>1634</v>
      </c>
    </row>
    <row r="9502" spans="1:1" x14ac:dyDescent="0.2">
      <c r="A9502" s="9">
        <f>'Town&amp;City'!C9502</f>
        <v>1864</v>
      </c>
    </row>
    <row r="9503" spans="1:1" x14ac:dyDescent="0.2">
      <c r="A9503" s="9">
        <f>'Town&amp;City'!C9503</f>
        <v>668</v>
      </c>
    </row>
    <row r="9504" spans="1:1" x14ac:dyDescent="0.2">
      <c r="A9504" s="9">
        <f>'Town&amp;City'!C9504</f>
        <v>104</v>
      </c>
    </row>
    <row r="9505" spans="1:1" x14ac:dyDescent="0.2">
      <c r="A9505" s="9">
        <f>'Town&amp;City'!C9505</f>
        <v>379</v>
      </c>
    </row>
    <row r="9506" spans="1:1" x14ac:dyDescent="0.2">
      <c r="A9506" s="9">
        <f>'Town&amp;City'!C9506</f>
        <v>1106</v>
      </c>
    </row>
    <row r="9507" spans="1:1" x14ac:dyDescent="0.2">
      <c r="A9507" s="9">
        <f>'Town&amp;City'!C9507</f>
        <v>285</v>
      </c>
    </row>
    <row r="9508" spans="1:1" x14ac:dyDescent="0.2">
      <c r="A9508" s="9">
        <f>'Town&amp;City'!C9508</f>
        <v>1259</v>
      </c>
    </row>
    <row r="9509" spans="1:1" x14ac:dyDescent="0.2">
      <c r="A9509" s="9">
        <f>'Town&amp;City'!C9509</f>
        <v>1762</v>
      </c>
    </row>
    <row r="9510" spans="1:1" x14ac:dyDescent="0.2">
      <c r="A9510" s="9">
        <f>'Town&amp;City'!C9510</f>
        <v>104</v>
      </c>
    </row>
    <row r="9511" spans="1:1" x14ac:dyDescent="0.2">
      <c r="A9511" s="9">
        <f>'Town&amp;City'!C9511</f>
        <v>321</v>
      </c>
    </row>
    <row r="9512" spans="1:1" x14ac:dyDescent="0.2">
      <c r="A9512" s="9">
        <f>'Town&amp;City'!C9512</f>
        <v>307</v>
      </c>
    </row>
    <row r="9513" spans="1:1" x14ac:dyDescent="0.2">
      <c r="A9513" s="9">
        <f>'Town&amp;City'!C9513</f>
        <v>277</v>
      </c>
    </row>
    <row r="9514" spans="1:1" x14ac:dyDescent="0.2">
      <c r="A9514" s="9">
        <f>'Town&amp;City'!C9514</f>
        <v>3036</v>
      </c>
    </row>
    <row r="9515" spans="1:1" x14ac:dyDescent="0.2">
      <c r="A9515" s="9">
        <f>'Town&amp;City'!C9515</f>
        <v>182</v>
      </c>
    </row>
    <row r="9516" spans="1:1" x14ac:dyDescent="0.2">
      <c r="A9516" s="9">
        <f>'Town&amp;City'!C9516</f>
        <v>579</v>
      </c>
    </row>
    <row r="9517" spans="1:1" x14ac:dyDescent="0.2">
      <c r="A9517" s="9">
        <f>'Town&amp;City'!C9517</f>
        <v>1110</v>
      </c>
    </row>
    <row r="9518" spans="1:1" x14ac:dyDescent="0.2">
      <c r="A9518" s="9">
        <f>'Town&amp;City'!C9518</f>
        <v>782</v>
      </c>
    </row>
    <row r="9519" spans="1:1" x14ac:dyDescent="0.2">
      <c r="A9519" s="9">
        <f>'Town&amp;City'!C9519</f>
        <v>4934</v>
      </c>
    </row>
    <row r="9520" spans="1:1" x14ac:dyDescent="0.2">
      <c r="A9520" s="9">
        <f>'Town&amp;City'!C9520</f>
        <v>3633</v>
      </c>
    </row>
    <row r="9521" spans="1:1" x14ac:dyDescent="0.2">
      <c r="A9521" s="9">
        <f>'Town&amp;City'!C9521</f>
        <v>950</v>
      </c>
    </row>
    <row r="9522" spans="1:1" x14ac:dyDescent="0.2">
      <c r="A9522" s="9">
        <f>'Town&amp;City'!C9522</f>
        <v>9213</v>
      </c>
    </row>
    <row r="9523" spans="1:1" x14ac:dyDescent="0.2">
      <c r="A9523" s="9">
        <f>'Town&amp;City'!C9523</f>
        <v>365</v>
      </c>
    </row>
    <row r="9524" spans="1:1" x14ac:dyDescent="0.2">
      <c r="A9524" s="9">
        <f>'Town&amp;City'!C9524</f>
        <v>96</v>
      </c>
    </row>
    <row r="9525" spans="1:1" x14ac:dyDescent="0.2">
      <c r="A9525" s="9">
        <f>'Town&amp;City'!C9525</f>
        <v>63</v>
      </c>
    </row>
    <row r="9526" spans="1:1" x14ac:dyDescent="0.2">
      <c r="A9526" s="9">
        <f>'Town&amp;City'!C9526</f>
        <v>162</v>
      </c>
    </row>
    <row r="9527" spans="1:1" x14ac:dyDescent="0.2">
      <c r="A9527" s="9">
        <f>'Town&amp;City'!C9527</f>
        <v>2645</v>
      </c>
    </row>
    <row r="9528" spans="1:1" x14ac:dyDescent="0.2">
      <c r="A9528" s="9">
        <f>'Town&amp;City'!C9528</f>
        <v>281</v>
      </c>
    </row>
    <row r="9529" spans="1:1" x14ac:dyDescent="0.2">
      <c r="A9529" s="9">
        <f>'Town&amp;City'!C9529</f>
        <v>548</v>
      </c>
    </row>
    <row r="9530" spans="1:1" x14ac:dyDescent="0.2">
      <c r="A9530" s="9">
        <f>'Town&amp;City'!C9530</f>
        <v>234</v>
      </c>
    </row>
    <row r="9531" spans="1:1" x14ac:dyDescent="0.2">
      <c r="A9531" s="9">
        <f>'Town&amp;City'!C9531</f>
        <v>440</v>
      </c>
    </row>
    <row r="9532" spans="1:1" x14ac:dyDescent="0.2">
      <c r="A9532" s="9">
        <f>'Town&amp;City'!C9532</f>
        <v>515</v>
      </c>
    </row>
    <row r="9533" spans="1:1" x14ac:dyDescent="0.2">
      <c r="A9533" s="9">
        <f>'Town&amp;City'!C9533</f>
        <v>98</v>
      </c>
    </row>
    <row r="9534" spans="1:1" x14ac:dyDescent="0.2">
      <c r="A9534" s="9">
        <f>'Town&amp;City'!C9534</f>
        <v>9361</v>
      </c>
    </row>
    <row r="9535" spans="1:1" x14ac:dyDescent="0.2">
      <c r="A9535" s="9">
        <f>'Town&amp;City'!C9535</f>
        <v>65</v>
      </c>
    </row>
    <row r="9536" spans="1:1" x14ac:dyDescent="0.2">
      <c r="A9536" s="9">
        <f>'Town&amp;City'!C9536</f>
        <v>301</v>
      </c>
    </row>
    <row r="9537" spans="1:1" x14ac:dyDescent="0.2">
      <c r="A9537" s="9">
        <f>'Town&amp;City'!C9537</f>
        <v>433</v>
      </c>
    </row>
    <row r="9538" spans="1:1" x14ac:dyDescent="0.2">
      <c r="A9538" s="9">
        <f>'Town&amp;City'!C9538</f>
        <v>261</v>
      </c>
    </row>
    <row r="9539" spans="1:1" x14ac:dyDescent="0.2">
      <c r="A9539" s="9">
        <f>'Town&amp;City'!C9539</f>
        <v>12575</v>
      </c>
    </row>
    <row r="9540" spans="1:1" x14ac:dyDescent="0.2">
      <c r="A9540" s="9">
        <f>'Town&amp;City'!C9540</f>
        <v>738</v>
      </c>
    </row>
    <row r="9541" spans="1:1" x14ac:dyDescent="0.2">
      <c r="A9541" s="9">
        <f>'Town&amp;City'!C9541</f>
        <v>603</v>
      </c>
    </row>
    <row r="9542" spans="1:1" x14ac:dyDescent="0.2">
      <c r="A9542" s="9">
        <f>'Town&amp;City'!C9542</f>
        <v>1411</v>
      </c>
    </row>
    <row r="9543" spans="1:1" x14ac:dyDescent="0.2">
      <c r="A9543" s="9">
        <f>'Town&amp;City'!C9543</f>
        <v>457</v>
      </c>
    </row>
    <row r="9544" spans="1:1" x14ac:dyDescent="0.2">
      <c r="A9544" s="9">
        <f>'Town&amp;City'!C9544</f>
        <v>415</v>
      </c>
    </row>
    <row r="9545" spans="1:1" x14ac:dyDescent="0.2">
      <c r="A9545" s="9">
        <f>'Town&amp;City'!C9545</f>
        <v>388</v>
      </c>
    </row>
    <row r="9546" spans="1:1" x14ac:dyDescent="0.2">
      <c r="A9546" s="9">
        <f>'Town&amp;City'!C9546</f>
        <v>260</v>
      </c>
    </row>
    <row r="9547" spans="1:1" x14ac:dyDescent="0.2">
      <c r="A9547" s="9">
        <f>'Town&amp;City'!C9547</f>
        <v>16318</v>
      </c>
    </row>
    <row r="9548" spans="1:1" x14ac:dyDescent="0.2">
      <c r="A9548" s="9">
        <f>'Town&amp;City'!C9548</f>
        <v>2676</v>
      </c>
    </row>
    <row r="9549" spans="1:1" x14ac:dyDescent="0.2">
      <c r="A9549" s="9">
        <f>'Town&amp;City'!C9549</f>
        <v>4287</v>
      </c>
    </row>
    <row r="9550" spans="1:1" x14ac:dyDescent="0.2">
      <c r="A9550" s="9">
        <f>'Town&amp;City'!C9550</f>
        <v>20936</v>
      </c>
    </row>
    <row r="9551" spans="1:1" x14ac:dyDescent="0.2">
      <c r="A9551" s="9">
        <f>'Town&amp;City'!C9551</f>
        <v>604</v>
      </c>
    </row>
    <row r="9552" spans="1:1" x14ac:dyDescent="0.2">
      <c r="A9552" s="9">
        <f>'Town&amp;City'!C9552</f>
        <v>11367</v>
      </c>
    </row>
    <row r="9553" spans="1:1" x14ac:dyDescent="0.2">
      <c r="A9553" s="9">
        <f>'Town&amp;City'!C9553</f>
        <v>275</v>
      </c>
    </row>
    <row r="9554" spans="1:1" x14ac:dyDescent="0.2">
      <c r="A9554" s="9">
        <f>'Town&amp;City'!C9554</f>
        <v>214</v>
      </c>
    </row>
    <row r="9555" spans="1:1" x14ac:dyDescent="0.2">
      <c r="A9555" s="9">
        <f>'Town&amp;City'!C9555</f>
        <v>368</v>
      </c>
    </row>
    <row r="9556" spans="1:1" x14ac:dyDescent="0.2">
      <c r="A9556" s="9">
        <f>'Town&amp;City'!C9556</f>
        <v>117</v>
      </c>
    </row>
    <row r="9557" spans="1:1" x14ac:dyDescent="0.2">
      <c r="A9557" s="9">
        <f>'Town&amp;City'!C9557</f>
        <v>135</v>
      </c>
    </row>
    <row r="9558" spans="1:1" x14ac:dyDescent="0.2">
      <c r="A9558" s="9">
        <f>'Town&amp;City'!C9558</f>
        <v>460</v>
      </c>
    </row>
    <row r="9559" spans="1:1" x14ac:dyDescent="0.2">
      <c r="A9559" s="9">
        <f>'Town&amp;City'!C9559</f>
        <v>861</v>
      </c>
    </row>
    <row r="9560" spans="1:1" x14ac:dyDescent="0.2">
      <c r="A9560" s="9">
        <f>'Town&amp;City'!C9560</f>
        <v>50553</v>
      </c>
    </row>
    <row r="9561" spans="1:1" x14ac:dyDescent="0.2">
      <c r="A9561" s="9">
        <f>'Town&amp;City'!C9561</f>
        <v>212</v>
      </c>
    </row>
    <row r="9562" spans="1:1" x14ac:dyDescent="0.2">
      <c r="A9562" s="9">
        <f>'Town&amp;City'!C9562</f>
        <v>762</v>
      </c>
    </row>
    <row r="9563" spans="1:1" x14ac:dyDescent="0.2">
      <c r="A9563" s="9">
        <f>'Town&amp;City'!C9563</f>
        <v>310</v>
      </c>
    </row>
    <row r="9564" spans="1:1" x14ac:dyDescent="0.2">
      <c r="A9564" s="9">
        <f>'Town&amp;City'!C9564</f>
        <v>377</v>
      </c>
    </row>
    <row r="9565" spans="1:1" x14ac:dyDescent="0.2">
      <c r="A9565" s="9">
        <f>'Town&amp;City'!C9565</f>
        <v>1716</v>
      </c>
    </row>
    <row r="9566" spans="1:1" x14ac:dyDescent="0.2">
      <c r="A9566" s="9">
        <f>'Town&amp;City'!C9566</f>
        <v>46</v>
      </c>
    </row>
    <row r="9567" spans="1:1" x14ac:dyDescent="0.2">
      <c r="A9567" s="9">
        <f>'Town&amp;City'!C9567</f>
        <v>130</v>
      </c>
    </row>
    <row r="9568" spans="1:1" x14ac:dyDescent="0.2">
      <c r="A9568" s="9">
        <f>'Town&amp;City'!C9568</f>
        <v>168</v>
      </c>
    </row>
    <row r="9569" spans="1:1" x14ac:dyDescent="0.2">
      <c r="A9569" s="9">
        <f>'Town&amp;City'!C9569</f>
        <v>352</v>
      </c>
    </row>
    <row r="9570" spans="1:1" x14ac:dyDescent="0.2">
      <c r="A9570" s="9">
        <f>'Town&amp;City'!C9570</f>
        <v>111</v>
      </c>
    </row>
    <row r="9571" spans="1:1" x14ac:dyDescent="0.2">
      <c r="A9571" s="9">
        <f>'Town&amp;City'!C9571</f>
        <v>4156</v>
      </c>
    </row>
    <row r="9572" spans="1:1" x14ac:dyDescent="0.2">
      <c r="A9572" s="9">
        <f>'Town&amp;City'!C9572</f>
        <v>441</v>
      </c>
    </row>
    <row r="9573" spans="1:1" x14ac:dyDescent="0.2">
      <c r="A9573" s="9">
        <f>'Town&amp;City'!C9573</f>
        <v>605</v>
      </c>
    </row>
    <row r="9574" spans="1:1" x14ac:dyDescent="0.2">
      <c r="A9574" s="9">
        <f>'Town&amp;City'!C9574</f>
        <v>194</v>
      </c>
    </row>
    <row r="9575" spans="1:1" x14ac:dyDescent="0.2">
      <c r="A9575" s="9">
        <f>'Town&amp;City'!C9575</f>
        <v>622</v>
      </c>
    </row>
    <row r="9576" spans="1:1" x14ac:dyDescent="0.2">
      <c r="A9576" s="9">
        <f>'Town&amp;City'!C9576</f>
        <v>202</v>
      </c>
    </row>
    <row r="9577" spans="1:1" x14ac:dyDescent="0.2">
      <c r="A9577" s="9">
        <f>'Town&amp;City'!C9577</f>
        <v>3567</v>
      </c>
    </row>
    <row r="9578" spans="1:1" x14ac:dyDescent="0.2">
      <c r="A9578" s="9">
        <f>'Town&amp;City'!C9578</f>
        <v>12814</v>
      </c>
    </row>
    <row r="9579" spans="1:1" x14ac:dyDescent="0.2">
      <c r="A9579" s="9">
        <f>'Town&amp;City'!C9579</f>
        <v>596</v>
      </c>
    </row>
    <row r="9580" spans="1:1" x14ac:dyDescent="0.2">
      <c r="A9580" s="9">
        <f>'Town&amp;City'!C9580</f>
        <v>494</v>
      </c>
    </row>
    <row r="9581" spans="1:1" x14ac:dyDescent="0.2">
      <c r="A9581" s="9">
        <f>'Town&amp;City'!C9581</f>
        <v>1759</v>
      </c>
    </row>
    <row r="9582" spans="1:1" x14ac:dyDescent="0.2">
      <c r="A9582" s="9">
        <f>'Town&amp;City'!C9582</f>
        <v>265</v>
      </c>
    </row>
    <row r="9583" spans="1:1" x14ac:dyDescent="0.2">
      <c r="A9583" s="9">
        <f>'Town&amp;City'!C9583</f>
        <v>1672</v>
      </c>
    </row>
    <row r="9584" spans="1:1" x14ac:dyDescent="0.2">
      <c r="A9584" s="9">
        <f>'Town&amp;City'!C9584</f>
        <v>252</v>
      </c>
    </row>
    <row r="9585" spans="1:1" x14ac:dyDescent="0.2">
      <c r="A9585" s="9">
        <f>'Town&amp;City'!C9585</f>
        <v>92</v>
      </c>
    </row>
    <row r="9586" spans="1:1" x14ac:dyDescent="0.2">
      <c r="A9586" s="9">
        <f>'Town&amp;City'!C9586</f>
        <v>1258</v>
      </c>
    </row>
    <row r="9587" spans="1:1" x14ac:dyDescent="0.2">
      <c r="A9587" s="9">
        <f>'Town&amp;City'!C9587</f>
        <v>33</v>
      </c>
    </row>
    <row r="9588" spans="1:1" x14ac:dyDescent="0.2">
      <c r="A9588" s="9">
        <f>'Town&amp;City'!C9588</f>
        <v>100</v>
      </c>
    </row>
    <row r="9589" spans="1:1" x14ac:dyDescent="0.2">
      <c r="A9589" s="9">
        <f>'Town&amp;City'!C9589</f>
        <v>952</v>
      </c>
    </row>
    <row r="9590" spans="1:1" x14ac:dyDescent="0.2">
      <c r="A9590" s="9">
        <f>'Town&amp;City'!C9590</f>
        <v>222</v>
      </c>
    </row>
    <row r="9591" spans="1:1" x14ac:dyDescent="0.2">
      <c r="A9591" s="9">
        <f>'Town&amp;City'!C9591</f>
        <v>377</v>
      </c>
    </row>
    <row r="9592" spans="1:1" x14ac:dyDescent="0.2">
      <c r="A9592" s="9">
        <f>'Town&amp;City'!C9592</f>
        <v>116</v>
      </c>
    </row>
    <row r="9593" spans="1:1" x14ac:dyDescent="0.2">
      <c r="A9593" s="9">
        <f>'Town&amp;City'!C9593</f>
        <v>29603</v>
      </c>
    </row>
    <row r="9594" spans="1:1" x14ac:dyDescent="0.2">
      <c r="A9594" s="9">
        <f>'Town&amp;City'!C9594</f>
        <v>1189</v>
      </c>
    </row>
    <row r="9595" spans="1:1" x14ac:dyDescent="0.2">
      <c r="A9595" s="9">
        <f>'Town&amp;City'!C9595</f>
        <v>631</v>
      </c>
    </row>
    <row r="9596" spans="1:1" x14ac:dyDescent="0.2">
      <c r="A9596" s="9">
        <f>'Town&amp;City'!C9596</f>
        <v>129</v>
      </c>
    </row>
    <row r="9597" spans="1:1" x14ac:dyDescent="0.2">
      <c r="A9597" s="9">
        <f>'Town&amp;City'!C9597</f>
        <v>5485</v>
      </c>
    </row>
    <row r="9598" spans="1:1" x14ac:dyDescent="0.2">
      <c r="A9598" s="9">
        <f>'Town&amp;City'!C9598</f>
        <v>158</v>
      </c>
    </row>
    <row r="9599" spans="1:1" x14ac:dyDescent="0.2">
      <c r="A9599" s="9">
        <f>'Town&amp;City'!C9599</f>
        <v>195</v>
      </c>
    </row>
    <row r="9600" spans="1:1" x14ac:dyDescent="0.2">
      <c r="A9600" s="9">
        <f>'Town&amp;City'!C9600</f>
        <v>867</v>
      </c>
    </row>
    <row r="9601" spans="1:1" x14ac:dyDescent="0.2">
      <c r="A9601" s="9">
        <f>'Town&amp;City'!C9601</f>
        <v>1282</v>
      </c>
    </row>
    <row r="9602" spans="1:1" x14ac:dyDescent="0.2">
      <c r="A9602" s="9">
        <f>'Town&amp;City'!C9602</f>
        <v>17</v>
      </c>
    </row>
    <row r="9603" spans="1:1" x14ac:dyDescent="0.2">
      <c r="A9603" s="9">
        <f>'Town&amp;City'!C9603</f>
        <v>446</v>
      </c>
    </row>
    <row r="9604" spans="1:1" x14ac:dyDescent="0.2">
      <c r="A9604" s="9">
        <f>'Town&amp;City'!C9604</f>
        <v>1</v>
      </c>
    </row>
    <row r="9605" spans="1:1" x14ac:dyDescent="0.2">
      <c r="A9605" s="9">
        <f>'Town&amp;City'!C9605</f>
        <v>1422</v>
      </c>
    </row>
    <row r="9606" spans="1:1" x14ac:dyDescent="0.2">
      <c r="A9606" s="9">
        <f>'Town&amp;City'!C9606</f>
        <v>187</v>
      </c>
    </row>
    <row r="9607" spans="1:1" x14ac:dyDescent="0.2">
      <c r="A9607" s="9">
        <f>'Town&amp;City'!C9607</f>
        <v>10688</v>
      </c>
    </row>
    <row r="9608" spans="1:1" x14ac:dyDescent="0.2">
      <c r="A9608" s="9">
        <f>'Town&amp;City'!C9608</f>
        <v>2228</v>
      </c>
    </row>
    <row r="9609" spans="1:1" x14ac:dyDescent="0.2">
      <c r="A9609" s="9">
        <f>'Town&amp;City'!C9609</f>
        <v>109</v>
      </c>
    </row>
    <row r="9610" spans="1:1" x14ac:dyDescent="0.2">
      <c r="A9610" s="9">
        <f>'Town&amp;City'!C9610</f>
        <v>234</v>
      </c>
    </row>
    <row r="9611" spans="1:1" x14ac:dyDescent="0.2">
      <c r="A9611" s="9">
        <f>'Town&amp;City'!C9611</f>
        <v>53</v>
      </c>
    </row>
    <row r="9612" spans="1:1" x14ac:dyDescent="0.2">
      <c r="A9612" s="9">
        <f>'Town&amp;City'!C9612</f>
        <v>24718</v>
      </c>
    </row>
    <row r="9613" spans="1:1" x14ac:dyDescent="0.2">
      <c r="A9613" s="9">
        <f>'Town&amp;City'!C9613</f>
        <v>43</v>
      </c>
    </row>
    <row r="9614" spans="1:1" x14ac:dyDescent="0.2">
      <c r="A9614" s="9">
        <f>'Town&amp;City'!C9614</f>
        <v>768</v>
      </c>
    </row>
    <row r="9615" spans="1:1" x14ac:dyDescent="0.2">
      <c r="A9615" s="9">
        <f>'Town&amp;City'!C9615</f>
        <v>867</v>
      </c>
    </row>
    <row r="9616" spans="1:1" x14ac:dyDescent="0.2">
      <c r="A9616" s="9">
        <f>'Town&amp;City'!C9616</f>
        <v>226</v>
      </c>
    </row>
    <row r="9617" spans="1:1" x14ac:dyDescent="0.2">
      <c r="A9617" s="9">
        <f>'Town&amp;City'!C9617</f>
        <v>296</v>
      </c>
    </row>
    <row r="9618" spans="1:1" x14ac:dyDescent="0.2">
      <c r="A9618" s="9">
        <f>'Town&amp;City'!C9618</f>
        <v>651</v>
      </c>
    </row>
    <row r="9619" spans="1:1" x14ac:dyDescent="0.2">
      <c r="A9619" s="9">
        <f>'Town&amp;City'!C9619</f>
        <v>689</v>
      </c>
    </row>
    <row r="9620" spans="1:1" x14ac:dyDescent="0.2">
      <c r="A9620" s="9">
        <f>'Town&amp;City'!C9620</f>
        <v>1220</v>
      </c>
    </row>
    <row r="9621" spans="1:1" x14ac:dyDescent="0.2">
      <c r="A9621" s="9">
        <f>'Town&amp;City'!C9621</f>
        <v>2602</v>
      </c>
    </row>
    <row r="9622" spans="1:1" x14ac:dyDescent="0.2">
      <c r="A9622" s="9">
        <f>'Town&amp;City'!C9622</f>
        <v>476</v>
      </c>
    </row>
    <row r="9623" spans="1:1" x14ac:dyDescent="0.2">
      <c r="A9623" s="9">
        <f>'Town&amp;City'!C9623</f>
        <v>416</v>
      </c>
    </row>
    <row r="9624" spans="1:1" x14ac:dyDescent="0.2">
      <c r="A9624" s="9">
        <f>'Town&amp;City'!C9624</f>
        <v>422</v>
      </c>
    </row>
    <row r="9625" spans="1:1" x14ac:dyDescent="0.2">
      <c r="A9625" s="9">
        <f>'Town&amp;City'!C9625</f>
        <v>4781</v>
      </c>
    </row>
    <row r="9626" spans="1:1" x14ac:dyDescent="0.2">
      <c r="A9626" s="9">
        <f>'Town&amp;City'!C9626</f>
        <v>85</v>
      </c>
    </row>
    <row r="9627" spans="1:1" x14ac:dyDescent="0.2">
      <c r="A9627" s="9">
        <f>'Town&amp;City'!C9627</f>
        <v>86</v>
      </c>
    </row>
    <row r="9628" spans="1:1" x14ac:dyDescent="0.2">
      <c r="A9628" s="9">
        <f>'Town&amp;City'!C9628</f>
        <v>441</v>
      </c>
    </row>
    <row r="9629" spans="1:1" x14ac:dyDescent="0.2">
      <c r="A9629" s="9">
        <f>'Town&amp;City'!C9629</f>
        <v>193</v>
      </c>
    </row>
    <row r="9630" spans="1:1" x14ac:dyDescent="0.2">
      <c r="A9630" s="9">
        <f>'Town&amp;City'!C9630</f>
        <v>970</v>
      </c>
    </row>
    <row r="9631" spans="1:1" x14ac:dyDescent="0.2">
      <c r="A9631" s="9">
        <f>'Town&amp;City'!C9631</f>
        <v>200</v>
      </c>
    </row>
    <row r="9632" spans="1:1" x14ac:dyDescent="0.2">
      <c r="A9632" s="9">
        <f>'Town&amp;City'!C9632</f>
        <v>1765</v>
      </c>
    </row>
    <row r="9633" spans="1:1" x14ac:dyDescent="0.2">
      <c r="A9633" s="9">
        <f>'Town&amp;City'!C9633</f>
        <v>2024</v>
      </c>
    </row>
    <row r="9634" spans="1:1" x14ac:dyDescent="0.2">
      <c r="A9634" s="9">
        <f>'Town&amp;City'!C9634</f>
        <v>17521</v>
      </c>
    </row>
    <row r="9635" spans="1:1" x14ac:dyDescent="0.2">
      <c r="A9635" s="9">
        <f>'Town&amp;City'!C9635</f>
        <v>553</v>
      </c>
    </row>
    <row r="9636" spans="1:1" x14ac:dyDescent="0.2">
      <c r="A9636" s="9">
        <f>'Town&amp;City'!C9636</f>
        <v>100</v>
      </c>
    </row>
    <row r="9637" spans="1:1" x14ac:dyDescent="0.2">
      <c r="A9637" s="9">
        <f>'Town&amp;City'!C9637</f>
        <v>184</v>
      </c>
    </row>
    <row r="9638" spans="1:1" x14ac:dyDescent="0.2">
      <c r="A9638" s="9">
        <f>'Town&amp;City'!C9638</f>
        <v>9861</v>
      </c>
    </row>
    <row r="9639" spans="1:1" x14ac:dyDescent="0.2">
      <c r="A9639" s="9">
        <f>'Town&amp;City'!C9639</f>
        <v>105</v>
      </c>
    </row>
    <row r="9640" spans="1:1" x14ac:dyDescent="0.2">
      <c r="A9640" s="9">
        <f>'Town&amp;City'!C9640</f>
        <v>586</v>
      </c>
    </row>
    <row r="9641" spans="1:1" x14ac:dyDescent="0.2">
      <c r="A9641" s="9">
        <f>'Town&amp;City'!C9641</f>
        <v>89</v>
      </c>
    </row>
    <row r="9642" spans="1:1" x14ac:dyDescent="0.2">
      <c r="A9642" s="9">
        <f>'Town&amp;City'!C9642</f>
        <v>584</v>
      </c>
    </row>
    <row r="9643" spans="1:1" x14ac:dyDescent="0.2">
      <c r="A9643" s="9">
        <f>'Town&amp;City'!C9643</f>
        <v>2917</v>
      </c>
    </row>
    <row r="9644" spans="1:1" x14ac:dyDescent="0.2">
      <c r="A9644" s="9">
        <f>'Town&amp;City'!C9644</f>
        <v>729</v>
      </c>
    </row>
    <row r="9645" spans="1:1" x14ac:dyDescent="0.2">
      <c r="A9645" s="9">
        <f>'Town&amp;City'!C9645</f>
        <v>246</v>
      </c>
    </row>
    <row r="9646" spans="1:1" x14ac:dyDescent="0.2">
      <c r="A9646" s="9">
        <f>'Town&amp;City'!C9646</f>
        <v>25325</v>
      </c>
    </row>
    <row r="9647" spans="1:1" x14ac:dyDescent="0.2">
      <c r="A9647" s="9">
        <f>'Town&amp;City'!C9647</f>
        <v>432</v>
      </c>
    </row>
    <row r="9648" spans="1:1" x14ac:dyDescent="0.2">
      <c r="A9648" s="9">
        <f>'Town&amp;City'!C9648</f>
        <v>3660</v>
      </c>
    </row>
    <row r="9649" spans="1:1" x14ac:dyDescent="0.2">
      <c r="A9649" s="9">
        <f>'Town&amp;City'!C9649</f>
        <v>2689</v>
      </c>
    </row>
    <row r="9650" spans="1:1" x14ac:dyDescent="0.2">
      <c r="A9650" s="9">
        <f>'Town&amp;City'!C9650</f>
        <v>491</v>
      </c>
    </row>
    <row r="9651" spans="1:1" x14ac:dyDescent="0.2">
      <c r="A9651" s="9">
        <f>'Town&amp;City'!C9651</f>
        <v>650</v>
      </c>
    </row>
    <row r="9652" spans="1:1" x14ac:dyDescent="0.2">
      <c r="A9652" s="9">
        <f>'Town&amp;City'!C9652</f>
        <v>4498</v>
      </c>
    </row>
    <row r="9653" spans="1:1" x14ac:dyDescent="0.2">
      <c r="A9653" s="9">
        <f>'Town&amp;City'!C9653</f>
        <v>210</v>
      </c>
    </row>
    <row r="9654" spans="1:1" x14ac:dyDescent="0.2">
      <c r="A9654" s="9">
        <f>'Town&amp;City'!C9654</f>
        <v>970</v>
      </c>
    </row>
    <row r="9655" spans="1:1" x14ac:dyDescent="0.2">
      <c r="A9655" s="9">
        <f>'Town&amp;City'!C9655</f>
        <v>2546</v>
      </c>
    </row>
    <row r="9656" spans="1:1" x14ac:dyDescent="0.2">
      <c r="A9656" s="9">
        <f>'Town&amp;City'!C9656</f>
        <v>1408</v>
      </c>
    </row>
    <row r="9657" spans="1:1" x14ac:dyDescent="0.2">
      <c r="A9657" s="9">
        <f>'Town&amp;City'!C9657</f>
        <v>63</v>
      </c>
    </row>
    <row r="9658" spans="1:1" x14ac:dyDescent="0.2">
      <c r="A9658" s="9">
        <f>'Town&amp;City'!C9658</f>
        <v>664</v>
      </c>
    </row>
    <row r="9659" spans="1:1" x14ac:dyDescent="0.2">
      <c r="A9659" s="9">
        <f>'Town&amp;City'!C9659</f>
        <v>2568</v>
      </c>
    </row>
    <row r="9660" spans="1:1" x14ac:dyDescent="0.2">
      <c r="A9660" s="9">
        <f>'Town&amp;City'!C9660</f>
        <v>228</v>
      </c>
    </row>
    <row r="9661" spans="1:1" x14ac:dyDescent="0.2">
      <c r="A9661" s="9">
        <f>'Town&amp;City'!C9661</f>
        <v>120</v>
      </c>
    </row>
    <row r="9662" spans="1:1" x14ac:dyDescent="0.2">
      <c r="A9662" s="9">
        <f>'Town&amp;City'!C9662</f>
        <v>4051</v>
      </c>
    </row>
    <row r="9663" spans="1:1" x14ac:dyDescent="0.2">
      <c r="A9663" s="9">
        <f>'Town&amp;City'!C9663</f>
        <v>479</v>
      </c>
    </row>
    <row r="9664" spans="1:1" x14ac:dyDescent="0.2">
      <c r="A9664" s="9">
        <f>'Town&amp;City'!C9664</f>
        <v>3809</v>
      </c>
    </row>
    <row r="9665" spans="1:1" x14ac:dyDescent="0.2">
      <c r="A9665" s="9">
        <f>'Town&amp;City'!C9665</f>
        <v>170</v>
      </c>
    </row>
    <row r="9666" spans="1:1" x14ac:dyDescent="0.2">
      <c r="A9666" s="9">
        <f>'Town&amp;City'!C9666</f>
        <v>166</v>
      </c>
    </row>
    <row r="9667" spans="1:1" x14ac:dyDescent="0.2">
      <c r="A9667" s="9">
        <f>'Town&amp;City'!C9667</f>
        <v>562</v>
      </c>
    </row>
    <row r="9668" spans="1:1" x14ac:dyDescent="0.2">
      <c r="A9668" s="9">
        <f>'Town&amp;City'!C9668</f>
        <v>647</v>
      </c>
    </row>
    <row r="9669" spans="1:1" x14ac:dyDescent="0.2">
      <c r="A9669" s="9">
        <f>'Town&amp;City'!C9669</f>
        <v>2026</v>
      </c>
    </row>
    <row r="9670" spans="1:1" x14ac:dyDescent="0.2">
      <c r="A9670" s="9">
        <f>'Town&amp;City'!C9670</f>
        <v>295</v>
      </c>
    </row>
    <row r="9671" spans="1:1" x14ac:dyDescent="0.2">
      <c r="A9671" s="9">
        <f>'Town&amp;City'!C9671</f>
        <v>269</v>
      </c>
    </row>
    <row r="9672" spans="1:1" x14ac:dyDescent="0.2">
      <c r="A9672" s="9">
        <f>'Town&amp;City'!C9672</f>
        <v>312</v>
      </c>
    </row>
    <row r="9673" spans="1:1" x14ac:dyDescent="0.2">
      <c r="A9673" s="9">
        <f>'Town&amp;City'!C9673</f>
        <v>185</v>
      </c>
    </row>
    <row r="9674" spans="1:1" x14ac:dyDescent="0.2">
      <c r="A9674" s="9">
        <f>'Town&amp;City'!C9674</f>
        <v>1020</v>
      </c>
    </row>
    <row r="9675" spans="1:1" x14ac:dyDescent="0.2">
      <c r="A9675" s="9">
        <f>'Town&amp;City'!C9675</f>
        <v>338</v>
      </c>
    </row>
    <row r="9676" spans="1:1" x14ac:dyDescent="0.2">
      <c r="A9676" s="9">
        <f>'Town&amp;City'!C9676</f>
        <v>154</v>
      </c>
    </row>
    <row r="9677" spans="1:1" x14ac:dyDescent="0.2">
      <c r="A9677" s="9">
        <f>'Town&amp;City'!C9677</f>
        <v>218</v>
      </c>
    </row>
    <row r="9678" spans="1:1" x14ac:dyDescent="0.2">
      <c r="A9678" s="9">
        <f>'Town&amp;City'!C9678</f>
        <v>328</v>
      </c>
    </row>
    <row r="9679" spans="1:1" x14ac:dyDescent="0.2">
      <c r="A9679" s="9">
        <f>'Town&amp;City'!C9679</f>
        <v>32</v>
      </c>
    </row>
    <row r="9680" spans="1:1" x14ac:dyDescent="0.2">
      <c r="A9680" s="9">
        <f>'Town&amp;City'!C9680</f>
        <v>1624</v>
      </c>
    </row>
    <row r="9681" spans="1:1" x14ac:dyDescent="0.2">
      <c r="A9681" s="9">
        <f>'Town&amp;City'!C9681</f>
        <v>221</v>
      </c>
    </row>
    <row r="9682" spans="1:1" x14ac:dyDescent="0.2">
      <c r="A9682" s="9">
        <f>'Town&amp;City'!C9682</f>
        <v>148</v>
      </c>
    </row>
    <row r="9683" spans="1:1" x14ac:dyDescent="0.2">
      <c r="A9683" s="9">
        <f>'Town&amp;City'!C9683</f>
        <v>69</v>
      </c>
    </row>
    <row r="9684" spans="1:1" x14ac:dyDescent="0.2">
      <c r="A9684" s="9">
        <f>'Town&amp;City'!C9684</f>
        <v>659</v>
      </c>
    </row>
    <row r="9685" spans="1:1" x14ac:dyDescent="0.2">
      <c r="A9685" s="9">
        <f>'Town&amp;City'!C9685</f>
        <v>121180</v>
      </c>
    </row>
    <row r="9686" spans="1:1" x14ac:dyDescent="0.2">
      <c r="A9686" s="9">
        <f>'Town&amp;City'!C9686</f>
        <v>718</v>
      </c>
    </row>
    <row r="9687" spans="1:1" x14ac:dyDescent="0.2">
      <c r="A9687" s="9">
        <f>'Town&amp;City'!C9687</f>
        <v>571</v>
      </c>
    </row>
    <row r="9688" spans="1:1" x14ac:dyDescent="0.2">
      <c r="A9688" s="9">
        <f>'Town&amp;City'!C9688</f>
        <v>112</v>
      </c>
    </row>
    <row r="9689" spans="1:1" x14ac:dyDescent="0.2">
      <c r="A9689" s="9">
        <f>'Town&amp;City'!C9689</f>
        <v>28</v>
      </c>
    </row>
    <row r="9690" spans="1:1" x14ac:dyDescent="0.2">
      <c r="A9690" s="9">
        <f>'Town&amp;City'!C9690</f>
        <v>450</v>
      </c>
    </row>
    <row r="9691" spans="1:1" x14ac:dyDescent="0.2">
      <c r="A9691" s="9">
        <f>'Town&amp;City'!C9691</f>
        <v>704</v>
      </c>
    </row>
    <row r="9692" spans="1:1" x14ac:dyDescent="0.2">
      <c r="A9692" s="9">
        <f>'Town&amp;City'!C9692</f>
        <v>1319</v>
      </c>
    </row>
    <row r="9693" spans="1:1" x14ac:dyDescent="0.2">
      <c r="A9693" s="9">
        <f>'Town&amp;City'!C9693</f>
        <v>13929</v>
      </c>
    </row>
    <row r="9694" spans="1:1" x14ac:dyDescent="0.2">
      <c r="A9694" s="9">
        <f>'Town&amp;City'!C9694</f>
        <v>171</v>
      </c>
    </row>
    <row r="9695" spans="1:1" x14ac:dyDescent="0.2">
      <c r="A9695" s="9">
        <f>'Town&amp;City'!C9695</f>
        <v>122</v>
      </c>
    </row>
    <row r="9696" spans="1:1" x14ac:dyDescent="0.2">
      <c r="A9696" s="9">
        <f>'Town&amp;City'!C9696</f>
        <v>511</v>
      </c>
    </row>
    <row r="9697" spans="1:1" x14ac:dyDescent="0.2">
      <c r="A9697" s="9">
        <f>'Town&amp;City'!C9697</f>
        <v>394</v>
      </c>
    </row>
    <row r="9698" spans="1:1" x14ac:dyDescent="0.2">
      <c r="A9698" s="9">
        <f>'Town&amp;City'!C9698</f>
        <v>1077</v>
      </c>
    </row>
    <row r="9699" spans="1:1" x14ac:dyDescent="0.2">
      <c r="A9699" s="9">
        <f>'Town&amp;City'!C9699</f>
        <v>41297</v>
      </c>
    </row>
    <row r="9700" spans="1:1" x14ac:dyDescent="0.2">
      <c r="A9700" s="9">
        <f>'Town&amp;City'!C9700</f>
        <v>14603</v>
      </c>
    </row>
    <row r="9701" spans="1:1" x14ac:dyDescent="0.2">
      <c r="A9701" s="9">
        <f>'Town&amp;City'!C9701</f>
        <v>256</v>
      </c>
    </row>
    <row r="9702" spans="1:1" x14ac:dyDescent="0.2">
      <c r="A9702" s="9">
        <f>'Town&amp;City'!C9702</f>
        <v>717</v>
      </c>
    </row>
    <row r="9703" spans="1:1" x14ac:dyDescent="0.2">
      <c r="A9703" s="9">
        <f>'Town&amp;City'!C9703</f>
        <v>50208</v>
      </c>
    </row>
    <row r="9704" spans="1:1" x14ac:dyDescent="0.2">
      <c r="A9704" s="9">
        <f>'Town&amp;City'!C9704</f>
        <v>326</v>
      </c>
    </row>
    <row r="9705" spans="1:1" x14ac:dyDescent="0.2">
      <c r="A9705" s="9">
        <f>'Town&amp;City'!C9705</f>
        <v>337</v>
      </c>
    </row>
    <row r="9706" spans="1:1" x14ac:dyDescent="0.2">
      <c r="A9706" s="9">
        <f>'Town&amp;City'!C9706</f>
        <v>2165</v>
      </c>
    </row>
    <row r="9707" spans="1:1" x14ac:dyDescent="0.2">
      <c r="A9707" s="9">
        <f>'Town&amp;City'!C9707</f>
        <v>482299</v>
      </c>
    </row>
    <row r="9708" spans="1:1" x14ac:dyDescent="0.2">
      <c r="A9708" s="9">
        <f>'Town&amp;City'!C9708</f>
        <v>9064</v>
      </c>
    </row>
    <row r="9709" spans="1:1" x14ac:dyDescent="0.2">
      <c r="A9709" s="9">
        <f>'Town&amp;City'!C9709</f>
        <v>518</v>
      </c>
    </row>
    <row r="9710" spans="1:1" x14ac:dyDescent="0.2">
      <c r="A9710" s="9">
        <f>'Town&amp;City'!C9710</f>
        <v>10547</v>
      </c>
    </row>
    <row r="9711" spans="1:1" x14ac:dyDescent="0.2">
      <c r="A9711" s="9">
        <f>'Town&amp;City'!C9711</f>
        <v>482</v>
      </c>
    </row>
    <row r="9712" spans="1:1" x14ac:dyDescent="0.2">
      <c r="A9712" s="9">
        <f>'Town&amp;City'!C9712</f>
        <v>276</v>
      </c>
    </row>
    <row r="9713" spans="1:1" x14ac:dyDescent="0.2">
      <c r="A9713" s="9">
        <f>'Town&amp;City'!C9713</f>
        <v>2408</v>
      </c>
    </row>
    <row r="9714" spans="1:1" x14ac:dyDescent="0.2">
      <c r="A9714" s="9">
        <f>'Town&amp;City'!C9714</f>
        <v>110</v>
      </c>
    </row>
    <row r="9715" spans="1:1" x14ac:dyDescent="0.2">
      <c r="A9715" s="9">
        <f>'Town&amp;City'!C9715</f>
        <v>878</v>
      </c>
    </row>
    <row r="9716" spans="1:1" x14ac:dyDescent="0.2">
      <c r="A9716" s="9">
        <f>'Town&amp;City'!C9716</f>
        <v>137</v>
      </c>
    </row>
    <row r="9717" spans="1:1" x14ac:dyDescent="0.2">
      <c r="A9717" s="9">
        <f>'Town&amp;City'!C9717</f>
        <v>290</v>
      </c>
    </row>
    <row r="9718" spans="1:1" x14ac:dyDescent="0.2">
      <c r="A9718" s="9">
        <f>'Town&amp;City'!C9718</f>
        <v>260</v>
      </c>
    </row>
    <row r="9719" spans="1:1" x14ac:dyDescent="0.2">
      <c r="A9719" s="9">
        <f>'Town&amp;City'!C9719</f>
        <v>425</v>
      </c>
    </row>
    <row r="9720" spans="1:1" x14ac:dyDescent="0.2">
      <c r="A9720" s="9">
        <f>'Town&amp;City'!C9720</f>
        <v>172</v>
      </c>
    </row>
    <row r="9721" spans="1:1" x14ac:dyDescent="0.2">
      <c r="A9721" s="9">
        <f>'Town&amp;City'!C9721</f>
        <v>17504</v>
      </c>
    </row>
    <row r="9722" spans="1:1" x14ac:dyDescent="0.2">
      <c r="A9722" s="9">
        <f>'Town&amp;City'!C9722</f>
        <v>26808</v>
      </c>
    </row>
    <row r="9723" spans="1:1" x14ac:dyDescent="0.2">
      <c r="A9723" s="9">
        <f>'Town&amp;City'!C9723</f>
        <v>3318</v>
      </c>
    </row>
    <row r="9724" spans="1:1" x14ac:dyDescent="0.2">
      <c r="A9724" s="9">
        <f>'Town&amp;City'!C9724</f>
        <v>205</v>
      </c>
    </row>
    <row r="9725" spans="1:1" x14ac:dyDescent="0.2">
      <c r="A9725" s="9">
        <f>'Town&amp;City'!C9725</f>
        <v>205</v>
      </c>
    </row>
    <row r="9726" spans="1:1" x14ac:dyDescent="0.2">
      <c r="A9726" s="9">
        <f>'Town&amp;City'!C9726</f>
        <v>638</v>
      </c>
    </row>
    <row r="9727" spans="1:1" x14ac:dyDescent="0.2">
      <c r="A9727" s="9">
        <f>'Town&amp;City'!C9727</f>
        <v>390</v>
      </c>
    </row>
    <row r="9728" spans="1:1" x14ac:dyDescent="0.2">
      <c r="A9728" s="9">
        <f>'Town&amp;City'!C9728</f>
        <v>591</v>
      </c>
    </row>
    <row r="9729" spans="1:1" x14ac:dyDescent="0.2">
      <c r="A9729" s="9">
        <f>'Town&amp;City'!C9729</f>
        <v>8188</v>
      </c>
    </row>
    <row r="9730" spans="1:1" x14ac:dyDescent="0.2">
      <c r="A9730" s="9">
        <f>'Town&amp;City'!C9730</f>
        <v>914</v>
      </c>
    </row>
    <row r="9731" spans="1:1" x14ac:dyDescent="0.2">
      <c r="A9731" s="9">
        <f>'Town&amp;City'!C9731</f>
        <v>165</v>
      </c>
    </row>
    <row r="9732" spans="1:1" x14ac:dyDescent="0.2">
      <c r="A9732" s="9">
        <f>'Town&amp;City'!C9732</f>
        <v>367</v>
      </c>
    </row>
    <row r="9733" spans="1:1" x14ac:dyDescent="0.2">
      <c r="A9733" s="9">
        <f>'Town&amp;City'!C9733</f>
        <v>2191</v>
      </c>
    </row>
    <row r="9734" spans="1:1" x14ac:dyDescent="0.2">
      <c r="A9734" s="9">
        <f>'Town&amp;City'!C9734</f>
        <v>342</v>
      </c>
    </row>
    <row r="9735" spans="1:1" x14ac:dyDescent="0.2">
      <c r="A9735" s="9">
        <f>'Town&amp;City'!C9735</f>
        <v>2017</v>
      </c>
    </row>
    <row r="9736" spans="1:1" x14ac:dyDescent="0.2">
      <c r="A9736" s="9">
        <f>'Town&amp;City'!C9736</f>
        <v>14338</v>
      </c>
    </row>
    <row r="9737" spans="1:1" x14ac:dyDescent="0.2">
      <c r="A9737" s="9">
        <f>'Town&amp;City'!C9737</f>
        <v>1284</v>
      </c>
    </row>
    <row r="9738" spans="1:1" x14ac:dyDescent="0.2">
      <c r="A9738" s="9">
        <f>'Town&amp;City'!C9738</f>
        <v>38</v>
      </c>
    </row>
    <row r="9739" spans="1:1" x14ac:dyDescent="0.2">
      <c r="A9739" s="9">
        <f>'Town&amp;City'!C9739</f>
        <v>810</v>
      </c>
    </row>
    <row r="9740" spans="1:1" x14ac:dyDescent="0.2">
      <c r="A9740" s="9">
        <f>'Town&amp;City'!C9740</f>
        <v>931</v>
      </c>
    </row>
    <row r="9741" spans="1:1" x14ac:dyDescent="0.2">
      <c r="A9741" s="9">
        <f>'Town&amp;City'!C9741</f>
        <v>1148</v>
      </c>
    </row>
    <row r="9742" spans="1:1" x14ac:dyDescent="0.2">
      <c r="A9742" s="9">
        <f>'Town&amp;City'!C9742</f>
        <v>4418</v>
      </c>
    </row>
    <row r="9743" spans="1:1" x14ac:dyDescent="0.2">
      <c r="A9743" s="9">
        <f>'Town&amp;City'!C9743</f>
        <v>217</v>
      </c>
    </row>
    <row r="9744" spans="1:1" x14ac:dyDescent="0.2">
      <c r="A9744" s="9">
        <f>'Town&amp;City'!C9744</f>
        <v>1106</v>
      </c>
    </row>
    <row r="9745" spans="1:1" x14ac:dyDescent="0.2">
      <c r="A9745" s="9">
        <f>'Town&amp;City'!C9745</f>
        <v>435</v>
      </c>
    </row>
    <row r="9746" spans="1:1" x14ac:dyDescent="0.2">
      <c r="A9746" s="9">
        <f>'Town&amp;City'!C9746</f>
        <v>707</v>
      </c>
    </row>
    <row r="9747" spans="1:1" x14ac:dyDescent="0.2">
      <c r="A9747" s="9">
        <f>'Town&amp;City'!C9747</f>
        <v>1452</v>
      </c>
    </row>
    <row r="9748" spans="1:1" x14ac:dyDescent="0.2">
      <c r="A9748" s="9">
        <f>'Town&amp;City'!C9748</f>
        <v>239</v>
      </c>
    </row>
    <row r="9749" spans="1:1" x14ac:dyDescent="0.2">
      <c r="A9749" s="9">
        <f>'Town&amp;City'!C9749</f>
        <v>150</v>
      </c>
    </row>
    <row r="9750" spans="1:1" x14ac:dyDescent="0.2">
      <c r="A9750" s="9">
        <f>'Town&amp;City'!C9750</f>
        <v>2312</v>
      </c>
    </row>
    <row r="9751" spans="1:1" x14ac:dyDescent="0.2">
      <c r="A9751" s="9">
        <f>'Town&amp;City'!C9751</f>
        <v>67</v>
      </c>
    </row>
    <row r="9752" spans="1:1" x14ac:dyDescent="0.2">
      <c r="A9752" s="9">
        <f>'Town&amp;City'!C9752</f>
        <v>708</v>
      </c>
    </row>
    <row r="9753" spans="1:1" x14ac:dyDescent="0.2">
      <c r="A9753" s="9">
        <f>'Town&amp;City'!C9753</f>
        <v>2334</v>
      </c>
    </row>
    <row r="9754" spans="1:1" x14ac:dyDescent="0.2">
      <c r="A9754" s="9">
        <f>'Town&amp;City'!C9754</f>
        <v>422</v>
      </c>
    </row>
    <row r="9755" spans="1:1" x14ac:dyDescent="0.2">
      <c r="A9755" s="9">
        <f>'Town&amp;City'!C9755</f>
        <v>1166</v>
      </c>
    </row>
    <row r="9756" spans="1:1" x14ac:dyDescent="0.2">
      <c r="A9756" s="9">
        <f>'Town&amp;City'!C9756</f>
        <v>337</v>
      </c>
    </row>
    <row r="9757" spans="1:1" x14ac:dyDescent="0.2">
      <c r="A9757" s="9">
        <f>'Town&amp;City'!C9757</f>
        <v>956</v>
      </c>
    </row>
    <row r="9758" spans="1:1" x14ac:dyDescent="0.2">
      <c r="A9758" s="9">
        <f>'Town&amp;City'!C9758</f>
        <v>14292</v>
      </c>
    </row>
    <row r="9759" spans="1:1" x14ac:dyDescent="0.2">
      <c r="A9759" s="9">
        <f>'Town&amp;City'!C9759</f>
        <v>86556</v>
      </c>
    </row>
    <row r="9760" spans="1:1" x14ac:dyDescent="0.2">
      <c r="A9760" s="9">
        <f>'Town&amp;City'!C9760</f>
        <v>632</v>
      </c>
    </row>
    <row r="9761" spans="1:1" x14ac:dyDescent="0.2">
      <c r="A9761" s="9">
        <f>'Town&amp;City'!C9761</f>
        <v>62</v>
      </c>
    </row>
    <row r="9762" spans="1:1" x14ac:dyDescent="0.2">
      <c r="A9762" s="9">
        <f>'Town&amp;City'!C9762</f>
        <v>86</v>
      </c>
    </row>
    <row r="9763" spans="1:1" x14ac:dyDescent="0.2">
      <c r="A9763" s="9">
        <f>'Town&amp;City'!C9763</f>
        <v>100</v>
      </c>
    </row>
    <row r="9764" spans="1:1" x14ac:dyDescent="0.2">
      <c r="A9764" s="9">
        <f>'Town&amp;City'!C9764</f>
        <v>162</v>
      </c>
    </row>
    <row r="9765" spans="1:1" x14ac:dyDescent="0.2">
      <c r="A9765" s="9">
        <f>'Town&amp;City'!C9765</f>
        <v>555</v>
      </c>
    </row>
    <row r="9766" spans="1:1" x14ac:dyDescent="0.2">
      <c r="A9766" s="9">
        <f>'Town&amp;City'!C9766</f>
        <v>4481</v>
      </c>
    </row>
    <row r="9767" spans="1:1" x14ac:dyDescent="0.2">
      <c r="A9767" s="9">
        <f>'Town&amp;City'!C9767</f>
        <v>765</v>
      </c>
    </row>
    <row r="9768" spans="1:1" x14ac:dyDescent="0.2">
      <c r="A9768" s="9">
        <f>'Town&amp;City'!C9768</f>
        <v>32079</v>
      </c>
    </row>
    <row r="9769" spans="1:1" x14ac:dyDescent="0.2">
      <c r="A9769" s="9">
        <f>'Town&amp;City'!C9769</f>
        <v>2754</v>
      </c>
    </row>
    <row r="9770" spans="1:1" x14ac:dyDescent="0.2">
      <c r="A9770" s="9">
        <f>'Town&amp;City'!C9770</f>
        <v>1244</v>
      </c>
    </row>
    <row r="9771" spans="1:1" x14ac:dyDescent="0.2">
      <c r="A9771" s="9">
        <f>'Town&amp;City'!C9771</f>
        <v>1083</v>
      </c>
    </row>
    <row r="9772" spans="1:1" x14ac:dyDescent="0.2">
      <c r="A9772" s="9">
        <f>'Town&amp;City'!C9772</f>
        <v>1440</v>
      </c>
    </row>
    <row r="9773" spans="1:1" x14ac:dyDescent="0.2">
      <c r="A9773" s="9">
        <f>'Town&amp;City'!C9773</f>
        <v>310</v>
      </c>
    </row>
    <row r="9774" spans="1:1" x14ac:dyDescent="0.2">
      <c r="A9774" s="9">
        <f>'Town&amp;City'!C9774</f>
        <v>344</v>
      </c>
    </row>
    <row r="9775" spans="1:1" x14ac:dyDescent="0.2">
      <c r="A9775" s="9">
        <f>'Town&amp;City'!C9775</f>
        <v>105</v>
      </c>
    </row>
    <row r="9776" spans="1:1" x14ac:dyDescent="0.2">
      <c r="A9776" s="9">
        <f>'Town&amp;City'!C9776</f>
        <v>514</v>
      </c>
    </row>
    <row r="9777" spans="1:1" x14ac:dyDescent="0.2">
      <c r="A9777" s="9">
        <f>'Town&amp;City'!C9777</f>
        <v>70</v>
      </c>
    </row>
    <row r="9778" spans="1:1" x14ac:dyDescent="0.2">
      <c r="A9778" s="9">
        <f>'Town&amp;City'!C9778</f>
        <v>902</v>
      </c>
    </row>
    <row r="9779" spans="1:1" x14ac:dyDescent="0.2">
      <c r="A9779" s="9">
        <f>'Town&amp;City'!C9779</f>
        <v>165</v>
      </c>
    </row>
    <row r="9780" spans="1:1" x14ac:dyDescent="0.2">
      <c r="A9780" s="9">
        <f>'Town&amp;City'!C9780</f>
        <v>696</v>
      </c>
    </row>
    <row r="9781" spans="1:1" x14ac:dyDescent="0.2">
      <c r="A9781" s="9">
        <f>'Town&amp;City'!C9781</f>
        <v>950</v>
      </c>
    </row>
    <row r="9782" spans="1:1" x14ac:dyDescent="0.2">
      <c r="A9782" s="9">
        <f>'Town&amp;City'!C9782</f>
        <v>77</v>
      </c>
    </row>
    <row r="9783" spans="1:1" x14ac:dyDescent="0.2">
      <c r="A9783" s="9">
        <f>'Town&amp;City'!C9783</f>
        <v>154</v>
      </c>
    </row>
    <row r="9784" spans="1:1" x14ac:dyDescent="0.2">
      <c r="A9784" s="9">
        <f>'Town&amp;City'!C9784</f>
        <v>3740</v>
      </c>
    </row>
    <row r="9785" spans="1:1" x14ac:dyDescent="0.2">
      <c r="A9785" s="9">
        <f>'Town&amp;City'!C9785</f>
        <v>723</v>
      </c>
    </row>
    <row r="9786" spans="1:1" x14ac:dyDescent="0.2">
      <c r="A9786" s="9">
        <f>'Town&amp;City'!C9786</f>
        <v>83</v>
      </c>
    </row>
    <row r="9787" spans="1:1" x14ac:dyDescent="0.2">
      <c r="A9787" s="9">
        <f>'Town&amp;City'!C9787</f>
        <v>212</v>
      </c>
    </row>
    <row r="9788" spans="1:1" x14ac:dyDescent="0.2">
      <c r="A9788" s="9">
        <f>'Town&amp;City'!C9788</f>
        <v>29</v>
      </c>
    </row>
    <row r="9789" spans="1:1" x14ac:dyDescent="0.2">
      <c r="A9789" s="9">
        <f>'Town&amp;City'!C9789</f>
        <v>98</v>
      </c>
    </row>
    <row r="9790" spans="1:1" x14ac:dyDescent="0.2">
      <c r="A9790" s="9">
        <f>'Town&amp;City'!C9790</f>
        <v>17</v>
      </c>
    </row>
    <row r="9791" spans="1:1" x14ac:dyDescent="0.2">
      <c r="A9791" s="9">
        <f>'Town&amp;City'!C9791</f>
        <v>296</v>
      </c>
    </row>
    <row r="9792" spans="1:1" x14ac:dyDescent="0.2">
      <c r="A9792" s="9">
        <f>'Town&amp;City'!C9792</f>
        <v>122</v>
      </c>
    </row>
    <row r="9793" spans="1:1" x14ac:dyDescent="0.2">
      <c r="A9793" s="9">
        <f>'Town&amp;City'!C9793</f>
        <v>130</v>
      </c>
    </row>
    <row r="9794" spans="1:1" x14ac:dyDescent="0.2">
      <c r="A9794" s="9">
        <f>'Town&amp;City'!C9794</f>
        <v>64</v>
      </c>
    </row>
    <row r="9795" spans="1:1" x14ac:dyDescent="0.2">
      <c r="A9795" s="9">
        <f>'Town&amp;City'!C9795</f>
        <v>308</v>
      </c>
    </row>
    <row r="9796" spans="1:1" x14ac:dyDescent="0.2">
      <c r="A9796" s="9">
        <f>'Town&amp;City'!C9796</f>
        <v>5398</v>
      </c>
    </row>
    <row r="9797" spans="1:1" x14ac:dyDescent="0.2">
      <c r="A9797" s="9">
        <f>'Town&amp;City'!C9797</f>
        <v>526</v>
      </c>
    </row>
    <row r="9798" spans="1:1" x14ac:dyDescent="0.2">
      <c r="A9798" s="9">
        <f>'Town&amp;City'!C9798</f>
        <v>300</v>
      </c>
    </row>
    <row r="9799" spans="1:1" x14ac:dyDescent="0.2">
      <c r="A9799" s="9">
        <f>'Town&amp;City'!C9799</f>
        <v>4413</v>
      </c>
    </row>
    <row r="9800" spans="1:1" x14ac:dyDescent="0.2">
      <c r="A9800" s="9">
        <f>'Town&amp;City'!C9800</f>
        <v>241</v>
      </c>
    </row>
    <row r="9801" spans="1:1" x14ac:dyDescent="0.2">
      <c r="A9801" s="9">
        <f>'Town&amp;City'!C9801</f>
        <v>18579</v>
      </c>
    </row>
    <row r="9802" spans="1:1" x14ac:dyDescent="0.2">
      <c r="A9802" s="9">
        <f>'Town&amp;City'!C9802</f>
        <v>1315</v>
      </c>
    </row>
    <row r="9803" spans="1:1" x14ac:dyDescent="0.2">
      <c r="A9803" s="9">
        <f>'Town&amp;City'!C9803</f>
        <v>8625</v>
      </c>
    </row>
    <row r="9804" spans="1:1" x14ac:dyDescent="0.2">
      <c r="A9804" s="9">
        <f>'Town&amp;City'!C9804</f>
        <v>1456</v>
      </c>
    </row>
    <row r="9805" spans="1:1" x14ac:dyDescent="0.2">
      <c r="A9805" s="9">
        <f>'Town&amp;City'!C9805</f>
        <v>2308</v>
      </c>
    </row>
    <row r="9806" spans="1:1" x14ac:dyDescent="0.2">
      <c r="A9806" s="9">
        <f>'Town&amp;City'!C9806</f>
        <v>2167</v>
      </c>
    </row>
    <row r="9807" spans="1:1" x14ac:dyDescent="0.2">
      <c r="A9807" s="9">
        <f>'Town&amp;City'!C9807</f>
        <v>2142</v>
      </c>
    </row>
    <row r="9808" spans="1:1" x14ac:dyDescent="0.2">
      <c r="A9808" s="9">
        <f>'Town&amp;City'!C9808</f>
        <v>267</v>
      </c>
    </row>
    <row r="9809" spans="1:1" x14ac:dyDescent="0.2">
      <c r="A9809" s="9">
        <f>'Town&amp;City'!C9809</f>
        <v>12254</v>
      </c>
    </row>
    <row r="9810" spans="1:1" x14ac:dyDescent="0.2">
      <c r="A9810" s="9">
        <f>'Town&amp;City'!C9810</f>
        <v>7250</v>
      </c>
    </row>
    <row r="9811" spans="1:1" x14ac:dyDescent="0.2">
      <c r="A9811" s="9">
        <f>'Town&amp;City'!C9811</f>
        <v>529</v>
      </c>
    </row>
    <row r="9812" spans="1:1" x14ac:dyDescent="0.2">
      <c r="A9812" s="9">
        <f>'Town&amp;City'!C9812</f>
        <v>861</v>
      </c>
    </row>
    <row r="9813" spans="1:1" x14ac:dyDescent="0.2">
      <c r="A9813" s="9">
        <f>'Town&amp;City'!C9813</f>
        <v>321</v>
      </c>
    </row>
    <row r="9814" spans="1:1" x14ac:dyDescent="0.2">
      <c r="A9814" s="9">
        <f>'Town&amp;City'!C9814</f>
        <v>25888</v>
      </c>
    </row>
    <row r="9815" spans="1:1" x14ac:dyDescent="0.2">
      <c r="A9815" s="9">
        <f>'Town&amp;City'!C9815</f>
        <v>10839</v>
      </c>
    </row>
    <row r="9816" spans="1:1" x14ac:dyDescent="0.2">
      <c r="A9816" s="9">
        <f>'Town&amp;City'!C9816</f>
        <v>531</v>
      </c>
    </row>
    <row r="9817" spans="1:1" x14ac:dyDescent="0.2">
      <c r="A9817" s="9">
        <f>'Town&amp;City'!C9817</f>
        <v>1135</v>
      </c>
    </row>
    <row r="9818" spans="1:1" x14ac:dyDescent="0.2">
      <c r="A9818" s="9">
        <f>'Town&amp;City'!C9818</f>
        <v>283</v>
      </c>
    </row>
    <row r="9819" spans="1:1" x14ac:dyDescent="0.2">
      <c r="A9819" s="9">
        <f>'Town&amp;City'!C9819</f>
        <v>425</v>
      </c>
    </row>
    <row r="9820" spans="1:1" x14ac:dyDescent="0.2">
      <c r="A9820" s="9">
        <f>'Town&amp;City'!C9820</f>
        <v>1957</v>
      </c>
    </row>
    <row r="9821" spans="1:1" x14ac:dyDescent="0.2">
      <c r="A9821" s="9">
        <f>'Town&amp;City'!C9821</f>
        <v>187</v>
      </c>
    </row>
    <row r="9822" spans="1:1" x14ac:dyDescent="0.2">
      <c r="A9822" s="9">
        <f>'Town&amp;City'!C9822</f>
        <v>320</v>
      </c>
    </row>
    <row r="9823" spans="1:1" x14ac:dyDescent="0.2">
      <c r="A9823" s="9">
        <f>'Town&amp;City'!C9823</f>
        <v>1451</v>
      </c>
    </row>
    <row r="9824" spans="1:1" x14ac:dyDescent="0.2">
      <c r="A9824" s="9">
        <f>'Town&amp;City'!C9824</f>
        <v>83</v>
      </c>
    </row>
    <row r="9825" spans="1:1" x14ac:dyDescent="0.2">
      <c r="A9825" s="9">
        <f>'Town&amp;City'!C9825</f>
        <v>259</v>
      </c>
    </row>
    <row r="9826" spans="1:1" x14ac:dyDescent="0.2">
      <c r="A9826" s="9">
        <f>'Town&amp;City'!C9826</f>
        <v>66</v>
      </c>
    </row>
    <row r="9827" spans="1:1" x14ac:dyDescent="0.2">
      <c r="A9827" s="9">
        <f>'Town&amp;City'!C9827</f>
        <v>10852</v>
      </c>
    </row>
    <row r="9828" spans="1:1" x14ac:dyDescent="0.2">
      <c r="A9828" s="9">
        <f>'Town&amp;City'!C9828</f>
        <v>156</v>
      </c>
    </row>
    <row r="9829" spans="1:1" x14ac:dyDescent="0.2">
      <c r="A9829" s="9">
        <f>'Town&amp;City'!C9829</f>
        <v>179</v>
      </c>
    </row>
    <row r="9830" spans="1:1" x14ac:dyDescent="0.2">
      <c r="A9830" s="9">
        <f>'Town&amp;City'!C9830</f>
        <v>1825</v>
      </c>
    </row>
    <row r="9831" spans="1:1" x14ac:dyDescent="0.2">
      <c r="A9831" s="9">
        <f>'Town&amp;City'!C9831</f>
        <v>51</v>
      </c>
    </row>
    <row r="9832" spans="1:1" x14ac:dyDescent="0.2">
      <c r="A9832" s="9">
        <f>'Town&amp;City'!C9832</f>
        <v>76</v>
      </c>
    </row>
    <row r="9833" spans="1:1" x14ac:dyDescent="0.2">
      <c r="A9833" s="9">
        <f>'Town&amp;City'!C9833</f>
        <v>793</v>
      </c>
    </row>
    <row r="9834" spans="1:1" x14ac:dyDescent="0.2">
      <c r="A9834" s="9">
        <f>'Town&amp;City'!C9834</f>
        <v>203</v>
      </c>
    </row>
    <row r="9835" spans="1:1" x14ac:dyDescent="0.2">
      <c r="A9835" s="9">
        <f>'Town&amp;City'!C9835</f>
        <v>82</v>
      </c>
    </row>
    <row r="9836" spans="1:1" x14ac:dyDescent="0.2">
      <c r="A9836" s="9">
        <f>'Town&amp;City'!C9836</f>
        <v>404</v>
      </c>
    </row>
    <row r="9837" spans="1:1" x14ac:dyDescent="0.2">
      <c r="A9837" s="9">
        <f>'Town&amp;City'!C9837</f>
        <v>1317</v>
      </c>
    </row>
    <row r="9838" spans="1:1" x14ac:dyDescent="0.2">
      <c r="A9838" s="9">
        <f>'Town&amp;City'!C9838</f>
        <v>384</v>
      </c>
    </row>
    <row r="9839" spans="1:1" x14ac:dyDescent="0.2">
      <c r="A9839" s="9">
        <f>'Town&amp;City'!C9839</f>
        <v>124</v>
      </c>
    </row>
    <row r="9840" spans="1:1" x14ac:dyDescent="0.2">
      <c r="A9840" s="9">
        <f>'Town&amp;City'!C9840</f>
        <v>350</v>
      </c>
    </row>
    <row r="9841" spans="1:1" x14ac:dyDescent="0.2">
      <c r="A9841" s="9">
        <f>'Town&amp;City'!C9841</f>
        <v>14073</v>
      </c>
    </row>
    <row r="9842" spans="1:1" x14ac:dyDescent="0.2">
      <c r="A9842" s="9">
        <f>'Town&amp;City'!C9842</f>
        <v>195</v>
      </c>
    </row>
    <row r="9843" spans="1:1" x14ac:dyDescent="0.2">
      <c r="A9843" s="9">
        <f>'Town&amp;City'!C9843</f>
        <v>2518</v>
      </c>
    </row>
    <row r="9844" spans="1:1" x14ac:dyDescent="0.2">
      <c r="A9844" s="9">
        <f>'Town&amp;City'!C9844</f>
        <v>8829</v>
      </c>
    </row>
    <row r="9845" spans="1:1" x14ac:dyDescent="0.2">
      <c r="A9845" s="9">
        <f>'Town&amp;City'!C9845</f>
        <v>2443</v>
      </c>
    </row>
    <row r="9846" spans="1:1" x14ac:dyDescent="0.2">
      <c r="A9846" s="9">
        <f>'Town&amp;City'!C9846</f>
        <v>2444</v>
      </c>
    </row>
    <row r="9847" spans="1:1" x14ac:dyDescent="0.2">
      <c r="A9847" s="9">
        <f>'Town&amp;City'!C9847</f>
        <v>117</v>
      </c>
    </row>
    <row r="9848" spans="1:1" x14ac:dyDescent="0.2">
      <c r="A9848" s="9">
        <f>'Town&amp;City'!C9848</f>
        <v>418</v>
      </c>
    </row>
    <row r="9849" spans="1:1" x14ac:dyDescent="0.2">
      <c r="A9849" s="9">
        <f>'Town&amp;City'!C9849</f>
        <v>84</v>
      </c>
    </row>
    <row r="9850" spans="1:1" x14ac:dyDescent="0.2">
      <c r="A9850" s="9">
        <f>'Town&amp;City'!C9850</f>
        <v>917</v>
      </c>
    </row>
    <row r="9851" spans="1:1" x14ac:dyDescent="0.2">
      <c r="A9851" s="9">
        <f>'Town&amp;City'!C9851</f>
        <v>805</v>
      </c>
    </row>
    <row r="9852" spans="1:1" x14ac:dyDescent="0.2">
      <c r="A9852" s="9">
        <f>'Town&amp;City'!C9852</f>
        <v>120</v>
      </c>
    </row>
    <row r="9853" spans="1:1" x14ac:dyDescent="0.2">
      <c r="A9853" s="9">
        <f>'Town&amp;City'!C9853</f>
        <v>376</v>
      </c>
    </row>
    <row r="9854" spans="1:1" x14ac:dyDescent="0.2">
      <c r="A9854" s="9">
        <f>'Town&amp;City'!C9854</f>
        <v>255</v>
      </c>
    </row>
    <row r="9855" spans="1:1" x14ac:dyDescent="0.2">
      <c r="A9855" s="9">
        <f>'Town&amp;City'!C9855</f>
        <v>2664</v>
      </c>
    </row>
    <row r="9856" spans="1:1" x14ac:dyDescent="0.2">
      <c r="A9856" s="9">
        <f>'Town&amp;City'!C9856</f>
        <v>1063</v>
      </c>
    </row>
    <row r="9857" spans="1:1" x14ac:dyDescent="0.2">
      <c r="A9857" s="9">
        <f>'Town&amp;City'!C9857</f>
        <v>102</v>
      </c>
    </row>
    <row r="9858" spans="1:1" x14ac:dyDescent="0.2">
      <c r="A9858" s="9">
        <f>'Town&amp;City'!C9858</f>
        <v>4552</v>
      </c>
    </row>
    <row r="9859" spans="1:1" x14ac:dyDescent="0.2">
      <c r="A9859" s="9">
        <f>'Town&amp;City'!C9859</f>
        <v>2586</v>
      </c>
    </row>
    <row r="9860" spans="1:1" x14ac:dyDescent="0.2">
      <c r="A9860" s="9">
        <f>'Town&amp;City'!C9860</f>
        <v>122</v>
      </c>
    </row>
    <row r="9861" spans="1:1" x14ac:dyDescent="0.2">
      <c r="A9861" s="9">
        <f>'Town&amp;City'!C9861</f>
        <v>143</v>
      </c>
    </row>
    <row r="9862" spans="1:1" x14ac:dyDescent="0.2">
      <c r="A9862" s="9">
        <f>'Town&amp;City'!C9862</f>
        <v>4580</v>
      </c>
    </row>
    <row r="9863" spans="1:1" x14ac:dyDescent="0.2">
      <c r="A9863" s="9">
        <f>'Town&amp;City'!C9863</f>
        <v>194</v>
      </c>
    </row>
    <row r="9864" spans="1:1" x14ac:dyDescent="0.2">
      <c r="A9864" s="9">
        <f>'Town&amp;City'!C9864</f>
        <v>592</v>
      </c>
    </row>
    <row r="9865" spans="1:1" x14ac:dyDescent="0.2">
      <c r="A9865" s="9">
        <f>'Town&amp;City'!C9865</f>
        <v>129</v>
      </c>
    </row>
    <row r="9866" spans="1:1" x14ac:dyDescent="0.2">
      <c r="A9866" s="9">
        <f>'Town&amp;City'!C9866</f>
        <v>504</v>
      </c>
    </row>
    <row r="9867" spans="1:1" x14ac:dyDescent="0.2">
      <c r="A9867" s="9">
        <f>'Town&amp;City'!C9867</f>
        <v>207</v>
      </c>
    </row>
    <row r="9868" spans="1:1" x14ac:dyDescent="0.2">
      <c r="A9868" s="9">
        <f>'Town&amp;City'!C9868</f>
        <v>11255</v>
      </c>
    </row>
    <row r="9869" spans="1:1" x14ac:dyDescent="0.2">
      <c r="A9869" s="9">
        <f>'Town&amp;City'!C9869</f>
        <v>8365</v>
      </c>
    </row>
    <row r="9870" spans="1:1" x14ac:dyDescent="0.2">
      <c r="A9870" s="9">
        <f>'Town&amp;City'!C9870</f>
        <v>92</v>
      </c>
    </row>
    <row r="9871" spans="1:1" x14ac:dyDescent="0.2">
      <c r="A9871" s="9">
        <f>'Town&amp;City'!C9871</f>
        <v>735</v>
      </c>
    </row>
    <row r="9872" spans="1:1" x14ac:dyDescent="0.2">
      <c r="A9872" s="9">
        <f>'Town&amp;City'!C9872</f>
        <v>466</v>
      </c>
    </row>
    <row r="9873" spans="1:1" x14ac:dyDescent="0.2">
      <c r="A9873" s="9">
        <f>'Town&amp;City'!C9873</f>
        <v>218</v>
      </c>
    </row>
    <row r="9874" spans="1:1" x14ac:dyDescent="0.2">
      <c r="A9874" s="9">
        <f>'Town&amp;City'!C9874</f>
        <v>745</v>
      </c>
    </row>
    <row r="9875" spans="1:1" x14ac:dyDescent="0.2">
      <c r="A9875" s="9">
        <f>'Town&amp;City'!C9875</f>
        <v>1103</v>
      </c>
    </row>
    <row r="9876" spans="1:1" x14ac:dyDescent="0.2">
      <c r="A9876" s="9">
        <f>'Town&amp;City'!C9876</f>
        <v>325</v>
      </c>
    </row>
    <row r="9877" spans="1:1" x14ac:dyDescent="0.2">
      <c r="A9877" s="9">
        <f>'Town&amp;City'!C9877</f>
        <v>2051</v>
      </c>
    </row>
    <row r="9878" spans="1:1" x14ac:dyDescent="0.2">
      <c r="A9878" s="9">
        <f>'Town&amp;City'!C9878</f>
        <v>994</v>
      </c>
    </row>
    <row r="9879" spans="1:1" x14ac:dyDescent="0.2">
      <c r="A9879" s="9">
        <f>'Town&amp;City'!C9879</f>
        <v>2995</v>
      </c>
    </row>
    <row r="9880" spans="1:1" x14ac:dyDescent="0.2">
      <c r="A9880" s="9">
        <f>'Town&amp;City'!C9880</f>
        <v>304</v>
      </c>
    </row>
    <row r="9881" spans="1:1" x14ac:dyDescent="0.2">
      <c r="A9881" s="9">
        <f>'Town&amp;City'!C9881</f>
        <v>243</v>
      </c>
    </row>
    <row r="9882" spans="1:1" x14ac:dyDescent="0.2">
      <c r="A9882" s="9">
        <f>'Town&amp;City'!C9882</f>
        <v>194</v>
      </c>
    </row>
    <row r="9883" spans="1:1" x14ac:dyDescent="0.2">
      <c r="A9883" s="9">
        <f>'Town&amp;City'!C9883</f>
        <v>494</v>
      </c>
    </row>
    <row r="9884" spans="1:1" x14ac:dyDescent="0.2">
      <c r="A9884" s="9">
        <f>'Town&amp;City'!C9884</f>
        <v>19458</v>
      </c>
    </row>
    <row r="9885" spans="1:1" x14ac:dyDescent="0.2">
      <c r="A9885" s="9">
        <f>'Town&amp;City'!C9885</f>
        <v>1615</v>
      </c>
    </row>
    <row r="9886" spans="1:1" x14ac:dyDescent="0.2">
      <c r="A9886" s="9">
        <f>'Town&amp;City'!C9886</f>
        <v>734</v>
      </c>
    </row>
    <row r="9887" spans="1:1" x14ac:dyDescent="0.2">
      <c r="A9887" s="9">
        <f>'Town&amp;City'!C9887</f>
        <v>4900</v>
      </c>
    </row>
    <row r="9888" spans="1:1" x14ac:dyDescent="0.2">
      <c r="A9888" s="9">
        <f>'Town&amp;City'!C9888</f>
        <v>6007</v>
      </c>
    </row>
    <row r="9889" spans="1:1" x14ac:dyDescent="0.2">
      <c r="A9889" s="9">
        <f>'Town&amp;City'!C9889</f>
        <v>84</v>
      </c>
    </row>
    <row r="9890" spans="1:1" x14ac:dyDescent="0.2">
      <c r="A9890" s="9">
        <f>'Town&amp;City'!C9890</f>
        <v>416</v>
      </c>
    </row>
    <row r="9891" spans="1:1" x14ac:dyDescent="0.2">
      <c r="A9891" s="9">
        <f>'Town&amp;City'!C9891</f>
        <v>4305</v>
      </c>
    </row>
    <row r="9892" spans="1:1" x14ac:dyDescent="0.2">
      <c r="A9892" s="9">
        <f>'Town&amp;City'!C9892</f>
        <v>561</v>
      </c>
    </row>
    <row r="9893" spans="1:1" x14ac:dyDescent="0.2">
      <c r="A9893" s="9">
        <f>'Town&amp;City'!C9893</f>
        <v>1020</v>
      </c>
    </row>
    <row r="9894" spans="1:1" x14ac:dyDescent="0.2">
      <c r="A9894" s="9">
        <f>'Town&amp;City'!C9894</f>
        <v>109</v>
      </c>
    </row>
    <row r="9895" spans="1:1" x14ac:dyDescent="0.2">
      <c r="A9895" s="9">
        <f>'Town&amp;City'!C9895</f>
        <v>530</v>
      </c>
    </row>
    <row r="9896" spans="1:1" x14ac:dyDescent="0.2">
      <c r="A9896" s="9">
        <f>'Town&amp;City'!C9896</f>
        <v>7036</v>
      </c>
    </row>
    <row r="9897" spans="1:1" x14ac:dyDescent="0.2">
      <c r="A9897" s="9">
        <f>'Town&amp;City'!C9897</f>
        <v>399</v>
      </c>
    </row>
    <row r="9898" spans="1:1" x14ac:dyDescent="0.2">
      <c r="A9898" s="9">
        <f>'Town&amp;City'!C9898</f>
        <v>1554</v>
      </c>
    </row>
    <row r="9899" spans="1:1" x14ac:dyDescent="0.2">
      <c r="A9899" s="9">
        <f>'Town&amp;City'!C9899</f>
        <v>252</v>
      </c>
    </row>
    <row r="9900" spans="1:1" x14ac:dyDescent="0.2">
      <c r="A9900" s="9">
        <f>'Town&amp;City'!C9900</f>
        <v>145</v>
      </c>
    </row>
    <row r="9901" spans="1:1" x14ac:dyDescent="0.2">
      <c r="A9901" s="9">
        <f>'Town&amp;City'!C9901</f>
        <v>414</v>
      </c>
    </row>
    <row r="9902" spans="1:1" x14ac:dyDescent="0.2">
      <c r="A9902" s="9">
        <f>'Town&amp;City'!C9902</f>
        <v>215</v>
      </c>
    </row>
    <row r="9903" spans="1:1" x14ac:dyDescent="0.2">
      <c r="A9903" s="9">
        <f>'Town&amp;City'!C9903</f>
        <v>190</v>
      </c>
    </row>
    <row r="9904" spans="1:1" x14ac:dyDescent="0.2">
      <c r="A9904" s="9">
        <f>'Town&amp;City'!C9904</f>
        <v>4680</v>
      </c>
    </row>
    <row r="9905" spans="1:1" x14ac:dyDescent="0.2">
      <c r="A9905" s="9">
        <f>'Town&amp;City'!C9905</f>
        <v>78850</v>
      </c>
    </row>
    <row r="9906" spans="1:1" x14ac:dyDescent="0.2">
      <c r="A9906" s="9">
        <f>'Town&amp;City'!C9906</f>
        <v>86</v>
      </c>
    </row>
    <row r="9907" spans="1:1" x14ac:dyDescent="0.2">
      <c r="A9907" s="9">
        <f>'Town&amp;City'!C9907</f>
        <v>320</v>
      </c>
    </row>
    <row r="9908" spans="1:1" x14ac:dyDescent="0.2">
      <c r="A9908" s="9">
        <f>'Town&amp;City'!C9908</f>
        <v>163</v>
      </c>
    </row>
    <row r="9909" spans="1:1" x14ac:dyDescent="0.2">
      <c r="A9909" s="9">
        <f>'Town&amp;City'!C9909</f>
        <v>7464</v>
      </c>
    </row>
    <row r="9910" spans="1:1" x14ac:dyDescent="0.2">
      <c r="A9910" s="9">
        <f>'Town&amp;City'!C9910</f>
        <v>693</v>
      </c>
    </row>
    <row r="9911" spans="1:1" x14ac:dyDescent="0.2">
      <c r="A9911" s="9">
        <f>'Town&amp;City'!C9911</f>
        <v>1256</v>
      </c>
    </row>
    <row r="9912" spans="1:1" x14ac:dyDescent="0.2">
      <c r="A9912" s="9">
        <f>'Town&amp;City'!C9912</f>
        <v>864</v>
      </c>
    </row>
    <row r="9913" spans="1:1" x14ac:dyDescent="0.2">
      <c r="A9913" s="9">
        <f>'Town&amp;City'!C9913</f>
        <v>2193</v>
      </c>
    </row>
    <row r="9914" spans="1:1" x14ac:dyDescent="0.2">
      <c r="A9914" s="9">
        <f>'Town&amp;City'!C9914</f>
        <v>817</v>
      </c>
    </row>
    <row r="9915" spans="1:1" x14ac:dyDescent="0.2">
      <c r="A9915" s="9">
        <f>'Town&amp;City'!C9915</f>
        <v>4709</v>
      </c>
    </row>
    <row r="9916" spans="1:1" x14ac:dyDescent="0.2">
      <c r="A9916" s="9">
        <f>'Town&amp;City'!C9916</f>
        <v>434</v>
      </c>
    </row>
    <row r="9917" spans="1:1" x14ac:dyDescent="0.2">
      <c r="A9917" s="9">
        <f>'Town&amp;City'!C9917</f>
        <v>781</v>
      </c>
    </row>
    <row r="9918" spans="1:1" x14ac:dyDescent="0.2">
      <c r="A9918" s="9">
        <f>'Town&amp;City'!C9918</f>
        <v>48</v>
      </c>
    </row>
    <row r="9919" spans="1:1" x14ac:dyDescent="0.2">
      <c r="A9919" s="9">
        <f>'Town&amp;City'!C9919</f>
        <v>488</v>
      </c>
    </row>
    <row r="9920" spans="1:1" x14ac:dyDescent="0.2">
      <c r="A9920" s="9">
        <f>'Town&amp;City'!C9920</f>
        <v>15619</v>
      </c>
    </row>
    <row r="9921" spans="1:1" x14ac:dyDescent="0.2">
      <c r="A9921" s="9">
        <f>'Town&amp;City'!C9921</f>
        <v>2552</v>
      </c>
    </row>
    <row r="9922" spans="1:1" x14ac:dyDescent="0.2">
      <c r="A9922" s="9">
        <f>'Town&amp;City'!C9922</f>
        <v>18458</v>
      </c>
    </row>
    <row r="9923" spans="1:1" x14ac:dyDescent="0.2">
      <c r="A9923" s="9">
        <f>'Town&amp;City'!C9923</f>
        <v>7311</v>
      </c>
    </row>
    <row r="9924" spans="1:1" x14ac:dyDescent="0.2">
      <c r="A9924" s="9">
        <f>'Town&amp;City'!C9924</f>
        <v>3397</v>
      </c>
    </row>
    <row r="9925" spans="1:1" x14ac:dyDescent="0.2">
      <c r="A9925" s="9">
        <f>'Town&amp;City'!C9925</f>
        <v>3453</v>
      </c>
    </row>
    <row r="9926" spans="1:1" x14ac:dyDescent="0.2">
      <c r="A9926" s="9">
        <f>'Town&amp;City'!C9926</f>
        <v>1376</v>
      </c>
    </row>
    <row r="9927" spans="1:1" x14ac:dyDescent="0.2">
      <c r="A9927" s="9">
        <f>'Town&amp;City'!C9927</f>
        <v>200</v>
      </c>
    </row>
    <row r="9928" spans="1:1" x14ac:dyDescent="0.2">
      <c r="A9928" s="9">
        <f>'Town&amp;City'!C9928</f>
        <v>8878</v>
      </c>
    </row>
    <row r="9929" spans="1:1" x14ac:dyDescent="0.2">
      <c r="A9929" s="9">
        <f>'Town&amp;City'!C9929</f>
        <v>5473</v>
      </c>
    </row>
    <row r="9930" spans="1:1" x14ac:dyDescent="0.2">
      <c r="A9930" s="9">
        <f>'Town&amp;City'!C9930</f>
        <v>276</v>
      </c>
    </row>
    <row r="9931" spans="1:1" x14ac:dyDescent="0.2">
      <c r="A9931" s="9">
        <f>'Town&amp;City'!C9931</f>
        <v>758</v>
      </c>
    </row>
    <row r="9932" spans="1:1" x14ac:dyDescent="0.2">
      <c r="A9932" s="9">
        <f>'Town&amp;City'!C9932</f>
        <v>191</v>
      </c>
    </row>
    <row r="9933" spans="1:1" x14ac:dyDescent="0.2">
      <c r="A9933" s="9">
        <f>'Town&amp;City'!C9933</f>
        <v>1088</v>
      </c>
    </row>
    <row r="9934" spans="1:1" x14ac:dyDescent="0.2">
      <c r="A9934" s="9">
        <f>'Town&amp;City'!C9934</f>
        <v>458</v>
      </c>
    </row>
    <row r="9935" spans="1:1" x14ac:dyDescent="0.2">
      <c r="A9935" s="9">
        <f>'Town&amp;City'!C9935</f>
        <v>130</v>
      </c>
    </row>
    <row r="9936" spans="1:1" x14ac:dyDescent="0.2">
      <c r="A9936" s="9">
        <f>'Town&amp;City'!C9936</f>
        <v>40</v>
      </c>
    </row>
    <row r="9937" spans="1:1" x14ac:dyDescent="0.2">
      <c r="A9937" s="9">
        <f>'Town&amp;City'!C9937</f>
        <v>261</v>
      </c>
    </row>
    <row r="9938" spans="1:1" x14ac:dyDescent="0.2">
      <c r="A9938" s="9">
        <f>'Town&amp;City'!C9938</f>
        <v>93</v>
      </c>
    </row>
    <row r="9939" spans="1:1" x14ac:dyDescent="0.2">
      <c r="A9939" s="9">
        <f>'Town&amp;City'!C9939</f>
        <v>4745</v>
      </c>
    </row>
    <row r="9940" spans="1:1" x14ac:dyDescent="0.2">
      <c r="A9940" s="9">
        <f>'Town&amp;City'!C9940</f>
        <v>53</v>
      </c>
    </row>
    <row r="9941" spans="1:1" x14ac:dyDescent="0.2">
      <c r="A9941" s="9">
        <f>'Town&amp;City'!C9941</f>
        <v>74</v>
      </c>
    </row>
    <row r="9942" spans="1:1" x14ac:dyDescent="0.2">
      <c r="A9942" s="9">
        <f>'Town&amp;City'!C9942</f>
        <v>652</v>
      </c>
    </row>
    <row r="9943" spans="1:1" x14ac:dyDescent="0.2">
      <c r="A9943" s="9">
        <f>'Town&amp;City'!C9943</f>
        <v>8192</v>
      </c>
    </row>
    <row r="9944" spans="1:1" x14ac:dyDescent="0.2">
      <c r="A9944" s="9">
        <f>'Town&amp;City'!C9944</f>
        <v>5883</v>
      </c>
    </row>
    <row r="9945" spans="1:1" x14ac:dyDescent="0.2">
      <c r="A9945" s="9">
        <f>'Town&amp;City'!C9945</f>
        <v>225</v>
      </c>
    </row>
    <row r="9946" spans="1:1" x14ac:dyDescent="0.2">
      <c r="A9946" s="9">
        <f>'Town&amp;City'!C9946</f>
        <v>150</v>
      </c>
    </row>
    <row r="9947" spans="1:1" x14ac:dyDescent="0.2">
      <c r="A9947" s="9">
        <f>'Town&amp;City'!C9947</f>
        <v>1866</v>
      </c>
    </row>
    <row r="9948" spans="1:1" x14ac:dyDescent="0.2">
      <c r="A9948" s="9">
        <f>'Town&amp;City'!C9948</f>
        <v>1462</v>
      </c>
    </row>
    <row r="9949" spans="1:1" x14ac:dyDescent="0.2">
      <c r="A9949" s="9">
        <f>'Town&amp;City'!C9949</f>
        <v>49</v>
      </c>
    </row>
    <row r="9950" spans="1:1" x14ac:dyDescent="0.2">
      <c r="A9950" s="9">
        <f>'Town&amp;City'!C9950</f>
        <v>743</v>
      </c>
    </row>
    <row r="9951" spans="1:1" x14ac:dyDescent="0.2">
      <c r="A9951" s="9">
        <f>'Town&amp;City'!C9951</f>
        <v>683</v>
      </c>
    </row>
    <row r="9952" spans="1:1" x14ac:dyDescent="0.2">
      <c r="A9952" s="9">
        <f>'Town&amp;City'!C9952</f>
        <v>3986</v>
      </c>
    </row>
    <row r="9953" spans="1:1" x14ac:dyDescent="0.2">
      <c r="A9953" s="9">
        <f>'Town&amp;City'!C9953</f>
        <v>916</v>
      </c>
    </row>
    <row r="9954" spans="1:1" x14ac:dyDescent="0.2">
      <c r="A9954" s="9">
        <f>'Town&amp;City'!C9954</f>
        <v>47</v>
      </c>
    </row>
    <row r="9955" spans="1:1" x14ac:dyDescent="0.2">
      <c r="A9955" s="9">
        <f>'Town&amp;City'!C9955</f>
        <v>63</v>
      </c>
    </row>
    <row r="9956" spans="1:1" x14ac:dyDescent="0.2">
      <c r="A9956" s="9">
        <f>'Town&amp;City'!C9956</f>
        <v>4947</v>
      </c>
    </row>
    <row r="9957" spans="1:1" x14ac:dyDescent="0.2">
      <c r="A9957" s="9">
        <f>'Town&amp;City'!C9957</f>
        <v>470</v>
      </c>
    </row>
    <row r="9958" spans="1:1" x14ac:dyDescent="0.2">
      <c r="A9958" s="9">
        <f>'Town&amp;City'!C9958</f>
        <v>2401</v>
      </c>
    </row>
    <row r="9959" spans="1:1" x14ac:dyDescent="0.2">
      <c r="A9959" s="9">
        <f>'Town&amp;City'!C9959</f>
        <v>7271</v>
      </c>
    </row>
    <row r="9960" spans="1:1" x14ac:dyDescent="0.2">
      <c r="A9960" s="9">
        <f>'Town&amp;City'!C9960</f>
        <v>604</v>
      </c>
    </row>
    <row r="9961" spans="1:1" x14ac:dyDescent="0.2">
      <c r="A9961" s="9">
        <f>'Town&amp;City'!C9961</f>
        <v>3704</v>
      </c>
    </row>
    <row r="9962" spans="1:1" x14ac:dyDescent="0.2">
      <c r="A9962" s="9">
        <f>'Town&amp;City'!C9962</f>
        <v>130</v>
      </c>
    </row>
    <row r="9963" spans="1:1" x14ac:dyDescent="0.2">
      <c r="A9963" s="9">
        <f>'Town&amp;City'!C9963</f>
        <v>125</v>
      </c>
    </row>
    <row r="9964" spans="1:1" x14ac:dyDescent="0.2">
      <c r="A9964" s="9">
        <f>'Town&amp;City'!C9964</f>
        <v>594</v>
      </c>
    </row>
    <row r="9965" spans="1:1" x14ac:dyDescent="0.2">
      <c r="A9965" s="9">
        <f>'Town&amp;City'!C9965</f>
        <v>17045</v>
      </c>
    </row>
    <row r="9966" spans="1:1" x14ac:dyDescent="0.2">
      <c r="A9966" s="9">
        <f>'Town&amp;City'!C9966</f>
        <v>350</v>
      </c>
    </row>
    <row r="9967" spans="1:1" x14ac:dyDescent="0.2">
      <c r="A9967" s="9">
        <f>'Town&amp;City'!C9967</f>
        <v>2886</v>
      </c>
    </row>
    <row r="9968" spans="1:1" x14ac:dyDescent="0.2">
      <c r="A9968" s="9">
        <f>'Town&amp;City'!C9968</f>
        <v>2706</v>
      </c>
    </row>
    <row r="9969" spans="1:1" x14ac:dyDescent="0.2">
      <c r="A9969" s="9">
        <f>'Town&amp;City'!C9969</f>
        <v>79</v>
      </c>
    </row>
    <row r="9970" spans="1:1" x14ac:dyDescent="0.2">
      <c r="A9970" s="9">
        <f>'Town&amp;City'!C9970</f>
        <v>226</v>
      </c>
    </row>
    <row r="9971" spans="1:1" x14ac:dyDescent="0.2">
      <c r="A9971" s="9">
        <f>'Town&amp;City'!C9971</f>
        <v>145</v>
      </c>
    </row>
    <row r="9972" spans="1:1" x14ac:dyDescent="0.2">
      <c r="A9972" s="9">
        <f>'Town&amp;City'!C9972</f>
        <v>216</v>
      </c>
    </row>
    <row r="9973" spans="1:1" x14ac:dyDescent="0.2">
      <c r="A9973" s="9">
        <f>'Town&amp;City'!C9973</f>
        <v>933</v>
      </c>
    </row>
    <row r="9974" spans="1:1" x14ac:dyDescent="0.2">
      <c r="A9974" s="9">
        <f>'Town&amp;City'!C9974</f>
        <v>397</v>
      </c>
    </row>
    <row r="9975" spans="1:1" x14ac:dyDescent="0.2">
      <c r="A9975" s="9">
        <f>'Town&amp;City'!C9975</f>
        <v>206</v>
      </c>
    </row>
    <row r="9976" spans="1:1" x14ac:dyDescent="0.2">
      <c r="A9976" s="9">
        <f>'Town&amp;City'!C9976</f>
        <v>1139</v>
      </c>
    </row>
    <row r="9977" spans="1:1" x14ac:dyDescent="0.2">
      <c r="A9977" s="9">
        <f>'Town&amp;City'!C9977</f>
        <v>1131</v>
      </c>
    </row>
    <row r="9978" spans="1:1" x14ac:dyDescent="0.2">
      <c r="A9978" s="9">
        <f>'Town&amp;City'!C9978</f>
        <v>617</v>
      </c>
    </row>
    <row r="9979" spans="1:1" x14ac:dyDescent="0.2">
      <c r="A9979" s="9">
        <f>'Town&amp;City'!C9979</f>
        <v>46</v>
      </c>
    </row>
    <row r="9980" spans="1:1" x14ac:dyDescent="0.2">
      <c r="A9980" s="9">
        <f>'Town&amp;City'!C9980</f>
        <v>483</v>
      </c>
    </row>
    <row r="9981" spans="1:1" x14ac:dyDescent="0.2">
      <c r="A9981" s="9">
        <f>'Town&amp;City'!C9981</f>
        <v>53</v>
      </c>
    </row>
    <row r="9982" spans="1:1" x14ac:dyDescent="0.2">
      <c r="A9982" s="9">
        <f>'Town&amp;City'!C9982</f>
        <v>447</v>
      </c>
    </row>
    <row r="9983" spans="1:1" x14ac:dyDescent="0.2">
      <c r="A9983" s="9">
        <f>'Town&amp;City'!C9983</f>
        <v>437</v>
      </c>
    </row>
    <row r="9984" spans="1:1" x14ac:dyDescent="0.2">
      <c r="A9984" s="9">
        <f>'Town&amp;City'!C9984</f>
        <v>18594</v>
      </c>
    </row>
    <row r="9985" spans="1:1" x14ac:dyDescent="0.2">
      <c r="A9985" s="9">
        <f>'Town&amp;City'!C9985</f>
        <v>28931</v>
      </c>
    </row>
    <row r="9986" spans="1:1" x14ac:dyDescent="0.2">
      <c r="A9986" s="9">
        <f>'Town&amp;City'!C9986</f>
        <v>193</v>
      </c>
    </row>
    <row r="9987" spans="1:1" x14ac:dyDescent="0.2">
      <c r="A9987" s="9">
        <f>'Town&amp;City'!C9987</f>
        <v>57</v>
      </c>
    </row>
    <row r="9988" spans="1:1" x14ac:dyDescent="0.2">
      <c r="A9988" s="9">
        <f>'Town&amp;City'!C9988</f>
        <v>166</v>
      </c>
    </row>
    <row r="9989" spans="1:1" x14ac:dyDescent="0.2">
      <c r="A9989" s="9">
        <f>'Town&amp;City'!C9989</f>
        <v>113</v>
      </c>
    </row>
    <row r="9990" spans="1:1" x14ac:dyDescent="0.2">
      <c r="A9990" s="9">
        <f>'Town&amp;City'!C9990</f>
        <v>791</v>
      </c>
    </row>
    <row r="9991" spans="1:1" x14ac:dyDescent="0.2">
      <c r="A9991" s="9">
        <f>'Town&amp;City'!C9991</f>
        <v>236</v>
      </c>
    </row>
    <row r="9992" spans="1:1" x14ac:dyDescent="0.2">
      <c r="A9992" s="9">
        <f>'Town&amp;City'!C9992</f>
        <v>147</v>
      </c>
    </row>
    <row r="9993" spans="1:1" x14ac:dyDescent="0.2">
      <c r="A9993" s="9">
        <f>'Town&amp;City'!C9993</f>
        <v>14300</v>
      </c>
    </row>
    <row r="9994" spans="1:1" x14ac:dyDescent="0.2">
      <c r="A9994" s="9">
        <f>'Town&amp;City'!C9994</f>
        <v>112</v>
      </c>
    </row>
    <row r="9995" spans="1:1" x14ac:dyDescent="0.2">
      <c r="A9995" s="9">
        <f>'Town&amp;City'!C9995</f>
        <v>161</v>
      </c>
    </row>
    <row r="9996" spans="1:1" x14ac:dyDescent="0.2">
      <c r="A9996" s="9">
        <f>'Town&amp;City'!C9996</f>
        <v>94</v>
      </c>
    </row>
    <row r="9997" spans="1:1" x14ac:dyDescent="0.2">
      <c r="A9997" s="9">
        <f>'Town&amp;City'!C9997</f>
        <v>1470</v>
      </c>
    </row>
    <row r="9998" spans="1:1" x14ac:dyDescent="0.2">
      <c r="A9998" s="9">
        <f>'Town&amp;City'!C9998</f>
        <v>1854</v>
      </c>
    </row>
    <row r="9999" spans="1:1" x14ac:dyDescent="0.2">
      <c r="A9999" s="9">
        <f>'Town&amp;City'!C9999</f>
        <v>5852</v>
      </c>
    </row>
    <row r="10000" spans="1:1" x14ac:dyDescent="0.2">
      <c r="A10000" s="9">
        <f>'Town&amp;City'!C10000</f>
        <v>9094</v>
      </c>
    </row>
    <row r="10001" spans="1:1" x14ac:dyDescent="0.2">
      <c r="A10001" s="9">
        <f>'Town&amp;City'!C10001</f>
        <v>100</v>
      </c>
    </row>
    <row r="10002" spans="1:1" x14ac:dyDescent="0.2">
      <c r="A10002" s="9">
        <f>'Town&amp;City'!C10002</f>
        <v>528</v>
      </c>
    </row>
    <row r="10003" spans="1:1" x14ac:dyDescent="0.2">
      <c r="A10003" s="9">
        <f>'Town&amp;City'!C10003</f>
        <v>348</v>
      </c>
    </row>
    <row r="10004" spans="1:1" x14ac:dyDescent="0.2">
      <c r="A10004" s="9">
        <f>'Town&amp;City'!C10004</f>
        <v>80</v>
      </c>
    </row>
    <row r="10005" spans="1:1" x14ac:dyDescent="0.2">
      <c r="A10005" s="9">
        <f>'Town&amp;City'!C10005</f>
        <v>9</v>
      </c>
    </row>
    <row r="10006" spans="1:1" x14ac:dyDescent="0.2">
      <c r="A10006" s="9">
        <f>'Town&amp;City'!C10006</f>
        <v>3085</v>
      </c>
    </row>
    <row r="10007" spans="1:1" x14ac:dyDescent="0.2">
      <c r="A10007" s="9">
        <f>'Town&amp;City'!C10007</f>
        <v>2915</v>
      </c>
    </row>
    <row r="10008" spans="1:1" x14ac:dyDescent="0.2">
      <c r="A10008" s="9">
        <f>'Town&amp;City'!C10008</f>
        <v>77</v>
      </c>
    </row>
    <row r="10009" spans="1:1" x14ac:dyDescent="0.2">
      <c r="A10009" s="9">
        <f>'Town&amp;City'!C10009</f>
        <v>84</v>
      </c>
    </row>
    <row r="10010" spans="1:1" x14ac:dyDescent="0.2">
      <c r="A10010" s="9">
        <f>'Town&amp;City'!C10010</f>
        <v>204</v>
      </c>
    </row>
    <row r="10011" spans="1:1" x14ac:dyDescent="0.2">
      <c r="A10011" s="9">
        <f>'Town&amp;City'!C10011</f>
        <v>588</v>
      </c>
    </row>
    <row r="10012" spans="1:1" x14ac:dyDescent="0.2">
      <c r="A10012" s="9">
        <f>'Town&amp;City'!C10012</f>
        <v>4579</v>
      </c>
    </row>
    <row r="10013" spans="1:1" x14ac:dyDescent="0.2">
      <c r="A10013" s="9">
        <f>'Town&amp;City'!C10013</f>
        <v>1294</v>
      </c>
    </row>
    <row r="10014" spans="1:1" x14ac:dyDescent="0.2">
      <c r="A10014" s="9">
        <f>'Town&amp;City'!C10014</f>
        <v>164</v>
      </c>
    </row>
    <row r="10015" spans="1:1" x14ac:dyDescent="0.2">
      <c r="A10015" s="9">
        <f>'Town&amp;City'!C10015</f>
        <v>3071</v>
      </c>
    </row>
    <row r="10016" spans="1:1" x14ac:dyDescent="0.2">
      <c r="A10016" s="9">
        <f>'Town&amp;City'!C10016</f>
        <v>18488</v>
      </c>
    </row>
    <row r="10017" spans="1:1" x14ac:dyDescent="0.2">
      <c r="A10017" s="9">
        <f>'Town&amp;City'!C10017</f>
        <v>107</v>
      </c>
    </row>
    <row r="10018" spans="1:1" x14ac:dyDescent="0.2">
      <c r="A10018" s="9">
        <f>'Town&amp;City'!C10018</f>
        <v>407</v>
      </c>
    </row>
    <row r="10019" spans="1:1" x14ac:dyDescent="0.2">
      <c r="A10019" s="9">
        <f>'Town&amp;City'!C10019</f>
        <v>184</v>
      </c>
    </row>
    <row r="10020" spans="1:1" x14ac:dyDescent="0.2">
      <c r="A10020" s="9">
        <f>'Town&amp;City'!C10020</f>
        <v>83</v>
      </c>
    </row>
    <row r="10021" spans="1:1" x14ac:dyDescent="0.2">
      <c r="A10021" s="9">
        <f>'Town&amp;City'!C10021</f>
        <v>128</v>
      </c>
    </row>
    <row r="10022" spans="1:1" x14ac:dyDescent="0.2">
      <c r="A10022" s="9">
        <f>'Town&amp;City'!C10022</f>
        <v>292</v>
      </c>
    </row>
    <row r="10023" spans="1:1" x14ac:dyDescent="0.2">
      <c r="A10023" s="9">
        <f>'Town&amp;City'!C10023</f>
        <v>741</v>
      </c>
    </row>
    <row r="10024" spans="1:1" x14ac:dyDescent="0.2">
      <c r="A10024" s="9">
        <f>'Town&amp;City'!C10024</f>
        <v>100</v>
      </c>
    </row>
    <row r="10025" spans="1:1" x14ac:dyDescent="0.2">
      <c r="A10025" s="9">
        <f>'Town&amp;City'!C10025</f>
        <v>132</v>
      </c>
    </row>
    <row r="10026" spans="1:1" x14ac:dyDescent="0.2">
      <c r="A10026" s="9">
        <f>'Town&amp;City'!C10026</f>
        <v>308</v>
      </c>
    </row>
    <row r="10027" spans="1:1" x14ac:dyDescent="0.2">
      <c r="A10027" s="9">
        <f>'Town&amp;City'!C10027</f>
        <v>12641</v>
      </c>
    </row>
    <row r="10028" spans="1:1" x14ac:dyDescent="0.2">
      <c r="A10028" s="9">
        <f>'Town&amp;City'!C10028</f>
        <v>65655</v>
      </c>
    </row>
    <row r="10029" spans="1:1" x14ac:dyDescent="0.2">
      <c r="A10029" s="9">
        <f>'Town&amp;City'!C10029</f>
        <v>4472</v>
      </c>
    </row>
    <row r="10030" spans="1:1" x14ac:dyDescent="0.2">
      <c r="A10030" s="9">
        <f>'Town&amp;City'!C10030</f>
        <v>59</v>
      </c>
    </row>
    <row r="10031" spans="1:1" x14ac:dyDescent="0.2">
      <c r="A10031" s="9">
        <f>'Town&amp;City'!C10031</f>
        <v>4360</v>
      </c>
    </row>
    <row r="10032" spans="1:1" x14ac:dyDescent="0.2">
      <c r="A10032" s="9">
        <f>'Town&amp;City'!C10032</f>
        <v>309</v>
      </c>
    </row>
    <row r="10033" spans="1:1" x14ac:dyDescent="0.2">
      <c r="A10033" s="9">
        <f>'Town&amp;City'!C10033</f>
        <v>1212</v>
      </c>
    </row>
    <row r="10034" spans="1:1" x14ac:dyDescent="0.2">
      <c r="A10034" s="9">
        <f>'Town&amp;City'!C10034</f>
        <v>3994</v>
      </c>
    </row>
    <row r="10035" spans="1:1" x14ac:dyDescent="0.2">
      <c r="A10035" s="9">
        <f>'Town&amp;City'!C10035</f>
        <v>6373</v>
      </c>
    </row>
    <row r="10036" spans="1:1" x14ac:dyDescent="0.2">
      <c r="A10036" s="9">
        <f>'Town&amp;City'!C10036</f>
        <v>76222</v>
      </c>
    </row>
    <row r="10037" spans="1:1" x14ac:dyDescent="0.2">
      <c r="A10037" s="9">
        <f>'Town&amp;City'!C10037</f>
        <v>356587</v>
      </c>
    </row>
    <row r="10038" spans="1:1" x14ac:dyDescent="0.2">
      <c r="A10038" s="9">
        <f>'Town&amp;City'!C10038</f>
        <v>1151</v>
      </c>
    </row>
    <row r="10039" spans="1:1" x14ac:dyDescent="0.2">
      <c r="A10039" s="9">
        <f>'Town&amp;City'!C10039</f>
        <v>377</v>
      </c>
    </row>
    <row r="10040" spans="1:1" x14ac:dyDescent="0.2">
      <c r="A10040" s="9">
        <f>'Town&amp;City'!C10040</f>
        <v>1678</v>
      </c>
    </row>
    <row r="10041" spans="1:1" x14ac:dyDescent="0.2">
      <c r="A10041" s="9">
        <f>'Town&amp;City'!C10041</f>
        <v>56385</v>
      </c>
    </row>
    <row r="10042" spans="1:1" x14ac:dyDescent="0.2">
      <c r="A10042" s="9">
        <f>'Town&amp;City'!C10042</f>
        <v>3642</v>
      </c>
    </row>
    <row r="10043" spans="1:1" x14ac:dyDescent="0.2">
      <c r="A10043" s="9">
        <f>'Town&amp;City'!C10043</f>
        <v>287</v>
      </c>
    </row>
    <row r="10044" spans="1:1" x14ac:dyDescent="0.2">
      <c r="A10044" s="9">
        <f>'Town&amp;City'!C10044</f>
        <v>4936</v>
      </c>
    </row>
    <row r="10045" spans="1:1" x14ac:dyDescent="0.2">
      <c r="A10045" s="9">
        <f>'Town&amp;City'!C10045</f>
        <v>1541</v>
      </c>
    </row>
    <row r="10046" spans="1:1" x14ac:dyDescent="0.2">
      <c r="A10046" s="9">
        <f>'Town&amp;City'!C10046</f>
        <v>1388</v>
      </c>
    </row>
    <row r="10047" spans="1:1" x14ac:dyDescent="0.2">
      <c r="A10047" s="9">
        <f>'Town&amp;City'!C10047</f>
        <v>5107</v>
      </c>
    </row>
    <row r="10048" spans="1:1" x14ac:dyDescent="0.2">
      <c r="A10048" s="9">
        <f>'Town&amp;City'!C10048</f>
        <v>285</v>
      </c>
    </row>
    <row r="10049" spans="1:1" x14ac:dyDescent="0.2">
      <c r="A10049" s="9">
        <f>'Town&amp;City'!C10049</f>
        <v>209</v>
      </c>
    </row>
    <row r="10050" spans="1:1" x14ac:dyDescent="0.2">
      <c r="A10050" s="9">
        <f>'Town&amp;City'!C10050</f>
        <v>4559</v>
      </c>
    </row>
    <row r="10051" spans="1:1" x14ac:dyDescent="0.2">
      <c r="A10051" s="9">
        <f>'Town&amp;City'!C10051</f>
        <v>21151</v>
      </c>
    </row>
    <row r="10052" spans="1:1" x14ac:dyDescent="0.2">
      <c r="A10052" s="9">
        <f>'Town&amp;City'!C10052</f>
        <v>189</v>
      </c>
    </row>
    <row r="10053" spans="1:1" x14ac:dyDescent="0.2">
      <c r="A10053" s="9">
        <f>'Town&amp;City'!C10053</f>
        <v>997</v>
      </c>
    </row>
    <row r="10054" spans="1:1" x14ac:dyDescent="0.2">
      <c r="A10054" s="9">
        <f>'Town&amp;City'!C10054</f>
        <v>1566</v>
      </c>
    </row>
    <row r="10055" spans="1:1" x14ac:dyDescent="0.2">
      <c r="A10055" s="9">
        <f>'Town&amp;City'!C10055</f>
        <v>2251</v>
      </c>
    </row>
    <row r="10056" spans="1:1" x14ac:dyDescent="0.2">
      <c r="A10056" s="9">
        <f>'Town&amp;City'!C10056</f>
        <v>2080</v>
      </c>
    </row>
    <row r="10057" spans="1:1" x14ac:dyDescent="0.2">
      <c r="A10057" s="9">
        <f>'Town&amp;City'!C10057</f>
        <v>1771</v>
      </c>
    </row>
    <row r="10058" spans="1:1" x14ac:dyDescent="0.2">
      <c r="A10058" s="9">
        <f>'Town&amp;City'!C10058</f>
        <v>647</v>
      </c>
    </row>
    <row r="10059" spans="1:1" x14ac:dyDescent="0.2">
      <c r="A10059" s="9">
        <f>'Town&amp;City'!C10059</f>
        <v>524</v>
      </c>
    </row>
    <row r="10060" spans="1:1" x14ac:dyDescent="0.2">
      <c r="A10060" s="9">
        <f>'Town&amp;City'!C10060</f>
        <v>159</v>
      </c>
    </row>
    <row r="10061" spans="1:1" x14ac:dyDescent="0.2">
      <c r="A10061" s="9">
        <f>'Town&amp;City'!C10061</f>
        <v>356</v>
      </c>
    </row>
    <row r="10062" spans="1:1" x14ac:dyDescent="0.2">
      <c r="A10062" s="9">
        <f>'Town&amp;City'!C10062</f>
        <v>76</v>
      </c>
    </row>
    <row r="10063" spans="1:1" x14ac:dyDescent="0.2">
      <c r="A10063" s="9">
        <f>'Town&amp;City'!C10063</f>
        <v>6231</v>
      </c>
    </row>
    <row r="10064" spans="1:1" x14ac:dyDescent="0.2">
      <c r="A10064" s="9">
        <f>'Town&amp;City'!C10064</f>
        <v>336</v>
      </c>
    </row>
    <row r="10065" spans="1:1" x14ac:dyDescent="0.2">
      <c r="A10065" s="9">
        <f>'Town&amp;City'!C10065</f>
        <v>17059</v>
      </c>
    </row>
    <row r="10066" spans="1:1" x14ac:dyDescent="0.2">
      <c r="A10066" s="9">
        <f>'Town&amp;City'!C10066</f>
        <v>245</v>
      </c>
    </row>
    <row r="10067" spans="1:1" x14ac:dyDescent="0.2">
      <c r="A10067" s="9">
        <f>'Town&amp;City'!C10067</f>
        <v>637</v>
      </c>
    </row>
    <row r="10068" spans="1:1" x14ac:dyDescent="0.2">
      <c r="A10068" s="9">
        <f>'Town&amp;City'!C10068</f>
        <v>332</v>
      </c>
    </row>
    <row r="10069" spans="1:1" x14ac:dyDescent="0.2">
      <c r="A10069" s="9">
        <f>'Town&amp;City'!C10069</f>
        <v>1926</v>
      </c>
    </row>
    <row r="10070" spans="1:1" x14ac:dyDescent="0.2">
      <c r="A10070" s="9">
        <f>'Town&amp;City'!C10070</f>
        <v>524</v>
      </c>
    </row>
    <row r="10071" spans="1:1" x14ac:dyDescent="0.2">
      <c r="A10071" s="9">
        <f>'Town&amp;City'!C10071</f>
        <v>8495</v>
      </c>
    </row>
    <row r="10072" spans="1:1" x14ac:dyDescent="0.2">
      <c r="A10072" s="9">
        <f>'Town&amp;City'!C10072</f>
        <v>71</v>
      </c>
    </row>
    <row r="10073" spans="1:1" x14ac:dyDescent="0.2">
      <c r="A10073" s="9">
        <f>'Town&amp;City'!C10073</f>
        <v>139</v>
      </c>
    </row>
    <row r="10074" spans="1:1" x14ac:dyDescent="0.2">
      <c r="A10074" s="9">
        <f>'Town&amp;City'!C10074</f>
        <v>127</v>
      </c>
    </row>
    <row r="10075" spans="1:1" x14ac:dyDescent="0.2">
      <c r="A10075" s="9">
        <f>'Town&amp;City'!C10075</f>
        <v>34</v>
      </c>
    </row>
    <row r="10076" spans="1:1" x14ac:dyDescent="0.2">
      <c r="A10076" s="9">
        <f>'Town&amp;City'!C10076</f>
        <v>937</v>
      </c>
    </row>
    <row r="10077" spans="1:1" x14ac:dyDescent="0.2">
      <c r="A10077" s="9">
        <f>'Town&amp;City'!C10077</f>
        <v>1247</v>
      </c>
    </row>
    <row r="10078" spans="1:1" x14ac:dyDescent="0.2">
      <c r="A10078" s="9">
        <f>'Town&amp;City'!C10078</f>
        <v>302</v>
      </c>
    </row>
    <row r="10079" spans="1:1" x14ac:dyDescent="0.2">
      <c r="A10079" s="9">
        <f>'Town&amp;City'!C10079</f>
        <v>157630</v>
      </c>
    </row>
    <row r="10080" spans="1:1" x14ac:dyDescent="0.2">
      <c r="A10080" s="9">
        <f>'Town&amp;City'!C10080</f>
        <v>1134</v>
      </c>
    </row>
    <row r="10081" spans="1:1" x14ac:dyDescent="0.2">
      <c r="A10081" s="9">
        <f>'Town&amp;City'!C10081</f>
        <v>178</v>
      </c>
    </row>
    <row r="10082" spans="1:1" x14ac:dyDescent="0.2">
      <c r="A10082" s="9">
        <f>'Town&amp;City'!C10082</f>
        <v>2051</v>
      </c>
    </row>
    <row r="10083" spans="1:1" x14ac:dyDescent="0.2">
      <c r="A10083" s="9">
        <f>'Town&amp;City'!C10083</f>
        <v>1490</v>
      </c>
    </row>
    <row r="10084" spans="1:1" x14ac:dyDescent="0.2">
      <c r="A10084" s="9">
        <f>'Town&amp;City'!C10084</f>
        <v>187</v>
      </c>
    </row>
    <row r="10085" spans="1:1" x14ac:dyDescent="0.2">
      <c r="A10085" s="9">
        <f>'Town&amp;City'!C10085</f>
        <v>741</v>
      </c>
    </row>
    <row r="10086" spans="1:1" x14ac:dyDescent="0.2">
      <c r="A10086" s="9">
        <f>'Town&amp;City'!C10086</f>
        <v>2007</v>
      </c>
    </row>
    <row r="10087" spans="1:1" x14ac:dyDescent="0.2">
      <c r="A10087" s="9">
        <f>'Town&amp;City'!C10087</f>
        <v>42</v>
      </c>
    </row>
    <row r="10088" spans="1:1" x14ac:dyDescent="0.2">
      <c r="A10088" s="9">
        <f>'Town&amp;City'!C10088</f>
        <v>265</v>
      </c>
    </row>
    <row r="10089" spans="1:1" x14ac:dyDescent="0.2">
      <c r="A10089" s="9">
        <f>'Town&amp;City'!C10089</f>
        <v>195</v>
      </c>
    </row>
    <row r="10090" spans="1:1" x14ac:dyDescent="0.2">
      <c r="A10090" s="9">
        <f>'Town&amp;City'!C10090</f>
        <v>25</v>
      </c>
    </row>
    <row r="10091" spans="1:1" x14ac:dyDescent="0.2">
      <c r="A10091" s="9">
        <f>'Town&amp;City'!C10091</f>
        <v>1024</v>
      </c>
    </row>
    <row r="10092" spans="1:1" x14ac:dyDescent="0.2">
      <c r="A10092" s="9">
        <f>'Town&amp;City'!C10092</f>
        <v>2211</v>
      </c>
    </row>
    <row r="10093" spans="1:1" x14ac:dyDescent="0.2">
      <c r="A10093" s="9">
        <f>'Town&amp;City'!C10093</f>
        <v>138</v>
      </c>
    </row>
    <row r="10094" spans="1:1" x14ac:dyDescent="0.2">
      <c r="A10094" s="9">
        <f>'Town&amp;City'!C10094</f>
        <v>931</v>
      </c>
    </row>
    <row r="10095" spans="1:1" x14ac:dyDescent="0.2">
      <c r="A10095" s="9">
        <f>'Town&amp;City'!C10095</f>
        <v>3652</v>
      </c>
    </row>
    <row r="10096" spans="1:1" x14ac:dyDescent="0.2">
      <c r="A10096" s="9">
        <f>'Town&amp;City'!C10096</f>
        <v>6763</v>
      </c>
    </row>
    <row r="10097" spans="1:1" x14ac:dyDescent="0.2">
      <c r="A10097" s="9">
        <f>'Town&amp;City'!C10097</f>
        <v>551</v>
      </c>
    </row>
    <row r="10098" spans="1:1" x14ac:dyDescent="0.2">
      <c r="A10098" s="9">
        <f>'Town&amp;City'!C10098</f>
        <v>129</v>
      </c>
    </row>
    <row r="10099" spans="1:1" x14ac:dyDescent="0.2">
      <c r="A10099" s="9">
        <f>'Town&amp;City'!C10099</f>
        <v>458</v>
      </c>
    </row>
    <row r="10100" spans="1:1" x14ac:dyDescent="0.2">
      <c r="A10100" s="9">
        <f>'Town&amp;City'!C10100</f>
        <v>8194</v>
      </c>
    </row>
    <row r="10101" spans="1:1" x14ac:dyDescent="0.2">
      <c r="A10101" s="9">
        <f>'Town&amp;City'!C10101</f>
        <v>1537</v>
      </c>
    </row>
    <row r="10102" spans="1:1" x14ac:dyDescent="0.2">
      <c r="A10102" s="9">
        <f>'Town&amp;City'!C10102</f>
        <v>686</v>
      </c>
    </row>
    <row r="10103" spans="1:1" x14ac:dyDescent="0.2">
      <c r="A10103" s="9">
        <f>'Town&amp;City'!C10103</f>
        <v>184</v>
      </c>
    </row>
    <row r="10104" spans="1:1" x14ac:dyDescent="0.2">
      <c r="A10104" s="9">
        <f>'Town&amp;City'!C10104</f>
        <v>182</v>
      </c>
    </row>
    <row r="10105" spans="1:1" x14ac:dyDescent="0.2">
      <c r="A10105" s="9">
        <f>'Town&amp;City'!C10105</f>
        <v>366</v>
      </c>
    </row>
    <row r="10106" spans="1:1" x14ac:dyDescent="0.2">
      <c r="A10106" s="9">
        <f>'Town&amp;City'!C10106</f>
        <v>869</v>
      </c>
    </row>
    <row r="10107" spans="1:1" x14ac:dyDescent="0.2">
      <c r="A10107" s="9">
        <f>'Town&amp;City'!C10107</f>
        <v>1810</v>
      </c>
    </row>
    <row r="10108" spans="1:1" x14ac:dyDescent="0.2">
      <c r="A10108" s="9">
        <f>'Town&amp;City'!C10108</f>
        <v>2164</v>
      </c>
    </row>
    <row r="10109" spans="1:1" x14ac:dyDescent="0.2">
      <c r="A10109" s="9">
        <f>'Town&amp;City'!C10109</f>
        <v>252</v>
      </c>
    </row>
    <row r="10110" spans="1:1" x14ac:dyDescent="0.2">
      <c r="A10110" s="9">
        <f>'Town&amp;City'!C10110</f>
        <v>4</v>
      </c>
    </row>
    <row r="10111" spans="1:1" x14ac:dyDescent="0.2">
      <c r="A10111" s="9">
        <f>'Town&amp;City'!C10111</f>
        <v>64</v>
      </c>
    </row>
    <row r="10112" spans="1:1" x14ac:dyDescent="0.2">
      <c r="A10112" s="9">
        <f>'Town&amp;City'!C10112</f>
        <v>181</v>
      </c>
    </row>
    <row r="10113" spans="1:1" x14ac:dyDescent="0.2">
      <c r="A10113" s="9">
        <f>'Town&amp;City'!C10113</f>
        <v>64</v>
      </c>
    </row>
    <row r="10114" spans="1:1" x14ac:dyDescent="0.2">
      <c r="A10114" s="9">
        <f>'Town&amp;City'!C10114</f>
        <v>3296</v>
      </c>
    </row>
    <row r="10115" spans="1:1" x14ac:dyDescent="0.2">
      <c r="A10115" s="9">
        <f>'Town&amp;City'!C10115</f>
        <v>10715</v>
      </c>
    </row>
    <row r="10116" spans="1:1" x14ac:dyDescent="0.2">
      <c r="A10116" s="9">
        <f>'Town&amp;City'!C10116</f>
        <v>219</v>
      </c>
    </row>
    <row r="10117" spans="1:1" x14ac:dyDescent="0.2">
      <c r="A10117" s="9">
        <f>'Town&amp;City'!C10117</f>
        <v>6006</v>
      </c>
    </row>
    <row r="10118" spans="1:1" x14ac:dyDescent="0.2">
      <c r="A10118" s="9">
        <f>'Town&amp;City'!C10118</f>
        <v>470</v>
      </c>
    </row>
    <row r="10119" spans="1:1" x14ac:dyDescent="0.2">
      <c r="A10119" s="9">
        <f>'Town&amp;City'!C10119</f>
        <v>58</v>
      </c>
    </row>
    <row r="10120" spans="1:1" x14ac:dyDescent="0.2">
      <c r="A10120" s="9">
        <f>'Town&amp;City'!C10120</f>
        <v>12386</v>
      </c>
    </row>
    <row r="10121" spans="1:1" x14ac:dyDescent="0.2">
      <c r="A10121" s="9">
        <f>'Town&amp;City'!C10121</f>
        <v>668</v>
      </c>
    </row>
    <row r="10122" spans="1:1" x14ac:dyDescent="0.2">
      <c r="A10122" s="9">
        <f>'Town&amp;City'!C10122</f>
        <v>120</v>
      </c>
    </row>
    <row r="10123" spans="1:1" x14ac:dyDescent="0.2">
      <c r="A10123" s="9">
        <f>'Town&amp;City'!C10123</f>
        <v>156</v>
      </c>
    </row>
    <row r="10124" spans="1:1" x14ac:dyDescent="0.2">
      <c r="A10124" s="9">
        <f>'Town&amp;City'!C10124</f>
        <v>223</v>
      </c>
    </row>
    <row r="10125" spans="1:1" x14ac:dyDescent="0.2">
      <c r="A10125" s="9">
        <f>'Town&amp;City'!C10125</f>
        <v>343</v>
      </c>
    </row>
    <row r="10126" spans="1:1" x14ac:dyDescent="0.2">
      <c r="A10126" s="9">
        <f>'Town&amp;City'!C10126</f>
        <v>56</v>
      </c>
    </row>
    <row r="10127" spans="1:1" x14ac:dyDescent="0.2">
      <c r="A10127" s="9">
        <f>'Town&amp;City'!C10127</f>
        <v>9741</v>
      </c>
    </row>
    <row r="10128" spans="1:1" x14ac:dyDescent="0.2">
      <c r="A10128" s="9">
        <f>'Town&amp;City'!C10128</f>
        <v>397</v>
      </c>
    </row>
    <row r="10129" spans="1:1" x14ac:dyDescent="0.2">
      <c r="A10129" s="9">
        <f>'Town&amp;City'!C10129</f>
        <v>1821</v>
      </c>
    </row>
    <row r="10130" spans="1:1" x14ac:dyDescent="0.2">
      <c r="A10130" s="9">
        <f>'Town&amp;City'!C10130</f>
        <v>117</v>
      </c>
    </row>
    <row r="10131" spans="1:1" x14ac:dyDescent="0.2">
      <c r="A10131" s="9">
        <f>'Town&amp;City'!C10131</f>
        <v>36262</v>
      </c>
    </row>
    <row r="10132" spans="1:1" x14ac:dyDescent="0.2">
      <c r="A10132" s="9">
        <f>'Town&amp;City'!C10132</f>
        <v>437</v>
      </c>
    </row>
    <row r="10133" spans="1:1" x14ac:dyDescent="0.2">
      <c r="A10133" s="9">
        <f>'Town&amp;City'!C10133</f>
        <v>428</v>
      </c>
    </row>
    <row r="10134" spans="1:1" x14ac:dyDescent="0.2">
      <c r="A10134" s="9">
        <f>'Town&amp;City'!C10134</f>
        <v>501</v>
      </c>
    </row>
    <row r="10135" spans="1:1" x14ac:dyDescent="0.2">
      <c r="A10135" s="9">
        <f>'Town&amp;City'!C10135</f>
        <v>263</v>
      </c>
    </row>
    <row r="10136" spans="1:1" x14ac:dyDescent="0.2">
      <c r="A10136" s="9">
        <f>'Town&amp;City'!C10136</f>
        <v>6282</v>
      </c>
    </row>
    <row r="10137" spans="1:1" x14ac:dyDescent="0.2">
      <c r="A10137" s="9">
        <f>'Town&amp;City'!C10137</f>
        <v>809</v>
      </c>
    </row>
    <row r="10138" spans="1:1" x14ac:dyDescent="0.2">
      <c r="A10138" s="9">
        <f>'Town&amp;City'!C10138</f>
        <v>4331</v>
      </c>
    </row>
    <row r="10139" spans="1:1" x14ac:dyDescent="0.2">
      <c r="A10139" s="9">
        <f>'Town&amp;City'!C10139</f>
        <v>82</v>
      </c>
    </row>
    <row r="10140" spans="1:1" x14ac:dyDescent="0.2">
      <c r="A10140" s="9">
        <f>'Town&amp;City'!C10140</f>
        <v>212</v>
      </c>
    </row>
    <row r="10141" spans="1:1" x14ac:dyDescent="0.2">
      <c r="A10141" s="9">
        <f>'Town&amp;City'!C10141</f>
        <v>1495</v>
      </c>
    </row>
    <row r="10142" spans="1:1" x14ac:dyDescent="0.2">
      <c r="A10142" s="9">
        <f>'Town&amp;City'!C10142</f>
        <v>1034</v>
      </c>
    </row>
    <row r="10143" spans="1:1" x14ac:dyDescent="0.2">
      <c r="A10143" s="9">
        <f>'Town&amp;City'!C10143</f>
        <v>722</v>
      </c>
    </row>
    <row r="10144" spans="1:1" x14ac:dyDescent="0.2">
      <c r="A10144" s="9">
        <f>'Town&amp;City'!C10144</f>
        <v>2663</v>
      </c>
    </row>
    <row r="10145" spans="1:1" x14ac:dyDescent="0.2">
      <c r="A10145" s="9">
        <f>'Town&amp;City'!C10145</f>
        <v>786</v>
      </c>
    </row>
    <row r="10146" spans="1:1" x14ac:dyDescent="0.2">
      <c r="A10146" s="9">
        <f>'Town&amp;City'!C10146</f>
        <v>629</v>
      </c>
    </row>
    <row r="10147" spans="1:1" x14ac:dyDescent="0.2">
      <c r="A10147" s="9">
        <f>'Town&amp;City'!C10147</f>
        <v>1601</v>
      </c>
    </row>
    <row r="10148" spans="1:1" x14ac:dyDescent="0.2">
      <c r="A10148" s="9">
        <f>'Town&amp;City'!C10148</f>
        <v>1785</v>
      </c>
    </row>
    <row r="10149" spans="1:1" x14ac:dyDescent="0.2">
      <c r="A10149" s="9">
        <f>'Town&amp;City'!C10149</f>
        <v>278</v>
      </c>
    </row>
    <row r="10150" spans="1:1" x14ac:dyDescent="0.2">
      <c r="A10150" s="9">
        <f>'Town&amp;City'!C10150</f>
        <v>52</v>
      </c>
    </row>
    <row r="10151" spans="1:1" x14ac:dyDescent="0.2">
      <c r="A10151" s="9">
        <f>'Town&amp;City'!C10151</f>
        <v>94</v>
      </c>
    </row>
    <row r="10152" spans="1:1" x14ac:dyDescent="0.2">
      <c r="A10152" s="9">
        <f>'Town&amp;City'!C10152</f>
        <v>274</v>
      </c>
    </row>
    <row r="10153" spans="1:1" x14ac:dyDescent="0.2">
      <c r="A10153" s="9">
        <f>'Town&amp;City'!C10153</f>
        <v>667</v>
      </c>
    </row>
    <row r="10154" spans="1:1" x14ac:dyDescent="0.2">
      <c r="A10154" s="9">
        <f>'Town&amp;City'!C10154</f>
        <v>393</v>
      </c>
    </row>
    <row r="10155" spans="1:1" x14ac:dyDescent="0.2">
      <c r="A10155" s="9">
        <f>'Town&amp;City'!C10155</f>
        <v>1001</v>
      </c>
    </row>
    <row r="10156" spans="1:1" x14ac:dyDescent="0.2">
      <c r="A10156" s="9">
        <f>'Town&amp;City'!C10156</f>
        <v>19203</v>
      </c>
    </row>
    <row r="10157" spans="1:1" x14ac:dyDescent="0.2">
      <c r="A10157" s="9">
        <f>'Town&amp;City'!C10157</f>
        <v>7518</v>
      </c>
    </row>
    <row r="10158" spans="1:1" x14ac:dyDescent="0.2">
      <c r="A10158" s="9">
        <f>'Town&amp;City'!C10158</f>
        <v>2227</v>
      </c>
    </row>
    <row r="10159" spans="1:1" x14ac:dyDescent="0.2">
      <c r="A10159" s="9">
        <f>'Town&amp;City'!C10159</f>
        <v>1840</v>
      </c>
    </row>
    <row r="10160" spans="1:1" x14ac:dyDescent="0.2">
      <c r="A10160" s="9">
        <f>'Town&amp;City'!C10160</f>
        <v>476</v>
      </c>
    </row>
    <row r="10161" spans="1:1" x14ac:dyDescent="0.2">
      <c r="A10161" s="9">
        <f>'Town&amp;City'!C10161</f>
        <v>14356</v>
      </c>
    </row>
    <row r="10162" spans="1:1" x14ac:dyDescent="0.2">
      <c r="A10162" s="9">
        <f>'Town&amp;City'!C10162</f>
        <v>115</v>
      </c>
    </row>
    <row r="10163" spans="1:1" x14ac:dyDescent="0.2">
      <c r="A10163" s="9">
        <f>'Town&amp;City'!C10163</f>
        <v>779</v>
      </c>
    </row>
    <row r="10164" spans="1:1" x14ac:dyDescent="0.2">
      <c r="A10164" s="9">
        <f>'Town&amp;City'!C10164</f>
        <v>415</v>
      </c>
    </row>
    <row r="10165" spans="1:1" x14ac:dyDescent="0.2">
      <c r="A10165" s="9">
        <f>'Town&amp;City'!C10165</f>
        <v>4287</v>
      </c>
    </row>
    <row r="10166" spans="1:1" x14ac:dyDescent="0.2">
      <c r="A10166" s="9">
        <f>'Town&amp;City'!C10166</f>
        <v>117</v>
      </c>
    </row>
    <row r="10167" spans="1:1" x14ac:dyDescent="0.2">
      <c r="A10167" s="9">
        <f>'Town&amp;City'!C10167</f>
        <v>1923</v>
      </c>
    </row>
    <row r="10168" spans="1:1" x14ac:dyDescent="0.2">
      <c r="A10168" s="9">
        <f>'Town&amp;City'!C10168</f>
        <v>513</v>
      </c>
    </row>
    <row r="10169" spans="1:1" x14ac:dyDescent="0.2">
      <c r="A10169" s="9">
        <f>'Town&amp;City'!C10169</f>
        <v>11676</v>
      </c>
    </row>
    <row r="10170" spans="1:1" x14ac:dyDescent="0.2">
      <c r="A10170" s="9">
        <f>'Town&amp;City'!C10170</f>
        <v>22345</v>
      </c>
    </row>
    <row r="10171" spans="1:1" x14ac:dyDescent="0.2">
      <c r="A10171" s="9">
        <f>'Town&amp;City'!C10171</f>
        <v>5340</v>
      </c>
    </row>
    <row r="10172" spans="1:1" x14ac:dyDescent="0.2">
      <c r="A10172" s="9">
        <f>'Town&amp;City'!C10172</f>
        <v>73</v>
      </c>
    </row>
    <row r="10173" spans="1:1" x14ac:dyDescent="0.2">
      <c r="A10173" s="9">
        <f>'Town&amp;City'!C10173</f>
        <v>752</v>
      </c>
    </row>
    <row r="10174" spans="1:1" x14ac:dyDescent="0.2">
      <c r="A10174" s="9">
        <f>'Town&amp;City'!C10174</f>
        <v>2314</v>
      </c>
    </row>
    <row r="10175" spans="1:1" x14ac:dyDescent="0.2">
      <c r="A10175" s="9">
        <f>'Town&amp;City'!C10175</f>
        <v>1308</v>
      </c>
    </row>
    <row r="10176" spans="1:1" x14ac:dyDescent="0.2">
      <c r="A10176" s="9">
        <f>'Town&amp;City'!C10176</f>
        <v>148</v>
      </c>
    </row>
    <row r="10177" spans="1:1" x14ac:dyDescent="0.2">
      <c r="A10177" s="9">
        <f>'Town&amp;City'!C10177</f>
        <v>24407</v>
      </c>
    </row>
    <row r="10178" spans="1:1" x14ac:dyDescent="0.2">
      <c r="A10178" s="9">
        <f>'Town&amp;City'!C10178</f>
        <v>722</v>
      </c>
    </row>
    <row r="10179" spans="1:1" x14ac:dyDescent="0.2">
      <c r="A10179" s="9">
        <f>'Town&amp;City'!C10179</f>
        <v>156</v>
      </c>
    </row>
    <row r="10180" spans="1:1" x14ac:dyDescent="0.2">
      <c r="A10180" s="9">
        <f>'Town&amp;City'!C10180</f>
        <v>133</v>
      </c>
    </row>
    <row r="10181" spans="1:1" x14ac:dyDescent="0.2">
      <c r="A10181" s="9">
        <f>'Town&amp;City'!C10181</f>
        <v>1723</v>
      </c>
    </row>
    <row r="10182" spans="1:1" x14ac:dyDescent="0.2">
      <c r="A10182" s="9">
        <f>'Town&amp;City'!C10182</f>
        <v>330</v>
      </c>
    </row>
    <row r="10183" spans="1:1" x14ac:dyDescent="0.2">
      <c r="A10183" s="9">
        <f>'Town&amp;City'!C10183</f>
        <v>12003</v>
      </c>
    </row>
    <row r="10184" spans="1:1" x14ac:dyDescent="0.2">
      <c r="A10184" s="9">
        <f>'Town&amp;City'!C10184</f>
        <v>91</v>
      </c>
    </row>
    <row r="10185" spans="1:1" x14ac:dyDescent="0.2">
      <c r="A10185" s="9">
        <f>'Town&amp;City'!C10185</f>
        <v>289</v>
      </c>
    </row>
    <row r="10186" spans="1:1" x14ac:dyDescent="0.2">
      <c r="A10186" s="9">
        <f>'Town&amp;City'!C10186</f>
        <v>385</v>
      </c>
    </row>
    <row r="10187" spans="1:1" x14ac:dyDescent="0.2">
      <c r="A10187" s="9">
        <f>'Town&amp;City'!C10187</f>
        <v>746</v>
      </c>
    </row>
    <row r="10188" spans="1:1" x14ac:dyDescent="0.2">
      <c r="A10188" s="9">
        <f>'Town&amp;City'!C10188</f>
        <v>256</v>
      </c>
    </row>
    <row r="10189" spans="1:1" x14ac:dyDescent="0.2">
      <c r="A10189" s="9">
        <f>'Town&amp;City'!C10189</f>
        <v>85</v>
      </c>
    </row>
    <row r="10190" spans="1:1" x14ac:dyDescent="0.2">
      <c r="A10190" s="9">
        <f>'Town&amp;City'!C10190</f>
        <v>118</v>
      </c>
    </row>
    <row r="10191" spans="1:1" x14ac:dyDescent="0.2">
      <c r="A10191" s="9">
        <f>'Town&amp;City'!C10191</f>
        <v>454</v>
      </c>
    </row>
    <row r="10192" spans="1:1" x14ac:dyDescent="0.2">
      <c r="A10192" s="9">
        <f>'Town&amp;City'!C10192</f>
        <v>34209</v>
      </c>
    </row>
    <row r="10193" spans="1:1" x14ac:dyDescent="0.2">
      <c r="A10193" s="9">
        <f>'Town&amp;City'!C10193</f>
        <v>3378</v>
      </c>
    </row>
    <row r="10194" spans="1:1" x14ac:dyDescent="0.2">
      <c r="A10194" s="9">
        <f>'Town&amp;City'!C10194</f>
        <v>352</v>
      </c>
    </row>
    <row r="10195" spans="1:1" x14ac:dyDescent="0.2">
      <c r="A10195" s="9">
        <f>'Town&amp;City'!C10195</f>
        <v>2165</v>
      </c>
    </row>
    <row r="10196" spans="1:1" x14ac:dyDescent="0.2">
      <c r="A10196" s="9">
        <f>'Town&amp;City'!C10196</f>
        <v>158</v>
      </c>
    </row>
    <row r="10197" spans="1:1" x14ac:dyDescent="0.2">
      <c r="A10197" s="9">
        <f>'Town&amp;City'!C10197</f>
        <v>1544</v>
      </c>
    </row>
    <row r="10198" spans="1:1" x14ac:dyDescent="0.2">
      <c r="A10198" s="9">
        <f>'Town&amp;City'!C10198</f>
        <v>3171</v>
      </c>
    </row>
    <row r="10199" spans="1:1" x14ac:dyDescent="0.2">
      <c r="A10199" s="9">
        <f>'Town&amp;City'!C10199</f>
        <v>221</v>
      </c>
    </row>
    <row r="10200" spans="1:1" x14ac:dyDescent="0.2">
      <c r="A10200" s="9">
        <f>'Town&amp;City'!C10200</f>
        <v>1134</v>
      </c>
    </row>
    <row r="10201" spans="1:1" x14ac:dyDescent="0.2">
      <c r="A10201" s="9">
        <f>'Town&amp;City'!C10201</f>
        <v>1315</v>
      </c>
    </row>
    <row r="10202" spans="1:1" x14ac:dyDescent="0.2">
      <c r="A10202" s="9">
        <f>'Town&amp;City'!C10202</f>
        <v>251</v>
      </c>
    </row>
    <row r="10203" spans="1:1" x14ac:dyDescent="0.2">
      <c r="A10203" s="9">
        <f>'Town&amp;City'!C10203</f>
        <v>743</v>
      </c>
    </row>
    <row r="10204" spans="1:1" x14ac:dyDescent="0.2">
      <c r="A10204" s="9">
        <f>'Town&amp;City'!C10204</f>
        <v>4008</v>
      </c>
    </row>
    <row r="10205" spans="1:1" x14ac:dyDescent="0.2">
      <c r="A10205" s="9">
        <f>'Town&amp;City'!C10205</f>
        <v>42</v>
      </c>
    </row>
    <row r="10206" spans="1:1" x14ac:dyDescent="0.2">
      <c r="A10206" s="9">
        <f>'Town&amp;City'!C10206</f>
        <v>80</v>
      </c>
    </row>
    <row r="10207" spans="1:1" x14ac:dyDescent="0.2">
      <c r="A10207" s="9">
        <f>'Town&amp;City'!C10207</f>
        <v>82</v>
      </c>
    </row>
    <row r="10208" spans="1:1" x14ac:dyDescent="0.2">
      <c r="A10208" s="9">
        <f>'Town&amp;City'!C10208</f>
        <v>3089</v>
      </c>
    </row>
    <row r="10209" spans="1:1" x14ac:dyDescent="0.2">
      <c r="A10209" s="9">
        <f>'Town&amp;City'!C10209</f>
        <v>289</v>
      </c>
    </row>
    <row r="10210" spans="1:1" x14ac:dyDescent="0.2">
      <c r="A10210" s="9">
        <f>'Town&amp;City'!C10210</f>
        <v>332</v>
      </c>
    </row>
    <row r="10211" spans="1:1" x14ac:dyDescent="0.2">
      <c r="A10211" s="9">
        <f>'Town&amp;City'!C10211</f>
        <v>93</v>
      </c>
    </row>
    <row r="10212" spans="1:1" x14ac:dyDescent="0.2">
      <c r="A10212" s="9">
        <f>'Town&amp;City'!C10212</f>
        <v>418</v>
      </c>
    </row>
    <row r="10213" spans="1:1" x14ac:dyDescent="0.2">
      <c r="A10213" s="9">
        <f>'Town&amp;City'!C10213</f>
        <v>8792</v>
      </c>
    </row>
    <row r="10214" spans="1:1" x14ac:dyDescent="0.2">
      <c r="A10214" s="9">
        <f>'Town&amp;City'!C10214</f>
        <v>155</v>
      </c>
    </row>
    <row r="10215" spans="1:1" x14ac:dyDescent="0.2">
      <c r="A10215" s="9">
        <f>'Town&amp;City'!C10215</f>
        <v>1640</v>
      </c>
    </row>
    <row r="10216" spans="1:1" x14ac:dyDescent="0.2">
      <c r="A10216" s="9">
        <f>'Town&amp;City'!C10216</f>
        <v>84</v>
      </c>
    </row>
    <row r="10217" spans="1:1" x14ac:dyDescent="0.2">
      <c r="A10217" s="9">
        <f>'Town&amp;City'!C10217</f>
        <v>8192</v>
      </c>
    </row>
    <row r="10218" spans="1:1" x14ac:dyDescent="0.2">
      <c r="A10218" s="9">
        <f>'Town&amp;City'!C10218</f>
        <v>589</v>
      </c>
    </row>
    <row r="10219" spans="1:1" x14ac:dyDescent="0.2">
      <c r="A10219" s="9">
        <f>'Town&amp;City'!C10219</f>
        <v>603</v>
      </c>
    </row>
    <row r="10220" spans="1:1" x14ac:dyDescent="0.2">
      <c r="A10220" s="9">
        <f>'Town&amp;City'!C10220</f>
        <v>1740</v>
      </c>
    </row>
    <row r="10221" spans="1:1" x14ac:dyDescent="0.2">
      <c r="A10221" s="9">
        <f>'Town&amp;City'!C10221</f>
        <v>105845</v>
      </c>
    </row>
    <row r="10222" spans="1:1" x14ac:dyDescent="0.2">
      <c r="A10222" s="9">
        <f>'Town&amp;City'!C10222</f>
        <v>1475</v>
      </c>
    </row>
    <row r="10223" spans="1:1" x14ac:dyDescent="0.2">
      <c r="A10223" s="9">
        <f>'Town&amp;City'!C10223</f>
        <v>39282</v>
      </c>
    </row>
    <row r="10224" spans="1:1" x14ac:dyDescent="0.2">
      <c r="A10224" s="9">
        <f>'Town&amp;City'!C10224</f>
        <v>736</v>
      </c>
    </row>
    <row r="10225" spans="1:1" x14ac:dyDescent="0.2">
      <c r="A10225" s="9">
        <f>'Town&amp;City'!C10225</f>
        <v>453</v>
      </c>
    </row>
    <row r="10226" spans="1:1" x14ac:dyDescent="0.2">
      <c r="A10226" s="9">
        <f>'Town&amp;City'!C10226</f>
        <v>153</v>
      </c>
    </row>
    <row r="10227" spans="1:1" x14ac:dyDescent="0.2">
      <c r="A10227" s="9">
        <f>'Town&amp;City'!C10227</f>
        <v>243</v>
      </c>
    </row>
    <row r="10228" spans="1:1" x14ac:dyDescent="0.2">
      <c r="A10228" s="9">
        <f>'Town&amp;City'!C10228</f>
        <v>1079</v>
      </c>
    </row>
    <row r="10229" spans="1:1" x14ac:dyDescent="0.2">
      <c r="A10229" s="9">
        <f>'Town&amp;City'!C10229</f>
        <v>32268</v>
      </c>
    </row>
    <row r="10230" spans="1:1" x14ac:dyDescent="0.2">
      <c r="A10230" s="9">
        <f>'Town&amp;City'!C10230</f>
        <v>770</v>
      </c>
    </row>
    <row r="10231" spans="1:1" x14ac:dyDescent="0.2">
      <c r="A10231" s="9">
        <f>'Town&amp;City'!C10231</f>
        <v>712</v>
      </c>
    </row>
    <row r="10232" spans="1:1" x14ac:dyDescent="0.2">
      <c r="A10232" s="9">
        <f>'Town&amp;City'!C10232</f>
        <v>1272</v>
      </c>
    </row>
    <row r="10233" spans="1:1" x14ac:dyDescent="0.2">
      <c r="A10233" s="9">
        <f>'Town&amp;City'!C10233</f>
        <v>1718</v>
      </c>
    </row>
    <row r="10234" spans="1:1" x14ac:dyDescent="0.2">
      <c r="A10234" s="9">
        <f>'Town&amp;City'!C10234</f>
        <v>526</v>
      </c>
    </row>
    <row r="10235" spans="1:1" x14ac:dyDescent="0.2">
      <c r="A10235" s="9">
        <f>'Town&amp;City'!C10235</f>
        <v>342</v>
      </c>
    </row>
    <row r="10236" spans="1:1" x14ac:dyDescent="0.2">
      <c r="A10236" s="9">
        <f>'Town&amp;City'!C10236</f>
        <v>2377</v>
      </c>
    </row>
    <row r="10237" spans="1:1" x14ac:dyDescent="0.2">
      <c r="A10237" s="9">
        <f>'Town&amp;City'!C10237</f>
        <v>5361</v>
      </c>
    </row>
    <row r="10238" spans="1:1" x14ac:dyDescent="0.2">
      <c r="A10238" s="9">
        <f>'Town&amp;City'!C10238</f>
        <v>2039</v>
      </c>
    </row>
    <row r="10239" spans="1:1" x14ac:dyDescent="0.2">
      <c r="A10239" s="9">
        <f>'Town&amp;City'!C10239</f>
        <v>2488</v>
      </c>
    </row>
    <row r="10240" spans="1:1" x14ac:dyDescent="0.2">
      <c r="A10240" s="9">
        <f>'Town&amp;City'!C10240</f>
        <v>711</v>
      </c>
    </row>
    <row r="10241" spans="1:1" x14ac:dyDescent="0.2">
      <c r="A10241" s="9">
        <f>'Town&amp;City'!C10241</f>
        <v>3153</v>
      </c>
    </row>
    <row r="10242" spans="1:1" x14ac:dyDescent="0.2">
      <c r="A10242" s="9">
        <f>'Town&amp;City'!C10242</f>
        <v>857</v>
      </c>
    </row>
    <row r="10243" spans="1:1" x14ac:dyDescent="0.2">
      <c r="A10243" s="9">
        <f>'Town&amp;City'!C10243</f>
        <v>3517</v>
      </c>
    </row>
    <row r="10244" spans="1:1" x14ac:dyDescent="0.2">
      <c r="A10244" s="9">
        <f>'Town&amp;City'!C10244</f>
        <v>278</v>
      </c>
    </row>
    <row r="10245" spans="1:1" x14ac:dyDescent="0.2">
      <c r="A10245" s="9">
        <f>'Town&amp;City'!C10245</f>
        <v>4226</v>
      </c>
    </row>
    <row r="10246" spans="1:1" x14ac:dyDescent="0.2">
      <c r="A10246" s="9">
        <f>'Town&amp;City'!C10246</f>
        <v>104</v>
      </c>
    </row>
    <row r="10247" spans="1:1" x14ac:dyDescent="0.2">
      <c r="A10247" s="9">
        <f>'Town&amp;City'!C10247</f>
        <v>322</v>
      </c>
    </row>
    <row r="10248" spans="1:1" x14ac:dyDescent="0.2">
      <c r="A10248" s="9">
        <f>'Town&amp;City'!C10248</f>
        <v>360</v>
      </c>
    </row>
    <row r="10249" spans="1:1" x14ac:dyDescent="0.2">
      <c r="A10249" s="9">
        <f>'Town&amp;City'!C10249</f>
        <v>2134</v>
      </c>
    </row>
    <row r="10250" spans="1:1" x14ac:dyDescent="0.2">
      <c r="A10250" s="9">
        <f>'Town&amp;City'!C10250</f>
        <v>360</v>
      </c>
    </row>
    <row r="10251" spans="1:1" x14ac:dyDescent="0.2">
      <c r="A10251" s="9">
        <f>'Town&amp;City'!C10251</f>
        <v>1049</v>
      </c>
    </row>
    <row r="10252" spans="1:1" x14ac:dyDescent="0.2">
      <c r="A10252" s="9">
        <f>'Town&amp;City'!C10252</f>
        <v>998</v>
      </c>
    </row>
    <row r="10253" spans="1:1" x14ac:dyDescent="0.2">
      <c r="A10253" s="9">
        <f>'Town&amp;City'!C10253</f>
        <v>654</v>
      </c>
    </row>
    <row r="10254" spans="1:1" x14ac:dyDescent="0.2">
      <c r="A10254" s="9">
        <f>'Town&amp;City'!C10254</f>
        <v>668</v>
      </c>
    </row>
    <row r="10255" spans="1:1" x14ac:dyDescent="0.2">
      <c r="A10255" s="9">
        <f>'Town&amp;City'!C10255</f>
        <v>72</v>
      </c>
    </row>
    <row r="10256" spans="1:1" x14ac:dyDescent="0.2">
      <c r="A10256" s="9">
        <f>'Town&amp;City'!C10256</f>
        <v>1865</v>
      </c>
    </row>
    <row r="10257" spans="1:1" x14ac:dyDescent="0.2">
      <c r="A10257" s="9">
        <f>'Town&amp;City'!C10257</f>
        <v>1443</v>
      </c>
    </row>
    <row r="10258" spans="1:1" x14ac:dyDescent="0.2">
      <c r="A10258" s="9">
        <f>'Town&amp;City'!C10258</f>
        <v>215</v>
      </c>
    </row>
    <row r="10259" spans="1:1" x14ac:dyDescent="0.2">
      <c r="A10259" s="9">
        <f>'Town&amp;City'!C10259</f>
        <v>197</v>
      </c>
    </row>
    <row r="10260" spans="1:1" x14ac:dyDescent="0.2">
      <c r="A10260" s="9">
        <f>'Town&amp;City'!C10260</f>
        <v>473</v>
      </c>
    </row>
    <row r="10261" spans="1:1" x14ac:dyDescent="0.2">
      <c r="A10261" s="9">
        <f>'Town&amp;City'!C10261</f>
        <v>241</v>
      </c>
    </row>
    <row r="10262" spans="1:1" x14ac:dyDescent="0.2">
      <c r="A10262" s="9">
        <f>'Town&amp;City'!C10262</f>
        <v>2870</v>
      </c>
    </row>
    <row r="10263" spans="1:1" x14ac:dyDescent="0.2">
      <c r="A10263" s="9">
        <f>'Town&amp;City'!C10263</f>
        <v>4628</v>
      </c>
    </row>
    <row r="10264" spans="1:1" x14ac:dyDescent="0.2">
      <c r="A10264" s="9">
        <f>'Town&amp;City'!C10264</f>
        <v>143</v>
      </c>
    </row>
    <row r="10265" spans="1:1" x14ac:dyDescent="0.2">
      <c r="A10265" s="9">
        <f>'Town&amp;City'!C10265</f>
        <v>59366</v>
      </c>
    </row>
    <row r="10266" spans="1:1" x14ac:dyDescent="0.2">
      <c r="A10266" s="9">
        <f>'Town&amp;City'!C10266</f>
        <v>4974</v>
      </c>
    </row>
    <row r="10267" spans="1:1" x14ac:dyDescent="0.2">
      <c r="A10267" s="9">
        <f>'Town&amp;City'!C10267</f>
        <v>3532</v>
      </c>
    </row>
    <row r="10268" spans="1:1" x14ac:dyDescent="0.2">
      <c r="A10268" s="9">
        <f>'Town&amp;City'!C10268</f>
        <v>788</v>
      </c>
    </row>
    <row r="10269" spans="1:1" x14ac:dyDescent="0.2">
      <c r="A10269" s="9">
        <f>'Town&amp;City'!C10269</f>
        <v>948</v>
      </c>
    </row>
    <row r="10270" spans="1:1" x14ac:dyDescent="0.2">
      <c r="A10270" s="9">
        <f>'Town&amp;City'!C10270</f>
        <v>9656</v>
      </c>
    </row>
    <row r="10271" spans="1:1" x14ac:dyDescent="0.2">
      <c r="A10271" s="9">
        <f>'Town&amp;City'!C10271</f>
        <v>29939</v>
      </c>
    </row>
    <row r="10272" spans="1:1" x14ac:dyDescent="0.2">
      <c r="A10272" s="9">
        <f>'Town&amp;City'!C10272</f>
        <v>153</v>
      </c>
    </row>
    <row r="10273" spans="1:1" x14ac:dyDescent="0.2">
      <c r="A10273" s="9">
        <f>'Town&amp;City'!C10273</f>
        <v>216</v>
      </c>
    </row>
    <row r="10274" spans="1:1" x14ac:dyDescent="0.2">
      <c r="A10274" s="9">
        <f>'Town&amp;City'!C10274</f>
        <v>582</v>
      </c>
    </row>
    <row r="10275" spans="1:1" x14ac:dyDescent="0.2">
      <c r="A10275" s="9">
        <f>'Town&amp;City'!C10275</f>
        <v>233</v>
      </c>
    </row>
    <row r="10276" spans="1:1" x14ac:dyDescent="0.2">
      <c r="A10276" s="9">
        <f>'Town&amp;City'!C10276</f>
        <v>25</v>
      </c>
    </row>
    <row r="10277" spans="1:1" x14ac:dyDescent="0.2">
      <c r="A10277" s="9">
        <f>'Town&amp;City'!C10277</f>
        <v>639</v>
      </c>
    </row>
    <row r="10278" spans="1:1" x14ac:dyDescent="0.2">
      <c r="A10278" s="9">
        <f>'Town&amp;City'!C10278</f>
        <v>337</v>
      </c>
    </row>
    <row r="10279" spans="1:1" x14ac:dyDescent="0.2">
      <c r="A10279" s="9">
        <f>'Town&amp;City'!C10279</f>
        <v>147</v>
      </c>
    </row>
    <row r="10280" spans="1:1" x14ac:dyDescent="0.2">
      <c r="A10280" s="9">
        <f>'Town&amp;City'!C10280</f>
        <v>21640</v>
      </c>
    </row>
    <row r="10281" spans="1:1" x14ac:dyDescent="0.2">
      <c r="A10281" s="9">
        <f>'Town&amp;City'!C10281</f>
        <v>143</v>
      </c>
    </row>
    <row r="10282" spans="1:1" x14ac:dyDescent="0.2">
      <c r="A10282" s="9">
        <f>'Town&amp;City'!C10282</f>
        <v>6750</v>
      </c>
    </row>
    <row r="10283" spans="1:1" x14ac:dyDescent="0.2">
      <c r="A10283" s="9">
        <f>'Town&amp;City'!C10283</f>
        <v>212</v>
      </c>
    </row>
    <row r="10284" spans="1:1" x14ac:dyDescent="0.2">
      <c r="A10284" s="9">
        <f>'Town&amp;City'!C10284</f>
        <v>5933</v>
      </c>
    </row>
    <row r="10285" spans="1:1" x14ac:dyDescent="0.2">
      <c r="A10285" s="9">
        <f>'Town&amp;City'!C10285</f>
        <v>2880</v>
      </c>
    </row>
    <row r="10286" spans="1:1" x14ac:dyDescent="0.2">
      <c r="A10286" s="9">
        <f>'Town&amp;City'!C10286</f>
        <v>231</v>
      </c>
    </row>
    <row r="10287" spans="1:1" x14ac:dyDescent="0.2">
      <c r="A10287" s="9">
        <f>'Town&amp;City'!C10287</f>
        <v>7380</v>
      </c>
    </row>
    <row r="10288" spans="1:1" x14ac:dyDescent="0.2">
      <c r="A10288" s="9">
        <f>'Town&amp;City'!C10288</f>
        <v>537</v>
      </c>
    </row>
    <row r="10289" spans="1:1" x14ac:dyDescent="0.2">
      <c r="A10289" s="9">
        <f>'Town&amp;City'!C10289</f>
        <v>1816</v>
      </c>
    </row>
    <row r="10290" spans="1:1" x14ac:dyDescent="0.2">
      <c r="A10290" s="9">
        <f>'Town&amp;City'!C10290</f>
        <v>1677</v>
      </c>
    </row>
    <row r="10291" spans="1:1" x14ac:dyDescent="0.2">
      <c r="A10291" s="9">
        <f>'Town&amp;City'!C10291</f>
        <v>210</v>
      </c>
    </row>
    <row r="10292" spans="1:1" x14ac:dyDescent="0.2">
      <c r="A10292" s="9">
        <f>'Town&amp;City'!C10292</f>
        <v>140</v>
      </c>
    </row>
    <row r="10293" spans="1:1" x14ac:dyDescent="0.2">
      <c r="A10293" s="9">
        <f>'Town&amp;City'!C10293</f>
        <v>8123</v>
      </c>
    </row>
    <row r="10294" spans="1:1" x14ac:dyDescent="0.2">
      <c r="A10294" s="9">
        <f>'Town&amp;City'!C10294</f>
        <v>68876</v>
      </c>
    </row>
    <row r="10295" spans="1:1" x14ac:dyDescent="0.2">
      <c r="A10295" s="9">
        <f>'Town&amp;City'!C10295</f>
        <v>181</v>
      </c>
    </row>
    <row r="10296" spans="1:1" x14ac:dyDescent="0.2">
      <c r="A10296" s="9">
        <f>'Town&amp;City'!C10296</f>
        <v>287</v>
      </c>
    </row>
    <row r="10297" spans="1:1" x14ac:dyDescent="0.2">
      <c r="A10297" s="9">
        <f>'Town&amp;City'!C10297</f>
        <v>85</v>
      </c>
    </row>
    <row r="10298" spans="1:1" x14ac:dyDescent="0.2">
      <c r="A10298" s="9">
        <f>'Town&amp;City'!C10298</f>
        <v>98</v>
      </c>
    </row>
    <row r="10299" spans="1:1" x14ac:dyDescent="0.2">
      <c r="A10299" s="9">
        <f>'Town&amp;City'!C10299</f>
        <v>65</v>
      </c>
    </row>
    <row r="10300" spans="1:1" x14ac:dyDescent="0.2">
      <c r="A10300" s="9">
        <f>'Town&amp;City'!C10300</f>
        <v>930</v>
      </c>
    </row>
    <row r="10301" spans="1:1" x14ac:dyDescent="0.2">
      <c r="A10301" s="9">
        <f>'Town&amp;City'!C10301</f>
        <v>819</v>
      </c>
    </row>
    <row r="10302" spans="1:1" x14ac:dyDescent="0.2">
      <c r="A10302" s="9">
        <f>'Town&amp;City'!C10302</f>
        <v>1248</v>
      </c>
    </row>
    <row r="10303" spans="1:1" x14ac:dyDescent="0.2">
      <c r="A10303" s="9">
        <f>'Town&amp;City'!C10303</f>
        <v>1638</v>
      </c>
    </row>
    <row r="10304" spans="1:1" x14ac:dyDescent="0.2">
      <c r="A10304" s="9">
        <f>'Town&amp;City'!C10304</f>
        <v>131</v>
      </c>
    </row>
    <row r="10305" spans="1:1" x14ac:dyDescent="0.2">
      <c r="A10305" s="9">
        <f>'Town&amp;City'!C10305</f>
        <v>5231</v>
      </c>
    </row>
    <row r="10306" spans="1:1" x14ac:dyDescent="0.2">
      <c r="A10306" s="9">
        <f>'Town&amp;City'!C10306</f>
        <v>883</v>
      </c>
    </row>
    <row r="10307" spans="1:1" x14ac:dyDescent="0.2">
      <c r="A10307" s="9">
        <f>'Town&amp;City'!C10307</f>
        <v>2483</v>
      </c>
    </row>
    <row r="10308" spans="1:1" x14ac:dyDescent="0.2">
      <c r="A10308" s="9">
        <f>'Town&amp;City'!C10308</f>
        <v>148</v>
      </c>
    </row>
    <row r="10309" spans="1:1" x14ac:dyDescent="0.2">
      <c r="A10309" s="9">
        <f>'Town&amp;City'!C10309</f>
        <v>176</v>
      </c>
    </row>
    <row r="10310" spans="1:1" x14ac:dyDescent="0.2">
      <c r="A10310" s="9">
        <f>'Town&amp;City'!C10310</f>
        <v>1999</v>
      </c>
    </row>
    <row r="10311" spans="1:1" x14ac:dyDescent="0.2">
      <c r="A10311" s="9">
        <f>'Town&amp;City'!C10311</f>
        <v>1966</v>
      </c>
    </row>
    <row r="10312" spans="1:1" x14ac:dyDescent="0.2">
      <c r="A10312" s="9">
        <f>'Town&amp;City'!C10312</f>
        <v>273</v>
      </c>
    </row>
    <row r="10313" spans="1:1" x14ac:dyDescent="0.2">
      <c r="A10313" s="9">
        <f>'Town&amp;City'!C10313</f>
        <v>191</v>
      </c>
    </row>
    <row r="10314" spans="1:1" x14ac:dyDescent="0.2">
      <c r="A10314" s="9">
        <f>'Town&amp;City'!C10314</f>
        <v>807</v>
      </c>
    </row>
    <row r="10315" spans="1:1" x14ac:dyDescent="0.2">
      <c r="A10315" s="9">
        <f>'Town&amp;City'!C10315</f>
        <v>924</v>
      </c>
    </row>
    <row r="10316" spans="1:1" x14ac:dyDescent="0.2">
      <c r="A10316" s="9">
        <f>'Town&amp;City'!C10316</f>
        <v>3523</v>
      </c>
    </row>
    <row r="10317" spans="1:1" x14ac:dyDescent="0.2">
      <c r="A10317" s="9">
        <f>'Town&amp;City'!C10317</f>
        <v>701</v>
      </c>
    </row>
    <row r="10318" spans="1:1" x14ac:dyDescent="0.2">
      <c r="A10318" s="9">
        <f>'Town&amp;City'!C10318</f>
        <v>4843</v>
      </c>
    </row>
    <row r="10319" spans="1:1" x14ac:dyDescent="0.2">
      <c r="A10319" s="9">
        <f>'Town&amp;City'!C10319</f>
        <v>399</v>
      </c>
    </row>
    <row r="10320" spans="1:1" x14ac:dyDescent="0.2">
      <c r="A10320" s="9">
        <f>'Town&amp;City'!C10320</f>
        <v>2028</v>
      </c>
    </row>
    <row r="10321" spans="1:1" x14ac:dyDescent="0.2">
      <c r="A10321" s="9">
        <f>'Town&amp;City'!C10321</f>
        <v>332</v>
      </c>
    </row>
    <row r="10322" spans="1:1" x14ac:dyDescent="0.2">
      <c r="A10322" s="9">
        <f>'Town&amp;City'!C10322</f>
        <v>865</v>
      </c>
    </row>
    <row r="10323" spans="1:1" x14ac:dyDescent="0.2">
      <c r="A10323" s="9">
        <f>'Town&amp;City'!C10323</f>
        <v>567</v>
      </c>
    </row>
    <row r="10324" spans="1:1" x14ac:dyDescent="0.2">
      <c r="A10324" s="9">
        <f>'Town&amp;City'!C10324</f>
        <v>1430</v>
      </c>
    </row>
    <row r="10325" spans="1:1" x14ac:dyDescent="0.2">
      <c r="A10325" s="9">
        <f>'Town&amp;City'!C10325</f>
        <v>1970</v>
      </c>
    </row>
    <row r="10326" spans="1:1" x14ac:dyDescent="0.2">
      <c r="A10326" s="9">
        <f>'Town&amp;City'!C10326</f>
        <v>2068</v>
      </c>
    </row>
    <row r="10327" spans="1:1" x14ac:dyDescent="0.2">
      <c r="A10327" s="9">
        <f>'Town&amp;City'!C10327</f>
        <v>963</v>
      </c>
    </row>
    <row r="10328" spans="1:1" x14ac:dyDescent="0.2">
      <c r="A10328" s="9">
        <f>'Town&amp;City'!C10328</f>
        <v>426</v>
      </c>
    </row>
    <row r="10329" spans="1:1" x14ac:dyDescent="0.2">
      <c r="A10329" s="9">
        <f>'Town&amp;City'!C10329</f>
        <v>452</v>
      </c>
    </row>
    <row r="10330" spans="1:1" x14ac:dyDescent="0.2">
      <c r="A10330" s="9">
        <f>'Town&amp;City'!C10330</f>
        <v>143</v>
      </c>
    </row>
    <row r="10331" spans="1:1" x14ac:dyDescent="0.2">
      <c r="A10331" s="9">
        <f>'Town&amp;City'!C10331</f>
        <v>681</v>
      </c>
    </row>
    <row r="10332" spans="1:1" x14ac:dyDescent="0.2">
      <c r="A10332" s="9">
        <f>'Town&amp;City'!C10332</f>
        <v>137</v>
      </c>
    </row>
    <row r="10333" spans="1:1" x14ac:dyDescent="0.2">
      <c r="A10333" s="9">
        <f>'Town&amp;City'!C10333</f>
        <v>1502</v>
      </c>
    </row>
    <row r="10334" spans="1:1" x14ac:dyDescent="0.2">
      <c r="A10334" s="9">
        <f>'Town&amp;City'!C10334</f>
        <v>8400</v>
      </c>
    </row>
    <row r="10335" spans="1:1" x14ac:dyDescent="0.2">
      <c r="A10335" s="9">
        <f>'Town&amp;City'!C10335</f>
        <v>1191</v>
      </c>
    </row>
    <row r="10336" spans="1:1" x14ac:dyDescent="0.2">
      <c r="A10336" s="9">
        <f>'Town&amp;City'!C10336</f>
        <v>972</v>
      </c>
    </row>
    <row r="10337" spans="1:1" x14ac:dyDescent="0.2">
      <c r="A10337" s="9">
        <f>'Town&amp;City'!C10337</f>
        <v>480</v>
      </c>
    </row>
    <row r="10338" spans="1:1" x14ac:dyDescent="0.2">
      <c r="A10338" s="9">
        <f>'Town&amp;City'!C10338</f>
        <v>145</v>
      </c>
    </row>
    <row r="10339" spans="1:1" x14ac:dyDescent="0.2">
      <c r="A10339" s="9">
        <f>'Town&amp;City'!C10339</f>
        <v>165</v>
      </c>
    </row>
    <row r="10340" spans="1:1" x14ac:dyDescent="0.2">
      <c r="A10340" s="9">
        <f>'Town&amp;City'!C10340</f>
        <v>2557</v>
      </c>
    </row>
    <row r="10341" spans="1:1" x14ac:dyDescent="0.2">
      <c r="A10341" s="9">
        <f>'Town&amp;City'!C10341</f>
        <v>104</v>
      </c>
    </row>
    <row r="10342" spans="1:1" x14ac:dyDescent="0.2">
      <c r="A10342" s="9">
        <f>'Town&amp;City'!C10342</f>
        <v>497</v>
      </c>
    </row>
    <row r="10343" spans="1:1" x14ac:dyDescent="0.2">
      <c r="A10343" s="9">
        <f>'Town&amp;City'!C10343</f>
        <v>1581</v>
      </c>
    </row>
    <row r="10344" spans="1:1" x14ac:dyDescent="0.2">
      <c r="A10344" s="9">
        <f>'Town&amp;City'!C10344</f>
        <v>1600</v>
      </c>
    </row>
    <row r="10345" spans="1:1" x14ac:dyDescent="0.2">
      <c r="A10345" s="9">
        <f>'Town&amp;City'!C10345</f>
        <v>657</v>
      </c>
    </row>
    <row r="10346" spans="1:1" x14ac:dyDescent="0.2">
      <c r="A10346" s="9">
        <f>'Town&amp;City'!C10346</f>
        <v>173</v>
      </c>
    </row>
    <row r="10347" spans="1:1" x14ac:dyDescent="0.2">
      <c r="A10347" s="9">
        <f>'Town&amp;City'!C10347</f>
        <v>412</v>
      </c>
    </row>
    <row r="10348" spans="1:1" x14ac:dyDescent="0.2">
      <c r="A10348" s="9">
        <f>'Town&amp;City'!C10348</f>
        <v>8002</v>
      </c>
    </row>
    <row r="10349" spans="1:1" x14ac:dyDescent="0.2">
      <c r="A10349" s="9">
        <f>'Town&amp;City'!C10349</f>
        <v>1040</v>
      </c>
    </row>
    <row r="10350" spans="1:1" x14ac:dyDescent="0.2">
      <c r="A10350" s="9">
        <f>'Town&amp;City'!C10350</f>
        <v>138</v>
      </c>
    </row>
    <row r="10351" spans="1:1" x14ac:dyDescent="0.2">
      <c r="A10351" s="9">
        <f>'Town&amp;City'!C10351</f>
        <v>276</v>
      </c>
    </row>
    <row r="10352" spans="1:1" x14ac:dyDescent="0.2">
      <c r="A10352" s="9">
        <f>'Town&amp;City'!C10352</f>
        <v>8</v>
      </c>
    </row>
    <row r="10353" spans="1:1" x14ac:dyDescent="0.2">
      <c r="A10353" s="9">
        <f>'Town&amp;City'!C10353</f>
        <v>142</v>
      </c>
    </row>
    <row r="10354" spans="1:1" x14ac:dyDescent="0.2">
      <c r="A10354" s="9">
        <f>'Town&amp;City'!C10354</f>
        <v>469</v>
      </c>
    </row>
    <row r="10355" spans="1:1" x14ac:dyDescent="0.2">
      <c r="A10355" s="9">
        <f>'Town&amp;City'!C10355</f>
        <v>868</v>
      </c>
    </row>
    <row r="10356" spans="1:1" x14ac:dyDescent="0.2">
      <c r="A10356" s="9">
        <f>'Town&amp;City'!C10356</f>
        <v>311</v>
      </c>
    </row>
    <row r="10357" spans="1:1" x14ac:dyDescent="0.2">
      <c r="A10357" s="9">
        <f>'Town&amp;City'!C10357</f>
        <v>1178</v>
      </c>
    </row>
    <row r="10358" spans="1:1" x14ac:dyDescent="0.2">
      <c r="A10358" s="9">
        <f>'Town&amp;City'!C10358</f>
        <v>571</v>
      </c>
    </row>
    <row r="10359" spans="1:1" x14ac:dyDescent="0.2">
      <c r="A10359" s="9">
        <f>'Town&amp;City'!C10359</f>
        <v>111</v>
      </c>
    </row>
    <row r="10360" spans="1:1" x14ac:dyDescent="0.2">
      <c r="A10360" s="9">
        <f>'Town&amp;City'!C10360</f>
        <v>2656</v>
      </c>
    </row>
    <row r="10361" spans="1:1" x14ac:dyDescent="0.2">
      <c r="A10361" s="9">
        <f>'Town&amp;City'!C10361</f>
        <v>201</v>
      </c>
    </row>
    <row r="10362" spans="1:1" x14ac:dyDescent="0.2">
      <c r="A10362" s="9">
        <f>'Town&amp;City'!C10362</f>
        <v>1076</v>
      </c>
    </row>
    <row r="10363" spans="1:1" x14ac:dyDescent="0.2">
      <c r="A10363" s="9">
        <f>'Town&amp;City'!C10363</f>
        <v>121</v>
      </c>
    </row>
    <row r="10364" spans="1:1" x14ac:dyDescent="0.2">
      <c r="A10364" s="9">
        <f>'Town&amp;City'!C10364</f>
        <v>3230</v>
      </c>
    </row>
    <row r="10365" spans="1:1" x14ac:dyDescent="0.2">
      <c r="A10365" s="9">
        <f>'Town&amp;City'!C10365</f>
        <v>4196</v>
      </c>
    </row>
    <row r="10366" spans="1:1" x14ac:dyDescent="0.2">
      <c r="A10366" s="9">
        <f>'Town&amp;City'!C10366</f>
        <v>262</v>
      </c>
    </row>
    <row r="10367" spans="1:1" x14ac:dyDescent="0.2">
      <c r="A10367" s="9">
        <f>'Town&amp;City'!C10367</f>
        <v>693</v>
      </c>
    </row>
    <row r="10368" spans="1:1" x14ac:dyDescent="0.2">
      <c r="A10368" s="9">
        <f>'Town&amp;City'!C10368</f>
        <v>107</v>
      </c>
    </row>
    <row r="10369" spans="1:1" x14ac:dyDescent="0.2">
      <c r="A10369" s="9">
        <f>'Town&amp;City'!C10369</f>
        <v>462</v>
      </c>
    </row>
    <row r="10370" spans="1:1" x14ac:dyDescent="0.2">
      <c r="A10370" s="9">
        <f>'Town&amp;City'!C10370</f>
        <v>24</v>
      </c>
    </row>
    <row r="10371" spans="1:1" x14ac:dyDescent="0.2">
      <c r="A10371" s="9">
        <f>'Town&amp;City'!C10371</f>
        <v>117</v>
      </c>
    </row>
    <row r="10372" spans="1:1" x14ac:dyDescent="0.2">
      <c r="A10372" s="9">
        <f>'Town&amp;City'!C10372</f>
        <v>106</v>
      </c>
    </row>
    <row r="10373" spans="1:1" x14ac:dyDescent="0.2">
      <c r="A10373" s="9">
        <f>'Town&amp;City'!C10373</f>
        <v>334</v>
      </c>
    </row>
    <row r="10374" spans="1:1" x14ac:dyDescent="0.2">
      <c r="A10374" s="9">
        <f>'Town&amp;City'!C10374</f>
        <v>636</v>
      </c>
    </row>
    <row r="10375" spans="1:1" x14ac:dyDescent="0.2">
      <c r="A10375" s="9">
        <f>'Town&amp;City'!C10375</f>
        <v>1153</v>
      </c>
    </row>
    <row r="10376" spans="1:1" x14ac:dyDescent="0.2">
      <c r="A10376" s="9">
        <f>'Town&amp;City'!C10376</f>
        <v>1097</v>
      </c>
    </row>
    <row r="10377" spans="1:1" x14ac:dyDescent="0.2">
      <c r="A10377" s="9">
        <f>'Town&amp;City'!C10377</f>
        <v>23</v>
      </c>
    </row>
    <row r="10378" spans="1:1" x14ac:dyDescent="0.2">
      <c r="A10378" s="9">
        <f>'Town&amp;City'!C10378</f>
        <v>12564</v>
      </c>
    </row>
    <row r="10379" spans="1:1" x14ac:dyDescent="0.2">
      <c r="A10379" s="9">
        <f>'Town&amp;City'!C10379</f>
        <v>542</v>
      </c>
    </row>
    <row r="10380" spans="1:1" x14ac:dyDescent="0.2">
      <c r="A10380" s="9">
        <f>'Town&amp;City'!C10380</f>
        <v>427</v>
      </c>
    </row>
    <row r="10381" spans="1:1" x14ac:dyDescent="0.2">
      <c r="A10381" s="9">
        <f>'Town&amp;City'!C10381</f>
        <v>212</v>
      </c>
    </row>
    <row r="10382" spans="1:1" x14ac:dyDescent="0.2">
      <c r="A10382" s="9">
        <f>'Town&amp;City'!C10382</f>
        <v>678</v>
      </c>
    </row>
    <row r="10383" spans="1:1" x14ac:dyDescent="0.2">
      <c r="A10383" s="9">
        <f>'Town&amp;City'!C10383</f>
        <v>113</v>
      </c>
    </row>
    <row r="10384" spans="1:1" x14ac:dyDescent="0.2">
      <c r="A10384" s="9">
        <f>'Town&amp;City'!C10384</f>
        <v>113</v>
      </c>
    </row>
    <row r="10385" spans="1:1" x14ac:dyDescent="0.2">
      <c r="A10385" s="9">
        <f>'Town&amp;City'!C10385</f>
        <v>51044</v>
      </c>
    </row>
    <row r="10386" spans="1:1" x14ac:dyDescent="0.2">
      <c r="A10386" s="9">
        <f>'Town&amp;City'!C10386</f>
        <v>417</v>
      </c>
    </row>
    <row r="10387" spans="1:1" x14ac:dyDescent="0.2">
      <c r="A10387" s="9">
        <f>'Town&amp;City'!C10387</f>
        <v>82</v>
      </c>
    </row>
    <row r="10388" spans="1:1" x14ac:dyDescent="0.2">
      <c r="A10388" s="9">
        <f>'Town&amp;City'!C10388</f>
        <v>272</v>
      </c>
    </row>
    <row r="10389" spans="1:1" x14ac:dyDescent="0.2">
      <c r="A10389" s="9">
        <f>'Town&amp;City'!C10389</f>
        <v>839</v>
      </c>
    </row>
    <row r="10390" spans="1:1" x14ac:dyDescent="0.2">
      <c r="A10390" s="9">
        <f>'Town&amp;City'!C10390</f>
        <v>772</v>
      </c>
    </row>
    <row r="10391" spans="1:1" x14ac:dyDescent="0.2">
      <c r="A10391" s="9">
        <f>'Town&amp;City'!C10391</f>
        <v>1020</v>
      </c>
    </row>
    <row r="10392" spans="1:1" x14ac:dyDescent="0.2">
      <c r="A10392" s="9">
        <f>'Town&amp;City'!C10392</f>
        <v>753</v>
      </c>
    </row>
    <row r="10393" spans="1:1" x14ac:dyDescent="0.2">
      <c r="A10393" s="9">
        <f>'Town&amp;City'!C10393</f>
        <v>124</v>
      </c>
    </row>
    <row r="10394" spans="1:1" x14ac:dyDescent="0.2">
      <c r="A10394" s="9">
        <f>'Town&amp;City'!C10394</f>
        <v>371</v>
      </c>
    </row>
    <row r="10395" spans="1:1" x14ac:dyDescent="0.2">
      <c r="A10395" s="9">
        <f>'Town&amp;City'!C10395</f>
        <v>247</v>
      </c>
    </row>
    <row r="10396" spans="1:1" x14ac:dyDescent="0.2">
      <c r="A10396" s="9">
        <f>'Town&amp;City'!C10396</f>
        <v>7700</v>
      </c>
    </row>
    <row r="10397" spans="1:1" x14ac:dyDescent="0.2">
      <c r="A10397" s="9">
        <f>'Town&amp;City'!C10397</f>
        <v>970</v>
      </c>
    </row>
    <row r="10398" spans="1:1" x14ac:dyDescent="0.2">
      <c r="A10398" s="9">
        <f>'Town&amp;City'!C10398</f>
        <v>106</v>
      </c>
    </row>
    <row r="10399" spans="1:1" x14ac:dyDescent="0.2">
      <c r="A10399" s="9">
        <f>'Town&amp;City'!C10399</f>
        <v>731</v>
      </c>
    </row>
    <row r="10400" spans="1:1" x14ac:dyDescent="0.2">
      <c r="A10400" s="9">
        <f>'Town&amp;City'!C10400</f>
        <v>362</v>
      </c>
    </row>
    <row r="10401" spans="1:1" x14ac:dyDescent="0.2">
      <c r="A10401" s="9">
        <f>'Town&amp;City'!C10401</f>
        <v>996</v>
      </c>
    </row>
    <row r="10402" spans="1:1" x14ac:dyDescent="0.2">
      <c r="A10402" s="9">
        <f>'Town&amp;City'!C10402</f>
        <v>307</v>
      </c>
    </row>
    <row r="10403" spans="1:1" x14ac:dyDescent="0.2">
      <c r="A10403" s="9">
        <f>'Town&amp;City'!C10403</f>
        <v>372</v>
      </c>
    </row>
    <row r="10404" spans="1:1" x14ac:dyDescent="0.2">
      <c r="A10404" s="9">
        <f>'Town&amp;City'!C10404</f>
        <v>342</v>
      </c>
    </row>
    <row r="10405" spans="1:1" x14ac:dyDescent="0.2">
      <c r="A10405" s="9">
        <f>'Town&amp;City'!C10405</f>
        <v>23</v>
      </c>
    </row>
    <row r="10406" spans="1:1" x14ac:dyDescent="0.2">
      <c r="A10406" s="9">
        <f>'Town&amp;City'!C10406</f>
        <v>1430</v>
      </c>
    </row>
    <row r="10407" spans="1:1" x14ac:dyDescent="0.2">
      <c r="A10407" s="9">
        <f>'Town&amp;City'!C10407</f>
        <v>74</v>
      </c>
    </row>
    <row r="10408" spans="1:1" x14ac:dyDescent="0.2">
      <c r="A10408" s="9">
        <f>'Town&amp;City'!C10408</f>
        <v>128</v>
      </c>
    </row>
    <row r="10409" spans="1:1" x14ac:dyDescent="0.2">
      <c r="A10409" s="9">
        <f>'Town&amp;City'!C10409</f>
        <v>140</v>
      </c>
    </row>
    <row r="10410" spans="1:1" x14ac:dyDescent="0.2">
      <c r="A10410" s="9">
        <f>'Town&amp;City'!C10410</f>
        <v>3139</v>
      </c>
    </row>
    <row r="10411" spans="1:1" x14ac:dyDescent="0.2">
      <c r="A10411" s="9">
        <f>'Town&amp;City'!C10411</f>
        <v>131</v>
      </c>
    </row>
    <row r="10412" spans="1:1" x14ac:dyDescent="0.2">
      <c r="A10412" s="9">
        <f>'Town&amp;City'!C10412</f>
        <v>309</v>
      </c>
    </row>
    <row r="10413" spans="1:1" x14ac:dyDescent="0.2">
      <c r="A10413" s="9">
        <f>'Town&amp;City'!C10413</f>
        <v>240</v>
      </c>
    </row>
    <row r="10414" spans="1:1" x14ac:dyDescent="0.2">
      <c r="A10414" s="9">
        <f>'Town&amp;City'!C10414</f>
        <v>99</v>
      </c>
    </row>
    <row r="10415" spans="1:1" x14ac:dyDescent="0.2">
      <c r="A10415" s="9">
        <f>'Town&amp;City'!C10415</f>
        <v>156</v>
      </c>
    </row>
    <row r="10416" spans="1:1" x14ac:dyDescent="0.2">
      <c r="A10416" s="9">
        <f>'Town&amp;City'!C10416</f>
        <v>87</v>
      </c>
    </row>
    <row r="10417" spans="1:1" x14ac:dyDescent="0.2">
      <c r="A10417" s="9">
        <f>'Town&amp;City'!C10417</f>
        <v>63</v>
      </c>
    </row>
    <row r="10418" spans="1:1" x14ac:dyDescent="0.2">
      <c r="A10418" s="9">
        <f>'Town&amp;City'!C10418</f>
        <v>9</v>
      </c>
    </row>
    <row r="10419" spans="1:1" x14ac:dyDescent="0.2">
      <c r="A10419" s="9">
        <f>'Town&amp;City'!C10419</f>
        <v>1003</v>
      </c>
    </row>
    <row r="10420" spans="1:1" x14ac:dyDescent="0.2">
      <c r="A10420" s="9">
        <f>'Town&amp;City'!C10420</f>
        <v>138</v>
      </c>
    </row>
    <row r="10421" spans="1:1" x14ac:dyDescent="0.2">
      <c r="A10421" s="9">
        <f>'Town&amp;City'!C10421</f>
        <v>317</v>
      </c>
    </row>
    <row r="10422" spans="1:1" x14ac:dyDescent="0.2">
      <c r="A10422" s="9">
        <f>'Town&amp;City'!C10422</f>
        <v>120</v>
      </c>
    </row>
    <row r="10423" spans="1:1" x14ac:dyDescent="0.2">
      <c r="A10423" s="9">
        <f>'Town&amp;City'!C10423</f>
        <v>801</v>
      </c>
    </row>
    <row r="10424" spans="1:1" x14ac:dyDescent="0.2">
      <c r="A10424" s="9">
        <f>'Town&amp;City'!C10424</f>
        <v>597</v>
      </c>
    </row>
    <row r="10425" spans="1:1" x14ac:dyDescent="0.2">
      <c r="A10425" s="9">
        <f>'Town&amp;City'!C10425</f>
        <v>900</v>
      </c>
    </row>
    <row r="10426" spans="1:1" x14ac:dyDescent="0.2">
      <c r="A10426" s="9">
        <f>'Town&amp;City'!C10426</f>
        <v>338</v>
      </c>
    </row>
    <row r="10427" spans="1:1" x14ac:dyDescent="0.2">
      <c r="A10427" s="9">
        <f>'Town&amp;City'!C10427</f>
        <v>114</v>
      </c>
    </row>
    <row r="10428" spans="1:1" x14ac:dyDescent="0.2">
      <c r="A10428" s="9">
        <f>'Town&amp;City'!C10428</f>
        <v>212</v>
      </c>
    </row>
    <row r="10429" spans="1:1" x14ac:dyDescent="0.2">
      <c r="A10429" s="9">
        <f>'Town&amp;City'!C10429</f>
        <v>582</v>
      </c>
    </row>
    <row r="10430" spans="1:1" x14ac:dyDescent="0.2">
      <c r="A10430" s="9">
        <f>'Town&amp;City'!C10430</f>
        <v>394</v>
      </c>
    </row>
    <row r="10431" spans="1:1" x14ac:dyDescent="0.2">
      <c r="A10431" s="9">
        <f>'Town&amp;City'!C10431</f>
        <v>346</v>
      </c>
    </row>
    <row r="10432" spans="1:1" x14ac:dyDescent="0.2">
      <c r="A10432" s="9">
        <f>'Town&amp;City'!C10432</f>
        <v>78</v>
      </c>
    </row>
    <row r="10433" spans="1:1" x14ac:dyDescent="0.2">
      <c r="A10433" s="9">
        <f>'Town&amp;City'!C10433</f>
        <v>2813</v>
      </c>
    </row>
    <row r="10434" spans="1:1" x14ac:dyDescent="0.2">
      <c r="A10434" s="9">
        <f>'Town&amp;City'!C10434</f>
        <v>851</v>
      </c>
    </row>
    <row r="10435" spans="1:1" x14ac:dyDescent="0.2">
      <c r="A10435" s="9">
        <f>'Town&amp;City'!C10435</f>
        <v>5437</v>
      </c>
    </row>
    <row r="10436" spans="1:1" x14ac:dyDescent="0.2">
      <c r="A10436" s="9">
        <f>'Town&amp;City'!C10436</f>
        <v>287</v>
      </c>
    </row>
    <row r="10437" spans="1:1" x14ac:dyDescent="0.2">
      <c r="A10437" s="9">
        <f>'Town&amp;City'!C10437</f>
        <v>307</v>
      </c>
    </row>
    <row r="10438" spans="1:1" x14ac:dyDescent="0.2">
      <c r="A10438" s="9">
        <f>'Town&amp;City'!C10438</f>
        <v>857</v>
      </c>
    </row>
    <row r="10439" spans="1:1" x14ac:dyDescent="0.2">
      <c r="A10439" s="9">
        <f>'Town&amp;City'!C10439</f>
        <v>234</v>
      </c>
    </row>
    <row r="10440" spans="1:1" x14ac:dyDescent="0.2">
      <c r="A10440" s="9">
        <f>'Town&amp;City'!C10440</f>
        <v>316</v>
      </c>
    </row>
    <row r="10441" spans="1:1" x14ac:dyDescent="0.2">
      <c r="A10441" s="9">
        <f>'Town&amp;City'!C10441</f>
        <v>677</v>
      </c>
    </row>
    <row r="10442" spans="1:1" x14ac:dyDescent="0.2">
      <c r="A10442" s="9">
        <f>'Town&amp;City'!C10442</f>
        <v>257</v>
      </c>
    </row>
    <row r="10443" spans="1:1" x14ac:dyDescent="0.2">
      <c r="A10443" s="9">
        <f>'Town&amp;City'!C10443</f>
        <v>742</v>
      </c>
    </row>
    <row r="10444" spans="1:1" x14ac:dyDescent="0.2">
      <c r="A10444" s="9">
        <f>'Town&amp;City'!C10444</f>
        <v>336</v>
      </c>
    </row>
    <row r="10445" spans="1:1" x14ac:dyDescent="0.2">
      <c r="A10445" s="9">
        <f>'Town&amp;City'!C10445</f>
        <v>26</v>
      </c>
    </row>
    <row r="10446" spans="1:1" x14ac:dyDescent="0.2">
      <c r="A10446" s="9">
        <f>'Town&amp;City'!C10446</f>
        <v>131</v>
      </c>
    </row>
    <row r="10447" spans="1:1" x14ac:dyDescent="0.2">
      <c r="A10447" s="9">
        <f>'Town&amp;City'!C10447</f>
        <v>463</v>
      </c>
    </row>
    <row r="10448" spans="1:1" x14ac:dyDescent="0.2">
      <c r="A10448" s="9">
        <f>'Town&amp;City'!C10448</f>
        <v>130</v>
      </c>
    </row>
    <row r="10449" spans="1:1" x14ac:dyDescent="0.2">
      <c r="A10449" s="9">
        <f>'Town&amp;City'!C10449</f>
        <v>21914</v>
      </c>
    </row>
    <row r="10450" spans="1:1" x14ac:dyDescent="0.2">
      <c r="A10450" s="9">
        <f>'Town&amp;City'!C10450</f>
        <v>96</v>
      </c>
    </row>
    <row r="10451" spans="1:1" x14ac:dyDescent="0.2">
      <c r="A10451" s="9">
        <f>'Town&amp;City'!C10451</f>
        <v>159</v>
      </c>
    </row>
    <row r="10452" spans="1:1" x14ac:dyDescent="0.2">
      <c r="A10452" s="9">
        <f>'Town&amp;City'!C10452</f>
        <v>286</v>
      </c>
    </row>
    <row r="10453" spans="1:1" x14ac:dyDescent="0.2">
      <c r="A10453" s="9">
        <f>'Town&amp;City'!C10453</f>
        <v>123</v>
      </c>
    </row>
    <row r="10454" spans="1:1" x14ac:dyDescent="0.2">
      <c r="A10454" s="9">
        <f>'Town&amp;City'!C10454</f>
        <v>42</v>
      </c>
    </row>
    <row r="10455" spans="1:1" x14ac:dyDescent="0.2">
      <c r="A10455" s="9">
        <f>'Town&amp;City'!C10455</f>
        <v>483</v>
      </c>
    </row>
    <row r="10456" spans="1:1" x14ac:dyDescent="0.2">
      <c r="A10456" s="9">
        <f>'Town&amp;City'!C10456</f>
        <v>60</v>
      </c>
    </row>
    <row r="10457" spans="1:1" x14ac:dyDescent="0.2">
      <c r="A10457" s="9">
        <f>'Town&amp;City'!C10457</f>
        <v>41</v>
      </c>
    </row>
    <row r="10458" spans="1:1" x14ac:dyDescent="0.2">
      <c r="A10458" s="9">
        <f>'Town&amp;City'!C10458</f>
        <v>4296</v>
      </c>
    </row>
    <row r="10459" spans="1:1" x14ac:dyDescent="0.2">
      <c r="A10459" s="9">
        <f>'Town&amp;City'!C10459</f>
        <v>45</v>
      </c>
    </row>
    <row r="10460" spans="1:1" x14ac:dyDescent="0.2">
      <c r="A10460" s="9">
        <f>'Town&amp;City'!C10460</f>
        <v>216</v>
      </c>
    </row>
    <row r="10461" spans="1:1" x14ac:dyDescent="0.2">
      <c r="A10461" s="9">
        <f>'Town&amp;City'!C10461</f>
        <v>1029</v>
      </c>
    </row>
    <row r="10462" spans="1:1" x14ac:dyDescent="0.2">
      <c r="A10462" s="9">
        <f>'Town&amp;City'!C10462</f>
        <v>1108</v>
      </c>
    </row>
    <row r="10463" spans="1:1" x14ac:dyDescent="0.2">
      <c r="A10463" s="9">
        <f>'Town&amp;City'!C10463</f>
        <v>218</v>
      </c>
    </row>
    <row r="10464" spans="1:1" x14ac:dyDescent="0.2">
      <c r="A10464" s="9">
        <f>'Town&amp;City'!C10464</f>
        <v>6290</v>
      </c>
    </row>
    <row r="10465" spans="1:1" x14ac:dyDescent="0.2">
      <c r="A10465" s="9">
        <f>'Town&amp;City'!C10465</f>
        <v>674</v>
      </c>
    </row>
    <row r="10466" spans="1:1" x14ac:dyDescent="0.2">
      <c r="A10466" s="9">
        <f>'Town&amp;City'!C10466</f>
        <v>83</v>
      </c>
    </row>
    <row r="10467" spans="1:1" x14ac:dyDescent="0.2">
      <c r="A10467" s="9">
        <f>'Town&amp;City'!C10467</f>
        <v>522</v>
      </c>
    </row>
    <row r="10468" spans="1:1" x14ac:dyDescent="0.2">
      <c r="A10468" s="9">
        <f>'Town&amp;City'!C10468</f>
        <v>664</v>
      </c>
    </row>
    <row r="10469" spans="1:1" x14ac:dyDescent="0.2">
      <c r="A10469" s="9">
        <f>'Town&amp;City'!C10469</f>
        <v>28</v>
      </c>
    </row>
    <row r="10470" spans="1:1" x14ac:dyDescent="0.2">
      <c r="A10470" s="9">
        <f>'Town&amp;City'!C10470</f>
        <v>1908</v>
      </c>
    </row>
    <row r="10471" spans="1:1" x14ac:dyDescent="0.2">
      <c r="A10471" s="9">
        <f>'Town&amp;City'!C10471</f>
        <v>303</v>
      </c>
    </row>
    <row r="10472" spans="1:1" x14ac:dyDescent="0.2">
      <c r="A10472" s="9">
        <f>'Town&amp;City'!C10472</f>
        <v>119</v>
      </c>
    </row>
    <row r="10473" spans="1:1" x14ac:dyDescent="0.2">
      <c r="A10473" s="9">
        <f>'Town&amp;City'!C10473</f>
        <v>321</v>
      </c>
    </row>
    <row r="10474" spans="1:1" x14ac:dyDescent="0.2">
      <c r="A10474" s="9">
        <f>'Town&amp;City'!C10474</f>
        <v>270</v>
      </c>
    </row>
    <row r="10475" spans="1:1" x14ac:dyDescent="0.2">
      <c r="A10475" s="9">
        <f>'Town&amp;City'!C10475</f>
        <v>164</v>
      </c>
    </row>
    <row r="10476" spans="1:1" x14ac:dyDescent="0.2">
      <c r="A10476" s="9">
        <f>'Town&amp;City'!C10476</f>
        <v>2504</v>
      </c>
    </row>
    <row r="10477" spans="1:1" x14ac:dyDescent="0.2">
      <c r="A10477" s="9">
        <f>'Town&amp;City'!C10477</f>
        <v>182</v>
      </c>
    </row>
    <row r="10478" spans="1:1" x14ac:dyDescent="0.2">
      <c r="A10478" s="9">
        <f>'Town&amp;City'!C10478</f>
        <v>150</v>
      </c>
    </row>
    <row r="10479" spans="1:1" x14ac:dyDescent="0.2">
      <c r="A10479" s="9">
        <f>'Town&amp;City'!C10479</f>
        <v>539</v>
      </c>
    </row>
    <row r="10480" spans="1:1" x14ac:dyDescent="0.2">
      <c r="A10480" s="9">
        <f>'Town&amp;City'!C10480</f>
        <v>236</v>
      </c>
    </row>
    <row r="10481" spans="1:1" x14ac:dyDescent="0.2">
      <c r="A10481" s="9">
        <f>'Town&amp;City'!C10481</f>
        <v>724</v>
      </c>
    </row>
    <row r="10482" spans="1:1" x14ac:dyDescent="0.2">
      <c r="A10482" s="9">
        <f>'Town&amp;City'!C10482</f>
        <v>71</v>
      </c>
    </row>
    <row r="10483" spans="1:1" x14ac:dyDescent="0.2">
      <c r="A10483" s="9">
        <f>'Town&amp;City'!C10483</f>
        <v>549</v>
      </c>
    </row>
    <row r="10484" spans="1:1" x14ac:dyDescent="0.2">
      <c r="A10484" s="9">
        <f>'Town&amp;City'!C10484</f>
        <v>252</v>
      </c>
    </row>
    <row r="10485" spans="1:1" x14ac:dyDescent="0.2">
      <c r="A10485" s="9">
        <f>'Town&amp;City'!C10485</f>
        <v>234</v>
      </c>
    </row>
    <row r="10486" spans="1:1" x14ac:dyDescent="0.2">
      <c r="A10486" s="9">
        <f>'Town&amp;City'!C10486</f>
        <v>107</v>
      </c>
    </row>
    <row r="10487" spans="1:1" x14ac:dyDescent="0.2">
      <c r="A10487" s="9">
        <f>'Town&amp;City'!C10487</f>
        <v>669</v>
      </c>
    </row>
    <row r="10488" spans="1:1" x14ac:dyDescent="0.2">
      <c r="A10488" s="9">
        <f>'Town&amp;City'!C10488</f>
        <v>773</v>
      </c>
    </row>
    <row r="10489" spans="1:1" x14ac:dyDescent="0.2">
      <c r="A10489" s="9">
        <f>'Town&amp;City'!C10489</f>
        <v>611</v>
      </c>
    </row>
    <row r="10490" spans="1:1" x14ac:dyDescent="0.2">
      <c r="A10490" s="9">
        <f>'Town&amp;City'!C10490</f>
        <v>219</v>
      </c>
    </row>
    <row r="10491" spans="1:1" x14ac:dyDescent="0.2">
      <c r="A10491" s="9">
        <f>'Town&amp;City'!C10491</f>
        <v>138</v>
      </c>
    </row>
    <row r="10492" spans="1:1" x14ac:dyDescent="0.2">
      <c r="A10492" s="9">
        <f>'Town&amp;City'!C10492</f>
        <v>225</v>
      </c>
    </row>
    <row r="10493" spans="1:1" x14ac:dyDescent="0.2">
      <c r="A10493" s="9">
        <f>'Town&amp;City'!C10493</f>
        <v>354</v>
      </c>
    </row>
    <row r="10494" spans="1:1" x14ac:dyDescent="0.2">
      <c r="A10494" s="9">
        <f>'Town&amp;City'!C10494</f>
        <v>85</v>
      </c>
    </row>
    <row r="10495" spans="1:1" x14ac:dyDescent="0.2">
      <c r="A10495" s="9">
        <f>'Town&amp;City'!C10495</f>
        <v>244</v>
      </c>
    </row>
    <row r="10496" spans="1:1" x14ac:dyDescent="0.2">
      <c r="A10496" s="9">
        <f>'Town&amp;City'!C10496</f>
        <v>1142</v>
      </c>
    </row>
    <row r="10497" spans="1:1" x14ac:dyDescent="0.2">
      <c r="A10497" s="9">
        <f>'Town&amp;City'!C10497</f>
        <v>101</v>
      </c>
    </row>
    <row r="10498" spans="1:1" x14ac:dyDescent="0.2">
      <c r="A10498" s="9">
        <f>'Town&amp;City'!C10498</f>
        <v>465</v>
      </c>
    </row>
    <row r="10499" spans="1:1" x14ac:dyDescent="0.2">
      <c r="A10499" s="9">
        <f>'Town&amp;City'!C10499</f>
        <v>134</v>
      </c>
    </row>
    <row r="10500" spans="1:1" x14ac:dyDescent="0.2">
      <c r="A10500" s="9">
        <f>'Town&amp;City'!C10500</f>
        <v>222</v>
      </c>
    </row>
    <row r="10501" spans="1:1" x14ac:dyDescent="0.2">
      <c r="A10501" s="9">
        <f>'Town&amp;City'!C10501</f>
        <v>657</v>
      </c>
    </row>
    <row r="10502" spans="1:1" x14ac:dyDescent="0.2">
      <c r="A10502" s="9">
        <f>'Town&amp;City'!C10502</f>
        <v>103</v>
      </c>
    </row>
    <row r="10503" spans="1:1" x14ac:dyDescent="0.2">
      <c r="A10503" s="9">
        <f>'Town&amp;City'!C10503</f>
        <v>882</v>
      </c>
    </row>
    <row r="10504" spans="1:1" x14ac:dyDescent="0.2">
      <c r="A10504" s="9">
        <f>'Town&amp;City'!C10504</f>
        <v>687</v>
      </c>
    </row>
    <row r="10505" spans="1:1" x14ac:dyDescent="0.2">
      <c r="A10505" s="9">
        <f>'Town&amp;City'!C10505</f>
        <v>122</v>
      </c>
    </row>
    <row r="10506" spans="1:1" x14ac:dyDescent="0.2">
      <c r="A10506" s="9">
        <f>'Town&amp;City'!C10506</f>
        <v>649</v>
      </c>
    </row>
    <row r="10507" spans="1:1" x14ac:dyDescent="0.2">
      <c r="A10507" s="9">
        <f>'Town&amp;City'!C10507</f>
        <v>47</v>
      </c>
    </row>
    <row r="10508" spans="1:1" x14ac:dyDescent="0.2">
      <c r="A10508" s="9">
        <f>'Town&amp;City'!C10508</f>
        <v>827</v>
      </c>
    </row>
    <row r="10509" spans="1:1" x14ac:dyDescent="0.2">
      <c r="A10509" s="9">
        <f>'Town&amp;City'!C10509</f>
        <v>66</v>
      </c>
    </row>
    <row r="10510" spans="1:1" x14ac:dyDescent="0.2">
      <c r="A10510" s="9">
        <f>'Town&amp;City'!C10510</f>
        <v>122</v>
      </c>
    </row>
    <row r="10511" spans="1:1" x14ac:dyDescent="0.2">
      <c r="A10511" s="9">
        <f>'Town&amp;City'!C10511</f>
        <v>89</v>
      </c>
    </row>
    <row r="10512" spans="1:1" x14ac:dyDescent="0.2">
      <c r="A10512" s="9">
        <f>'Town&amp;City'!C10512</f>
        <v>365</v>
      </c>
    </row>
    <row r="10513" spans="1:1" x14ac:dyDescent="0.2">
      <c r="A10513" s="9">
        <f>'Town&amp;City'!C10513</f>
        <v>396</v>
      </c>
    </row>
    <row r="10514" spans="1:1" x14ac:dyDescent="0.2">
      <c r="A10514" s="9">
        <f>'Town&amp;City'!C10514</f>
        <v>636</v>
      </c>
    </row>
    <row r="10515" spans="1:1" x14ac:dyDescent="0.2">
      <c r="A10515" s="9">
        <f>'Town&amp;City'!C10515</f>
        <v>3663</v>
      </c>
    </row>
    <row r="10516" spans="1:1" x14ac:dyDescent="0.2">
      <c r="A10516" s="9">
        <f>'Town&amp;City'!C10516</f>
        <v>402</v>
      </c>
    </row>
    <row r="10517" spans="1:1" x14ac:dyDescent="0.2">
      <c r="A10517" s="9">
        <f>'Town&amp;City'!C10517</f>
        <v>616</v>
      </c>
    </row>
    <row r="10518" spans="1:1" x14ac:dyDescent="0.2">
      <c r="A10518" s="9">
        <f>'Town&amp;City'!C10518</f>
        <v>3933</v>
      </c>
    </row>
    <row r="10519" spans="1:1" x14ac:dyDescent="0.2">
      <c r="A10519" s="9">
        <f>'Town&amp;City'!C10519</f>
        <v>235</v>
      </c>
    </row>
    <row r="10520" spans="1:1" x14ac:dyDescent="0.2">
      <c r="A10520" s="9">
        <f>'Town&amp;City'!C10520</f>
        <v>135</v>
      </c>
    </row>
    <row r="10521" spans="1:1" x14ac:dyDescent="0.2">
      <c r="A10521" s="9">
        <f>'Town&amp;City'!C10521</f>
        <v>169</v>
      </c>
    </row>
    <row r="10522" spans="1:1" x14ac:dyDescent="0.2">
      <c r="A10522" s="9">
        <f>'Town&amp;City'!C10522</f>
        <v>694</v>
      </c>
    </row>
    <row r="10523" spans="1:1" x14ac:dyDescent="0.2">
      <c r="A10523" s="9">
        <f>'Town&amp;City'!C10523</f>
        <v>158</v>
      </c>
    </row>
    <row r="10524" spans="1:1" x14ac:dyDescent="0.2">
      <c r="A10524" s="9">
        <f>'Town&amp;City'!C10524</f>
        <v>904</v>
      </c>
    </row>
    <row r="10525" spans="1:1" x14ac:dyDescent="0.2">
      <c r="A10525" s="9">
        <f>'Town&amp;City'!C10525</f>
        <v>56</v>
      </c>
    </row>
    <row r="10526" spans="1:1" x14ac:dyDescent="0.2">
      <c r="A10526" s="9">
        <f>'Town&amp;City'!C10526</f>
        <v>884</v>
      </c>
    </row>
    <row r="10527" spans="1:1" x14ac:dyDescent="0.2">
      <c r="A10527" s="9">
        <f>'Town&amp;City'!C10527</f>
        <v>25007</v>
      </c>
    </row>
    <row r="10528" spans="1:1" x14ac:dyDescent="0.2">
      <c r="A10528" s="9">
        <f>'Town&amp;City'!C10528</f>
        <v>1157</v>
      </c>
    </row>
    <row r="10529" spans="1:1" x14ac:dyDescent="0.2">
      <c r="A10529" s="9">
        <f>'Town&amp;City'!C10529</f>
        <v>1191</v>
      </c>
    </row>
    <row r="10530" spans="1:1" x14ac:dyDescent="0.2">
      <c r="A10530" s="9">
        <f>'Town&amp;City'!C10530</f>
        <v>183</v>
      </c>
    </row>
    <row r="10531" spans="1:1" x14ac:dyDescent="0.2">
      <c r="A10531" s="9">
        <f>'Town&amp;City'!C10531</f>
        <v>28</v>
      </c>
    </row>
    <row r="10532" spans="1:1" x14ac:dyDescent="0.2">
      <c r="A10532" s="9">
        <f>'Town&amp;City'!C10532</f>
        <v>239</v>
      </c>
    </row>
    <row r="10533" spans="1:1" x14ac:dyDescent="0.2">
      <c r="A10533" s="9">
        <f>'Town&amp;City'!C10533</f>
        <v>63</v>
      </c>
    </row>
    <row r="10534" spans="1:1" x14ac:dyDescent="0.2">
      <c r="A10534" s="9">
        <f>'Town&amp;City'!C10534</f>
        <v>2030</v>
      </c>
    </row>
    <row r="10535" spans="1:1" x14ac:dyDescent="0.2">
      <c r="A10535" s="9">
        <f>'Town&amp;City'!C10535</f>
        <v>832</v>
      </c>
    </row>
    <row r="10536" spans="1:1" x14ac:dyDescent="0.2">
      <c r="A10536" s="9">
        <f>'Town&amp;City'!C10536</f>
        <v>7738</v>
      </c>
    </row>
    <row r="10537" spans="1:1" x14ac:dyDescent="0.2">
      <c r="A10537" s="9">
        <f>'Town&amp;City'!C10537</f>
        <v>1858</v>
      </c>
    </row>
    <row r="10538" spans="1:1" x14ac:dyDescent="0.2">
      <c r="A10538" s="9">
        <f>'Town&amp;City'!C10538</f>
        <v>33</v>
      </c>
    </row>
    <row r="10539" spans="1:1" x14ac:dyDescent="0.2">
      <c r="A10539" s="9">
        <f>'Town&amp;City'!C10539</f>
        <v>399</v>
      </c>
    </row>
    <row r="10540" spans="1:1" x14ac:dyDescent="0.2">
      <c r="A10540" s="9">
        <f>'Town&amp;City'!C10540</f>
        <v>283</v>
      </c>
    </row>
    <row r="10541" spans="1:1" x14ac:dyDescent="0.2">
      <c r="A10541" s="9">
        <f>'Town&amp;City'!C10541</f>
        <v>169</v>
      </c>
    </row>
    <row r="10542" spans="1:1" x14ac:dyDescent="0.2">
      <c r="A10542" s="9">
        <f>'Town&amp;City'!C10542</f>
        <v>1477</v>
      </c>
    </row>
    <row r="10543" spans="1:1" x14ac:dyDescent="0.2">
      <c r="A10543" s="9">
        <f>'Town&amp;City'!C10543</f>
        <v>3703</v>
      </c>
    </row>
    <row r="10544" spans="1:1" x14ac:dyDescent="0.2">
      <c r="A10544" s="9">
        <f>'Town&amp;City'!C10544</f>
        <v>135</v>
      </c>
    </row>
    <row r="10545" spans="1:1" x14ac:dyDescent="0.2">
      <c r="A10545" s="9">
        <f>'Town&amp;City'!C10545</f>
        <v>46861</v>
      </c>
    </row>
    <row r="10546" spans="1:1" x14ac:dyDescent="0.2">
      <c r="A10546" s="9">
        <f>'Town&amp;City'!C10546</f>
        <v>1040</v>
      </c>
    </row>
    <row r="10547" spans="1:1" x14ac:dyDescent="0.2">
      <c r="A10547" s="9">
        <f>'Town&amp;City'!C10547</f>
        <v>429</v>
      </c>
    </row>
    <row r="10548" spans="1:1" x14ac:dyDescent="0.2">
      <c r="A10548" s="9">
        <f>'Town&amp;City'!C10548</f>
        <v>576</v>
      </c>
    </row>
    <row r="10549" spans="1:1" x14ac:dyDescent="0.2">
      <c r="A10549" s="9">
        <f>'Town&amp;City'!C10549</f>
        <v>246</v>
      </c>
    </row>
    <row r="10550" spans="1:1" x14ac:dyDescent="0.2">
      <c r="A10550" s="9">
        <f>'Town&amp;City'!C10550</f>
        <v>6736</v>
      </c>
    </row>
    <row r="10551" spans="1:1" x14ac:dyDescent="0.2">
      <c r="A10551" s="9">
        <f>'Town&amp;City'!C10551</f>
        <v>4</v>
      </c>
    </row>
    <row r="10552" spans="1:1" x14ac:dyDescent="0.2">
      <c r="A10552" s="9">
        <f>'Town&amp;City'!C10552</f>
        <v>198</v>
      </c>
    </row>
    <row r="10553" spans="1:1" x14ac:dyDescent="0.2">
      <c r="A10553" s="9">
        <f>'Town&amp;City'!C10553</f>
        <v>217</v>
      </c>
    </row>
    <row r="10554" spans="1:1" x14ac:dyDescent="0.2">
      <c r="A10554" s="9">
        <f>'Town&amp;City'!C10554</f>
        <v>313</v>
      </c>
    </row>
    <row r="10555" spans="1:1" x14ac:dyDescent="0.2">
      <c r="A10555" s="9">
        <f>'Town&amp;City'!C10555</f>
        <v>182</v>
      </c>
    </row>
    <row r="10556" spans="1:1" x14ac:dyDescent="0.2">
      <c r="A10556" s="9">
        <f>'Town&amp;City'!C10556</f>
        <v>616</v>
      </c>
    </row>
    <row r="10557" spans="1:1" x14ac:dyDescent="0.2">
      <c r="A10557" s="9">
        <f>'Town&amp;City'!C10557</f>
        <v>46</v>
      </c>
    </row>
    <row r="10558" spans="1:1" x14ac:dyDescent="0.2">
      <c r="A10558" s="9">
        <f>'Town&amp;City'!C10558</f>
        <v>49</v>
      </c>
    </row>
    <row r="10559" spans="1:1" x14ac:dyDescent="0.2">
      <c r="A10559" s="9">
        <f>'Town&amp;City'!C10559</f>
        <v>415</v>
      </c>
    </row>
    <row r="10560" spans="1:1" x14ac:dyDescent="0.2">
      <c r="A10560" s="9">
        <f>'Town&amp;City'!C10560</f>
        <v>52</v>
      </c>
    </row>
    <row r="10561" spans="1:1" x14ac:dyDescent="0.2">
      <c r="A10561" s="9">
        <f>'Town&amp;City'!C10561</f>
        <v>155</v>
      </c>
    </row>
    <row r="10562" spans="1:1" x14ac:dyDescent="0.2">
      <c r="A10562" s="9">
        <f>'Town&amp;City'!C10562</f>
        <v>240</v>
      </c>
    </row>
    <row r="10563" spans="1:1" x14ac:dyDescent="0.2">
      <c r="A10563" s="9">
        <f>'Town&amp;City'!C10563</f>
        <v>1475</v>
      </c>
    </row>
    <row r="10564" spans="1:1" x14ac:dyDescent="0.2">
      <c r="A10564" s="9">
        <f>'Town&amp;City'!C10564</f>
        <v>862</v>
      </c>
    </row>
    <row r="10565" spans="1:1" x14ac:dyDescent="0.2">
      <c r="A10565" s="9">
        <f>'Town&amp;City'!C10565</f>
        <v>25370</v>
      </c>
    </row>
    <row r="10566" spans="1:1" x14ac:dyDescent="0.2">
      <c r="A10566" s="9">
        <f>'Town&amp;City'!C10566</f>
        <v>211</v>
      </c>
    </row>
    <row r="10567" spans="1:1" x14ac:dyDescent="0.2">
      <c r="A10567" s="9">
        <f>'Town&amp;City'!C10567</f>
        <v>589</v>
      </c>
    </row>
    <row r="10568" spans="1:1" x14ac:dyDescent="0.2">
      <c r="A10568" s="9">
        <f>'Town&amp;City'!C10568</f>
        <v>56</v>
      </c>
    </row>
    <row r="10569" spans="1:1" x14ac:dyDescent="0.2">
      <c r="A10569" s="9">
        <f>'Town&amp;City'!C10569</f>
        <v>76</v>
      </c>
    </row>
    <row r="10570" spans="1:1" x14ac:dyDescent="0.2">
      <c r="A10570" s="9">
        <f>'Town&amp;City'!C10570</f>
        <v>1302</v>
      </c>
    </row>
    <row r="10571" spans="1:1" x14ac:dyDescent="0.2">
      <c r="A10571" s="9">
        <f>'Town&amp;City'!C10571</f>
        <v>869</v>
      </c>
    </row>
    <row r="10572" spans="1:1" x14ac:dyDescent="0.2">
      <c r="A10572" s="9">
        <f>'Town&amp;City'!C10572</f>
        <v>951</v>
      </c>
    </row>
    <row r="10573" spans="1:1" x14ac:dyDescent="0.2">
      <c r="A10573" s="9">
        <f>'Town&amp;City'!C10573</f>
        <v>33</v>
      </c>
    </row>
    <row r="10574" spans="1:1" x14ac:dyDescent="0.2">
      <c r="A10574" s="9">
        <f>'Town&amp;City'!C10574</f>
        <v>161</v>
      </c>
    </row>
    <row r="10575" spans="1:1" x14ac:dyDescent="0.2">
      <c r="A10575" s="9">
        <f>'Town&amp;City'!C10575</f>
        <v>296</v>
      </c>
    </row>
    <row r="10576" spans="1:1" x14ac:dyDescent="0.2">
      <c r="A10576" s="9">
        <f>'Town&amp;City'!C10576</f>
        <v>701</v>
      </c>
    </row>
    <row r="10577" spans="1:1" x14ac:dyDescent="0.2">
      <c r="A10577" s="9">
        <f>'Town&amp;City'!C10577</f>
        <v>1687</v>
      </c>
    </row>
    <row r="10578" spans="1:1" x14ac:dyDescent="0.2">
      <c r="A10578" s="9">
        <f>'Town&amp;City'!C10578</f>
        <v>318</v>
      </c>
    </row>
    <row r="10579" spans="1:1" x14ac:dyDescent="0.2">
      <c r="A10579" s="9">
        <f>'Town&amp;City'!C10579</f>
        <v>197</v>
      </c>
    </row>
    <row r="10580" spans="1:1" x14ac:dyDescent="0.2">
      <c r="A10580" s="9">
        <f>'Town&amp;City'!C10580</f>
        <v>5121</v>
      </c>
    </row>
    <row r="10581" spans="1:1" x14ac:dyDescent="0.2">
      <c r="A10581" s="9">
        <f>'Town&amp;City'!C10581</f>
        <v>249</v>
      </c>
    </row>
    <row r="10582" spans="1:1" x14ac:dyDescent="0.2">
      <c r="A10582" s="9">
        <f>'Town&amp;City'!C10582</f>
        <v>616</v>
      </c>
    </row>
    <row r="10583" spans="1:1" x14ac:dyDescent="0.2">
      <c r="A10583" s="9">
        <f>'Town&amp;City'!C10583</f>
        <v>785</v>
      </c>
    </row>
    <row r="10584" spans="1:1" x14ac:dyDescent="0.2">
      <c r="A10584" s="9">
        <f>'Town&amp;City'!C10584</f>
        <v>142</v>
      </c>
    </row>
    <row r="10585" spans="1:1" x14ac:dyDescent="0.2">
      <c r="A10585" s="9">
        <f>'Town&amp;City'!C10585</f>
        <v>255</v>
      </c>
    </row>
    <row r="10586" spans="1:1" x14ac:dyDescent="0.2">
      <c r="A10586" s="9">
        <f>'Town&amp;City'!C10586</f>
        <v>202</v>
      </c>
    </row>
    <row r="10587" spans="1:1" x14ac:dyDescent="0.2">
      <c r="A10587" s="9">
        <f>'Town&amp;City'!C10587</f>
        <v>628</v>
      </c>
    </row>
    <row r="10588" spans="1:1" x14ac:dyDescent="0.2">
      <c r="A10588" s="9">
        <f>'Town&amp;City'!C10588</f>
        <v>247</v>
      </c>
    </row>
    <row r="10589" spans="1:1" x14ac:dyDescent="0.2">
      <c r="A10589" s="9">
        <f>'Town&amp;City'!C10589</f>
        <v>61</v>
      </c>
    </row>
    <row r="10590" spans="1:1" x14ac:dyDescent="0.2">
      <c r="A10590" s="9">
        <f>'Town&amp;City'!C10590</f>
        <v>793</v>
      </c>
    </row>
    <row r="10591" spans="1:1" x14ac:dyDescent="0.2">
      <c r="A10591" s="9">
        <f>'Town&amp;City'!C10591</f>
        <v>808</v>
      </c>
    </row>
    <row r="10592" spans="1:1" x14ac:dyDescent="0.2">
      <c r="A10592" s="9">
        <f>'Town&amp;City'!C10592</f>
        <v>57</v>
      </c>
    </row>
    <row r="10593" spans="1:1" x14ac:dyDescent="0.2">
      <c r="A10593" s="9">
        <f>'Town&amp;City'!C10593</f>
        <v>215</v>
      </c>
    </row>
    <row r="10594" spans="1:1" x14ac:dyDescent="0.2">
      <c r="A10594" s="9">
        <f>'Town&amp;City'!C10594</f>
        <v>1760</v>
      </c>
    </row>
    <row r="10595" spans="1:1" x14ac:dyDescent="0.2">
      <c r="A10595" s="9">
        <f>'Town&amp;City'!C10595</f>
        <v>587</v>
      </c>
    </row>
    <row r="10596" spans="1:1" x14ac:dyDescent="0.2">
      <c r="A10596" s="9">
        <f>'Town&amp;City'!C10596</f>
        <v>384</v>
      </c>
    </row>
    <row r="10597" spans="1:1" x14ac:dyDescent="0.2">
      <c r="A10597" s="9">
        <f>'Town&amp;City'!C10597</f>
        <v>121</v>
      </c>
    </row>
    <row r="10598" spans="1:1" x14ac:dyDescent="0.2">
      <c r="A10598" s="9">
        <f>'Town&amp;City'!C10598</f>
        <v>158</v>
      </c>
    </row>
    <row r="10599" spans="1:1" x14ac:dyDescent="0.2">
      <c r="A10599" s="9">
        <f>'Town&amp;City'!C10599</f>
        <v>218</v>
      </c>
    </row>
    <row r="10600" spans="1:1" x14ac:dyDescent="0.2">
      <c r="A10600" s="9">
        <f>'Town&amp;City'!C10600</f>
        <v>125</v>
      </c>
    </row>
    <row r="10601" spans="1:1" x14ac:dyDescent="0.2">
      <c r="A10601" s="9">
        <f>'Town&amp;City'!C10601</f>
        <v>245</v>
      </c>
    </row>
    <row r="10602" spans="1:1" x14ac:dyDescent="0.2">
      <c r="A10602" s="9">
        <f>'Town&amp;City'!C10602</f>
        <v>47</v>
      </c>
    </row>
    <row r="10603" spans="1:1" x14ac:dyDescent="0.2">
      <c r="A10603" s="9">
        <f>'Town&amp;City'!C10603</f>
        <v>70</v>
      </c>
    </row>
    <row r="10604" spans="1:1" x14ac:dyDescent="0.2">
      <c r="A10604" s="9">
        <f>'Town&amp;City'!C10604</f>
        <v>802</v>
      </c>
    </row>
    <row r="10605" spans="1:1" x14ac:dyDescent="0.2">
      <c r="A10605" s="9">
        <f>'Town&amp;City'!C10605</f>
        <v>30744</v>
      </c>
    </row>
    <row r="10606" spans="1:1" x14ac:dyDescent="0.2">
      <c r="A10606" s="9">
        <f>'Town&amp;City'!C10606</f>
        <v>947</v>
      </c>
    </row>
    <row r="10607" spans="1:1" x14ac:dyDescent="0.2">
      <c r="A10607" s="9">
        <f>'Town&amp;City'!C10607</f>
        <v>387</v>
      </c>
    </row>
    <row r="10608" spans="1:1" x14ac:dyDescent="0.2">
      <c r="A10608" s="9">
        <f>'Town&amp;City'!C10608</f>
        <v>87</v>
      </c>
    </row>
    <row r="10609" spans="1:1" x14ac:dyDescent="0.2">
      <c r="A10609" s="9">
        <f>'Town&amp;City'!C10609</f>
        <v>2222</v>
      </c>
    </row>
    <row r="10610" spans="1:1" x14ac:dyDescent="0.2">
      <c r="A10610" s="9">
        <f>'Town&amp;City'!C10610</f>
        <v>17</v>
      </c>
    </row>
    <row r="10611" spans="1:1" x14ac:dyDescent="0.2">
      <c r="A10611" s="9">
        <f>'Town&amp;City'!C10611</f>
        <v>870</v>
      </c>
    </row>
    <row r="10612" spans="1:1" x14ac:dyDescent="0.2">
      <c r="A10612" s="9">
        <f>'Town&amp;City'!C10612</f>
        <v>16887</v>
      </c>
    </row>
    <row r="10613" spans="1:1" x14ac:dyDescent="0.2">
      <c r="A10613" s="9">
        <f>'Town&amp;City'!C10613</f>
        <v>272</v>
      </c>
    </row>
    <row r="10614" spans="1:1" x14ac:dyDescent="0.2">
      <c r="A10614" s="9">
        <f>'Town&amp;City'!C10614</f>
        <v>66</v>
      </c>
    </row>
    <row r="10615" spans="1:1" x14ac:dyDescent="0.2">
      <c r="A10615" s="9">
        <f>'Town&amp;City'!C10615</f>
        <v>424</v>
      </c>
    </row>
    <row r="10616" spans="1:1" x14ac:dyDescent="0.2">
      <c r="A10616" s="9">
        <f>'Town&amp;City'!C10616</f>
        <v>103</v>
      </c>
    </row>
    <row r="10617" spans="1:1" x14ac:dyDescent="0.2">
      <c r="A10617" s="9">
        <f>'Town&amp;City'!C10617</f>
        <v>213</v>
      </c>
    </row>
    <row r="10618" spans="1:1" x14ac:dyDescent="0.2">
      <c r="A10618" s="9">
        <f>'Town&amp;City'!C10618</f>
        <v>73</v>
      </c>
    </row>
    <row r="10619" spans="1:1" x14ac:dyDescent="0.2">
      <c r="A10619" s="9">
        <f>'Town&amp;City'!C10619</f>
        <v>10275</v>
      </c>
    </row>
    <row r="10620" spans="1:1" x14ac:dyDescent="0.2">
      <c r="A10620" s="9">
        <f>'Town&amp;City'!C10620</f>
        <v>83</v>
      </c>
    </row>
    <row r="10621" spans="1:1" x14ac:dyDescent="0.2">
      <c r="A10621" s="9">
        <f>'Town&amp;City'!C10621</f>
        <v>254001</v>
      </c>
    </row>
    <row r="10622" spans="1:1" x14ac:dyDescent="0.2">
      <c r="A10622" s="9">
        <f>'Town&amp;City'!C10622</f>
        <v>278</v>
      </c>
    </row>
    <row r="10623" spans="1:1" x14ac:dyDescent="0.2">
      <c r="A10623" s="9">
        <f>'Town&amp;City'!C10623</f>
        <v>111</v>
      </c>
    </row>
    <row r="10624" spans="1:1" x14ac:dyDescent="0.2">
      <c r="A10624" s="9">
        <f>'Town&amp;City'!C10624</f>
        <v>238</v>
      </c>
    </row>
    <row r="10625" spans="1:1" x14ac:dyDescent="0.2">
      <c r="A10625" s="9">
        <f>'Town&amp;City'!C10625</f>
        <v>343</v>
      </c>
    </row>
    <row r="10626" spans="1:1" x14ac:dyDescent="0.2">
      <c r="A10626" s="9">
        <f>'Town&amp;City'!C10626</f>
        <v>313</v>
      </c>
    </row>
    <row r="10627" spans="1:1" x14ac:dyDescent="0.2">
      <c r="A10627" s="9">
        <f>'Town&amp;City'!C10627</f>
        <v>358</v>
      </c>
    </row>
    <row r="10628" spans="1:1" x14ac:dyDescent="0.2">
      <c r="A10628" s="9">
        <f>'Town&amp;City'!C10628</f>
        <v>37</v>
      </c>
    </row>
    <row r="10629" spans="1:1" x14ac:dyDescent="0.2">
      <c r="A10629" s="9">
        <f>'Town&amp;City'!C10629</f>
        <v>1029</v>
      </c>
    </row>
    <row r="10630" spans="1:1" x14ac:dyDescent="0.2">
      <c r="A10630" s="9">
        <f>'Town&amp;City'!C10630</f>
        <v>845</v>
      </c>
    </row>
    <row r="10631" spans="1:1" x14ac:dyDescent="0.2">
      <c r="A10631" s="9">
        <f>'Town&amp;City'!C10631</f>
        <v>31</v>
      </c>
    </row>
    <row r="10632" spans="1:1" x14ac:dyDescent="0.2">
      <c r="A10632" s="9">
        <f>'Town&amp;City'!C10632</f>
        <v>405</v>
      </c>
    </row>
    <row r="10633" spans="1:1" x14ac:dyDescent="0.2">
      <c r="A10633" s="9">
        <f>'Town&amp;City'!C10633</f>
        <v>217</v>
      </c>
    </row>
    <row r="10634" spans="1:1" x14ac:dyDescent="0.2">
      <c r="A10634" s="9">
        <f>'Town&amp;City'!C10634</f>
        <v>843</v>
      </c>
    </row>
    <row r="10635" spans="1:1" x14ac:dyDescent="0.2">
      <c r="A10635" s="9">
        <f>'Town&amp;City'!C10635</f>
        <v>7410</v>
      </c>
    </row>
    <row r="10636" spans="1:1" x14ac:dyDescent="0.2">
      <c r="A10636" s="9">
        <f>'Town&amp;City'!C10636</f>
        <v>389</v>
      </c>
    </row>
    <row r="10637" spans="1:1" x14ac:dyDescent="0.2">
      <c r="A10637" s="9">
        <f>'Town&amp;City'!C10637</f>
        <v>101</v>
      </c>
    </row>
    <row r="10638" spans="1:1" x14ac:dyDescent="0.2">
      <c r="A10638" s="9">
        <f>'Town&amp;City'!C10638</f>
        <v>34</v>
      </c>
    </row>
    <row r="10639" spans="1:1" x14ac:dyDescent="0.2">
      <c r="A10639" s="9">
        <f>'Town&amp;City'!C10639</f>
        <v>2208</v>
      </c>
    </row>
    <row r="10640" spans="1:1" x14ac:dyDescent="0.2">
      <c r="A10640" s="9">
        <f>'Town&amp;City'!C10640</f>
        <v>232</v>
      </c>
    </row>
    <row r="10641" spans="1:1" x14ac:dyDescent="0.2">
      <c r="A10641" s="9">
        <f>'Town&amp;City'!C10641</f>
        <v>69</v>
      </c>
    </row>
    <row r="10642" spans="1:1" x14ac:dyDescent="0.2">
      <c r="A10642" s="9">
        <f>'Town&amp;City'!C10642</f>
        <v>484</v>
      </c>
    </row>
    <row r="10643" spans="1:1" x14ac:dyDescent="0.2">
      <c r="A10643" s="9">
        <f>'Town&amp;City'!C10643</f>
        <v>100</v>
      </c>
    </row>
    <row r="10644" spans="1:1" x14ac:dyDescent="0.2">
      <c r="A10644" s="9">
        <f>'Town&amp;City'!C10644</f>
        <v>188</v>
      </c>
    </row>
    <row r="10645" spans="1:1" x14ac:dyDescent="0.2">
      <c r="A10645" s="9">
        <f>'Town&amp;City'!C10645</f>
        <v>266</v>
      </c>
    </row>
    <row r="10646" spans="1:1" x14ac:dyDescent="0.2">
      <c r="A10646" s="9">
        <f>'Town&amp;City'!C10646</f>
        <v>102</v>
      </c>
    </row>
    <row r="10647" spans="1:1" x14ac:dyDescent="0.2">
      <c r="A10647" s="9">
        <f>'Town&amp;City'!C10647</f>
        <v>67</v>
      </c>
    </row>
    <row r="10648" spans="1:1" x14ac:dyDescent="0.2">
      <c r="A10648" s="9">
        <f>'Town&amp;City'!C10648</f>
        <v>164</v>
      </c>
    </row>
    <row r="10649" spans="1:1" x14ac:dyDescent="0.2">
      <c r="A10649" s="9">
        <f>'Town&amp;City'!C10649</f>
        <v>321</v>
      </c>
    </row>
    <row r="10650" spans="1:1" x14ac:dyDescent="0.2">
      <c r="A10650" s="9">
        <f>'Town&amp;City'!C10650</f>
        <v>260</v>
      </c>
    </row>
    <row r="10651" spans="1:1" x14ac:dyDescent="0.2">
      <c r="A10651" s="9">
        <f>'Town&amp;City'!C10651</f>
        <v>595</v>
      </c>
    </row>
    <row r="10652" spans="1:1" x14ac:dyDescent="0.2">
      <c r="A10652" s="9">
        <f>'Town&amp;City'!C10652</f>
        <v>288</v>
      </c>
    </row>
    <row r="10653" spans="1:1" x14ac:dyDescent="0.2">
      <c r="A10653" s="9">
        <f>'Town&amp;City'!C10653</f>
        <v>139</v>
      </c>
    </row>
    <row r="10654" spans="1:1" x14ac:dyDescent="0.2">
      <c r="A10654" s="9">
        <f>'Town&amp;City'!C10654</f>
        <v>109</v>
      </c>
    </row>
    <row r="10655" spans="1:1" x14ac:dyDescent="0.2">
      <c r="A10655" s="9">
        <f>'Town&amp;City'!C10655</f>
        <v>361</v>
      </c>
    </row>
    <row r="10656" spans="1:1" x14ac:dyDescent="0.2">
      <c r="A10656" s="9">
        <f>'Town&amp;City'!C10656</f>
        <v>104</v>
      </c>
    </row>
    <row r="10657" spans="1:1" x14ac:dyDescent="0.2">
      <c r="A10657" s="9">
        <f>'Town&amp;City'!C10657</f>
        <v>2052</v>
      </c>
    </row>
    <row r="10658" spans="1:1" x14ac:dyDescent="0.2">
      <c r="A10658" s="9">
        <f>'Town&amp;City'!C10658</f>
        <v>157</v>
      </c>
    </row>
    <row r="10659" spans="1:1" x14ac:dyDescent="0.2">
      <c r="A10659" s="9">
        <f>'Town&amp;City'!C10659</f>
        <v>279</v>
      </c>
    </row>
    <row r="10660" spans="1:1" x14ac:dyDescent="0.2">
      <c r="A10660" s="9">
        <f>'Town&amp;City'!C10660</f>
        <v>871</v>
      </c>
    </row>
    <row r="10661" spans="1:1" x14ac:dyDescent="0.2">
      <c r="A10661" s="9">
        <f>'Town&amp;City'!C10661</f>
        <v>2788</v>
      </c>
    </row>
    <row r="10662" spans="1:1" x14ac:dyDescent="0.2">
      <c r="A10662" s="9">
        <f>'Town&amp;City'!C10662</f>
        <v>1799</v>
      </c>
    </row>
    <row r="10663" spans="1:1" x14ac:dyDescent="0.2">
      <c r="A10663" s="9">
        <f>'Town&amp;City'!C10663</f>
        <v>2</v>
      </c>
    </row>
    <row r="10664" spans="1:1" x14ac:dyDescent="0.2">
      <c r="A10664" s="9">
        <f>'Town&amp;City'!C10664</f>
        <v>312</v>
      </c>
    </row>
    <row r="10665" spans="1:1" x14ac:dyDescent="0.2">
      <c r="A10665" s="9">
        <f>'Town&amp;City'!C10665</f>
        <v>42</v>
      </c>
    </row>
    <row r="10666" spans="1:1" x14ac:dyDescent="0.2">
      <c r="A10666" s="9">
        <f>'Town&amp;City'!C10666</f>
        <v>941</v>
      </c>
    </row>
    <row r="10667" spans="1:1" x14ac:dyDescent="0.2">
      <c r="A10667" s="9">
        <f>'Town&amp;City'!C10667</f>
        <v>126</v>
      </c>
    </row>
    <row r="10668" spans="1:1" x14ac:dyDescent="0.2">
      <c r="A10668" s="9">
        <f>'Town&amp;City'!C10668</f>
        <v>481</v>
      </c>
    </row>
    <row r="10669" spans="1:1" x14ac:dyDescent="0.2">
      <c r="A10669" s="9">
        <f>'Town&amp;City'!C10669</f>
        <v>262</v>
      </c>
    </row>
    <row r="10670" spans="1:1" x14ac:dyDescent="0.2">
      <c r="A10670" s="9">
        <f>'Town&amp;City'!C10670</f>
        <v>505</v>
      </c>
    </row>
    <row r="10671" spans="1:1" x14ac:dyDescent="0.2">
      <c r="A10671" s="9">
        <f>'Town&amp;City'!C10671</f>
        <v>89</v>
      </c>
    </row>
    <row r="10672" spans="1:1" x14ac:dyDescent="0.2">
      <c r="A10672" s="9">
        <f>'Town&amp;City'!C10672</f>
        <v>113</v>
      </c>
    </row>
    <row r="10673" spans="1:1" x14ac:dyDescent="0.2">
      <c r="A10673" s="9">
        <f>'Town&amp;City'!C10673</f>
        <v>6869</v>
      </c>
    </row>
    <row r="10674" spans="1:1" x14ac:dyDescent="0.2">
      <c r="A10674" s="9">
        <f>'Town&amp;City'!C10674</f>
        <v>217</v>
      </c>
    </row>
    <row r="10675" spans="1:1" x14ac:dyDescent="0.2">
      <c r="A10675" s="9">
        <f>'Town&amp;City'!C10675</f>
        <v>1450</v>
      </c>
    </row>
    <row r="10676" spans="1:1" x14ac:dyDescent="0.2">
      <c r="A10676" s="9">
        <f>'Town&amp;City'!C10676</f>
        <v>495</v>
      </c>
    </row>
    <row r="10677" spans="1:1" x14ac:dyDescent="0.2">
      <c r="A10677" s="9">
        <f>'Town&amp;City'!C10677</f>
        <v>175</v>
      </c>
    </row>
    <row r="10678" spans="1:1" x14ac:dyDescent="0.2">
      <c r="A10678" s="9">
        <f>'Town&amp;City'!C10678</f>
        <v>11</v>
      </c>
    </row>
    <row r="10679" spans="1:1" x14ac:dyDescent="0.2">
      <c r="A10679" s="9">
        <f>'Town&amp;City'!C10679</f>
        <v>296</v>
      </c>
    </row>
    <row r="10680" spans="1:1" x14ac:dyDescent="0.2">
      <c r="A10680" s="9">
        <f>'Town&amp;City'!C10680</f>
        <v>741</v>
      </c>
    </row>
    <row r="10681" spans="1:1" x14ac:dyDescent="0.2">
      <c r="A10681" s="9">
        <f>'Town&amp;City'!C10681</f>
        <v>85</v>
      </c>
    </row>
    <row r="10682" spans="1:1" x14ac:dyDescent="0.2">
      <c r="A10682" s="9">
        <f>'Town&amp;City'!C10682</f>
        <v>425</v>
      </c>
    </row>
    <row r="10683" spans="1:1" x14ac:dyDescent="0.2">
      <c r="A10683" s="9">
        <f>'Town&amp;City'!C10683</f>
        <v>338</v>
      </c>
    </row>
    <row r="10684" spans="1:1" x14ac:dyDescent="0.2">
      <c r="A10684" s="9">
        <f>'Town&amp;City'!C10684</f>
        <v>17</v>
      </c>
    </row>
    <row r="10685" spans="1:1" x14ac:dyDescent="0.2">
      <c r="A10685" s="9">
        <f>'Town&amp;City'!C10685</f>
        <v>23272</v>
      </c>
    </row>
    <row r="10686" spans="1:1" x14ac:dyDescent="0.2">
      <c r="A10686" s="9">
        <f>'Town&amp;City'!C10686</f>
        <v>47</v>
      </c>
    </row>
    <row r="10687" spans="1:1" x14ac:dyDescent="0.2">
      <c r="A10687" s="9">
        <f>'Town&amp;City'!C10687</f>
        <v>1242</v>
      </c>
    </row>
    <row r="10688" spans="1:1" x14ac:dyDescent="0.2">
      <c r="A10688" s="9">
        <f>'Town&amp;City'!C10688</f>
        <v>292</v>
      </c>
    </row>
    <row r="10689" spans="1:1" x14ac:dyDescent="0.2">
      <c r="A10689" s="9">
        <f>'Town&amp;City'!C10689</f>
        <v>24137</v>
      </c>
    </row>
    <row r="10690" spans="1:1" x14ac:dyDescent="0.2">
      <c r="A10690" s="9">
        <f>'Town&amp;City'!C10690</f>
        <v>52</v>
      </c>
    </row>
    <row r="10691" spans="1:1" x14ac:dyDescent="0.2">
      <c r="A10691" s="9">
        <f>'Town&amp;City'!C10691</f>
        <v>300</v>
      </c>
    </row>
    <row r="10692" spans="1:1" x14ac:dyDescent="0.2">
      <c r="A10692" s="9">
        <f>'Town&amp;City'!C10692</f>
        <v>1211</v>
      </c>
    </row>
    <row r="10693" spans="1:1" x14ac:dyDescent="0.2">
      <c r="A10693" s="9">
        <f>'Town&amp;City'!C10693</f>
        <v>42</v>
      </c>
    </row>
    <row r="10694" spans="1:1" x14ac:dyDescent="0.2">
      <c r="A10694" s="9">
        <f>'Town&amp;City'!C10694</f>
        <v>130</v>
      </c>
    </row>
    <row r="10695" spans="1:1" x14ac:dyDescent="0.2">
      <c r="A10695" s="9">
        <f>'Town&amp;City'!C10695</f>
        <v>137</v>
      </c>
    </row>
    <row r="10696" spans="1:1" x14ac:dyDescent="0.2">
      <c r="A10696" s="9">
        <f>'Town&amp;City'!C10696</f>
        <v>322</v>
      </c>
    </row>
    <row r="10697" spans="1:1" x14ac:dyDescent="0.2">
      <c r="A10697" s="9">
        <f>'Town&amp;City'!C10697</f>
        <v>4391</v>
      </c>
    </row>
    <row r="10698" spans="1:1" x14ac:dyDescent="0.2">
      <c r="A10698" s="9">
        <f>'Town&amp;City'!C10698</f>
        <v>126</v>
      </c>
    </row>
    <row r="10699" spans="1:1" x14ac:dyDescent="0.2">
      <c r="A10699" s="9">
        <f>'Town&amp;City'!C10699</f>
        <v>454731</v>
      </c>
    </row>
    <row r="10700" spans="1:1" x14ac:dyDescent="0.2">
      <c r="A10700" s="9">
        <f>'Town&amp;City'!C10700</f>
        <v>3249</v>
      </c>
    </row>
    <row r="10701" spans="1:1" x14ac:dyDescent="0.2">
      <c r="A10701" s="9">
        <f>'Town&amp;City'!C10701</f>
        <v>60</v>
      </c>
    </row>
    <row r="10702" spans="1:1" x14ac:dyDescent="0.2">
      <c r="A10702" s="9">
        <f>'Town&amp;City'!C10702</f>
        <v>339</v>
      </c>
    </row>
    <row r="10703" spans="1:1" x14ac:dyDescent="0.2">
      <c r="A10703" s="9">
        <f>'Town&amp;City'!C10703</f>
        <v>1990</v>
      </c>
    </row>
    <row r="10704" spans="1:1" x14ac:dyDescent="0.2">
      <c r="A10704" s="9">
        <f>'Town&amp;City'!C10704</f>
        <v>353</v>
      </c>
    </row>
    <row r="10705" spans="1:1" x14ac:dyDescent="0.2">
      <c r="A10705" s="9">
        <f>'Town&amp;City'!C10705</f>
        <v>842</v>
      </c>
    </row>
    <row r="10706" spans="1:1" x14ac:dyDescent="0.2">
      <c r="A10706" s="9">
        <f>'Town&amp;City'!C10706</f>
        <v>661</v>
      </c>
    </row>
    <row r="10707" spans="1:1" x14ac:dyDescent="0.2">
      <c r="A10707" s="9">
        <f>'Town&amp;City'!C10707</f>
        <v>691</v>
      </c>
    </row>
    <row r="10708" spans="1:1" x14ac:dyDescent="0.2">
      <c r="A10708" s="9">
        <f>'Town&amp;City'!C10708</f>
        <v>205</v>
      </c>
    </row>
    <row r="10709" spans="1:1" x14ac:dyDescent="0.2">
      <c r="A10709" s="9">
        <f>'Town&amp;City'!C10709</f>
        <v>666</v>
      </c>
    </row>
    <row r="10710" spans="1:1" x14ac:dyDescent="0.2">
      <c r="A10710" s="9">
        <f>'Town&amp;City'!C10710</f>
        <v>736</v>
      </c>
    </row>
    <row r="10711" spans="1:1" x14ac:dyDescent="0.2">
      <c r="A10711" s="9">
        <f>'Town&amp;City'!C10711</f>
        <v>135</v>
      </c>
    </row>
    <row r="10712" spans="1:1" x14ac:dyDescent="0.2">
      <c r="A10712" s="9">
        <f>'Town&amp;City'!C10712</f>
        <v>354</v>
      </c>
    </row>
    <row r="10713" spans="1:1" x14ac:dyDescent="0.2">
      <c r="A10713" s="9">
        <f>'Town&amp;City'!C10713</f>
        <v>426</v>
      </c>
    </row>
    <row r="10714" spans="1:1" x14ac:dyDescent="0.2">
      <c r="A10714" s="9">
        <f>'Town&amp;City'!C10714</f>
        <v>520</v>
      </c>
    </row>
    <row r="10715" spans="1:1" x14ac:dyDescent="0.2">
      <c r="A10715" s="9">
        <f>'Town&amp;City'!C10715</f>
        <v>264</v>
      </c>
    </row>
    <row r="10716" spans="1:1" x14ac:dyDescent="0.2">
      <c r="A10716" s="9">
        <f>'Town&amp;City'!C10716</f>
        <v>24280</v>
      </c>
    </row>
    <row r="10717" spans="1:1" x14ac:dyDescent="0.2">
      <c r="A10717" s="9">
        <f>'Town&amp;City'!C10717</f>
        <v>863</v>
      </c>
    </row>
    <row r="10718" spans="1:1" x14ac:dyDescent="0.2">
      <c r="A10718" s="9">
        <f>'Town&amp;City'!C10718</f>
        <v>507</v>
      </c>
    </row>
    <row r="10719" spans="1:1" x14ac:dyDescent="0.2">
      <c r="A10719" s="9">
        <f>'Town&amp;City'!C10719</f>
        <v>1172</v>
      </c>
    </row>
    <row r="10720" spans="1:1" x14ac:dyDescent="0.2">
      <c r="A10720" s="9">
        <f>'Town&amp;City'!C10720</f>
        <v>824</v>
      </c>
    </row>
    <row r="10721" spans="1:1" x14ac:dyDescent="0.2">
      <c r="A10721" s="9">
        <f>'Town&amp;City'!C10721</f>
        <v>318</v>
      </c>
    </row>
    <row r="10722" spans="1:1" x14ac:dyDescent="0.2">
      <c r="A10722" s="9">
        <f>'Town&amp;City'!C10722</f>
        <v>318</v>
      </c>
    </row>
    <row r="10723" spans="1:1" x14ac:dyDescent="0.2">
      <c r="A10723" s="9">
        <f>'Town&amp;City'!C10723</f>
        <v>176</v>
      </c>
    </row>
    <row r="10724" spans="1:1" x14ac:dyDescent="0.2">
      <c r="A10724" s="9">
        <f>'Town&amp;City'!C10724</f>
        <v>1659</v>
      </c>
    </row>
    <row r="10725" spans="1:1" x14ac:dyDescent="0.2">
      <c r="A10725" s="9">
        <f>'Town&amp;City'!C10725</f>
        <v>349</v>
      </c>
    </row>
    <row r="10726" spans="1:1" x14ac:dyDescent="0.2">
      <c r="A10726" s="9">
        <f>'Town&amp;City'!C10726</f>
        <v>1187</v>
      </c>
    </row>
    <row r="10727" spans="1:1" x14ac:dyDescent="0.2">
      <c r="A10727" s="9">
        <f>'Town&amp;City'!C10727</f>
        <v>362</v>
      </c>
    </row>
    <row r="10728" spans="1:1" x14ac:dyDescent="0.2">
      <c r="A10728" s="9">
        <f>'Town&amp;City'!C10728</f>
        <v>6867</v>
      </c>
    </row>
    <row r="10729" spans="1:1" x14ac:dyDescent="0.2">
      <c r="A10729" s="9">
        <f>'Town&amp;City'!C10729</f>
        <v>243</v>
      </c>
    </row>
    <row r="10730" spans="1:1" x14ac:dyDescent="0.2">
      <c r="A10730" s="9">
        <f>'Town&amp;City'!C10730</f>
        <v>352</v>
      </c>
    </row>
    <row r="10731" spans="1:1" x14ac:dyDescent="0.2">
      <c r="A10731" s="9">
        <f>'Town&amp;City'!C10731</f>
        <v>404</v>
      </c>
    </row>
    <row r="10732" spans="1:1" x14ac:dyDescent="0.2">
      <c r="A10732" s="9">
        <f>'Town&amp;City'!C10732</f>
        <v>283</v>
      </c>
    </row>
    <row r="10733" spans="1:1" x14ac:dyDescent="0.2">
      <c r="A10733" s="9">
        <f>'Town&amp;City'!C10733</f>
        <v>1084</v>
      </c>
    </row>
    <row r="10734" spans="1:1" x14ac:dyDescent="0.2">
      <c r="A10734" s="9">
        <f>'Town&amp;City'!C10734</f>
        <v>388</v>
      </c>
    </row>
    <row r="10735" spans="1:1" x14ac:dyDescent="0.2">
      <c r="A10735" s="9">
        <f>'Town&amp;City'!C10735</f>
        <v>327</v>
      </c>
    </row>
    <row r="10736" spans="1:1" x14ac:dyDescent="0.2">
      <c r="A10736" s="9">
        <f>'Town&amp;City'!C10736</f>
        <v>44</v>
      </c>
    </row>
    <row r="10737" spans="1:1" x14ac:dyDescent="0.2">
      <c r="A10737" s="9">
        <f>'Town&amp;City'!C10737</f>
        <v>60</v>
      </c>
    </row>
    <row r="10738" spans="1:1" x14ac:dyDescent="0.2">
      <c r="A10738" s="9">
        <f>'Town&amp;City'!C10738</f>
        <v>103</v>
      </c>
    </row>
    <row r="10739" spans="1:1" x14ac:dyDescent="0.2">
      <c r="A10739" s="9">
        <f>'Town&amp;City'!C10739</f>
        <v>39</v>
      </c>
    </row>
    <row r="10740" spans="1:1" x14ac:dyDescent="0.2">
      <c r="A10740" s="9">
        <f>'Town&amp;City'!C10740</f>
        <v>6124</v>
      </c>
    </row>
    <row r="10741" spans="1:1" x14ac:dyDescent="0.2">
      <c r="A10741" s="9">
        <f>'Town&amp;City'!C10741</f>
        <v>816</v>
      </c>
    </row>
    <row r="10742" spans="1:1" x14ac:dyDescent="0.2">
      <c r="A10742" s="9">
        <f>'Town&amp;City'!C10742</f>
        <v>1348</v>
      </c>
    </row>
    <row r="10743" spans="1:1" x14ac:dyDescent="0.2">
      <c r="A10743" s="9">
        <f>'Town&amp;City'!C10743</f>
        <v>236</v>
      </c>
    </row>
    <row r="10744" spans="1:1" x14ac:dyDescent="0.2">
      <c r="A10744" s="9">
        <f>'Town&amp;City'!C10744</f>
        <v>935</v>
      </c>
    </row>
    <row r="10745" spans="1:1" x14ac:dyDescent="0.2">
      <c r="A10745" s="9">
        <f>'Town&amp;City'!C10745</f>
        <v>178</v>
      </c>
    </row>
    <row r="10746" spans="1:1" x14ac:dyDescent="0.2">
      <c r="A10746" s="9">
        <f>'Town&amp;City'!C10746</f>
        <v>77</v>
      </c>
    </row>
    <row r="10747" spans="1:1" x14ac:dyDescent="0.2">
      <c r="A10747" s="9">
        <f>'Town&amp;City'!C10747</f>
        <v>88</v>
      </c>
    </row>
    <row r="10748" spans="1:1" x14ac:dyDescent="0.2">
      <c r="A10748" s="9">
        <f>'Town&amp;City'!C10748</f>
        <v>365</v>
      </c>
    </row>
    <row r="10749" spans="1:1" x14ac:dyDescent="0.2">
      <c r="A10749" s="9">
        <f>'Town&amp;City'!C10749</f>
        <v>210</v>
      </c>
    </row>
    <row r="10750" spans="1:1" x14ac:dyDescent="0.2">
      <c r="A10750" s="9">
        <f>'Town&amp;City'!C10750</f>
        <v>124</v>
      </c>
    </row>
    <row r="10751" spans="1:1" x14ac:dyDescent="0.2">
      <c r="A10751" s="9">
        <f>'Town&amp;City'!C10751</f>
        <v>222</v>
      </c>
    </row>
    <row r="10752" spans="1:1" x14ac:dyDescent="0.2">
      <c r="A10752" s="9">
        <f>'Town&amp;City'!C10752</f>
        <v>94</v>
      </c>
    </row>
    <row r="10753" spans="1:1" x14ac:dyDescent="0.2">
      <c r="A10753" s="9">
        <f>'Town&amp;City'!C10753</f>
        <v>92</v>
      </c>
    </row>
    <row r="10754" spans="1:1" x14ac:dyDescent="0.2">
      <c r="A10754" s="9">
        <f>'Town&amp;City'!C10754</f>
        <v>190</v>
      </c>
    </row>
    <row r="10755" spans="1:1" x14ac:dyDescent="0.2">
      <c r="A10755" s="9">
        <f>'Town&amp;City'!C10755</f>
        <v>264</v>
      </c>
    </row>
    <row r="10756" spans="1:1" x14ac:dyDescent="0.2">
      <c r="A10756" s="9">
        <f>'Town&amp;City'!C10756</f>
        <v>65</v>
      </c>
    </row>
    <row r="10757" spans="1:1" x14ac:dyDescent="0.2">
      <c r="A10757" s="9">
        <f>'Town&amp;City'!C10757</f>
        <v>197</v>
      </c>
    </row>
    <row r="10758" spans="1:1" x14ac:dyDescent="0.2">
      <c r="A10758" s="9">
        <f>'Town&amp;City'!C10758</f>
        <v>837</v>
      </c>
    </row>
    <row r="10759" spans="1:1" x14ac:dyDescent="0.2">
      <c r="A10759" s="9">
        <f>'Town&amp;City'!C10759</f>
        <v>169</v>
      </c>
    </row>
    <row r="10760" spans="1:1" x14ac:dyDescent="0.2">
      <c r="A10760" s="9">
        <f>'Town&amp;City'!C10760</f>
        <v>686</v>
      </c>
    </row>
    <row r="10761" spans="1:1" x14ac:dyDescent="0.2">
      <c r="A10761" s="9">
        <f>'Town&amp;City'!C10761</f>
        <v>75</v>
      </c>
    </row>
    <row r="10762" spans="1:1" x14ac:dyDescent="0.2">
      <c r="A10762" s="9">
        <f>'Town&amp;City'!C10762</f>
        <v>2133</v>
      </c>
    </row>
    <row r="10763" spans="1:1" x14ac:dyDescent="0.2">
      <c r="A10763" s="9">
        <f>'Town&amp;City'!C10763</f>
        <v>116</v>
      </c>
    </row>
    <row r="10764" spans="1:1" x14ac:dyDescent="0.2">
      <c r="A10764" s="9">
        <f>'Town&amp;City'!C10764</f>
        <v>277</v>
      </c>
    </row>
    <row r="10765" spans="1:1" x14ac:dyDescent="0.2">
      <c r="A10765" s="9">
        <f>'Town&amp;City'!C10765</f>
        <v>577</v>
      </c>
    </row>
    <row r="10766" spans="1:1" x14ac:dyDescent="0.2">
      <c r="A10766" s="9">
        <f>'Town&amp;City'!C10766</f>
        <v>54</v>
      </c>
    </row>
    <row r="10767" spans="1:1" x14ac:dyDescent="0.2">
      <c r="A10767" s="9">
        <f>'Town&amp;City'!C10767</f>
        <v>5339</v>
      </c>
    </row>
    <row r="10768" spans="1:1" x14ac:dyDescent="0.2">
      <c r="A10768" s="9">
        <f>'Town&amp;City'!C10768</f>
        <v>256</v>
      </c>
    </row>
    <row r="10769" spans="1:1" x14ac:dyDescent="0.2">
      <c r="A10769" s="9">
        <f>'Town&amp;City'!C10769</f>
        <v>14886</v>
      </c>
    </row>
    <row r="10770" spans="1:1" x14ac:dyDescent="0.2">
      <c r="A10770" s="9">
        <f>'Town&amp;City'!C10770</f>
        <v>947</v>
      </c>
    </row>
    <row r="10771" spans="1:1" x14ac:dyDescent="0.2">
      <c r="A10771" s="9">
        <f>'Town&amp;City'!C10771</f>
        <v>39</v>
      </c>
    </row>
    <row r="10772" spans="1:1" x14ac:dyDescent="0.2">
      <c r="A10772" s="9">
        <f>'Town&amp;City'!C10772</f>
        <v>6742</v>
      </c>
    </row>
    <row r="10773" spans="1:1" x14ac:dyDescent="0.2">
      <c r="A10773" s="9">
        <f>'Town&amp;City'!C10773</f>
        <v>606</v>
      </c>
    </row>
    <row r="10774" spans="1:1" x14ac:dyDescent="0.2">
      <c r="A10774" s="9">
        <f>'Town&amp;City'!C10774</f>
        <v>1163</v>
      </c>
    </row>
    <row r="10775" spans="1:1" x14ac:dyDescent="0.2">
      <c r="A10775" s="9">
        <f>'Town&amp;City'!C10775</f>
        <v>334</v>
      </c>
    </row>
    <row r="10776" spans="1:1" x14ac:dyDescent="0.2">
      <c r="A10776" s="9">
        <f>'Town&amp;City'!C10776</f>
        <v>22</v>
      </c>
    </row>
    <row r="10777" spans="1:1" x14ac:dyDescent="0.2">
      <c r="A10777" s="9">
        <f>'Town&amp;City'!C10777</f>
        <v>219</v>
      </c>
    </row>
    <row r="10778" spans="1:1" x14ac:dyDescent="0.2">
      <c r="A10778" s="9">
        <f>'Town&amp;City'!C10778</f>
        <v>6331</v>
      </c>
    </row>
    <row r="10779" spans="1:1" x14ac:dyDescent="0.2">
      <c r="A10779" s="9">
        <f>'Town&amp;City'!C10779</f>
        <v>397</v>
      </c>
    </row>
    <row r="10780" spans="1:1" x14ac:dyDescent="0.2">
      <c r="A10780" s="9">
        <f>'Town&amp;City'!C10780</f>
        <v>57</v>
      </c>
    </row>
    <row r="10781" spans="1:1" x14ac:dyDescent="0.2">
      <c r="A10781" s="9">
        <f>'Town&amp;City'!C10781</f>
        <v>299</v>
      </c>
    </row>
    <row r="10782" spans="1:1" x14ac:dyDescent="0.2">
      <c r="A10782" s="9">
        <f>'Town&amp;City'!C10782</f>
        <v>84</v>
      </c>
    </row>
    <row r="10783" spans="1:1" x14ac:dyDescent="0.2">
      <c r="A10783" s="9">
        <f>'Town&amp;City'!C10783</f>
        <v>12213</v>
      </c>
    </row>
    <row r="10784" spans="1:1" x14ac:dyDescent="0.2">
      <c r="A10784" s="9">
        <f>'Town&amp;City'!C10784</f>
        <v>471</v>
      </c>
    </row>
    <row r="10785" spans="1:1" x14ac:dyDescent="0.2">
      <c r="A10785" s="9">
        <f>'Town&amp;City'!C10785</f>
        <v>459</v>
      </c>
    </row>
    <row r="10786" spans="1:1" x14ac:dyDescent="0.2">
      <c r="A10786" s="9">
        <f>'Town&amp;City'!C10786</f>
        <v>148</v>
      </c>
    </row>
    <row r="10787" spans="1:1" x14ac:dyDescent="0.2">
      <c r="A10787" s="9">
        <f>'Town&amp;City'!C10787</f>
        <v>1579</v>
      </c>
    </row>
    <row r="10788" spans="1:1" x14ac:dyDescent="0.2">
      <c r="A10788" s="9">
        <f>'Town&amp;City'!C10788</f>
        <v>228</v>
      </c>
    </row>
    <row r="10789" spans="1:1" x14ac:dyDescent="0.2">
      <c r="A10789" s="9">
        <f>'Town&amp;City'!C10789</f>
        <v>174</v>
      </c>
    </row>
    <row r="10790" spans="1:1" x14ac:dyDescent="0.2">
      <c r="A10790" s="9">
        <f>'Town&amp;City'!C10790</f>
        <v>1553</v>
      </c>
    </row>
    <row r="10791" spans="1:1" x14ac:dyDescent="0.2">
      <c r="A10791" s="9">
        <f>'Town&amp;City'!C10791</f>
        <v>245</v>
      </c>
    </row>
    <row r="10792" spans="1:1" x14ac:dyDescent="0.2">
      <c r="A10792" s="9">
        <f>'Town&amp;City'!C10792</f>
        <v>285</v>
      </c>
    </row>
    <row r="10793" spans="1:1" x14ac:dyDescent="0.2">
      <c r="A10793" s="9">
        <f>'Town&amp;City'!C10793</f>
        <v>73</v>
      </c>
    </row>
    <row r="10794" spans="1:1" x14ac:dyDescent="0.2">
      <c r="A10794" s="9">
        <f>'Town&amp;City'!C10794</f>
        <v>63</v>
      </c>
    </row>
    <row r="10795" spans="1:1" x14ac:dyDescent="0.2">
      <c r="A10795" s="9">
        <f>'Town&amp;City'!C10795</f>
        <v>192</v>
      </c>
    </row>
    <row r="10796" spans="1:1" x14ac:dyDescent="0.2">
      <c r="A10796" s="9">
        <f>'Town&amp;City'!C10796</f>
        <v>461</v>
      </c>
    </row>
    <row r="10797" spans="1:1" x14ac:dyDescent="0.2">
      <c r="A10797" s="9">
        <f>'Town&amp;City'!C10797</f>
        <v>57</v>
      </c>
    </row>
    <row r="10798" spans="1:1" x14ac:dyDescent="0.2">
      <c r="A10798" s="9">
        <f>'Town&amp;City'!C10798</f>
        <v>29</v>
      </c>
    </row>
    <row r="10799" spans="1:1" x14ac:dyDescent="0.2">
      <c r="A10799" s="9">
        <f>'Town&amp;City'!C10799</f>
        <v>30</v>
      </c>
    </row>
    <row r="10800" spans="1:1" x14ac:dyDescent="0.2">
      <c r="A10800" s="9">
        <f>'Town&amp;City'!C10800</f>
        <v>350</v>
      </c>
    </row>
    <row r="10801" spans="1:1" x14ac:dyDescent="0.2">
      <c r="A10801" s="9">
        <f>'Town&amp;City'!C10801</f>
        <v>1097</v>
      </c>
    </row>
    <row r="10802" spans="1:1" x14ac:dyDescent="0.2">
      <c r="A10802" s="9">
        <f>'Town&amp;City'!C10802</f>
        <v>542</v>
      </c>
    </row>
    <row r="10803" spans="1:1" x14ac:dyDescent="0.2">
      <c r="A10803" s="9">
        <f>'Town&amp;City'!C10803</f>
        <v>244</v>
      </c>
    </row>
    <row r="10804" spans="1:1" x14ac:dyDescent="0.2">
      <c r="A10804" s="9">
        <f>'Town&amp;City'!C10804</f>
        <v>1738</v>
      </c>
    </row>
    <row r="10805" spans="1:1" x14ac:dyDescent="0.2">
      <c r="A10805" s="9">
        <f>'Town&amp;City'!C10805</f>
        <v>42</v>
      </c>
    </row>
    <row r="10806" spans="1:1" x14ac:dyDescent="0.2">
      <c r="A10806" s="9">
        <f>'Town&amp;City'!C10806</f>
        <v>1242</v>
      </c>
    </row>
    <row r="10807" spans="1:1" x14ac:dyDescent="0.2">
      <c r="A10807" s="9">
        <f>'Town&amp;City'!C10807</f>
        <v>1306</v>
      </c>
    </row>
    <row r="10808" spans="1:1" x14ac:dyDescent="0.2">
      <c r="A10808" s="9">
        <f>'Town&amp;City'!C10808</f>
        <v>101</v>
      </c>
    </row>
    <row r="10809" spans="1:1" x14ac:dyDescent="0.2">
      <c r="A10809" s="9">
        <f>'Town&amp;City'!C10809</f>
        <v>1800</v>
      </c>
    </row>
    <row r="10810" spans="1:1" x14ac:dyDescent="0.2">
      <c r="A10810" s="9">
        <f>'Town&amp;City'!C10810</f>
        <v>224</v>
      </c>
    </row>
    <row r="10811" spans="1:1" x14ac:dyDescent="0.2">
      <c r="A10811" s="9">
        <f>'Town&amp;City'!C10811</f>
        <v>254</v>
      </c>
    </row>
    <row r="10812" spans="1:1" x14ac:dyDescent="0.2">
      <c r="A10812" s="9">
        <f>'Town&amp;City'!C10812</f>
        <v>64</v>
      </c>
    </row>
    <row r="10813" spans="1:1" x14ac:dyDescent="0.2">
      <c r="A10813" s="9">
        <f>'Town&amp;City'!C10813</f>
        <v>184</v>
      </c>
    </row>
    <row r="10814" spans="1:1" x14ac:dyDescent="0.2">
      <c r="A10814" s="9">
        <f>'Town&amp;City'!C10814</f>
        <v>1586</v>
      </c>
    </row>
    <row r="10815" spans="1:1" x14ac:dyDescent="0.2">
      <c r="A10815" s="9">
        <f>'Town&amp;City'!C10815</f>
        <v>1693</v>
      </c>
    </row>
    <row r="10816" spans="1:1" x14ac:dyDescent="0.2">
      <c r="A10816" s="9">
        <f>'Town&amp;City'!C10816</f>
        <v>1209</v>
      </c>
    </row>
    <row r="10817" spans="1:1" x14ac:dyDescent="0.2">
      <c r="A10817" s="9">
        <f>'Town&amp;City'!C10817</f>
        <v>65</v>
      </c>
    </row>
    <row r="10818" spans="1:1" x14ac:dyDescent="0.2">
      <c r="A10818" s="9">
        <f>'Town&amp;City'!C10818</f>
        <v>163</v>
      </c>
    </row>
    <row r="10819" spans="1:1" x14ac:dyDescent="0.2">
      <c r="A10819" s="9">
        <f>'Town&amp;City'!C10819</f>
        <v>123</v>
      </c>
    </row>
    <row r="10820" spans="1:1" x14ac:dyDescent="0.2">
      <c r="A10820" s="9">
        <f>'Town&amp;City'!C10820</f>
        <v>1002</v>
      </c>
    </row>
    <row r="10821" spans="1:1" x14ac:dyDescent="0.2">
      <c r="A10821" s="9">
        <f>'Town&amp;City'!C10821</f>
        <v>151</v>
      </c>
    </row>
    <row r="10822" spans="1:1" x14ac:dyDescent="0.2">
      <c r="A10822" s="9">
        <f>'Town&amp;City'!C10822</f>
        <v>448</v>
      </c>
    </row>
    <row r="10823" spans="1:1" x14ac:dyDescent="0.2">
      <c r="A10823" s="9">
        <f>'Town&amp;City'!C10823</f>
        <v>184</v>
      </c>
    </row>
    <row r="10824" spans="1:1" x14ac:dyDescent="0.2">
      <c r="A10824" s="9">
        <f>'Town&amp;City'!C10824</f>
        <v>260</v>
      </c>
    </row>
    <row r="10825" spans="1:1" x14ac:dyDescent="0.2">
      <c r="A10825" s="9">
        <f>'Town&amp;City'!C10825</f>
        <v>252</v>
      </c>
    </row>
    <row r="10826" spans="1:1" x14ac:dyDescent="0.2">
      <c r="A10826" s="9">
        <f>'Town&amp;City'!C10826</f>
        <v>326</v>
      </c>
    </row>
    <row r="10827" spans="1:1" x14ac:dyDescent="0.2">
      <c r="A10827" s="9">
        <f>'Town&amp;City'!C10827</f>
        <v>253</v>
      </c>
    </row>
    <row r="10828" spans="1:1" x14ac:dyDescent="0.2">
      <c r="A10828" s="9">
        <f>'Town&amp;City'!C10828</f>
        <v>153</v>
      </c>
    </row>
    <row r="10829" spans="1:1" x14ac:dyDescent="0.2">
      <c r="A10829" s="9">
        <f>'Town&amp;City'!C10829</f>
        <v>814</v>
      </c>
    </row>
    <row r="10830" spans="1:1" x14ac:dyDescent="0.2">
      <c r="A10830" s="9">
        <f>'Town&amp;City'!C10830</f>
        <v>2534</v>
      </c>
    </row>
    <row r="10831" spans="1:1" x14ac:dyDescent="0.2">
      <c r="A10831" s="9">
        <f>'Town&amp;City'!C10831</f>
        <v>1955</v>
      </c>
    </row>
    <row r="10832" spans="1:1" x14ac:dyDescent="0.2">
      <c r="A10832" s="9">
        <f>'Town&amp;City'!C10832</f>
        <v>588</v>
      </c>
    </row>
    <row r="10833" spans="1:1" x14ac:dyDescent="0.2">
      <c r="A10833" s="9">
        <f>'Town&amp;City'!C10833</f>
        <v>146</v>
      </c>
    </row>
    <row r="10834" spans="1:1" x14ac:dyDescent="0.2">
      <c r="A10834" s="9">
        <f>'Town&amp;City'!C10834</f>
        <v>52</v>
      </c>
    </row>
    <row r="10835" spans="1:1" x14ac:dyDescent="0.2">
      <c r="A10835" s="9">
        <f>'Town&amp;City'!C10835</f>
        <v>463</v>
      </c>
    </row>
    <row r="10836" spans="1:1" x14ac:dyDescent="0.2">
      <c r="A10836" s="9">
        <f>'Town&amp;City'!C10836</f>
        <v>184</v>
      </c>
    </row>
    <row r="10837" spans="1:1" x14ac:dyDescent="0.2">
      <c r="A10837" s="9">
        <f>'Town&amp;City'!C10837</f>
        <v>65</v>
      </c>
    </row>
    <row r="10838" spans="1:1" x14ac:dyDescent="0.2">
      <c r="A10838" s="9">
        <f>'Town&amp;City'!C10838</f>
        <v>250</v>
      </c>
    </row>
    <row r="10839" spans="1:1" x14ac:dyDescent="0.2">
      <c r="A10839" s="9">
        <f>'Town&amp;City'!C10839</f>
        <v>4167</v>
      </c>
    </row>
    <row r="10840" spans="1:1" x14ac:dyDescent="0.2">
      <c r="A10840" s="9">
        <f>'Town&amp;City'!C10840</f>
        <v>1349</v>
      </c>
    </row>
    <row r="10841" spans="1:1" x14ac:dyDescent="0.2">
      <c r="A10841" s="9">
        <f>'Town&amp;City'!C10841</f>
        <v>314</v>
      </c>
    </row>
    <row r="10842" spans="1:1" x14ac:dyDescent="0.2">
      <c r="A10842" s="9">
        <f>'Town&amp;City'!C10842</f>
        <v>881</v>
      </c>
    </row>
    <row r="10843" spans="1:1" x14ac:dyDescent="0.2">
      <c r="A10843" s="9">
        <f>'Town&amp;City'!C10843</f>
        <v>135</v>
      </c>
    </row>
    <row r="10844" spans="1:1" x14ac:dyDescent="0.2">
      <c r="A10844" s="9">
        <f>'Town&amp;City'!C10844</f>
        <v>88</v>
      </c>
    </row>
    <row r="10845" spans="1:1" x14ac:dyDescent="0.2">
      <c r="A10845" s="9">
        <f>'Town&amp;City'!C10845</f>
        <v>845</v>
      </c>
    </row>
    <row r="10846" spans="1:1" x14ac:dyDescent="0.2">
      <c r="A10846" s="9">
        <f>'Town&amp;City'!C10846</f>
        <v>544</v>
      </c>
    </row>
    <row r="10847" spans="1:1" x14ac:dyDescent="0.2">
      <c r="A10847" s="9">
        <f>'Town&amp;City'!C10847</f>
        <v>549</v>
      </c>
    </row>
    <row r="10848" spans="1:1" x14ac:dyDescent="0.2">
      <c r="A10848" s="9">
        <f>'Town&amp;City'!C10848</f>
        <v>3302</v>
      </c>
    </row>
    <row r="10849" spans="1:1" x14ac:dyDescent="0.2">
      <c r="A10849" s="9">
        <f>'Town&amp;City'!C10849</f>
        <v>5346</v>
      </c>
    </row>
    <row r="10850" spans="1:1" x14ac:dyDescent="0.2">
      <c r="A10850" s="9">
        <f>'Town&amp;City'!C10850</f>
        <v>1074</v>
      </c>
    </row>
    <row r="10851" spans="1:1" x14ac:dyDescent="0.2">
      <c r="A10851" s="9">
        <f>'Town&amp;City'!C10851</f>
        <v>76</v>
      </c>
    </row>
    <row r="10852" spans="1:1" x14ac:dyDescent="0.2">
      <c r="A10852" s="9">
        <f>'Town&amp;City'!C10852</f>
        <v>274</v>
      </c>
    </row>
    <row r="10853" spans="1:1" x14ac:dyDescent="0.2">
      <c r="A10853" s="9">
        <f>'Town&amp;City'!C10853</f>
        <v>296</v>
      </c>
    </row>
    <row r="10854" spans="1:1" x14ac:dyDescent="0.2">
      <c r="A10854" s="9">
        <f>'Town&amp;City'!C10854</f>
        <v>3290</v>
      </c>
    </row>
    <row r="10855" spans="1:1" x14ac:dyDescent="0.2">
      <c r="A10855" s="9">
        <f>'Town&amp;City'!C10855</f>
        <v>87</v>
      </c>
    </row>
    <row r="10856" spans="1:1" x14ac:dyDescent="0.2">
      <c r="A10856" s="9">
        <f>'Town&amp;City'!C10856</f>
        <v>1747</v>
      </c>
    </row>
    <row r="10857" spans="1:1" x14ac:dyDescent="0.2">
      <c r="A10857" s="9">
        <f>'Town&amp;City'!C10857</f>
        <v>333</v>
      </c>
    </row>
    <row r="10858" spans="1:1" x14ac:dyDescent="0.2">
      <c r="A10858" s="9">
        <f>'Town&amp;City'!C10858</f>
        <v>103</v>
      </c>
    </row>
    <row r="10859" spans="1:1" x14ac:dyDescent="0.2">
      <c r="A10859" s="9">
        <f>'Town&amp;City'!C10859</f>
        <v>892</v>
      </c>
    </row>
    <row r="10860" spans="1:1" x14ac:dyDescent="0.2">
      <c r="A10860" s="9">
        <f>'Town&amp;City'!C10860</f>
        <v>61</v>
      </c>
    </row>
    <row r="10861" spans="1:1" x14ac:dyDescent="0.2">
      <c r="A10861" s="9">
        <f>'Town&amp;City'!C10861</f>
        <v>416</v>
      </c>
    </row>
    <row r="10862" spans="1:1" x14ac:dyDescent="0.2">
      <c r="A10862" s="9">
        <f>'Town&amp;City'!C10862</f>
        <v>98</v>
      </c>
    </row>
    <row r="10863" spans="1:1" x14ac:dyDescent="0.2">
      <c r="A10863" s="9">
        <f>'Town&amp;City'!C10863</f>
        <v>1133</v>
      </c>
    </row>
    <row r="10864" spans="1:1" x14ac:dyDescent="0.2">
      <c r="A10864" s="9">
        <f>'Town&amp;City'!C10864</f>
        <v>238</v>
      </c>
    </row>
    <row r="10865" spans="1:1" x14ac:dyDescent="0.2">
      <c r="A10865" s="9">
        <f>'Town&amp;City'!C10865</f>
        <v>64</v>
      </c>
    </row>
    <row r="10866" spans="1:1" x14ac:dyDescent="0.2">
      <c r="A10866" s="9">
        <f>'Town&amp;City'!C10866</f>
        <v>1215</v>
      </c>
    </row>
    <row r="10867" spans="1:1" x14ac:dyDescent="0.2">
      <c r="A10867" s="9">
        <f>'Town&amp;City'!C10867</f>
        <v>1558</v>
      </c>
    </row>
    <row r="10868" spans="1:1" x14ac:dyDescent="0.2">
      <c r="A10868" s="9">
        <f>'Town&amp;City'!C10868</f>
        <v>160</v>
      </c>
    </row>
    <row r="10869" spans="1:1" x14ac:dyDescent="0.2">
      <c r="A10869" s="9">
        <f>'Town&amp;City'!C10869</f>
        <v>7638</v>
      </c>
    </row>
    <row r="10870" spans="1:1" x14ac:dyDescent="0.2">
      <c r="A10870" s="9">
        <f>'Town&amp;City'!C10870</f>
        <v>1198</v>
      </c>
    </row>
    <row r="10871" spans="1:1" x14ac:dyDescent="0.2">
      <c r="A10871" s="9">
        <f>'Town&amp;City'!C10871</f>
        <v>14896</v>
      </c>
    </row>
    <row r="10872" spans="1:1" x14ac:dyDescent="0.2">
      <c r="A10872" s="9">
        <f>'Town&amp;City'!C10872</f>
        <v>1221</v>
      </c>
    </row>
    <row r="10873" spans="1:1" x14ac:dyDescent="0.2">
      <c r="A10873" s="9">
        <f>'Town&amp;City'!C10873</f>
        <v>2119</v>
      </c>
    </row>
    <row r="10874" spans="1:1" x14ac:dyDescent="0.2">
      <c r="A10874" s="9">
        <f>'Town&amp;City'!C10874</f>
        <v>55176</v>
      </c>
    </row>
    <row r="10875" spans="1:1" x14ac:dyDescent="0.2">
      <c r="A10875" s="9">
        <f>'Town&amp;City'!C10875</f>
        <v>17430</v>
      </c>
    </row>
    <row r="10876" spans="1:1" x14ac:dyDescent="0.2">
      <c r="A10876" s="9">
        <f>'Town&amp;City'!C10876</f>
        <v>4049</v>
      </c>
    </row>
    <row r="10877" spans="1:1" x14ac:dyDescent="0.2">
      <c r="A10877" s="9">
        <f>'Town&amp;City'!C10877</f>
        <v>8544</v>
      </c>
    </row>
    <row r="10878" spans="1:1" x14ac:dyDescent="0.2">
      <c r="A10878" s="9">
        <f>'Town&amp;City'!C10878</f>
        <v>12811</v>
      </c>
    </row>
    <row r="10879" spans="1:1" x14ac:dyDescent="0.2">
      <c r="A10879" s="9">
        <f>'Town&amp;City'!C10879</f>
        <v>256445</v>
      </c>
    </row>
    <row r="10880" spans="1:1" x14ac:dyDescent="0.2">
      <c r="A10880" s="9">
        <f>'Town&amp;City'!C10880</f>
        <v>567641</v>
      </c>
    </row>
    <row r="10881" spans="1:1" x14ac:dyDescent="0.2">
      <c r="A10881" s="9">
        <f>'Town&amp;City'!C10881</f>
        <v>1838</v>
      </c>
    </row>
    <row r="10882" spans="1:1" x14ac:dyDescent="0.2">
      <c r="A10882" s="9">
        <f>'Town&amp;City'!C10882</f>
        <v>17209</v>
      </c>
    </row>
    <row r="10883" spans="1:1" x14ac:dyDescent="0.2">
      <c r="A10883" s="9">
        <f>'Town&amp;City'!C10883</f>
        <v>224387</v>
      </c>
    </row>
    <row r="10884" spans="1:1" x14ac:dyDescent="0.2">
      <c r="A10884" s="9">
        <f>'Town&amp;City'!C10884</f>
        <v>219636</v>
      </c>
    </row>
    <row r="10885" spans="1:1" x14ac:dyDescent="0.2">
      <c r="A10885" s="9">
        <f>'Town&amp;City'!C10885</f>
        <v>89346</v>
      </c>
    </row>
    <row r="10886" spans="1:1" x14ac:dyDescent="0.2">
      <c r="A10886" s="9">
        <f>'Town&amp;City'!C10886</f>
        <v>1315</v>
      </c>
    </row>
    <row r="10887" spans="1:1" x14ac:dyDescent="0.2">
      <c r="A10887" s="9">
        <f>'Town&amp;City'!C10887</f>
        <v>5086</v>
      </c>
    </row>
    <row r="10888" spans="1:1" x14ac:dyDescent="0.2">
      <c r="A10888" s="9">
        <f>'Town&amp;City'!C10888</f>
        <v>8283</v>
      </c>
    </row>
    <row r="10889" spans="1:1" x14ac:dyDescent="0.2">
      <c r="A10889" s="9">
        <f>'Town&amp;City'!C10889</f>
        <v>3843</v>
      </c>
    </row>
    <row r="10890" spans="1:1" x14ac:dyDescent="0.2">
      <c r="A10890" s="9">
        <f>'Town&amp;City'!C10890</f>
        <v>9363</v>
      </c>
    </row>
    <row r="10891" spans="1:1" x14ac:dyDescent="0.2">
      <c r="A10891" s="9">
        <f>'Town&amp;City'!C10891</f>
        <v>12970</v>
      </c>
    </row>
    <row r="10892" spans="1:1" x14ac:dyDescent="0.2">
      <c r="A10892" s="9">
        <f>'Town&amp;City'!C10892</f>
        <v>42546</v>
      </c>
    </row>
    <row r="10893" spans="1:1" x14ac:dyDescent="0.2">
      <c r="A10893" s="9">
        <f>'Town&amp;City'!C10893</f>
        <v>28803</v>
      </c>
    </row>
    <row r="10894" spans="1:1" x14ac:dyDescent="0.2">
      <c r="A10894" s="9">
        <f>'Town&amp;City'!C10894</f>
        <v>8739</v>
      </c>
    </row>
    <row r="10895" spans="1:1" x14ac:dyDescent="0.2">
      <c r="A10895" s="9">
        <f>'Town&amp;City'!C10895</f>
        <v>22395</v>
      </c>
    </row>
    <row r="10896" spans="1:1" x14ac:dyDescent="0.2">
      <c r="A10896" s="9">
        <f>'Town&amp;City'!C10896</f>
        <v>17132</v>
      </c>
    </row>
    <row r="10897" spans="1:1" x14ac:dyDescent="0.2">
      <c r="A10897" s="9">
        <f>'Town&amp;City'!C10897</f>
        <v>12896</v>
      </c>
    </row>
    <row r="10898" spans="1:1" x14ac:dyDescent="0.2">
      <c r="A10898" s="9">
        <f>'Town&amp;City'!C10898</f>
        <v>109279</v>
      </c>
    </row>
    <row r="10899" spans="1:1" x14ac:dyDescent="0.2">
      <c r="A10899" s="9">
        <f>'Town&amp;City'!C10899</f>
        <v>87555</v>
      </c>
    </row>
    <row r="10900" spans="1:1" x14ac:dyDescent="0.2">
      <c r="A10900" s="9">
        <f>'Town&amp;City'!C10900</f>
        <v>20566</v>
      </c>
    </row>
    <row r="10901" spans="1:1" x14ac:dyDescent="0.2">
      <c r="A10901" s="9">
        <f>'Town&amp;City'!C10901</f>
        <v>30974</v>
      </c>
    </row>
    <row r="10902" spans="1:1" x14ac:dyDescent="0.2">
      <c r="A10902" s="9">
        <f>'Town&amp;City'!C10902</f>
        <v>12038</v>
      </c>
    </row>
    <row r="10903" spans="1:1" x14ac:dyDescent="0.2">
      <c r="A10903" s="9">
        <f>'Town&amp;City'!C10903</f>
        <v>8573</v>
      </c>
    </row>
    <row r="10904" spans="1:1" x14ac:dyDescent="0.2">
      <c r="A10904" s="9">
        <f>'Town&amp;City'!C10904</f>
        <v>6609</v>
      </c>
    </row>
    <row r="10905" spans="1:1" x14ac:dyDescent="0.2">
      <c r="A10905" s="9">
        <f>'Town&amp;City'!C10905</f>
        <v>697</v>
      </c>
    </row>
    <row r="10906" spans="1:1" x14ac:dyDescent="0.2">
      <c r="A10906" s="9">
        <f>'Town&amp;City'!C10906</f>
        <v>1840</v>
      </c>
    </row>
    <row r="10907" spans="1:1" x14ac:dyDescent="0.2">
      <c r="A10907" s="9">
        <f>'Town&amp;City'!C10907</f>
        <v>2377</v>
      </c>
    </row>
    <row r="10908" spans="1:1" x14ac:dyDescent="0.2">
      <c r="A10908" s="9">
        <f>'Town&amp;City'!C10908</f>
        <v>2503</v>
      </c>
    </row>
    <row r="10909" spans="1:1" x14ac:dyDescent="0.2">
      <c r="A10909" s="9">
        <f>'Town&amp;City'!C10909</f>
        <v>634</v>
      </c>
    </row>
    <row r="10910" spans="1:1" x14ac:dyDescent="0.2">
      <c r="A10910" s="9">
        <f>'Town&amp;City'!C10910</f>
        <v>16562</v>
      </c>
    </row>
    <row r="10911" spans="1:1" x14ac:dyDescent="0.2">
      <c r="A10911" s="9">
        <f>'Town&amp;City'!C10911</f>
        <v>39620</v>
      </c>
    </row>
    <row r="10912" spans="1:1" x14ac:dyDescent="0.2">
      <c r="A10912" s="9">
        <f>'Town&amp;City'!C10912</f>
        <v>4592</v>
      </c>
    </row>
    <row r="10913" spans="1:1" x14ac:dyDescent="0.2">
      <c r="A10913" s="9">
        <f>'Town&amp;City'!C10913</f>
        <v>8880</v>
      </c>
    </row>
    <row r="10914" spans="1:1" x14ac:dyDescent="0.2">
      <c r="A10914" s="9">
        <f>'Town&amp;City'!C10914</f>
        <v>1054</v>
      </c>
    </row>
    <row r="10915" spans="1:1" x14ac:dyDescent="0.2">
      <c r="A10915" s="9">
        <f>'Town&amp;City'!C10915</f>
        <v>2087</v>
      </c>
    </row>
    <row r="10916" spans="1:1" x14ac:dyDescent="0.2">
      <c r="A10916" s="9">
        <f>'Town&amp;City'!C10916</f>
        <v>2239</v>
      </c>
    </row>
    <row r="10917" spans="1:1" x14ac:dyDescent="0.2">
      <c r="A10917" s="9">
        <f>'Town&amp;City'!C10917</f>
        <v>846</v>
      </c>
    </row>
    <row r="10918" spans="1:1" x14ac:dyDescent="0.2">
      <c r="A10918" s="9">
        <f>'Town&amp;City'!C10918</f>
        <v>6941</v>
      </c>
    </row>
    <row r="10919" spans="1:1" x14ac:dyDescent="0.2">
      <c r="A10919" s="9">
        <f>'Town&amp;City'!C10919</f>
        <v>1273</v>
      </c>
    </row>
    <row r="10920" spans="1:1" x14ac:dyDescent="0.2">
      <c r="A10920" s="9">
        <f>'Town&amp;City'!C10920</f>
        <v>58359</v>
      </c>
    </row>
    <row r="10921" spans="1:1" x14ac:dyDescent="0.2">
      <c r="A10921" s="9">
        <f>'Town&amp;City'!C10921</f>
        <v>1403</v>
      </c>
    </row>
    <row r="10922" spans="1:1" x14ac:dyDescent="0.2">
      <c r="A10922" s="9">
        <f>'Town&amp;City'!C10922</f>
        <v>10881</v>
      </c>
    </row>
    <row r="10923" spans="1:1" x14ac:dyDescent="0.2">
      <c r="A10923" s="9">
        <f>'Town&amp;City'!C10923</f>
        <v>11209</v>
      </c>
    </row>
    <row r="10924" spans="1:1" x14ac:dyDescent="0.2">
      <c r="A10924" s="9">
        <f>'Town&amp;City'!C10924</f>
        <v>5896</v>
      </c>
    </row>
    <row r="10925" spans="1:1" x14ac:dyDescent="0.2">
      <c r="A10925" s="9">
        <f>'Town&amp;City'!C10925</f>
        <v>2633</v>
      </c>
    </row>
    <row r="10926" spans="1:1" x14ac:dyDescent="0.2">
      <c r="A10926" s="9">
        <f>'Town&amp;City'!C10926</f>
        <v>25583</v>
      </c>
    </row>
    <row r="10927" spans="1:1" x14ac:dyDescent="0.2">
      <c r="A10927" s="9">
        <f>'Town&amp;City'!C10927</f>
        <v>7943</v>
      </c>
    </row>
    <row r="10928" spans="1:1" x14ac:dyDescent="0.2">
      <c r="A10928" s="9">
        <f>'Town&amp;City'!C10928</f>
        <v>7776</v>
      </c>
    </row>
    <row r="10929" spans="1:1" x14ac:dyDescent="0.2">
      <c r="A10929" s="9">
        <f>'Town&amp;City'!C10929</f>
        <v>2572</v>
      </c>
    </row>
    <row r="10930" spans="1:1" x14ac:dyDescent="0.2">
      <c r="A10930" s="9">
        <f>'Town&amp;City'!C10930</f>
        <v>7454</v>
      </c>
    </row>
    <row r="10931" spans="1:1" x14ac:dyDescent="0.2">
      <c r="A10931" s="9">
        <f>'Town&amp;City'!C10931</f>
        <v>863</v>
      </c>
    </row>
    <row r="10932" spans="1:1" x14ac:dyDescent="0.2">
      <c r="A10932" s="9">
        <f>'Town&amp;City'!C10932</f>
        <v>7915</v>
      </c>
    </row>
    <row r="10933" spans="1:1" x14ac:dyDescent="0.2">
      <c r="A10933" s="9">
        <f>'Town&amp;City'!C10933</f>
        <v>8497</v>
      </c>
    </row>
    <row r="10934" spans="1:1" x14ac:dyDescent="0.2">
      <c r="A10934" s="9">
        <f>'Town&amp;City'!C10934</f>
        <v>3820</v>
      </c>
    </row>
    <row r="10935" spans="1:1" x14ac:dyDescent="0.2">
      <c r="A10935" s="9">
        <f>'Town&amp;City'!C10935</f>
        <v>10421</v>
      </c>
    </row>
    <row r="10936" spans="1:1" x14ac:dyDescent="0.2">
      <c r="A10936" s="9">
        <f>'Town&amp;City'!C10936</f>
        <v>4995</v>
      </c>
    </row>
    <row r="10937" spans="1:1" x14ac:dyDescent="0.2">
      <c r="A10937" s="9">
        <f>'Town&amp;City'!C10937</f>
        <v>814</v>
      </c>
    </row>
    <row r="10938" spans="1:1" x14ac:dyDescent="0.2">
      <c r="A10938" s="9">
        <f>'Town&amp;City'!C10938</f>
        <v>24858</v>
      </c>
    </row>
    <row r="10939" spans="1:1" x14ac:dyDescent="0.2">
      <c r="A10939" s="9">
        <f>'Town&amp;City'!C10939</f>
        <v>4895</v>
      </c>
    </row>
    <row r="10940" spans="1:1" x14ac:dyDescent="0.2">
      <c r="A10940" s="9">
        <f>'Town&amp;City'!C10940</f>
        <v>12643</v>
      </c>
    </row>
    <row r="10941" spans="1:1" x14ac:dyDescent="0.2">
      <c r="A10941" s="9">
        <f>'Town&amp;City'!C10941</f>
        <v>2256</v>
      </c>
    </row>
    <row r="10942" spans="1:1" x14ac:dyDescent="0.2">
      <c r="A10942" s="9">
        <f>'Town&amp;City'!C10942</f>
        <v>3724</v>
      </c>
    </row>
    <row r="10943" spans="1:1" x14ac:dyDescent="0.2">
      <c r="A10943" s="9">
        <f>'Town&amp;City'!C10943</f>
        <v>9396</v>
      </c>
    </row>
    <row r="10944" spans="1:1" x14ac:dyDescent="0.2">
      <c r="A10944" s="9">
        <f>'Town&amp;City'!C10944</f>
        <v>8132</v>
      </c>
    </row>
    <row r="10945" spans="1:1" x14ac:dyDescent="0.2">
      <c r="A10945" s="9">
        <f>'Town&amp;City'!C10945</f>
        <v>7115</v>
      </c>
    </row>
    <row r="10946" spans="1:1" x14ac:dyDescent="0.2">
      <c r="A10946" s="9">
        <f>'Town&amp;City'!C10946</f>
        <v>1038</v>
      </c>
    </row>
    <row r="10947" spans="1:1" x14ac:dyDescent="0.2">
      <c r="A10947" s="9">
        <f>'Town&amp;City'!C10947</f>
        <v>78788</v>
      </c>
    </row>
    <row r="10948" spans="1:1" x14ac:dyDescent="0.2">
      <c r="A10948" s="9">
        <f>'Town&amp;City'!C10948</f>
        <v>3699</v>
      </c>
    </row>
    <row r="10949" spans="1:1" x14ac:dyDescent="0.2">
      <c r="A10949" s="9">
        <f>'Town&amp;City'!C10949</f>
        <v>222</v>
      </c>
    </row>
    <row r="10950" spans="1:1" x14ac:dyDescent="0.2">
      <c r="A10950" s="9">
        <f>'Town&amp;City'!C10950</f>
        <v>6059</v>
      </c>
    </row>
    <row r="10951" spans="1:1" x14ac:dyDescent="0.2">
      <c r="A10951" s="9">
        <f>'Town&amp;City'!C10951</f>
        <v>23776</v>
      </c>
    </row>
    <row r="10952" spans="1:1" x14ac:dyDescent="0.2">
      <c r="A10952" s="9">
        <f>'Town&amp;City'!C10952</f>
        <v>8232</v>
      </c>
    </row>
    <row r="10953" spans="1:1" x14ac:dyDescent="0.2">
      <c r="A10953" s="9">
        <f>'Town&amp;City'!C10953</f>
        <v>1936</v>
      </c>
    </row>
    <row r="10954" spans="1:1" x14ac:dyDescent="0.2">
      <c r="A10954" s="9">
        <f>'Town&amp;City'!C10954</f>
        <v>1685</v>
      </c>
    </row>
    <row r="10955" spans="1:1" x14ac:dyDescent="0.2">
      <c r="A10955" s="9">
        <f>'Town&amp;City'!C10955</f>
        <v>7587</v>
      </c>
    </row>
    <row r="10956" spans="1:1" x14ac:dyDescent="0.2">
      <c r="A10956" s="9">
        <f>'Town&amp;City'!C10956</f>
        <v>4892</v>
      </c>
    </row>
    <row r="10957" spans="1:1" x14ac:dyDescent="0.2">
      <c r="A10957" s="9">
        <f>'Town&amp;City'!C10957</f>
        <v>22994</v>
      </c>
    </row>
    <row r="10958" spans="1:1" x14ac:dyDescent="0.2">
      <c r="A10958" s="9">
        <f>'Town&amp;City'!C10958</f>
        <v>78224</v>
      </c>
    </row>
    <row r="10959" spans="1:1" x14ac:dyDescent="0.2">
      <c r="A10959" s="9">
        <f>'Town&amp;City'!C10959</f>
        <v>2567</v>
      </c>
    </row>
    <row r="10960" spans="1:1" x14ac:dyDescent="0.2">
      <c r="A10960" s="9">
        <f>'Town&amp;City'!C10960</f>
        <v>8675</v>
      </c>
    </row>
    <row r="10961" spans="1:1" x14ac:dyDescent="0.2">
      <c r="A10961" s="9">
        <f>'Town&amp;City'!C10961</f>
        <v>13839</v>
      </c>
    </row>
    <row r="10962" spans="1:1" x14ac:dyDescent="0.2">
      <c r="A10962" s="9">
        <f>'Town&amp;City'!C10962</f>
        <v>531</v>
      </c>
    </row>
    <row r="10963" spans="1:1" x14ac:dyDescent="0.2">
      <c r="A10963" s="9">
        <f>'Town&amp;City'!C10963</f>
        <v>8614</v>
      </c>
    </row>
    <row r="10964" spans="1:1" x14ac:dyDescent="0.2">
      <c r="A10964" s="9">
        <f>'Town&amp;City'!C10964</f>
        <v>1047</v>
      </c>
    </row>
    <row r="10965" spans="1:1" x14ac:dyDescent="0.2">
      <c r="A10965" s="9">
        <f>'Town&amp;City'!C10965</f>
        <v>5152</v>
      </c>
    </row>
    <row r="10966" spans="1:1" x14ac:dyDescent="0.2">
      <c r="A10966" s="9">
        <f>'Town&amp;City'!C10966</f>
        <v>17866</v>
      </c>
    </row>
    <row r="10967" spans="1:1" x14ac:dyDescent="0.2">
      <c r="A10967" s="9">
        <f>'Town&amp;City'!C10967</f>
        <v>16967</v>
      </c>
    </row>
    <row r="10968" spans="1:1" x14ac:dyDescent="0.2">
      <c r="A10968" s="9">
        <f>'Town&amp;City'!C10968</f>
        <v>7080</v>
      </c>
    </row>
    <row r="10969" spans="1:1" x14ac:dyDescent="0.2">
      <c r="A10969" s="9">
        <f>'Town&amp;City'!C10969</f>
        <v>2126</v>
      </c>
    </row>
    <row r="10970" spans="1:1" x14ac:dyDescent="0.2">
      <c r="A10970" s="9">
        <f>'Town&amp;City'!C10970</f>
        <v>65152</v>
      </c>
    </row>
    <row r="10971" spans="1:1" x14ac:dyDescent="0.2">
      <c r="A10971" s="9">
        <f>'Town&amp;City'!C10971</f>
        <v>8784</v>
      </c>
    </row>
    <row r="10972" spans="1:1" x14ac:dyDescent="0.2">
      <c r="A10972" s="9">
        <f>'Town&amp;City'!C10972</f>
        <v>14311</v>
      </c>
    </row>
    <row r="10973" spans="1:1" x14ac:dyDescent="0.2">
      <c r="A10973" s="9">
        <f>'Town&amp;City'!C10973</f>
        <v>9624</v>
      </c>
    </row>
    <row r="10974" spans="1:1" x14ac:dyDescent="0.2">
      <c r="A10974" s="9">
        <f>'Town&amp;City'!C10974</f>
        <v>4378</v>
      </c>
    </row>
    <row r="10975" spans="1:1" x14ac:dyDescent="0.2">
      <c r="A10975" s="9">
        <f>'Town&amp;City'!C10975</f>
        <v>125285</v>
      </c>
    </row>
    <row r="10976" spans="1:1" x14ac:dyDescent="0.2">
      <c r="A10976" s="9">
        <f>'Town&amp;City'!C10976</f>
        <v>1342</v>
      </c>
    </row>
    <row r="10977" spans="1:1" x14ac:dyDescent="0.2">
      <c r="A10977" s="9">
        <f>'Town&amp;City'!C10977</f>
        <v>18646</v>
      </c>
    </row>
    <row r="10978" spans="1:1" x14ac:dyDescent="0.2">
      <c r="A10978" s="9">
        <f>'Town&amp;City'!C10978</f>
        <v>7433</v>
      </c>
    </row>
    <row r="10979" spans="1:1" x14ac:dyDescent="0.2">
      <c r="A10979" s="9">
        <f>'Town&amp;City'!C10979</f>
        <v>29478</v>
      </c>
    </row>
    <row r="10980" spans="1:1" x14ac:dyDescent="0.2">
      <c r="A10980" s="9">
        <f>'Town&amp;City'!C10980</f>
        <v>5855</v>
      </c>
    </row>
    <row r="10981" spans="1:1" x14ac:dyDescent="0.2">
      <c r="A10981" s="9">
        <f>'Town&amp;City'!C10981</f>
        <v>1917</v>
      </c>
    </row>
    <row r="10982" spans="1:1" x14ac:dyDescent="0.2">
      <c r="A10982" s="9">
        <f>'Town&amp;City'!C10982</f>
        <v>2138</v>
      </c>
    </row>
    <row r="10983" spans="1:1" x14ac:dyDescent="0.2">
      <c r="A10983" s="9">
        <f>'Town&amp;City'!C10983</f>
        <v>1724</v>
      </c>
    </row>
    <row r="10984" spans="1:1" x14ac:dyDescent="0.2">
      <c r="A10984" s="9">
        <f>'Town&amp;City'!C10984</f>
        <v>5948</v>
      </c>
    </row>
    <row r="10985" spans="1:1" x14ac:dyDescent="0.2">
      <c r="A10985" s="9">
        <f>'Town&amp;City'!C10985</f>
        <v>30523</v>
      </c>
    </row>
    <row r="10986" spans="1:1" x14ac:dyDescent="0.2">
      <c r="A10986" s="9">
        <f>'Town&amp;City'!C10986</f>
        <v>13590</v>
      </c>
    </row>
    <row r="10987" spans="1:1" x14ac:dyDescent="0.2">
      <c r="A10987" s="9">
        <f>'Town&amp;City'!C10987</f>
        <v>7124</v>
      </c>
    </row>
    <row r="10988" spans="1:1" x14ac:dyDescent="0.2">
      <c r="A10988" s="9">
        <f>'Town&amp;City'!C10988</f>
        <v>900</v>
      </c>
    </row>
    <row r="10989" spans="1:1" x14ac:dyDescent="0.2">
      <c r="A10989" s="9">
        <f>'Town&amp;City'!C10989</f>
        <v>1572</v>
      </c>
    </row>
    <row r="10990" spans="1:1" x14ac:dyDescent="0.2">
      <c r="A10990" s="9">
        <f>'Town&amp;City'!C10990</f>
        <v>560</v>
      </c>
    </row>
    <row r="10991" spans="1:1" x14ac:dyDescent="0.2">
      <c r="A10991" s="9">
        <f>'Town&amp;City'!C10991</f>
        <v>4403</v>
      </c>
    </row>
    <row r="10992" spans="1:1" x14ac:dyDescent="0.2">
      <c r="A10992" s="9">
        <f>'Town&amp;City'!C10992</f>
        <v>12396</v>
      </c>
    </row>
    <row r="10993" spans="1:1" x14ac:dyDescent="0.2">
      <c r="A10993" s="9">
        <f>'Town&amp;City'!C10993</f>
        <v>1908</v>
      </c>
    </row>
    <row r="10994" spans="1:1" x14ac:dyDescent="0.2">
      <c r="A10994" s="9">
        <f>'Town&amp;City'!C10994</f>
        <v>36288</v>
      </c>
    </row>
    <row r="10995" spans="1:1" x14ac:dyDescent="0.2">
      <c r="A10995" s="9">
        <f>'Town&amp;City'!C10995</f>
        <v>5090</v>
      </c>
    </row>
    <row r="10996" spans="1:1" x14ac:dyDescent="0.2">
      <c r="A10996" s="9">
        <f>'Town&amp;City'!C10996</f>
        <v>11617</v>
      </c>
    </row>
    <row r="10997" spans="1:1" x14ac:dyDescent="0.2">
      <c r="A10997" s="9">
        <f>'Town&amp;City'!C10997</f>
        <v>11431</v>
      </c>
    </row>
    <row r="10998" spans="1:1" x14ac:dyDescent="0.2">
      <c r="A10998" s="9">
        <f>'Town&amp;City'!C10998</f>
        <v>1467</v>
      </c>
    </row>
    <row r="10999" spans="1:1" x14ac:dyDescent="0.2">
      <c r="A10999" s="9">
        <f>'Town&amp;City'!C10999</f>
        <v>28966</v>
      </c>
    </row>
    <row r="11000" spans="1:1" x14ac:dyDescent="0.2">
      <c r="A11000" s="9">
        <f>'Town&amp;City'!C11000</f>
        <v>4530</v>
      </c>
    </row>
    <row r="11001" spans="1:1" x14ac:dyDescent="0.2">
      <c r="A11001" s="9">
        <f>'Town&amp;City'!C11001</f>
        <v>2432</v>
      </c>
    </row>
    <row r="11002" spans="1:1" x14ac:dyDescent="0.2">
      <c r="A11002" s="9">
        <f>'Town&amp;City'!C11002</f>
        <v>19841</v>
      </c>
    </row>
    <row r="11003" spans="1:1" x14ac:dyDescent="0.2">
      <c r="A11003" s="9">
        <f>'Town&amp;City'!C11003</f>
        <v>1961</v>
      </c>
    </row>
    <row r="11004" spans="1:1" x14ac:dyDescent="0.2">
      <c r="A11004" s="9">
        <f>'Town&amp;City'!C11004</f>
        <v>6657</v>
      </c>
    </row>
    <row r="11005" spans="1:1" x14ac:dyDescent="0.2">
      <c r="A11005" s="9">
        <f>'Town&amp;City'!C11005</f>
        <v>11128</v>
      </c>
    </row>
    <row r="11006" spans="1:1" x14ac:dyDescent="0.2">
      <c r="A11006" s="9">
        <f>'Town&amp;City'!C11006</f>
        <v>11534</v>
      </c>
    </row>
    <row r="11007" spans="1:1" x14ac:dyDescent="0.2">
      <c r="A11007" s="9">
        <f>'Town&amp;City'!C11007</f>
        <v>10600</v>
      </c>
    </row>
    <row r="11008" spans="1:1" x14ac:dyDescent="0.2">
      <c r="A11008" s="9">
        <f>'Town&amp;City'!C11008</f>
        <v>42840</v>
      </c>
    </row>
    <row r="11009" spans="1:1" x14ac:dyDescent="0.2">
      <c r="A11009" s="9">
        <f>'Town&amp;City'!C11009</f>
        <v>9542</v>
      </c>
    </row>
    <row r="11010" spans="1:1" x14ac:dyDescent="0.2">
      <c r="A11010" s="9">
        <f>'Town&amp;City'!C11010</f>
        <v>11446</v>
      </c>
    </row>
    <row r="11011" spans="1:1" x14ac:dyDescent="0.2">
      <c r="A11011" s="9">
        <f>'Town&amp;City'!C11011</f>
        <v>7673</v>
      </c>
    </row>
    <row r="11012" spans="1:1" x14ac:dyDescent="0.2">
      <c r="A11012" s="9">
        <f>'Town&amp;City'!C11012</f>
        <v>8705</v>
      </c>
    </row>
    <row r="11013" spans="1:1" x14ac:dyDescent="0.2">
      <c r="A11013" s="9">
        <f>'Town&amp;City'!C11013</f>
        <v>3459</v>
      </c>
    </row>
    <row r="11014" spans="1:1" x14ac:dyDescent="0.2">
      <c r="A11014" s="9">
        <f>'Town&amp;City'!C11014</f>
        <v>13433</v>
      </c>
    </row>
    <row r="11015" spans="1:1" x14ac:dyDescent="0.2">
      <c r="A11015" s="9">
        <f>'Town&amp;City'!C11015</f>
        <v>1643</v>
      </c>
    </row>
    <row r="11016" spans="1:1" x14ac:dyDescent="0.2">
      <c r="A11016" s="9">
        <f>'Town&amp;City'!C11016</f>
        <v>4870</v>
      </c>
    </row>
    <row r="11017" spans="1:1" x14ac:dyDescent="0.2">
      <c r="A11017" s="9">
        <f>'Town&amp;City'!C11017</f>
        <v>15211</v>
      </c>
    </row>
    <row r="11018" spans="1:1" x14ac:dyDescent="0.2">
      <c r="A11018" s="9">
        <f>'Town&amp;City'!C11018</f>
        <v>397</v>
      </c>
    </row>
    <row r="11019" spans="1:1" x14ac:dyDescent="0.2">
      <c r="A11019" s="9">
        <f>'Town&amp;City'!C11019</f>
        <v>11446</v>
      </c>
    </row>
    <row r="11020" spans="1:1" x14ac:dyDescent="0.2">
      <c r="A11020" s="9">
        <f>'Town&amp;City'!C11020</f>
        <v>3422</v>
      </c>
    </row>
    <row r="11021" spans="1:1" x14ac:dyDescent="0.2">
      <c r="A11021" s="9">
        <f>'Town&amp;City'!C11021</f>
        <v>17993</v>
      </c>
    </row>
    <row r="11022" spans="1:1" x14ac:dyDescent="0.2">
      <c r="A11022" s="9">
        <f>'Town&amp;City'!C11022</f>
        <v>2008</v>
      </c>
    </row>
    <row r="11023" spans="1:1" x14ac:dyDescent="0.2">
      <c r="A11023" s="9">
        <f>'Town&amp;City'!C11023</f>
        <v>3697</v>
      </c>
    </row>
    <row r="11024" spans="1:1" x14ac:dyDescent="0.2">
      <c r="A11024" s="9">
        <f>'Town&amp;City'!C11024</f>
        <v>14332</v>
      </c>
    </row>
    <row r="11025" spans="1:1" x14ac:dyDescent="0.2">
      <c r="A11025" s="9">
        <f>'Town&amp;City'!C11025</f>
        <v>5249</v>
      </c>
    </row>
    <row r="11026" spans="1:1" x14ac:dyDescent="0.2">
      <c r="A11026" s="9">
        <f>'Town&amp;City'!C11026</f>
        <v>5326</v>
      </c>
    </row>
    <row r="11027" spans="1:1" x14ac:dyDescent="0.2">
      <c r="A11027" s="9">
        <f>'Town&amp;City'!C11027</f>
        <v>9846</v>
      </c>
    </row>
    <row r="11028" spans="1:1" x14ac:dyDescent="0.2">
      <c r="A11028" s="9">
        <f>'Town&amp;City'!C11028</f>
        <v>1000</v>
      </c>
    </row>
    <row r="11029" spans="1:1" x14ac:dyDescent="0.2">
      <c r="A11029" s="9">
        <f>'Town&amp;City'!C11029</f>
        <v>41015</v>
      </c>
    </row>
    <row r="11030" spans="1:1" x14ac:dyDescent="0.2">
      <c r="A11030" s="9">
        <f>'Town&amp;City'!C11030</f>
        <v>4005</v>
      </c>
    </row>
    <row r="11031" spans="1:1" x14ac:dyDescent="0.2">
      <c r="A11031" s="9">
        <f>'Town&amp;City'!C11031</f>
        <v>15518</v>
      </c>
    </row>
    <row r="11032" spans="1:1" x14ac:dyDescent="0.2">
      <c r="A11032" s="9">
        <f>'Town&amp;City'!C11032</f>
        <v>1992</v>
      </c>
    </row>
    <row r="11033" spans="1:1" x14ac:dyDescent="0.2">
      <c r="A11033" s="9">
        <f>'Town&amp;City'!C11033</f>
        <v>875</v>
      </c>
    </row>
    <row r="11034" spans="1:1" x14ac:dyDescent="0.2">
      <c r="A11034" s="9">
        <f>'Town&amp;City'!C11034</f>
        <v>1891</v>
      </c>
    </row>
    <row r="11035" spans="1:1" x14ac:dyDescent="0.2">
      <c r="A11035" s="9">
        <f>'Town&amp;City'!C11035</f>
        <v>6366</v>
      </c>
    </row>
    <row r="11036" spans="1:1" x14ac:dyDescent="0.2">
      <c r="A11036" s="9">
        <f>'Town&amp;City'!C11036</f>
        <v>242503</v>
      </c>
    </row>
    <row r="11037" spans="1:1" x14ac:dyDescent="0.2">
      <c r="A11037" s="9">
        <f>'Town&amp;City'!C11037</f>
        <v>10535</v>
      </c>
    </row>
    <row r="11038" spans="1:1" x14ac:dyDescent="0.2">
      <c r="A11038" s="9">
        <f>'Town&amp;City'!C11038</f>
        <v>36544</v>
      </c>
    </row>
    <row r="11039" spans="1:1" x14ac:dyDescent="0.2">
      <c r="A11039" s="9">
        <f>'Town&amp;City'!C11039</f>
        <v>7664</v>
      </c>
    </row>
    <row r="11040" spans="1:1" x14ac:dyDescent="0.2">
      <c r="A11040" s="9">
        <f>'Town&amp;City'!C11040</f>
        <v>7480</v>
      </c>
    </row>
    <row r="11041" spans="1:1" x14ac:dyDescent="0.2">
      <c r="A11041" s="9">
        <f>'Town&amp;City'!C11041</f>
        <v>9617</v>
      </c>
    </row>
    <row r="11042" spans="1:1" x14ac:dyDescent="0.2">
      <c r="A11042" s="9">
        <f>'Town&amp;City'!C11042</f>
        <v>1777</v>
      </c>
    </row>
    <row r="11043" spans="1:1" x14ac:dyDescent="0.2">
      <c r="A11043" s="9">
        <f>'Town&amp;City'!C11043</f>
        <v>2719</v>
      </c>
    </row>
    <row r="11044" spans="1:1" x14ac:dyDescent="0.2">
      <c r="A11044" s="9">
        <f>'Town&amp;City'!C11044</f>
        <v>3786</v>
      </c>
    </row>
    <row r="11045" spans="1:1" x14ac:dyDescent="0.2">
      <c r="A11045" s="9">
        <f>'Town&amp;City'!C11045</f>
        <v>1906</v>
      </c>
    </row>
    <row r="11046" spans="1:1" x14ac:dyDescent="0.2">
      <c r="A11046" s="9">
        <f>'Town&amp;City'!C11046</f>
        <v>2773</v>
      </c>
    </row>
    <row r="11047" spans="1:1" x14ac:dyDescent="0.2">
      <c r="A11047" s="9">
        <f>'Town&amp;City'!C11047</f>
        <v>2838</v>
      </c>
    </row>
    <row r="11048" spans="1:1" x14ac:dyDescent="0.2">
      <c r="A11048" s="9">
        <f>'Town&amp;City'!C11048</f>
        <v>2007</v>
      </c>
    </row>
    <row r="11049" spans="1:1" x14ac:dyDescent="0.2">
      <c r="A11049" s="9">
        <f>'Town&amp;City'!C11049</f>
        <v>8611</v>
      </c>
    </row>
    <row r="11050" spans="1:1" x14ac:dyDescent="0.2">
      <c r="A11050" s="9">
        <f>'Town&amp;City'!C11050</f>
        <v>10625</v>
      </c>
    </row>
    <row r="11051" spans="1:1" x14ac:dyDescent="0.2">
      <c r="A11051" s="9">
        <f>'Town&amp;City'!C11051</f>
        <v>39432</v>
      </c>
    </row>
    <row r="11052" spans="1:1" x14ac:dyDescent="0.2">
      <c r="A11052" s="9">
        <f>'Town&amp;City'!C11052</f>
        <v>17729</v>
      </c>
    </row>
    <row r="11053" spans="1:1" x14ac:dyDescent="0.2">
      <c r="A11053" s="9">
        <f>'Town&amp;City'!C11053</f>
        <v>7225</v>
      </c>
    </row>
    <row r="11054" spans="1:1" x14ac:dyDescent="0.2">
      <c r="A11054" s="9">
        <f>'Town&amp;City'!C11054</f>
        <v>10476</v>
      </c>
    </row>
    <row r="11055" spans="1:1" x14ac:dyDescent="0.2">
      <c r="A11055" s="9">
        <f>'Town&amp;City'!C11055</f>
        <v>6141</v>
      </c>
    </row>
    <row r="11056" spans="1:1" x14ac:dyDescent="0.2">
      <c r="A11056" s="9">
        <f>'Town&amp;City'!C11056</f>
        <v>273</v>
      </c>
    </row>
    <row r="11057" spans="1:1" x14ac:dyDescent="0.2">
      <c r="A11057" s="9">
        <f>'Town&amp;City'!C11057</f>
        <v>23766</v>
      </c>
    </row>
    <row r="11058" spans="1:1" x14ac:dyDescent="0.2">
      <c r="A11058" s="9">
        <f>'Town&amp;City'!C11058</f>
        <v>32997</v>
      </c>
    </row>
    <row r="11059" spans="1:1" x14ac:dyDescent="0.2">
      <c r="A11059" s="9">
        <f>'Town&amp;City'!C11059</f>
        <v>1093</v>
      </c>
    </row>
    <row r="11060" spans="1:1" x14ac:dyDescent="0.2">
      <c r="A11060" s="9">
        <f>'Town&amp;City'!C11060</f>
        <v>15722</v>
      </c>
    </row>
    <row r="11061" spans="1:1" x14ac:dyDescent="0.2">
      <c r="A11061" s="9">
        <f>'Town&amp;City'!C11061</f>
        <v>4332</v>
      </c>
    </row>
    <row r="11062" spans="1:1" x14ac:dyDescent="0.2">
      <c r="A11062" s="9">
        <f>'Town&amp;City'!C11062</f>
        <v>6274</v>
      </c>
    </row>
    <row r="11063" spans="1:1" x14ac:dyDescent="0.2">
      <c r="A11063" s="9">
        <f>'Town&amp;City'!C11063</f>
        <v>455</v>
      </c>
    </row>
    <row r="11064" spans="1:1" x14ac:dyDescent="0.2">
      <c r="A11064" s="9">
        <f>'Town&amp;City'!C11064</f>
        <v>10864</v>
      </c>
    </row>
    <row r="11065" spans="1:1" x14ac:dyDescent="0.2">
      <c r="A11065" s="9">
        <f>'Town&amp;City'!C11065</f>
        <v>8524</v>
      </c>
    </row>
    <row r="11066" spans="1:1" x14ac:dyDescent="0.2">
      <c r="A11066" s="9">
        <f>'Town&amp;City'!C11066</f>
        <v>9100</v>
      </c>
    </row>
    <row r="11067" spans="1:1" x14ac:dyDescent="0.2">
      <c r="A11067" s="9">
        <f>'Town&amp;City'!C11067</f>
        <v>9145</v>
      </c>
    </row>
    <row r="11068" spans="1:1" x14ac:dyDescent="0.2">
      <c r="A11068" s="9">
        <f>'Town&amp;City'!C11068</f>
        <v>4110</v>
      </c>
    </row>
    <row r="11069" spans="1:1" x14ac:dyDescent="0.2">
      <c r="A11069" s="9">
        <f>'Town&amp;City'!C11069</f>
        <v>5080</v>
      </c>
    </row>
    <row r="11070" spans="1:1" x14ac:dyDescent="0.2">
      <c r="A11070" s="9">
        <f>'Town&amp;City'!C11070</f>
        <v>3763</v>
      </c>
    </row>
    <row r="11071" spans="1:1" x14ac:dyDescent="0.2">
      <c r="A11071" s="9">
        <f>'Town&amp;City'!C11071</f>
        <v>13096</v>
      </c>
    </row>
    <row r="11072" spans="1:1" x14ac:dyDescent="0.2">
      <c r="A11072" s="9">
        <f>'Town&amp;City'!C11072</f>
        <v>13654</v>
      </c>
    </row>
    <row r="11073" spans="1:1" x14ac:dyDescent="0.2">
      <c r="A11073" s="9">
        <f>'Town&amp;City'!C11073</f>
        <v>6759</v>
      </c>
    </row>
    <row r="11074" spans="1:1" x14ac:dyDescent="0.2">
      <c r="A11074" s="9">
        <f>'Town&amp;City'!C11074</f>
        <v>1192</v>
      </c>
    </row>
    <row r="11075" spans="1:1" x14ac:dyDescent="0.2">
      <c r="A11075" s="9">
        <f>'Town&amp;City'!C11075</f>
        <v>413</v>
      </c>
    </row>
    <row r="11076" spans="1:1" x14ac:dyDescent="0.2">
      <c r="A11076" s="9">
        <f>'Town&amp;City'!C11076</f>
        <v>6968</v>
      </c>
    </row>
    <row r="11077" spans="1:1" x14ac:dyDescent="0.2">
      <c r="A11077" s="9">
        <f>'Town&amp;City'!C11077</f>
        <v>29076</v>
      </c>
    </row>
    <row r="11078" spans="1:1" x14ac:dyDescent="0.2">
      <c r="A11078" s="9">
        <f>'Town&amp;City'!C11078</f>
        <v>3571</v>
      </c>
    </row>
    <row r="11079" spans="1:1" x14ac:dyDescent="0.2">
      <c r="A11079" s="9">
        <f>'Town&amp;City'!C11079</f>
        <v>7636</v>
      </c>
    </row>
    <row r="11080" spans="1:1" x14ac:dyDescent="0.2">
      <c r="A11080" s="9">
        <f>'Town&amp;City'!C11080</f>
        <v>2753</v>
      </c>
    </row>
    <row r="11081" spans="1:1" x14ac:dyDescent="0.2">
      <c r="A11081" s="9">
        <f>'Town&amp;City'!C11081</f>
        <v>5889</v>
      </c>
    </row>
    <row r="11082" spans="1:1" x14ac:dyDescent="0.2">
      <c r="A11082" s="9">
        <f>'Town&amp;City'!C11082</f>
        <v>18906</v>
      </c>
    </row>
    <row r="11083" spans="1:1" x14ac:dyDescent="0.2">
      <c r="A11083" s="9">
        <f>'Town&amp;City'!C11083</f>
        <v>4277</v>
      </c>
    </row>
    <row r="11084" spans="1:1" x14ac:dyDescent="0.2">
      <c r="A11084" s="9">
        <f>'Town&amp;City'!C11084</f>
        <v>6597</v>
      </c>
    </row>
    <row r="11085" spans="1:1" x14ac:dyDescent="0.2">
      <c r="A11085" s="9">
        <f>'Town&amp;City'!C11085</f>
        <v>5713</v>
      </c>
    </row>
    <row r="11086" spans="1:1" x14ac:dyDescent="0.2">
      <c r="A11086" s="9">
        <f>'Town&amp;City'!C11086</f>
        <v>4422</v>
      </c>
    </row>
    <row r="11087" spans="1:1" x14ac:dyDescent="0.2">
      <c r="A11087" s="9">
        <f>'Town&amp;City'!C11087</f>
        <v>3235</v>
      </c>
    </row>
    <row r="11088" spans="1:1" x14ac:dyDescent="0.2">
      <c r="A11088" s="9">
        <f>'Town&amp;City'!C11088</f>
        <v>5098</v>
      </c>
    </row>
    <row r="11089" spans="1:1" x14ac:dyDescent="0.2">
      <c r="A11089" s="9">
        <f>'Town&amp;City'!C11089</f>
        <v>3225</v>
      </c>
    </row>
    <row r="11090" spans="1:1" x14ac:dyDescent="0.2">
      <c r="A11090" s="9">
        <f>'Town&amp;City'!C11090</f>
        <v>278154</v>
      </c>
    </row>
    <row r="11091" spans="1:1" x14ac:dyDescent="0.2">
      <c r="A11091" s="9">
        <f>'Town&amp;City'!C11091</f>
        <v>51579</v>
      </c>
    </row>
    <row r="11092" spans="1:1" x14ac:dyDescent="0.2">
      <c r="A11092" s="9">
        <f>'Town&amp;City'!C11092</f>
        <v>1672</v>
      </c>
    </row>
    <row r="11093" spans="1:1" x14ac:dyDescent="0.2">
      <c r="A11093" s="9">
        <f>'Town&amp;City'!C11093</f>
        <v>15949</v>
      </c>
    </row>
    <row r="11094" spans="1:1" x14ac:dyDescent="0.2">
      <c r="A11094" s="9">
        <f>'Town&amp;City'!C11094</f>
        <v>12037</v>
      </c>
    </row>
    <row r="11095" spans="1:1" x14ac:dyDescent="0.2">
      <c r="A11095" s="9">
        <f>'Town&amp;City'!C11095</f>
        <v>8123</v>
      </c>
    </row>
    <row r="11096" spans="1:1" x14ac:dyDescent="0.2">
      <c r="A11096" s="9">
        <f>'Town&amp;City'!C11096</f>
        <v>14678</v>
      </c>
    </row>
    <row r="11097" spans="1:1" x14ac:dyDescent="0.2">
      <c r="A11097" s="9">
        <f>'Town&amp;City'!C11097</f>
        <v>7071</v>
      </c>
    </row>
    <row r="11098" spans="1:1" x14ac:dyDescent="0.2">
      <c r="A11098" s="9">
        <f>'Town&amp;City'!C11098</f>
        <v>7898</v>
      </c>
    </row>
    <row r="11099" spans="1:1" x14ac:dyDescent="0.2">
      <c r="A11099" s="9">
        <f>'Town&amp;City'!C11099</f>
        <v>8897</v>
      </c>
    </row>
    <row r="11100" spans="1:1" x14ac:dyDescent="0.2">
      <c r="A11100" s="9">
        <f>'Town&amp;City'!C11100</f>
        <v>21285</v>
      </c>
    </row>
    <row r="11101" spans="1:1" x14ac:dyDescent="0.2">
      <c r="A11101" s="9">
        <f>'Town&amp;City'!C11101</f>
        <v>4807</v>
      </c>
    </row>
    <row r="11102" spans="1:1" x14ac:dyDescent="0.2">
      <c r="A11102" s="9">
        <f>'Town&amp;City'!C11102</f>
        <v>4821</v>
      </c>
    </row>
    <row r="11103" spans="1:1" x14ac:dyDescent="0.2">
      <c r="A11103" s="9">
        <f>'Town&amp;City'!C11103</f>
        <v>6210</v>
      </c>
    </row>
    <row r="11104" spans="1:1" x14ac:dyDescent="0.2">
      <c r="A11104" s="9">
        <f>'Town&amp;City'!C11104</f>
        <v>13293</v>
      </c>
    </row>
    <row r="11105" spans="1:1" x14ac:dyDescent="0.2">
      <c r="A11105" s="9">
        <f>'Town&amp;City'!C11105</f>
        <v>4036</v>
      </c>
    </row>
    <row r="11106" spans="1:1" x14ac:dyDescent="0.2">
      <c r="A11106" s="9">
        <f>'Town&amp;City'!C11106</f>
        <v>14701</v>
      </c>
    </row>
    <row r="11107" spans="1:1" x14ac:dyDescent="0.2">
      <c r="A11107" s="9">
        <f>'Town&amp;City'!C11107</f>
        <v>2149</v>
      </c>
    </row>
    <row r="11108" spans="1:1" x14ac:dyDescent="0.2">
      <c r="A11108" s="9">
        <f>'Town&amp;City'!C11108</f>
        <v>5728</v>
      </c>
    </row>
    <row r="11109" spans="1:1" x14ac:dyDescent="0.2">
      <c r="A11109" s="9">
        <f>'Town&amp;City'!C11109</f>
        <v>2557</v>
      </c>
    </row>
    <row r="11110" spans="1:1" x14ac:dyDescent="0.2">
      <c r="A11110" s="9">
        <f>'Town&amp;City'!C11110</f>
        <v>6054</v>
      </c>
    </row>
    <row r="11111" spans="1:1" x14ac:dyDescent="0.2">
      <c r="A11111" s="9">
        <f>'Town&amp;City'!C11111</f>
        <v>7787</v>
      </c>
    </row>
    <row r="11112" spans="1:1" x14ac:dyDescent="0.2">
      <c r="A11112" s="9">
        <f>'Town&amp;City'!C11112</f>
        <v>19422</v>
      </c>
    </row>
    <row r="11113" spans="1:1" x14ac:dyDescent="0.2">
      <c r="A11113" s="9">
        <f>'Town&amp;City'!C11113</f>
        <v>7334</v>
      </c>
    </row>
    <row r="11114" spans="1:1" x14ac:dyDescent="0.2">
      <c r="A11114" s="9">
        <f>'Town&amp;City'!C11114</f>
        <v>26137</v>
      </c>
    </row>
    <row r="11115" spans="1:1" x14ac:dyDescent="0.2">
      <c r="A11115" s="9">
        <f>'Town&amp;City'!C11115</f>
        <v>8932</v>
      </c>
    </row>
    <row r="11116" spans="1:1" x14ac:dyDescent="0.2">
      <c r="A11116" s="9">
        <f>'Town&amp;City'!C11116</f>
        <v>67020</v>
      </c>
    </row>
    <row r="11117" spans="1:1" x14ac:dyDescent="0.2">
      <c r="A11117" s="9">
        <f>'Town&amp;City'!C11117</f>
        <v>145835</v>
      </c>
    </row>
    <row r="11118" spans="1:1" x14ac:dyDescent="0.2">
      <c r="A11118" s="9">
        <f>'Town&amp;City'!C11118</f>
        <v>6089</v>
      </c>
    </row>
    <row r="11119" spans="1:1" x14ac:dyDescent="0.2">
      <c r="A11119" s="9">
        <f>'Town&amp;City'!C11119</f>
        <v>2568</v>
      </c>
    </row>
    <row r="11120" spans="1:1" x14ac:dyDescent="0.2">
      <c r="A11120" s="9">
        <f>'Town&amp;City'!C11120</f>
        <v>1581</v>
      </c>
    </row>
    <row r="11121" spans="1:1" x14ac:dyDescent="0.2">
      <c r="A11121" s="9">
        <f>'Town&amp;City'!C11121</f>
        <v>2661</v>
      </c>
    </row>
    <row r="11122" spans="1:1" x14ac:dyDescent="0.2">
      <c r="A11122" s="9">
        <f>'Town&amp;City'!C11122</f>
        <v>4676</v>
      </c>
    </row>
    <row r="11123" spans="1:1" x14ac:dyDescent="0.2">
      <c r="A11123" s="9">
        <f>'Town&amp;City'!C11123</f>
        <v>48711</v>
      </c>
    </row>
    <row r="11124" spans="1:1" x14ac:dyDescent="0.2">
      <c r="A11124" s="9">
        <f>'Town&amp;City'!C11124</f>
        <v>14476</v>
      </c>
    </row>
    <row r="11125" spans="1:1" x14ac:dyDescent="0.2">
      <c r="A11125" s="9">
        <f>'Town&amp;City'!C11125</f>
        <v>2082</v>
      </c>
    </row>
    <row r="11126" spans="1:1" x14ac:dyDescent="0.2">
      <c r="A11126" s="9">
        <f>'Town&amp;City'!C11126</f>
        <v>11330</v>
      </c>
    </row>
    <row r="11127" spans="1:1" x14ac:dyDescent="0.2">
      <c r="A11127" s="9">
        <f>'Town&amp;City'!C11127</f>
        <v>24</v>
      </c>
    </row>
    <row r="11128" spans="1:1" x14ac:dyDescent="0.2">
      <c r="A11128" s="9">
        <f>'Town&amp;City'!C11128</f>
        <v>9223</v>
      </c>
    </row>
    <row r="11129" spans="1:1" x14ac:dyDescent="0.2">
      <c r="A11129" s="9">
        <f>'Town&amp;City'!C11129</f>
        <v>46318</v>
      </c>
    </row>
    <row r="11130" spans="1:1" x14ac:dyDescent="0.2">
      <c r="A11130" s="9">
        <f>'Town&amp;City'!C11130</f>
        <v>18888</v>
      </c>
    </row>
    <row r="11131" spans="1:1" x14ac:dyDescent="0.2">
      <c r="A11131" s="9">
        <f>'Town&amp;City'!C11131</f>
        <v>20336</v>
      </c>
    </row>
    <row r="11132" spans="1:1" x14ac:dyDescent="0.2">
      <c r="A11132" s="9">
        <f>'Town&amp;City'!C11132</f>
        <v>5445</v>
      </c>
    </row>
    <row r="11133" spans="1:1" x14ac:dyDescent="0.2">
      <c r="A11133" s="9">
        <f>'Town&amp;City'!C11133</f>
        <v>11039</v>
      </c>
    </row>
    <row r="11134" spans="1:1" x14ac:dyDescent="0.2">
      <c r="A11134" s="9">
        <f>'Town&amp;City'!C11134</f>
        <v>1216</v>
      </c>
    </row>
    <row r="11135" spans="1:1" x14ac:dyDescent="0.2">
      <c r="A11135" s="9">
        <f>'Town&amp;City'!C11135</f>
        <v>13381</v>
      </c>
    </row>
    <row r="11136" spans="1:1" x14ac:dyDescent="0.2">
      <c r="A11136" s="9">
        <f>'Town&amp;City'!C11136</f>
        <v>5605</v>
      </c>
    </row>
    <row r="11137" spans="1:1" x14ac:dyDescent="0.2">
      <c r="A11137" s="9">
        <f>'Town&amp;City'!C11137</f>
        <v>28998</v>
      </c>
    </row>
    <row r="11138" spans="1:1" x14ac:dyDescent="0.2">
      <c r="A11138" s="9">
        <f>'Town&amp;City'!C11138</f>
        <v>14718</v>
      </c>
    </row>
    <row r="11139" spans="1:1" x14ac:dyDescent="0.2">
      <c r="A11139" s="9">
        <f>'Town&amp;City'!C11139</f>
        <v>7324</v>
      </c>
    </row>
    <row r="11140" spans="1:1" x14ac:dyDescent="0.2">
      <c r="A11140" s="9">
        <f>'Town&amp;City'!C11140</f>
        <v>11913</v>
      </c>
    </row>
    <row r="11141" spans="1:1" x14ac:dyDescent="0.2">
      <c r="A11141" s="9">
        <f>'Town&amp;City'!C11141</f>
        <v>10880</v>
      </c>
    </row>
    <row r="11142" spans="1:1" x14ac:dyDescent="0.2">
      <c r="A11142" s="9">
        <f>'Town&amp;City'!C11142</f>
        <v>12394</v>
      </c>
    </row>
    <row r="11143" spans="1:1" x14ac:dyDescent="0.2">
      <c r="A11143" s="9">
        <f>'Town&amp;City'!C11143</f>
        <v>24181</v>
      </c>
    </row>
    <row r="11144" spans="1:1" x14ac:dyDescent="0.2">
      <c r="A11144" s="9">
        <f>'Town&amp;City'!C11144</f>
        <v>12712</v>
      </c>
    </row>
    <row r="11145" spans="1:1" x14ac:dyDescent="0.2">
      <c r="A11145" s="9">
        <f>'Town&amp;City'!C11145</f>
        <v>3452</v>
      </c>
    </row>
    <row r="11146" spans="1:1" x14ac:dyDescent="0.2">
      <c r="A11146" s="9">
        <f>'Town&amp;City'!C11146</f>
        <v>10691</v>
      </c>
    </row>
    <row r="11147" spans="1:1" x14ac:dyDescent="0.2">
      <c r="A11147" s="9">
        <f>'Town&amp;City'!C11147</f>
        <v>2629</v>
      </c>
    </row>
    <row r="11148" spans="1:1" x14ac:dyDescent="0.2">
      <c r="A11148" s="9">
        <f>'Town&amp;City'!C11148</f>
        <v>6258</v>
      </c>
    </row>
    <row r="11149" spans="1:1" x14ac:dyDescent="0.2">
      <c r="A11149" s="9">
        <f>'Town&amp;City'!C11149</f>
        <v>388</v>
      </c>
    </row>
    <row r="11150" spans="1:1" x14ac:dyDescent="0.2">
      <c r="A11150" s="9">
        <f>'Town&amp;City'!C11150</f>
        <v>677</v>
      </c>
    </row>
    <row r="11151" spans="1:1" x14ac:dyDescent="0.2">
      <c r="A11151" s="9">
        <f>'Town&amp;City'!C11151</f>
        <v>904</v>
      </c>
    </row>
    <row r="11152" spans="1:1" x14ac:dyDescent="0.2">
      <c r="A11152" s="9">
        <f>'Town&amp;City'!C11152</f>
        <v>5350</v>
      </c>
    </row>
    <row r="11153" spans="1:1" x14ac:dyDescent="0.2">
      <c r="A11153" s="9">
        <f>'Town&amp;City'!C11153</f>
        <v>20654</v>
      </c>
    </row>
    <row r="11154" spans="1:1" x14ac:dyDescent="0.2">
      <c r="A11154" s="9">
        <f>'Town&amp;City'!C11154</f>
        <v>12859</v>
      </c>
    </row>
    <row r="11155" spans="1:1" x14ac:dyDescent="0.2">
      <c r="A11155" s="9">
        <f>'Town&amp;City'!C11155</f>
        <v>7309</v>
      </c>
    </row>
    <row r="11156" spans="1:1" x14ac:dyDescent="0.2">
      <c r="A11156" s="9">
        <f>'Town&amp;City'!C11156</f>
        <v>8407</v>
      </c>
    </row>
    <row r="11157" spans="1:1" x14ac:dyDescent="0.2">
      <c r="A11157" s="9">
        <f>'Town&amp;City'!C11157</f>
        <v>17445</v>
      </c>
    </row>
    <row r="11158" spans="1:1" x14ac:dyDescent="0.2">
      <c r="A11158" s="9">
        <f>'Town&amp;City'!C11158</f>
        <v>3800</v>
      </c>
    </row>
    <row r="11159" spans="1:1" x14ac:dyDescent="0.2">
      <c r="A11159" s="9">
        <f>'Town&amp;City'!C11159</f>
        <v>5820</v>
      </c>
    </row>
    <row r="11160" spans="1:1" x14ac:dyDescent="0.2">
      <c r="A11160" s="9">
        <f>'Town&amp;City'!C11160</f>
        <v>42236</v>
      </c>
    </row>
    <row r="11161" spans="1:1" x14ac:dyDescent="0.2">
      <c r="A11161" s="9">
        <f>'Town&amp;City'!C11161</f>
        <v>1808</v>
      </c>
    </row>
    <row r="11162" spans="1:1" x14ac:dyDescent="0.2">
      <c r="A11162" s="9">
        <f>'Town&amp;City'!C11162</f>
        <v>2099</v>
      </c>
    </row>
    <row r="11163" spans="1:1" x14ac:dyDescent="0.2">
      <c r="A11163" s="9">
        <f>'Town&amp;City'!C11163</f>
        <v>2914</v>
      </c>
    </row>
    <row r="11164" spans="1:1" x14ac:dyDescent="0.2">
      <c r="A11164" s="9">
        <f>'Town&amp;City'!C11164</f>
        <v>3355</v>
      </c>
    </row>
    <row r="11165" spans="1:1" x14ac:dyDescent="0.2">
      <c r="A11165" s="9">
        <f>'Town&amp;City'!C11165</f>
        <v>2329</v>
      </c>
    </row>
    <row r="11166" spans="1:1" x14ac:dyDescent="0.2">
      <c r="A11166" s="9">
        <f>'Town&amp;City'!C11166</f>
        <v>15768</v>
      </c>
    </row>
    <row r="11167" spans="1:1" x14ac:dyDescent="0.2">
      <c r="A11167" s="9">
        <f>'Town&amp;City'!C11167</f>
        <v>663</v>
      </c>
    </row>
    <row r="11168" spans="1:1" x14ac:dyDescent="0.2">
      <c r="A11168" s="9">
        <f>'Town&amp;City'!C11168</f>
        <v>1462</v>
      </c>
    </row>
    <row r="11169" spans="1:1" x14ac:dyDescent="0.2">
      <c r="A11169" s="9">
        <f>'Town&amp;City'!C11169</f>
        <v>3773</v>
      </c>
    </row>
    <row r="11170" spans="1:1" x14ac:dyDescent="0.2">
      <c r="A11170" s="9">
        <f>'Town&amp;City'!C11170</f>
        <v>5093</v>
      </c>
    </row>
    <row r="11171" spans="1:1" x14ac:dyDescent="0.2">
      <c r="A11171" s="9">
        <f>'Town&amp;City'!C11171</f>
        <v>11354</v>
      </c>
    </row>
    <row r="11172" spans="1:1" x14ac:dyDescent="0.2">
      <c r="A11172" s="9">
        <f>'Town&amp;City'!C11172</f>
        <v>12726</v>
      </c>
    </row>
    <row r="11173" spans="1:1" x14ac:dyDescent="0.2">
      <c r="A11173" s="9">
        <f>'Town&amp;City'!C11173</f>
        <v>7768</v>
      </c>
    </row>
    <row r="11174" spans="1:1" x14ac:dyDescent="0.2">
      <c r="A11174" s="9">
        <f>'Town&amp;City'!C11174</f>
        <v>5134</v>
      </c>
    </row>
    <row r="11175" spans="1:1" x14ac:dyDescent="0.2">
      <c r="A11175" s="9">
        <f>'Town&amp;City'!C11175</f>
        <v>22626</v>
      </c>
    </row>
    <row r="11176" spans="1:1" x14ac:dyDescent="0.2">
      <c r="A11176" s="9">
        <f>'Town&amp;City'!C11176</f>
        <v>15680</v>
      </c>
    </row>
    <row r="11177" spans="1:1" x14ac:dyDescent="0.2">
      <c r="A11177" s="9">
        <f>'Town&amp;City'!C11177</f>
        <v>3726</v>
      </c>
    </row>
    <row r="11178" spans="1:1" x14ac:dyDescent="0.2">
      <c r="A11178" s="9">
        <f>'Town&amp;City'!C11178</f>
        <v>8180</v>
      </c>
    </row>
    <row r="11179" spans="1:1" x14ac:dyDescent="0.2">
      <c r="A11179" s="9">
        <f>'Town&amp;City'!C11179</f>
        <v>3542</v>
      </c>
    </row>
    <row r="11180" spans="1:1" x14ac:dyDescent="0.2">
      <c r="A11180" s="9">
        <f>'Town&amp;City'!C11180</f>
        <v>5142</v>
      </c>
    </row>
    <row r="11181" spans="1:1" x14ac:dyDescent="0.2">
      <c r="A11181" s="9">
        <f>'Town&amp;City'!C11181</f>
        <v>3566</v>
      </c>
    </row>
    <row r="11182" spans="1:1" x14ac:dyDescent="0.2">
      <c r="A11182" s="9">
        <f>'Town&amp;City'!C11182</f>
        <v>551</v>
      </c>
    </row>
    <row r="11183" spans="1:1" x14ac:dyDescent="0.2">
      <c r="A11183" s="9">
        <f>'Town&amp;City'!C11183</f>
        <v>1016</v>
      </c>
    </row>
    <row r="11184" spans="1:1" x14ac:dyDescent="0.2">
      <c r="A11184" s="9">
        <f>'Town&amp;City'!C11184</f>
        <v>7044</v>
      </c>
    </row>
    <row r="11185" spans="1:1" x14ac:dyDescent="0.2">
      <c r="A11185" s="9">
        <f>'Town&amp;City'!C11185</f>
        <v>20696</v>
      </c>
    </row>
    <row r="11186" spans="1:1" x14ac:dyDescent="0.2">
      <c r="A11186" s="9">
        <f>'Town&amp;City'!C11186</f>
        <v>1567</v>
      </c>
    </row>
    <row r="11187" spans="1:1" x14ac:dyDescent="0.2">
      <c r="A11187" s="9">
        <f>'Town&amp;City'!C11187</f>
        <v>2143</v>
      </c>
    </row>
    <row r="11188" spans="1:1" x14ac:dyDescent="0.2">
      <c r="A11188" s="9">
        <f>'Town&amp;City'!C11188</f>
        <v>2372</v>
      </c>
    </row>
    <row r="11189" spans="1:1" x14ac:dyDescent="0.2">
      <c r="A11189" s="9">
        <f>'Town&amp;City'!C11189</f>
        <v>32</v>
      </c>
    </row>
    <row r="11190" spans="1:1" x14ac:dyDescent="0.2">
      <c r="A11190" s="9">
        <f>'Town&amp;City'!C11190</f>
        <v>14681</v>
      </c>
    </row>
    <row r="11191" spans="1:1" x14ac:dyDescent="0.2">
      <c r="A11191" s="9">
        <f>'Town&amp;City'!C11191</f>
        <v>17</v>
      </c>
    </row>
    <row r="11192" spans="1:1" x14ac:dyDescent="0.2">
      <c r="A11192" s="9">
        <f>'Town&amp;City'!C11192</f>
        <v>19791</v>
      </c>
    </row>
    <row r="11193" spans="1:1" x14ac:dyDescent="0.2">
      <c r="A11193" s="9">
        <f>'Town&amp;City'!C11193</f>
        <v>10661</v>
      </c>
    </row>
    <row r="11194" spans="1:1" x14ac:dyDescent="0.2">
      <c r="A11194" s="9">
        <f>'Town&amp;City'!C11194</f>
        <v>83242</v>
      </c>
    </row>
    <row r="11195" spans="1:1" x14ac:dyDescent="0.2">
      <c r="A11195" s="9">
        <f>'Town&amp;City'!C11195</f>
        <v>3916</v>
      </c>
    </row>
    <row r="11196" spans="1:1" x14ac:dyDescent="0.2">
      <c r="A11196" s="9">
        <f>'Town&amp;City'!C11196</f>
        <v>6611</v>
      </c>
    </row>
    <row r="11197" spans="1:1" x14ac:dyDescent="0.2">
      <c r="A11197" s="9">
        <f>'Town&amp;City'!C11197</f>
        <v>61954</v>
      </c>
    </row>
    <row r="11198" spans="1:1" x14ac:dyDescent="0.2">
      <c r="A11198" s="9">
        <f>'Town&amp;City'!C11198</f>
        <v>8480</v>
      </c>
    </row>
    <row r="11199" spans="1:1" x14ac:dyDescent="0.2">
      <c r="A11199" s="9">
        <f>'Town&amp;City'!C11199</f>
        <v>12171</v>
      </c>
    </row>
    <row r="11200" spans="1:1" x14ac:dyDescent="0.2">
      <c r="A11200" s="9">
        <f>'Town&amp;City'!C11200</f>
        <v>1485</v>
      </c>
    </row>
    <row r="11201" spans="1:1" x14ac:dyDescent="0.2">
      <c r="A11201" s="9">
        <f>'Town&amp;City'!C11201</f>
        <v>59198</v>
      </c>
    </row>
    <row r="11202" spans="1:1" x14ac:dyDescent="0.2">
      <c r="A11202" s="9">
        <f>'Town&amp;City'!C11202</f>
        <v>9586</v>
      </c>
    </row>
    <row r="11203" spans="1:1" x14ac:dyDescent="0.2">
      <c r="A11203" s="9">
        <f>'Town&amp;City'!C11203</f>
        <v>11310</v>
      </c>
    </row>
    <row r="11204" spans="1:1" x14ac:dyDescent="0.2">
      <c r="A11204" s="9">
        <f>'Town&amp;City'!C11204</f>
        <v>12144</v>
      </c>
    </row>
    <row r="11205" spans="1:1" x14ac:dyDescent="0.2">
      <c r="A11205" s="9">
        <f>'Town&amp;City'!C11205</f>
        <v>6679</v>
      </c>
    </row>
    <row r="11206" spans="1:1" x14ac:dyDescent="0.2">
      <c r="A11206" s="9">
        <f>'Town&amp;City'!C11206</f>
        <v>6512</v>
      </c>
    </row>
    <row r="11207" spans="1:1" x14ac:dyDescent="0.2">
      <c r="A11207" s="9">
        <f>'Town&amp;City'!C11207</f>
        <v>2357</v>
      </c>
    </row>
    <row r="11208" spans="1:1" x14ac:dyDescent="0.2">
      <c r="A11208" s="9">
        <f>'Town&amp;City'!C11208</f>
        <v>985</v>
      </c>
    </row>
    <row r="11209" spans="1:1" x14ac:dyDescent="0.2">
      <c r="A11209" s="9">
        <f>'Town&amp;City'!C11209</f>
        <v>29678</v>
      </c>
    </row>
    <row r="11210" spans="1:1" x14ac:dyDescent="0.2">
      <c r="A11210" s="9">
        <f>'Town&amp;City'!C11210</f>
        <v>8415</v>
      </c>
    </row>
    <row r="11211" spans="1:1" x14ac:dyDescent="0.2">
      <c r="A11211" s="9">
        <f>'Town&amp;City'!C11211</f>
        <v>46553</v>
      </c>
    </row>
    <row r="11212" spans="1:1" x14ac:dyDescent="0.2">
      <c r="A11212" s="9">
        <f>'Town&amp;City'!C11212</f>
        <v>4465</v>
      </c>
    </row>
    <row r="11213" spans="1:1" x14ac:dyDescent="0.2">
      <c r="A11213" s="9">
        <f>'Town&amp;City'!C11213</f>
        <v>405</v>
      </c>
    </row>
    <row r="11214" spans="1:1" x14ac:dyDescent="0.2">
      <c r="A11214" s="9">
        <f>'Town&amp;City'!C11214</f>
        <v>10701</v>
      </c>
    </row>
    <row r="11215" spans="1:1" x14ac:dyDescent="0.2">
      <c r="A11215" s="9">
        <f>'Town&amp;City'!C11215</f>
        <v>6090</v>
      </c>
    </row>
    <row r="11216" spans="1:1" x14ac:dyDescent="0.2">
      <c r="A11216" s="9">
        <f>'Town&amp;City'!C11216</f>
        <v>5209</v>
      </c>
    </row>
    <row r="11217" spans="1:1" x14ac:dyDescent="0.2">
      <c r="A11217" s="9">
        <f>'Town&amp;City'!C11217</f>
        <v>4027</v>
      </c>
    </row>
    <row r="11218" spans="1:1" x14ac:dyDescent="0.2">
      <c r="A11218" s="9">
        <f>'Town&amp;City'!C11218</f>
        <v>2500</v>
      </c>
    </row>
    <row r="11219" spans="1:1" x14ac:dyDescent="0.2">
      <c r="A11219" s="9">
        <f>'Town&amp;City'!C11219</f>
        <v>10446</v>
      </c>
    </row>
    <row r="11220" spans="1:1" x14ac:dyDescent="0.2">
      <c r="A11220" s="9">
        <f>'Town&amp;City'!C11220</f>
        <v>3053</v>
      </c>
    </row>
    <row r="11221" spans="1:1" x14ac:dyDescent="0.2">
      <c r="A11221" s="9">
        <f>'Town&amp;City'!C11221</f>
        <v>5961</v>
      </c>
    </row>
    <row r="11222" spans="1:1" x14ac:dyDescent="0.2">
      <c r="A11222" s="9">
        <f>'Town&amp;City'!C11222</f>
        <v>12179</v>
      </c>
    </row>
    <row r="11223" spans="1:1" x14ac:dyDescent="0.2">
      <c r="A11223" s="9">
        <f>'Town&amp;City'!C11223</f>
        <v>2686</v>
      </c>
    </row>
    <row r="11224" spans="1:1" x14ac:dyDescent="0.2">
      <c r="A11224" s="9">
        <f>'Town&amp;City'!C11224</f>
        <v>7462</v>
      </c>
    </row>
    <row r="11225" spans="1:1" x14ac:dyDescent="0.2">
      <c r="A11225" s="9">
        <f>'Town&amp;City'!C11225</f>
        <v>3349</v>
      </c>
    </row>
    <row r="11226" spans="1:1" x14ac:dyDescent="0.2">
      <c r="A11226" s="9">
        <f>'Town&amp;City'!C11226</f>
        <v>736</v>
      </c>
    </row>
    <row r="11227" spans="1:1" x14ac:dyDescent="0.2">
      <c r="A11227" s="9">
        <f>'Town&amp;City'!C11227</f>
        <v>35966</v>
      </c>
    </row>
    <row r="11228" spans="1:1" x14ac:dyDescent="0.2">
      <c r="A11228" s="9">
        <f>'Town&amp;City'!C11228</f>
        <v>529219</v>
      </c>
    </row>
    <row r="11229" spans="1:1" x14ac:dyDescent="0.2">
      <c r="A11229" s="9">
        <f>'Town&amp;City'!C11229</f>
        <v>970</v>
      </c>
    </row>
    <row r="11230" spans="1:1" x14ac:dyDescent="0.2">
      <c r="A11230" s="9">
        <f>'Town&amp;City'!C11230</f>
        <v>11208</v>
      </c>
    </row>
    <row r="11231" spans="1:1" x14ac:dyDescent="0.2">
      <c r="A11231" s="9">
        <f>'Town&amp;City'!C11231</f>
        <v>6985</v>
      </c>
    </row>
    <row r="11232" spans="1:1" x14ac:dyDescent="0.2">
      <c r="A11232" s="9">
        <f>'Town&amp;City'!C11232</f>
        <v>2401</v>
      </c>
    </row>
    <row r="11233" spans="1:1" x14ac:dyDescent="0.2">
      <c r="A11233" s="9">
        <f>'Town&amp;City'!C11233</f>
        <v>7396</v>
      </c>
    </row>
    <row r="11234" spans="1:1" x14ac:dyDescent="0.2">
      <c r="A11234" s="9">
        <f>'Town&amp;City'!C11234</f>
        <v>9386</v>
      </c>
    </row>
    <row r="11235" spans="1:1" x14ac:dyDescent="0.2">
      <c r="A11235" s="9">
        <f>'Town&amp;City'!C11235</f>
        <v>7299</v>
      </c>
    </row>
    <row r="11236" spans="1:1" x14ac:dyDescent="0.2">
      <c r="A11236" s="9">
        <f>'Town&amp;City'!C11236</f>
        <v>4082</v>
      </c>
    </row>
    <row r="11237" spans="1:1" x14ac:dyDescent="0.2">
      <c r="A11237" s="9">
        <f>'Town&amp;City'!C11237</f>
        <v>1523</v>
      </c>
    </row>
    <row r="11238" spans="1:1" x14ac:dyDescent="0.2">
      <c r="A11238" s="9">
        <f>'Town&amp;City'!C11238</f>
        <v>26352</v>
      </c>
    </row>
    <row r="11239" spans="1:1" x14ac:dyDescent="0.2">
      <c r="A11239" s="9">
        <f>'Town&amp;City'!C11239</f>
        <v>1049</v>
      </c>
    </row>
    <row r="11240" spans="1:1" x14ac:dyDescent="0.2">
      <c r="A11240" s="9">
        <f>'Town&amp;City'!C11240</f>
        <v>58</v>
      </c>
    </row>
    <row r="11241" spans="1:1" x14ac:dyDescent="0.2">
      <c r="A11241" s="9">
        <f>'Town&amp;City'!C11241</f>
        <v>1345</v>
      </c>
    </row>
    <row r="11242" spans="1:1" x14ac:dyDescent="0.2">
      <c r="A11242" s="9">
        <f>'Town&amp;City'!C11242</f>
        <v>799</v>
      </c>
    </row>
    <row r="11243" spans="1:1" x14ac:dyDescent="0.2">
      <c r="A11243" s="9">
        <f>'Town&amp;City'!C11243</f>
        <v>2309</v>
      </c>
    </row>
    <row r="11244" spans="1:1" x14ac:dyDescent="0.2">
      <c r="A11244" s="9">
        <f>'Town&amp;City'!C11244</f>
        <v>914</v>
      </c>
    </row>
    <row r="11245" spans="1:1" x14ac:dyDescent="0.2">
      <c r="A11245" s="9">
        <f>'Town&amp;City'!C11245</f>
        <v>32863</v>
      </c>
    </row>
    <row r="11246" spans="1:1" x14ac:dyDescent="0.2">
      <c r="A11246" s="9">
        <f>'Town&amp;City'!C11246</f>
        <v>1813</v>
      </c>
    </row>
    <row r="11247" spans="1:1" x14ac:dyDescent="0.2">
      <c r="A11247" s="9">
        <f>'Town&amp;City'!C11247</f>
        <v>186</v>
      </c>
    </row>
    <row r="11248" spans="1:1" x14ac:dyDescent="0.2">
      <c r="A11248" s="9">
        <f>'Town&amp;City'!C11248</f>
        <v>7924</v>
      </c>
    </row>
    <row r="11249" spans="1:1" x14ac:dyDescent="0.2">
      <c r="A11249" s="9">
        <f>'Town&amp;City'!C11249</f>
        <v>1396</v>
      </c>
    </row>
    <row r="11250" spans="1:1" x14ac:dyDescent="0.2">
      <c r="A11250" s="9">
        <f>'Town&amp;City'!C11250</f>
        <v>15451</v>
      </c>
    </row>
    <row r="11251" spans="1:1" x14ac:dyDescent="0.2">
      <c r="A11251" s="9">
        <f>'Town&amp;City'!C11251</f>
        <v>163</v>
      </c>
    </row>
    <row r="11252" spans="1:1" x14ac:dyDescent="0.2">
      <c r="A11252" s="9">
        <f>'Town&amp;City'!C11252</f>
        <v>1240</v>
      </c>
    </row>
    <row r="11253" spans="1:1" x14ac:dyDescent="0.2">
      <c r="A11253" s="9">
        <f>'Town&amp;City'!C11253</f>
        <v>124</v>
      </c>
    </row>
    <row r="11254" spans="1:1" x14ac:dyDescent="0.2">
      <c r="A11254" s="9">
        <f>'Town&amp;City'!C11254</f>
        <v>292</v>
      </c>
    </row>
    <row r="11255" spans="1:1" x14ac:dyDescent="0.2">
      <c r="A11255" s="9">
        <f>'Town&amp;City'!C11255</f>
        <v>2916</v>
      </c>
    </row>
    <row r="11256" spans="1:1" x14ac:dyDescent="0.2">
      <c r="A11256" s="9">
        <f>'Town&amp;City'!C11256</f>
        <v>1396</v>
      </c>
    </row>
    <row r="11257" spans="1:1" x14ac:dyDescent="0.2">
      <c r="A11257" s="9">
        <f>'Town&amp;City'!C11257</f>
        <v>180</v>
      </c>
    </row>
    <row r="11258" spans="1:1" x14ac:dyDescent="0.2">
      <c r="A11258" s="9">
        <f>'Town&amp;City'!C11258</f>
        <v>90</v>
      </c>
    </row>
    <row r="11259" spans="1:1" x14ac:dyDescent="0.2">
      <c r="A11259" s="9">
        <f>'Town&amp;City'!C11259</f>
        <v>9708</v>
      </c>
    </row>
    <row r="11260" spans="1:1" x14ac:dyDescent="0.2">
      <c r="A11260" s="9">
        <f>'Town&amp;City'!C11260</f>
        <v>1584</v>
      </c>
    </row>
    <row r="11261" spans="1:1" x14ac:dyDescent="0.2">
      <c r="A11261" s="9">
        <f>'Town&amp;City'!C11261</f>
        <v>2837</v>
      </c>
    </row>
    <row r="11262" spans="1:1" x14ac:dyDescent="0.2">
      <c r="A11262" s="9">
        <f>'Town&amp;City'!C11262</f>
        <v>43412</v>
      </c>
    </row>
    <row r="11263" spans="1:1" x14ac:dyDescent="0.2">
      <c r="A11263" s="9">
        <f>'Town&amp;City'!C11263</f>
        <v>74</v>
      </c>
    </row>
    <row r="11264" spans="1:1" x14ac:dyDescent="0.2">
      <c r="A11264" s="9">
        <f>'Town&amp;City'!C11264</f>
        <v>67</v>
      </c>
    </row>
    <row r="11265" spans="1:1" x14ac:dyDescent="0.2">
      <c r="A11265" s="9">
        <f>'Town&amp;City'!C11265</f>
        <v>920</v>
      </c>
    </row>
    <row r="11266" spans="1:1" x14ac:dyDescent="0.2">
      <c r="A11266" s="9">
        <f>'Town&amp;City'!C11266</f>
        <v>19976</v>
      </c>
    </row>
    <row r="11267" spans="1:1" x14ac:dyDescent="0.2">
      <c r="A11267" s="9">
        <f>'Town&amp;City'!C11267</f>
        <v>91</v>
      </c>
    </row>
    <row r="11268" spans="1:1" x14ac:dyDescent="0.2">
      <c r="A11268" s="9">
        <f>'Town&amp;City'!C11268</f>
        <v>8731</v>
      </c>
    </row>
    <row r="11269" spans="1:1" x14ac:dyDescent="0.2">
      <c r="A11269" s="9">
        <f>'Town&amp;City'!C11269</f>
        <v>23</v>
      </c>
    </row>
    <row r="11270" spans="1:1" x14ac:dyDescent="0.2">
      <c r="A11270" s="9">
        <f>'Town&amp;City'!C11270</f>
        <v>1175</v>
      </c>
    </row>
    <row r="11271" spans="1:1" x14ac:dyDescent="0.2">
      <c r="A11271" s="9">
        <f>'Town&amp;City'!C11271</f>
        <v>1667</v>
      </c>
    </row>
    <row r="11272" spans="1:1" x14ac:dyDescent="0.2">
      <c r="A11272" s="9">
        <f>'Town&amp;City'!C11272</f>
        <v>31151</v>
      </c>
    </row>
    <row r="11273" spans="1:1" x14ac:dyDescent="0.2">
      <c r="A11273" s="9">
        <f>'Town&amp;City'!C11273</f>
        <v>111</v>
      </c>
    </row>
    <row r="11274" spans="1:1" x14ac:dyDescent="0.2">
      <c r="A11274" s="9">
        <f>'Town&amp;City'!C11274</f>
        <v>63</v>
      </c>
    </row>
    <row r="11275" spans="1:1" x14ac:dyDescent="0.2">
      <c r="A11275" s="9">
        <f>'Town&amp;City'!C11275</f>
        <v>1411</v>
      </c>
    </row>
    <row r="11276" spans="1:1" x14ac:dyDescent="0.2">
      <c r="A11276" s="9">
        <f>'Town&amp;City'!C11276</f>
        <v>2094</v>
      </c>
    </row>
    <row r="11277" spans="1:1" x14ac:dyDescent="0.2">
      <c r="A11277" s="9">
        <f>'Town&amp;City'!C11277</f>
        <v>445</v>
      </c>
    </row>
    <row r="11278" spans="1:1" x14ac:dyDescent="0.2">
      <c r="A11278" s="9">
        <f>'Town&amp;City'!C11278</f>
        <v>438</v>
      </c>
    </row>
    <row r="11279" spans="1:1" x14ac:dyDescent="0.2">
      <c r="A11279" s="9">
        <f>'Town&amp;City'!C11279</f>
        <v>93452</v>
      </c>
    </row>
    <row r="11280" spans="1:1" x14ac:dyDescent="0.2">
      <c r="A11280" s="9">
        <f>'Town&amp;City'!C11280</f>
        <v>13689</v>
      </c>
    </row>
    <row r="11281" spans="1:1" x14ac:dyDescent="0.2">
      <c r="A11281" s="9">
        <f>'Town&amp;City'!C11281</f>
        <v>997</v>
      </c>
    </row>
    <row r="11282" spans="1:1" x14ac:dyDescent="0.2">
      <c r="A11282" s="9">
        <f>'Town&amp;City'!C11282</f>
        <v>2882</v>
      </c>
    </row>
    <row r="11283" spans="1:1" x14ac:dyDescent="0.2">
      <c r="A11283" s="9">
        <f>'Town&amp;City'!C11283</f>
        <v>14328</v>
      </c>
    </row>
    <row r="11284" spans="1:1" x14ac:dyDescent="0.2">
      <c r="A11284" s="9">
        <f>'Town&amp;City'!C11284</f>
        <v>5588</v>
      </c>
    </row>
    <row r="11285" spans="1:1" x14ac:dyDescent="0.2">
      <c r="A11285" s="9">
        <f>'Town&amp;City'!C11285</f>
        <v>1369</v>
      </c>
    </row>
    <row r="11286" spans="1:1" x14ac:dyDescent="0.2">
      <c r="A11286" s="9">
        <f>'Town&amp;City'!C11286</f>
        <v>10206</v>
      </c>
    </row>
    <row r="11287" spans="1:1" x14ac:dyDescent="0.2">
      <c r="A11287" s="9">
        <f>'Town&amp;City'!C11287</f>
        <v>964</v>
      </c>
    </row>
    <row r="11288" spans="1:1" x14ac:dyDescent="0.2">
      <c r="A11288" s="9">
        <f>'Town&amp;City'!C11288</f>
        <v>244</v>
      </c>
    </row>
    <row r="11289" spans="1:1" x14ac:dyDescent="0.2">
      <c r="A11289" s="9">
        <f>'Town&amp;City'!C11289</f>
        <v>679</v>
      </c>
    </row>
    <row r="11290" spans="1:1" x14ac:dyDescent="0.2">
      <c r="A11290" s="9">
        <f>'Town&amp;City'!C11290</f>
        <v>2510</v>
      </c>
    </row>
    <row r="11291" spans="1:1" x14ac:dyDescent="0.2">
      <c r="A11291" s="9">
        <f>'Town&amp;City'!C11291</f>
        <v>2451</v>
      </c>
    </row>
    <row r="11292" spans="1:1" x14ac:dyDescent="0.2">
      <c r="A11292" s="9">
        <f>'Town&amp;City'!C11292</f>
        <v>1975</v>
      </c>
    </row>
    <row r="11293" spans="1:1" x14ac:dyDescent="0.2">
      <c r="A11293" s="9">
        <f>'Town&amp;City'!C11293</f>
        <v>78</v>
      </c>
    </row>
    <row r="11294" spans="1:1" x14ac:dyDescent="0.2">
      <c r="A11294" s="9">
        <f>'Town&amp;City'!C11294</f>
        <v>1126</v>
      </c>
    </row>
    <row r="11295" spans="1:1" x14ac:dyDescent="0.2">
      <c r="A11295" s="9">
        <f>'Town&amp;City'!C11295</f>
        <v>1473</v>
      </c>
    </row>
    <row r="11296" spans="1:1" x14ac:dyDescent="0.2">
      <c r="A11296" s="9">
        <f>'Town&amp;City'!C11296</f>
        <v>3780</v>
      </c>
    </row>
    <row r="11297" spans="1:1" x14ac:dyDescent="0.2">
      <c r="A11297" s="9">
        <f>'Town&amp;City'!C11297</f>
        <v>12184</v>
      </c>
    </row>
    <row r="11298" spans="1:1" x14ac:dyDescent="0.2">
      <c r="A11298" s="9">
        <f>'Town&amp;City'!C11298</f>
        <v>1900</v>
      </c>
    </row>
    <row r="11299" spans="1:1" x14ac:dyDescent="0.2">
      <c r="A11299" s="9">
        <f>'Town&amp;City'!C11299</f>
        <v>6329</v>
      </c>
    </row>
    <row r="11300" spans="1:1" x14ac:dyDescent="0.2">
      <c r="A11300" s="9">
        <f>'Town&amp;City'!C11300</f>
        <v>513</v>
      </c>
    </row>
    <row r="11301" spans="1:1" x14ac:dyDescent="0.2">
      <c r="A11301" s="9">
        <f>'Town&amp;City'!C11301</f>
        <v>388</v>
      </c>
    </row>
    <row r="11302" spans="1:1" x14ac:dyDescent="0.2">
      <c r="A11302" s="9">
        <f>'Town&amp;City'!C11302</f>
        <v>82574</v>
      </c>
    </row>
    <row r="11303" spans="1:1" x14ac:dyDescent="0.2">
      <c r="A11303" s="9">
        <f>'Town&amp;City'!C11303</f>
        <v>46453</v>
      </c>
    </row>
    <row r="11304" spans="1:1" x14ac:dyDescent="0.2">
      <c r="A11304" s="9">
        <f>'Town&amp;City'!C11304</f>
        <v>194</v>
      </c>
    </row>
    <row r="11305" spans="1:1" x14ac:dyDescent="0.2">
      <c r="A11305" s="9">
        <f>'Town&amp;City'!C11305</f>
        <v>9236</v>
      </c>
    </row>
    <row r="11306" spans="1:1" x14ac:dyDescent="0.2">
      <c r="A11306" s="9">
        <f>'Town&amp;City'!C11306</f>
        <v>2697</v>
      </c>
    </row>
    <row r="11307" spans="1:1" x14ac:dyDescent="0.2">
      <c r="A11307" s="9">
        <f>'Town&amp;City'!C11307</f>
        <v>248</v>
      </c>
    </row>
    <row r="11308" spans="1:1" x14ac:dyDescent="0.2">
      <c r="A11308" s="9">
        <f>'Town&amp;City'!C11308</f>
        <v>1857</v>
      </c>
    </row>
    <row r="11309" spans="1:1" x14ac:dyDescent="0.2">
      <c r="A11309" s="9">
        <f>'Town&amp;City'!C11309</f>
        <v>73979</v>
      </c>
    </row>
    <row r="11310" spans="1:1" x14ac:dyDescent="0.2">
      <c r="A11310" s="9">
        <f>'Town&amp;City'!C11310</f>
        <v>2574</v>
      </c>
    </row>
    <row r="11311" spans="1:1" x14ac:dyDescent="0.2">
      <c r="A11311" s="9">
        <f>'Town&amp;City'!C11311</f>
        <v>233</v>
      </c>
    </row>
    <row r="11312" spans="1:1" x14ac:dyDescent="0.2">
      <c r="A11312" s="9">
        <f>'Town&amp;City'!C11312</f>
        <v>10330</v>
      </c>
    </row>
    <row r="11313" spans="1:1" x14ac:dyDescent="0.2">
      <c r="A11313" s="9">
        <f>'Town&amp;City'!C11313</f>
        <v>8924</v>
      </c>
    </row>
    <row r="11314" spans="1:1" x14ac:dyDescent="0.2">
      <c r="A11314" s="9">
        <f>'Town&amp;City'!C11314</f>
        <v>1122</v>
      </c>
    </row>
    <row r="11315" spans="1:1" x14ac:dyDescent="0.2">
      <c r="A11315" s="9">
        <f>'Town&amp;City'!C11315</f>
        <v>14857</v>
      </c>
    </row>
    <row r="11316" spans="1:1" x14ac:dyDescent="0.2">
      <c r="A11316" s="9">
        <f>'Town&amp;City'!C11316</f>
        <v>5525</v>
      </c>
    </row>
    <row r="11317" spans="1:1" x14ac:dyDescent="0.2">
      <c r="A11317" s="9">
        <f>'Town&amp;City'!C11317</f>
        <v>58</v>
      </c>
    </row>
    <row r="11318" spans="1:1" x14ac:dyDescent="0.2">
      <c r="A11318" s="9">
        <f>'Town&amp;City'!C11318</f>
        <v>775</v>
      </c>
    </row>
    <row r="11319" spans="1:1" x14ac:dyDescent="0.2">
      <c r="A11319" s="9">
        <f>'Town&amp;City'!C11319</f>
        <v>990</v>
      </c>
    </row>
    <row r="11320" spans="1:1" x14ac:dyDescent="0.2">
      <c r="A11320" s="9">
        <f>'Town&amp;City'!C11320</f>
        <v>515</v>
      </c>
    </row>
    <row r="11321" spans="1:1" x14ac:dyDescent="0.2">
      <c r="A11321" s="9">
        <f>'Town&amp;City'!C11321</f>
        <v>7111</v>
      </c>
    </row>
    <row r="11322" spans="1:1" x14ac:dyDescent="0.2">
      <c r="A11322" s="9">
        <f>'Town&amp;City'!C11322</f>
        <v>5247</v>
      </c>
    </row>
    <row r="11323" spans="1:1" x14ac:dyDescent="0.2">
      <c r="A11323" s="9">
        <f>'Town&amp;City'!C11323</f>
        <v>3031</v>
      </c>
    </row>
    <row r="11324" spans="1:1" x14ac:dyDescent="0.2">
      <c r="A11324" s="9">
        <f>'Town&amp;City'!C11324</f>
        <v>467</v>
      </c>
    </row>
    <row r="11325" spans="1:1" x14ac:dyDescent="0.2">
      <c r="A11325" s="9">
        <f>'Town&amp;City'!C11325</f>
        <v>123</v>
      </c>
    </row>
    <row r="11326" spans="1:1" x14ac:dyDescent="0.2">
      <c r="A11326" s="9">
        <f>'Town&amp;City'!C11326</f>
        <v>350</v>
      </c>
    </row>
    <row r="11327" spans="1:1" x14ac:dyDescent="0.2">
      <c r="A11327" s="9">
        <f>'Town&amp;City'!C11327</f>
        <v>249</v>
      </c>
    </row>
    <row r="11328" spans="1:1" x14ac:dyDescent="0.2">
      <c r="A11328" s="9">
        <f>'Town&amp;City'!C11328</f>
        <v>505</v>
      </c>
    </row>
    <row r="11329" spans="1:1" x14ac:dyDescent="0.2">
      <c r="A11329" s="9">
        <f>'Town&amp;City'!C11329</f>
        <v>1676</v>
      </c>
    </row>
    <row r="11330" spans="1:1" x14ac:dyDescent="0.2">
      <c r="A11330" s="9">
        <f>'Town&amp;City'!C11330</f>
        <v>1708</v>
      </c>
    </row>
    <row r="11331" spans="1:1" x14ac:dyDescent="0.2">
      <c r="A11331" s="9">
        <f>'Town&amp;City'!C11331</f>
        <v>801</v>
      </c>
    </row>
    <row r="11332" spans="1:1" x14ac:dyDescent="0.2">
      <c r="A11332" s="9">
        <f>'Town&amp;City'!C11332</f>
        <v>8336</v>
      </c>
    </row>
    <row r="11333" spans="1:1" x14ac:dyDescent="0.2">
      <c r="A11333" s="9">
        <f>'Town&amp;City'!C11333</f>
        <v>2967</v>
      </c>
    </row>
    <row r="11334" spans="1:1" x14ac:dyDescent="0.2">
      <c r="A11334" s="9">
        <f>'Town&amp;City'!C11334</f>
        <v>93836</v>
      </c>
    </row>
    <row r="11335" spans="1:1" x14ac:dyDescent="0.2">
      <c r="A11335" s="9">
        <f>'Town&amp;City'!C11335</f>
        <v>5539</v>
      </c>
    </row>
    <row r="11336" spans="1:1" x14ac:dyDescent="0.2">
      <c r="A11336" s="9">
        <f>'Town&amp;City'!C11336</f>
        <v>2549</v>
      </c>
    </row>
    <row r="11337" spans="1:1" x14ac:dyDescent="0.2">
      <c r="A11337" s="9">
        <f>'Town&amp;City'!C11337</f>
        <v>481</v>
      </c>
    </row>
    <row r="11338" spans="1:1" x14ac:dyDescent="0.2">
      <c r="A11338" s="9">
        <f>'Town&amp;City'!C11338</f>
        <v>1123</v>
      </c>
    </row>
    <row r="11339" spans="1:1" x14ac:dyDescent="0.2">
      <c r="A11339" s="9">
        <f>'Town&amp;City'!C11339</f>
        <v>4893</v>
      </c>
    </row>
    <row r="11340" spans="1:1" x14ac:dyDescent="0.2">
      <c r="A11340" s="9">
        <f>'Town&amp;City'!C11340</f>
        <v>1747</v>
      </c>
    </row>
    <row r="11341" spans="1:1" x14ac:dyDescent="0.2">
      <c r="A11341" s="9">
        <f>'Town&amp;City'!C11341</f>
        <v>427</v>
      </c>
    </row>
    <row r="11342" spans="1:1" x14ac:dyDescent="0.2">
      <c r="A11342" s="9">
        <f>'Town&amp;City'!C11342</f>
        <v>1700</v>
      </c>
    </row>
    <row r="11343" spans="1:1" x14ac:dyDescent="0.2">
      <c r="A11343" s="9">
        <f>'Town&amp;City'!C11343</f>
        <v>345</v>
      </c>
    </row>
    <row r="11344" spans="1:1" x14ac:dyDescent="0.2">
      <c r="A11344" s="9">
        <f>'Town&amp;City'!C11344</f>
        <v>165</v>
      </c>
    </row>
    <row r="11345" spans="1:1" x14ac:dyDescent="0.2">
      <c r="A11345" s="9">
        <f>'Town&amp;City'!C11345</f>
        <v>10016</v>
      </c>
    </row>
    <row r="11346" spans="1:1" x14ac:dyDescent="0.2">
      <c r="A11346" s="9">
        <f>'Town&amp;City'!C11346</f>
        <v>17465</v>
      </c>
    </row>
    <row r="11347" spans="1:1" x14ac:dyDescent="0.2">
      <c r="A11347" s="9">
        <f>'Town&amp;City'!C11347</f>
        <v>989</v>
      </c>
    </row>
    <row r="11348" spans="1:1" x14ac:dyDescent="0.2">
      <c r="A11348" s="9">
        <f>'Town&amp;City'!C11348</f>
        <v>843</v>
      </c>
    </row>
    <row r="11349" spans="1:1" x14ac:dyDescent="0.2">
      <c r="A11349" s="9">
        <f>'Town&amp;City'!C11349</f>
        <v>2130</v>
      </c>
    </row>
    <row r="11350" spans="1:1" x14ac:dyDescent="0.2">
      <c r="A11350" s="9">
        <f>'Town&amp;City'!C11350</f>
        <v>741</v>
      </c>
    </row>
    <row r="11351" spans="1:1" x14ac:dyDescent="0.2">
      <c r="A11351" s="9">
        <f>'Town&amp;City'!C11351</f>
        <v>1871</v>
      </c>
    </row>
    <row r="11352" spans="1:1" x14ac:dyDescent="0.2">
      <c r="A11352" s="9">
        <f>'Town&amp;City'!C11352</f>
        <v>4846</v>
      </c>
    </row>
    <row r="11353" spans="1:1" x14ac:dyDescent="0.2">
      <c r="A11353" s="9">
        <f>'Town&amp;City'!C11353</f>
        <v>276</v>
      </c>
    </row>
    <row r="11354" spans="1:1" x14ac:dyDescent="0.2">
      <c r="A11354" s="9">
        <f>'Town&amp;City'!C11354</f>
        <v>807</v>
      </c>
    </row>
    <row r="11355" spans="1:1" x14ac:dyDescent="0.2">
      <c r="A11355" s="9">
        <f>'Town&amp;City'!C11355</f>
        <v>661</v>
      </c>
    </row>
    <row r="11356" spans="1:1" x14ac:dyDescent="0.2">
      <c r="A11356" s="9">
        <f>'Town&amp;City'!C11356</f>
        <v>1693</v>
      </c>
    </row>
    <row r="11357" spans="1:1" x14ac:dyDescent="0.2">
      <c r="A11357" s="9">
        <f>'Town&amp;City'!C11357</f>
        <v>2007</v>
      </c>
    </row>
    <row r="11358" spans="1:1" x14ac:dyDescent="0.2">
      <c r="A11358" s="9">
        <f>'Town&amp;City'!C11358</f>
        <v>2394</v>
      </c>
    </row>
    <row r="11359" spans="1:1" x14ac:dyDescent="0.2">
      <c r="A11359" s="9">
        <f>'Town&amp;City'!C11359</f>
        <v>26903</v>
      </c>
    </row>
    <row r="11360" spans="1:1" x14ac:dyDescent="0.2">
      <c r="A11360" s="9">
        <f>'Town&amp;City'!C11360</f>
        <v>908</v>
      </c>
    </row>
    <row r="11361" spans="1:1" x14ac:dyDescent="0.2">
      <c r="A11361" s="9">
        <f>'Town&amp;City'!C11361</f>
        <v>984</v>
      </c>
    </row>
    <row r="11362" spans="1:1" x14ac:dyDescent="0.2">
      <c r="A11362" s="9">
        <f>'Town&amp;City'!C11362</f>
        <v>2890</v>
      </c>
    </row>
    <row r="11363" spans="1:1" x14ac:dyDescent="0.2">
      <c r="A11363" s="9">
        <f>'Town&amp;City'!C11363</f>
        <v>12809</v>
      </c>
    </row>
    <row r="11364" spans="1:1" x14ac:dyDescent="0.2">
      <c r="A11364" s="9">
        <f>'Town&amp;City'!C11364</f>
        <v>1303</v>
      </c>
    </row>
    <row r="11365" spans="1:1" x14ac:dyDescent="0.2">
      <c r="A11365" s="9">
        <f>'Town&amp;City'!C11365</f>
        <v>7264</v>
      </c>
    </row>
    <row r="11366" spans="1:1" x14ac:dyDescent="0.2">
      <c r="A11366" s="9">
        <f>'Town&amp;City'!C11366</f>
        <v>5511</v>
      </c>
    </row>
    <row r="11367" spans="1:1" x14ac:dyDescent="0.2">
      <c r="A11367" s="9">
        <f>'Town&amp;City'!C11367</f>
        <v>538</v>
      </c>
    </row>
    <row r="11368" spans="1:1" x14ac:dyDescent="0.2">
      <c r="A11368" s="9">
        <f>'Town&amp;City'!C11368</f>
        <v>323</v>
      </c>
    </row>
    <row r="11369" spans="1:1" x14ac:dyDescent="0.2">
      <c r="A11369" s="9">
        <f>'Town&amp;City'!C11369</f>
        <v>15144</v>
      </c>
    </row>
    <row r="11370" spans="1:1" x14ac:dyDescent="0.2">
      <c r="A11370" s="9">
        <f>'Town&amp;City'!C11370</f>
        <v>5413</v>
      </c>
    </row>
    <row r="11371" spans="1:1" x14ac:dyDescent="0.2">
      <c r="A11371" s="9">
        <f>'Town&amp;City'!C11371</f>
        <v>1002</v>
      </c>
    </row>
    <row r="11372" spans="1:1" x14ac:dyDescent="0.2">
      <c r="A11372" s="9">
        <f>'Town&amp;City'!C11372</f>
        <v>7213</v>
      </c>
    </row>
    <row r="11373" spans="1:1" x14ac:dyDescent="0.2">
      <c r="A11373" s="9">
        <f>'Town&amp;City'!C11373</f>
        <v>14529</v>
      </c>
    </row>
    <row r="11374" spans="1:1" x14ac:dyDescent="0.2">
      <c r="A11374" s="9">
        <f>'Town&amp;City'!C11374</f>
        <v>1163</v>
      </c>
    </row>
    <row r="11375" spans="1:1" x14ac:dyDescent="0.2">
      <c r="A11375" s="9">
        <f>'Town&amp;City'!C11375</f>
        <v>851</v>
      </c>
    </row>
    <row r="11376" spans="1:1" x14ac:dyDescent="0.2">
      <c r="A11376" s="9">
        <f>'Town&amp;City'!C11376</f>
        <v>2391</v>
      </c>
    </row>
    <row r="11377" spans="1:1" x14ac:dyDescent="0.2">
      <c r="A11377" s="9">
        <f>'Town&amp;City'!C11377</f>
        <v>839</v>
      </c>
    </row>
    <row r="11378" spans="1:1" x14ac:dyDescent="0.2">
      <c r="A11378" s="9">
        <f>'Town&amp;City'!C11378</f>
        <v>390</v>
      </c>
    </row>
    <row r="11379" spans="1:1" x14ac:dyDescent="0.2">
      <c r="A11379" s="9">
        <f>'Town&amp;City'!C11379</f>
        <v>1153</v>
      </c>
    </row>
    <row r="11380" spans="1:1" x14ac:dyDescent="0.2">
      <c r="A11380" s="9">
        <f>'Town&amp;City'!C11380</f>
        <v>44401</v>
      </c>
    </row>
    <row r="11381" spans="1:1" x14ac:dyDescent="0.2">
      <c r="A11381" s="9">
        <f>'Town&amp;City'!C11381</f>
        <v>1380</v>
      </c>
    </row>
    <row r="11382" spans="1:1" x14ac:dyDescent="0.2">
      <c r="A11382" s="9">
        <f>'Town&amp;City'!C11382</f>
        <v>2505</v>
      </c>
    </row>
    <row r="11383" spans="1:1" x14ac:dyDescent="0.2">
      <c r="A11383" s="9">
        <f>'Town&amp;City'!C11383</f>
        <v>1341</v>
      </c>
    </row>
    <row r="11384" spans="1:1" x14ac:dyDescent="0.2">
      <c r="A11384" s="9">
        <f>'Town&amp;City'!C11384</f>
        <v>326</v>
      </c>
    </row>
    <row r="11385" spans="1:1" x14ac:dyDescent="0.2">
      <c r="A11385" s="9">
        <f>'Town&amp;City'!C11385</f>
        <v>1089</v>
      </c>
    </row>
    <row r="11386" spans="1:1" x14ac:dyDescent="0.2">
      <c r="A11386" s="9">
        <f>'Town&amp;City'!C11386</f>
        <v>2029</v>
      </c>
    </row>
    <row r="11387" spans="1:1" x14ac:dyDescent="0.2">
      <c r="A11387" s="9">
        <f>'Town&amp;City'!C11387</f>
        <v>2117</v>
      </c>
    </row>
    <row r="11388" spans="1:1" x14ac:dyDescent="0.2">
      <c r="A11388" s="9">
        <f>'Town&amp;City'!C11388</f>
        <v>7923</v>
      </c>
    </row>
    <row r="11389" spans="1:1" x14ac:dyDescent="0.2">
      <c r="A11389" s="9">
        <f>'Town&amp;City'!C11389</f>
        <v>572</v>
      </c>
    </row>
    <row r="11390" spans="1:1" x14ac:dyDescent="0.2">
      <c r="A11390" s="9">
        <f>'Town&amp;City'!C11390</f>
        <v>3288</v>
      </c>
    </row>
    <row r="11391" spans="1:1" x14ac:dyDescent="0.2">
      <c r="A11391" s="9">
        <f>'Town&amp;City'!C11391</f>
        <v>1392</v>
      </c>
    </row>
    <row r="11392" spans="1:1" x14ac:dyDescent="0.2">
      <c r="A11392" s="9">
        <f>'Town&amp;City'!C11392</f>
        <v>8338</v>
      </c>
    </row>
    <row r="11393" spans="1:1" x14ac:dyDescent="0.2">
      <c r="A11393" s="9">
        <f>'Town&amp;City'!C11393</f>
        <v>1445</v>
      </c>
    </row>
    <row r="11394" spans="1:1" x14ac:dyDescent="0.2">
      <c r="A11394" s="9">
        <f>'Town&amp;City'!C11394</f>
        <v>6527</v>
      </c>
    </row>
    <row r="11395" spans="1:1" x14ac:dyDescent="0.2">
      <c r="A11395" s="9">
        <f>'Town&amp;City'!C11395</f>
        <v>3941</v>
      </c>
    </row>
    <row r="11396" spans="1:1" x14ac:dyDescent="0.2">
      <c r="A11396" s="9">
        <f>'Town&amp;City'!C11396</f>
        <v>1060</v>
      </c>
    </row>
    <row r="11397" spans="1:1" x14ac:dyDescent="0.2">
      <c r="A11397" s="9">
        <f>'Town&amp;City'!C11397</f>
        <v>459</v>
      </c>
    </row>
    <row r="11398" spans="1:1" x14ac:dyDescent="0.2">
      <c r="A11398" s="9">
        <f>'Town&amp;City'!C11398</f>
        <v>2243</v>
      </c>
    </row>
    <row r="11399" spans="1:1" x14ac:dyDescent="0.2">
      <c r="A11399" s="9">
        <f>'Town&amp;City'!C11399</f>
        <v>270240</v>
      </c>
    </row>
    <row r="11400" spans="1:1" x14ac:dyDescent="0.2">
      <c r="A11400" s="9">
        <f>'Town&amp;City'!C11400</f>
        <v>331</v>
      </c>
    </row>
    <row r="11401" spans="1:1" x14ac:dyDescent="0.2">
      <c r="A11401" s="9">
        <f>'Town&amp;City'!C11401</f>
        <v>204</v>
      </c>
    </row>
    <row r="11402" spans="1:1" x14ac:dyDescent="0.2">
      <c r="A11402" s="9">
        <f>'Town&amp;City'!C11402</f>
        <v>2123</v>
      </c>
    </row>
    <row r="11403" spans="1:1" x14ac:dyDescent="0.2">
      <c r="A11403" s="9">
        <f>'Town&amp;City'!C11403</f>
        <v>1816</v>
      </c>
    </row>
    <row r="11404" spans="1:1" x14ac:dyDescent="0.2">
      <c r="A11404" s="9">
        <f>'Town&amp;City'!C11404</f>
        <v>2251</v>
      </c>
    </row>
    <row r="11405" spans="1:1" x14ac:dyDescent="0.2">
      <c r="A11405" s="9">
        <f>'Town&amp;City'!C11405</f>
        <v>1177</v>
      </c>
    </row>
    <row r="11406" spans="1:1" x14ac:dyDescent="0.2">
      <c r="A11406" s="9">
        <f>'Town&amp;City'!C11406</f>
        <v>2158</v>
      </c>
    </row>
    <row r="11407" spans="1:1" x14ac:dyDescent="0.2">
      <c r="A11407" s="9">
        <f>'Town&amp;City'!C11407</f>
        <v>11197</v>
      </c>
    </row>
    <row r="11408" spans="1:1" x14ac:dyDescent="0.2">
      <c r="A11408" s="9">
        <f>'Town&amp;City'!C11408</f>
        <v>539</v>
      </c>
    </row>
    <row r="11409" spans="1:1" x14ac:dyDescent="0.2">
      <c r="A11409" s="9">
        <f>'Town&amp;City'!C11409</f>
        <v>4286</v>
      </c>
    </row>
    <row r="11410" spans="1:1" x14ac:dyDescent="0.2">
      <c r="A11410" s="9">
        <f>'Town&amp;City'!C11410</f>
        <v>789</v>
      </c>
    </row>
    <row r="11411" spans="1:1" x14ac:dyDescent="0.2">
      <c r="A11411" s="9">
        <f>'Town&amp;City'!C11411</f>
        <v>2212</v>
      </c>
    </row>
    <row r="11412" spans="1:1" x14ac:dyDescent="0.2">
      <c r="A11412" s="9">
        <f>'Town&amp;City'!C11412</f>
        <v>6118</v>
      </c>
    </row>
    <row r="11413" spans="1:1" x14ac:dyDescent="0.2">
      <c r="A11413" s="9">
        <f>'Town&amp;City'!C11413</f>
        <v>791</v>
      </c>
    </row>
    <row r="11414" spans="1:1" x14ac:dyDescent="0.2">
      <c r="A11414" s="9">
        <f>'Town&amp;City'!C11414</f>
        <v>3770</v>
      </c>
    </row>
    <row r="11415" spans="1:1" x14ac:dyDescent="0.2">
      <c r="A11415" s="9">
        <f>'Town&amp;City'!C11415</f>
        <v>626</v>
      </c>
    </row>
    <row r="11416" spans="1:1" x14ac:dyDescent="0.2">
      <c r="A11416" s="9">
        <f>'Town&amp;City'!C11416</f>
        <v>972</v>
      </c>
    </row>
    <row r="11417" spans="1:1" x14ac:dyDescent="0.2">
      <c r="A11417" s="9">
        <f>'Town&amp;City'!C11417</f>
        <v>1545</v>
      </c>
    </row>
    <row r="11418" spans="1:1" x14ac:dyDescent="0.2">
      <c r="A11418" s="9">
        <f>'Town&amp;City'!C11418</f>
        <v>284</v>
      </c>
    </row>
    <row r="11419" spans="1:1" x14ac:dyDescent="0.2">
      <c r="A11419" s="9">
        <f>'Town&amp;City'!C11419</f>
        <v>569</v>
      </c>
    </row>
    <row r="11420" spans="1:1" x14ac:dyDescent="0.2">
      <c r="A11420" s="9">
        <f>'Town&amp;City'!C11420</f>
        <v>4194</v>
      </c>
    </row>
    <row r="11421" spans="1:1" x14ac:dyDescent="0.2">
      <c r="A11421" s="9">
        <f>'Town&amp;City'!C11421</f>
        <v>980</v>
      </c>
    </row>
    <row r="11422" spans="1:1" x14ac:dyDescent="0.2">
      <c r="A11422" s="9">
        <f>'Town&amp;City'!C11422</f>
        <v>487</v>
      </c>
    </row>
    <row r="11423" spans="1:1" x14ac:dyDescent="0.2">
      <c r="A11423" s="9">
        <f>'Town&amp;City'!C11423</f>
        <v>3673</v>
      </c>
    </row>
    <row r="11424" spans="1:1" x14ac:dyDescent="0.2">
      <c r="A11424" s="9">
        <f>'Town&amp;City'!C11424</f>
        <v>2954</v>
      </c>
    </row>
    <row r="11425" spans="1:1" x14ac:dyDescent="0.2">
      <c r="A11425" s="9">
        <f>'Town&amp;City'!C11425</f>
        <v>6151</v>
      </c>
    </row>
    <row r="11426" spans="1:1" x14ac:dyDescent="0.2">
      <c r="A11426" s="9">
        <f>'Town&amp;City'!C11426</f>
        <v>1190</v>
      </c>
    </row>
    <row r="11427" spans="1:1" x14ac:dyDescent="0.2">
      <c r="A11427" s="9">
        <f>'Town&amp;City'!C11427</f>
        <v>1773</v>
      </c>
    </row>
    <row r="11428" spans="1:1" x14ac:dyDescent="0.2">
      <c r="A11428" s="9">
        <f>'Town&amp;City'!C11428</f>
        <v>446</v>
      </c>
    </row>
    <row r="11429" spans="1:1" x14ac:dyDescent="0.2">
      <c r="A11429" s="9">
        <f>'Town&amp;City'!C11429</f>
        <v>1120</v>
      </c>
    </row>
    <row r="11430" spans="1:1" x14ac:dyDescent="0.2">
      <c r="A11430" s="9">
        <f>'Town&amp;City'!C11430</f>
        <v>769</v>
      </c>
    </row>
    <row r="11431" spans="1:1" x14ac:dyDescent="0.2">
      <c r="A11431" s="9">
        <f>'Town&amp;City'!C11431</f>
        <v>1666</v>
      </c>
    </row>
    <row r="11432" spans="1:1" x14ac:dyDescent="0.2">
      <c r="A11432" s="9">
        <f>'Town&amp;City'!C11432</f>
        <v>638</v>
      </c>
    </row>
    <row r="11433" spans="1:1" x14ac:dyDescent="0.2">
      <c r="A11433" s="9">
        <f>'Town&amp;City'!C11433</f>
        <v>515</v>
      </c>
    </row>
    <row r="11434" spans="1:1" x14ac:dyDescent="0.2">
      <c r="A11434" s="9">
        <f>'Town&amp;City'!C11434</f>
        <v>544</v>
      </c>
    </row>
    <row r="11435" spans="1:1" x14ac:dyDescent="0.2">
      <c r="A11435" s="9">
        <f>'Town&amp;City'!C11435</f>
        <v>3580</v>
      </c>
    </row>
    <row r="11436" spans="1:1" x14ac:dyDescent="0.2">
      <c r="A11436" s="9">
        <f>'Town&amp;City'!C11436</f>
        <v>7881</v>
      </c>
    </row>
    <row r="11437" spans="1:1" x14ac:dyDescent="0.2">
      <c r="A11437" s="9">
        <f>'Town&amp;City'!C11437</f>
        <v>4863</v>
      </c>
    </row>
    <row r="11438" spans="1:1" x14ac:dyDescent="0.2">
      <c r="A11438" s="9">
        <f>'Town&amp;City'!C11438</f>
        <v>1978</v>
      </c>
    </row>
    <row r="11439" spans="1:1" x14ac:dyDescent="0.2">
      <c r="A11439" s="9">
        <f>'Town&amp;City'!C11439</f>
        <v>1890</v>
      </c>
    </row>
    <row r="11440" spans="1:1" x14ac:dyDescent="0.2">
      <c r="A11440" s="9">
        <f>'Town&amp;City'!C11440</f>
        <v>420</v>
      </c>
    </row>
    <row r="11441" spans="1:1" x14ac:dyDescent="0.2">
      <c r="A11441" s="9">
        <f>'Town&amp;City'!C11441</f>
        <v>730</v>
      </c>
    </row>
    <row r="11442" spans="1:1" x14ac:dyDescent="0.2">
      <c r="A11442" s="9">
        <f>'Town&amp;City'!C11442</f>
        <v>2148</v>
      </c>
    </row>
    <row r="11443" spans="1:1" x14ac:dyDescent="0.2">
      <c r="A11443" s="9">
        <f>'Town&amp;City'!C11443</f>
        <v>1874</v>
      </c>
    </row>
    <row r="11444" spans="1:1" x14ac:dyDescent="0.2">
      <c r="A11444" s="9">
        <f>'Town&amp;City'!C11444</f>
        <v>2083</v>
      </c>
    </row>
    <row r="11445" spans="1:1" x14ac:dyDescent="0.2">
      <c r="A11445" s="9">
        <f>'Town&amp;City'!C11445</f>
        <v>4536</v>
      </c>
    </row>
    <row r="11446" spans="1:1" x14ac:dyDescent="0.2">
      <c r="A11446" s="9">
        <f>'Town&amp;City'!C11446</f>
        <v>807</v>
      </c>
    </row>
    <row r="11447" spans="1:1" x14ac:dyDescent="0.2">
      <c r="A11447" s="9">
        <f>'Town&amp;City'!C11447</f>
        <v>15101</v>
      </c>
    </row>
    <row r="11448" spans="1:1" x14ac:dyDescent="0.2">
      <c r="A11448" s="9">
        <f>'Town&amp;City'!C11448</f>
        <v>314</v>
      </c>
    </row>
    <row r="11449" spans="1:1" x14ac:dyDescent="0.2">
      <c r="A11449" s="9">
        <f>'Town&amp;City'!C11449</f>
        <v>1993</v>
      </c>
    </row>
    <row r="11450" spans="1:1" x14ac:dyDescent="0.2">
      <c r="A11450" s="9">
        <f>'Town&amp;City'!C11450</f>
        <v>8630</v>
      </c>
    </row>
    <row r="11451" spans="1:1" x14ac:dyDescent="0.2">
      <c r="A11451" s="9">
        <f>'Town&amp;City'!C11451</f>
        <v>277</v>
      </c>
    </row>
    <row r="11452" spans="1:1" x14ac:dyDescent="0.2">
      <c r="A11452" s="9">
        <f>'Town&amp;City'!C11452</f>
        <v>1884</v>
      </c>
    </row>
    <row r="11453" spans="1:1" x14ac:dyDescent="0.2">
      <c r="A11453" s="9">
        <f>'Town&amp;City'!C11453</f>
        <v>788</v>
      </c>
    </row>
    <row r="11454" spans="1:1" x14ac:dyDescent="0.2">
      <c r="A11454" s="9">
        <f>'Town&amp;City'!C11454</f>
        <v>739</v>
      </c>
    </row>
    <row r="11455" spans="1:1" x14ac:dyDescent="0.2">
      <c r="A11455" s="9">
        <f>'Town&amp;City'!C11455</f>
        <v>2422</v>
      </c>
    </row>
    <row r="11456" spans="1:1" x14ac:dyDescent="0.2">
      <c r="A11456" s="9">
        <f>'Town&amp;City'!C11456</f>
        <v>10218</v>
      </c>
    </row>
    <row r="11457" spans="1:1" x14ac:dyDescent="0.2">
      <c r="A11457" s="9">
        <f>'Town&amp;City'!C11457</f>
        <v>3072</v>
      </c>
    </row>
    <row r="11458" spans="1:1" x14ac:dyDescent="0.2">
      <c r="A11458" s="9">
        <f>'Town&amp;City'!C11458</f>
        <v>18185</v>
      </c>
    </row>
    <row r="11459" spans="1:1" x14ac:dyDescent="0.2">
      <c r="A11459" s="9">
        <f>'Town&amp;City'!C11459</f>
        <v>309</v>
      </c>
    </row>
    <row r="11460" spans="1:1" x14ac:dyDescent="0.2">
      <c r="A11460" s="9">
        <f>'Town&amp;City'!C11460</f>
        <v>2744</v>
      </c>
    </row>
    <row r="11461" spans="1:1" x14ac:dyDescent="0.2">
      <c r="A11461" s="9">
        <f>'Town&amp;City'!C11461</f>
        <v>604</v>
      </c>
    </row>
    <row r="11462" spans="1:1" x14ac:dyDescent="0.2">
      <c r="A11462" s="9">
        <f>'Town&amp;City'!C11462</f>
        <v>7964</v>
      </c>
    </row>
    <row r="11463" spans="1:1" x14ac:dyDescent="0.2">
      <c r="A11463" s="9">
        <f>'Town&amp;City'!C11463</f>
        <v>1519</v>
      </c>
    </row>
    <row r="11464" spans="1:1" x14ac:dyDescent="0.2">
      <c r="A11464" s="9">
        <f>'Town&amp;City'!C11464</f>
        <v>4039</v>
      </c>
    </row>
    <row r="11465" spans="1:1" x14ac:dyDescent="0.2">
      <c r="A11465" s="9">
        <f>'Town&amp;City'!C11465</f>
        <v>4449</v>
      </c>
    </row>
    <row r="11466" spans="1:1" x14ac:dyDescent="0.2">
      <c r="A11466" s="9">
        <f>'Town&amp;City'!C11466</f>
        <v>320</v>
      </c>
    </row>
    <row r="11467" spans="1:1" x14ac:dyDescent="0.2">
      <c r="A11467" s="9">
        <f>'Town&amp;City'!C11467</f>
        <v>415</v>
      </c>
    </row>
    <row r="11468" spans="1:1" x14ac:dyDescent="0.2">
      <c r="A11468" s="9">
        <f>'Town&amp;City'!C11468</f>
        <v>994</v>
      </c>
    </row>
    <row r="11469" spans="1:1" x14ac:dyDescent="0.2">
      <c r="A11469" s="9">
        <f>'Town&amp;City'!C11469</f>
        <v>2760</v>
      </c>
    </row>
    <row r="11470" spans="1:1" x14ac:dyDescent="0.2">
      <c r="A11470" s="9">
        <f>'Town&amp;City'!C11470</f>
        <v>15261</v>
      </c>
    </row>
    <row r="11471" spans="1:1" x14ac:dyDescent="0.2">
      <c r="A11471" s="9">
        <f>'Town&amp;City'!C11471</f>
        <v>1576</v>
      </c>
    </row>
    <row r="11472" spans="1:1" x14ac:dyDescent="0.2">
      <c r="A11472" s="9">
        <f>'Town&amp;City'!C11472</f>
        <v>14</v>
      </c>
    </row>
    <row r="11473" spans="1:1" x14ac:dyDescent="0.2">
      <c r="A11473" s="9">
        <f>'Town&amp;City'!C11473</f>
        <v>503</v>
      </c>
    </row>
    <row r="11474" spans="1:1" x14ac:dyDescent="0.2">
      <c r="A11474" s="9">
        <f>'Town&amp;City'!C11474</f>
        <v>1200</v>
      </c>
    </row>
    <row r="11475" spans="1:1" x14ac:dyDescent="0.2">
      <c r="A11475" s="9">
        <f>'Town&amp;City'!C11475</f>
        <v>11221</v>
      </c>
    </row>
    <row r="11476" spans="1:1" x14ac:dyDescent="0.2">
      <c r="A11476" s="9">
        <f>'Town&amp;City'!C11476</f>
        <v>2009</v>
      </c>
    </row>
    <row r="11477" spans="1:1" x14ac:dyDescent="0.2">
      <c r="A11477" s="9">
        <f>'Town&amp;City'!C11477</f>
        <v>285</v>
      </c>
    </row>
    <row r="11478" spans="1:1" x14ac:dyDescent="0.2">
      <c r="A11478" s="9">
        <f>'Town&amp;City'!C11478</f>
        <v>1829</v>
      </c>
    </row>
    <row r="11479" spans="1:1" x14ac:dyDescent="0.2">
      <c r="A11479" s="9">
        <f>'Town&amp;City'!C11479</f>
        <v>1582</v>
      </c>
    </row>
    <row r="11480" spans="1:1" x14ac:dyDescent="0.2">
      <c r="A11480" s="9">
        <f>'Town&amp;City'!C11480</f>
        <v>12036</v>
      </c>
    </row>
    <row r="11481" spans="1:1" x14ac:dyDescent="0.2">
      <c r="A11481" s="9">
        <f>'Town&amp;City'!C11481</f>
        <v>749</v>
      </c>
    </row>
    <row r="11482" spans="1:1" x14ac:dyDescent="0.2">
      <c r="A11482" s="9">
        <f>'Town&amp;City'!C11482</f>
        <v>6251</v>
      </c>
    </row>
    <row r="11483" spans="1:1" x14ac:dyDescent="0.2">
      <c r="A11483" s="9">
        <f>'Town&amp;City'!C11483</f>
        <v>1404</v>
      </c>
    </row>
    <row r="11484" spans="1:1" x14ac:dyDescent="0.2">
      <c r="A11484" s="9">
        <f>'Town&amp;City'!C11484</f>
        <v>6818</v>
      </c>
    </row>
    <row r="11485" spans="1:1" x14ac:dyDescent="0.2">
      <c r="A11485" s="9">
        <f>'Town&amp;City'!C11485</f>
        <v>549</v>
      </c>
    </row>
    <row r="11486" spans="1:1" x14ac:dyDescent="0.2">
      <c r="A11486" s="9">
        <f>'Town&amp;City'!C11486</f>
        <v>629</v>
      </c>
    </row>
    <row r="11487" spans="1:1" x14ac:dyDescent="0.2">
      <c r="A11487" s="9">
        <f>'Town&amp;City'!C11487</f>
        <v>6260</v>
      </c>
    </row>
    <row r="11488" spans="1:1" x14ac:dyDescent="0.2">
      <c r="A11488" s="9">
        <f>'Town&amp;City'!C11488</f>
        <v>10449</v>
      </c>
    </row>
    <row r="11489" spans="1:1" x14ac:dyDescent="0.2">
      <c r="A11489" s="9">
        <f>'Town&amp;City'!C11489</f>
        <v>2976</v>
      </c>
    </row>
    <row r="11490" spans="1:1" x14ac:dyDescent="0.2">
      <c r="A11490" s="9">
        <f>'Town&amp;City'!C11490</f>
        <v>2551</v>
      </c>
    </row>
    <row r="11491" spans="1:1" x14ac:dyDescent="0.2">
      <c r="A11491" s="9">
        <f>'Town&amp;City'!C11491</f>
        <v>438</v>
      </c>
    </row>
    <row r="11492" spans="1:1" x14ac:dyDescent="0.2">
      <c r="A11492" s="9">
        <f>'Town&amp;City'!C11492</f>
        <v>644</v>
      </c>
    </row>
    <row r="11493" spans="1:1" x14ac:dyDescent="0.2">
      <c r="A11493" s="9">
        <f>'Town&amp;City'!C11493</f>
        <v>1062</v>
      </c>
    </row>
    <row r="11494" spans="1:1" x14ac:dyDescent="0.2">
      <c r="A11494" s="9">
        <f>'Town&amp;City'!C11494</f>
        <v>3905</v>
      </c>
    </row>
    <row r="11495" spans="1:1" x14ac:dyDescent="0.2">
      <c r="A11495" s="9">
        <f>'Town&amp;City'!C11495</f>
        <v>520</v>
      </c>
    </row>
    <row r="11496" spans="1:1" x14ac:dyDescent="0.2">
      <c r="A11496" s="9">
        <f>'Town&amp;City'!C11496</f>
        <v>280</v>
      </c>
    </row>
    <row r="11497" spans="1:1" x14ac:dyDescent="0.2">
      <c r="A11497" s="9">
        <f>'Town&amp;City'!C11497</f>
        <v>29310</v>
      </c>
    </row>
    <row r="11498" spans="1:1" x14ac:dyDescent="0.2">
      <c r="A11498" s="9">
        <f>'Town&amp;City'!C11498</f>
        <v>3917</v>
      </c>
    </row>
    <row r="11499" spans="1:1" x14ac:dyDescent="0.2">
      <c r="A11499" s="9">
        <f>'Town&amp;City'!C11499</f>
        <v>4767</v>
      </c>
    </row>
    <row r="11500" spans="1:1" x14ac:dyDescent="0.2">
      <c r="A11500" s="9">
        <f>'Town&amp;City'!C11500</f>
        <v>12306</v>
      </c>
    </row>
    <row r="11501" spans="1:1" x14ac:dyDescent="0.2">
      <c r="A11501" s="9">
        <f>'Town&amp;City'!C11501</f>
        <v>368</v>
      </c>
    </row>
    <row r="11502" spans="1:1" x14ac:dyDescent="0.2">
      <c r="A11502" s="9">
        <f>'Town&amp;City'!C11502</f>
        <v>629</v>
      </c>
    </row>
    <row r="11503" spans="1:1" x14ac:dyDescent="0.2">
      <c r="A11503" s="9">
        <f>'Town&amp;City'!C11503</f>
        <v>335</v>
      </c>
    </row>
    <row r="11504" spans="1:1" x14ac:dyDescent="0.2">
      <c r="A11504" s="9">
        <f>'Town&amp;City'!C11504</f>
        <v>843</v>
      </c>
    </row>
    <row r="11505" spans="1:1" x14ac:dyDescent="0.2">
      <c r="A11505" s="9">
        <f>'Town&amp;City'!C11505</f>
        <v>5469</v>
      </c>
    </row>
    <row r="11506" spans="1:1" x14ac:dyDescent="0.2">
      <c r="A11506" s="9">
        <f>'Town&amp;City'!C11506</f>
        <v>2334</v>
      </c>
    </row>
    <row r="11507" spans="1:1" x14ac:dyDescent="0.2">
      <c r="A11507" s="9">
        <f>'Town&amp;City'!C11507</f>
        <v>8870</v>
      </c>
    </row>
    <row r="11508" spans="1:1" x14ac:dyDescent="0.2">
      <c r="A11508" s="9">
        <f>'Town&amp;City'!C11508</f>
        <v>311</v>
      </c>
    </row>
    <row r="11509" spans="1:1" x14ac:dyDescent="0.2">
      <c r="A11509" s="9">
        <f>'Town&amp;City'!C11509</f>
        <v>4144</v>
      </c>
    </row>
    <row r="11510" spans="1:1" x14ac:dyDescent="0.2">
      <c r="A11510" s="9">
        <f>'Town&amp;City'!C11510</f>
        <v>1690</v>
      </c>
    </row>
    <row r="11511" spans="1:1" x14ac:dyDescent="0.2">
      <c r="A11511" s="9">
        <f>'Town&amp;City'!C11511</f>
        <v>319</v>
      </c>
    </row>
    <row r="11512" spans="1:1" x14ac:dyDescent="0.2">
      <c r="A11512" s="9">
        <f>'Town&amp;City'!C11512</f>
        <v>15885</v>
      </c>
    </row>
    <row r="11513" spans="1:1" x14ac:dyDescent="0.2">
      <c r="A11513" s="9">
        <f>'Town&amp;City'!C11513</f>
        <v>2820</v>
      </c>
    </row>
    <row r="11514" spans="1:1" x14ac:dyDescent="0.2">
      <c r="A11514" s="9">
        <f>'Town&amp;City'!C11514</f>
        <v>4618</v>
      </c>
    </row>
    <row r="11515" spans="1:1" x14ac:dyDescent="0.2">
      <c r="A11515" s="9">
        <f>'Town&amp;City'!C11515</f>
        <v>774</v>
      </c>
    </row>
    <row r="11516" spans="1:1" x14ac:dyDescent="0.2">
      <c r="A11516" s="9">
        <f>'Town&amp;City'!C11516</f>
        <v>713</v>
      </c>
    </row>
    <row r="11517" spans="1:1" x14ac:dyDescent="0.2">
      <c r="A11517" s="9">
        <f>'Town&amp;City'!C11517</f>
        <v>453</v>
      </c>
    </row>
    <row r="11518" spans="1:1" x14ac:dyDescent="0.2">
      <c r="A11518" s="9">
        <f>'Town&amp;City'!C11518</f>
        <v>3011</v>
      </c>
    </row>
    <row r="11519" spans="1:1" x14ac:dyDescent="0.2">
      <c r="A11519" s="9">
        <f>'Town&amp;City'!C11519</f>
        <v>468</v>
      </c>
    </row>
    <row r="11520" spans="1:1" x14ac:dyDescent="0.2">
      <c r="A11520" s="9">
        <f>'Town&amp;City'!C11520</f>
        <v>2178</v>
      </c>
    </row>
    <row r="11521" spans="1:1" x14ac:dyDescent="0.2">
      <c r="A11521" s="9">
        <f>'Town&amp;City'!C11521</f>
        <v>2351</v>
      </c>
    </row>
    <row r="11522" spans="1:1" x14ac:dyDescent="0.2">
      <c r="A11522" s="9">
        <f>'Town&amp;City'!C11522</f>
        <v>361</v>
      </c>
    </row>
    <row r="11523" spans="1:1" x14ac:dyDescent="0.2">
      <c r="A11523" s="9">
        <f>'Town&amp;City'!C11523</f>
        <v>1693</v>
      </c>
    </row>
    <row r="11524" spans="1:1" x14ac:dyDescent="0.2">
      <c r="A11524" s="9">
        <f>'Town&amp;City'!C11524</f>
        <v>11068</v>
      </c>
    </row>
    <row r="11525" spans="1:1" x14ac:dyDescent="0.2">
      <c r="A11525" s="9">
        <f>'Town&amp;City'!C11525</f>
        <v>43937</v>
      </c>
    </row>
    <row r="11526" spans="1:1" x14ac:dyDescent="0.2">
      <c r="A11526" s="9">
        <f>'Town&amp;City'!C11526</f>
        <v>507</v>
      </c>
    </row>
    <row r="11527" spans="1:1" x14ac:dyDescent="0.2">
      <c r="A11527" s="9">
        <f>'Town&amp;City'!C11527</f>
        <v>11147</v>
      </c>
    </row>
    <row r="11528" spans="1:1" x14ac:dyDescent="0.2">
      <c r="A11528" s="9">
        <f>'Town&amp;City'!C11528</f>
        <v>679</v>
      </c>
    </row>
    <row r="11529" spans="1:1" x14ac:dyDescent="0.2">
      <c r="A11529" s="9">
        <f>'Town&amp;City'!C11529</f>
        <v>280</v>
      </c>
    </row>
    <row r="11530" spans="1:1" x14ac:dyDescent="0.2">
      <c r="A11530" s="9">
        <f>'Town&amp;City'!C11530</f>
        <v>210</v>
      </c>
    </row>
    <row r="11531" spans="1:1" x14ac:dyDescent="0.2">
      <c r="A11531" s="9">
        <f>'Town&amp;City'!C11531</f>
        <v>22501</v>
      </c>
    </row>
    <row r="11532" spans="1:1" x14ac:dyDescent="0.2">
      <c r="A11532" s="9">
        <f>'Town&amp;City'!C11532</f>
        <v>7749</v>
      </c>
    </row>
    <row r="11533" spans="1:1" x14ac:dyDescent="0.2">
      <c r="A11533" s="9">
        <f>'Town&amp;City'!C11533</f>
        <v>13268</v>
      </c>
    </row>
    <row r="11534" spans="1:1" x14ac:dyDescent="0.2">
      <c r="A11534" s="9">
        <f>'Town&amp;City'!C11534</f>
        <v>340</v>
      </c>
    </row>
    <row r="11535" spans="1:1" x14ac:dyDescent="0.2">
      <c r="A11535" s="9">
        <f>'Town&amp;City'!C11535</f>
        <v>26936</v>
      </c>
    </row>
    <row r="11536" spans="1:1" x14ac:dyDescent="0.2">
      <c r="A11536" s="9">
        <f>'Town&amp;City'!C11536</f>
        <v>505</v>
      </c>
    </row>
    <row r="11537" spans="1:1" x14ac:dyDescent="0.2">
      <c r="A11537" s="9">
        <f>'Town&amp;City'!C11537</f>
        <v>13852</v>
      </c>
    </row>
    <row r="11538" spans="1:1" x14ac:dyDescent="0.2">
      <c r="A11538" s="9">
        <f>'Town&amp;City'!C11538</f>
        <v>14922</v>
      </c>
    </row>
    <row r="11539" spans="1:1" x14ac:dyDescent="0.2">
      <c r="A11539" s="9">
        <f>'Town&amp;City'!C11539</f>
        <v>5623</v>
      </c>
    </row>
    <row r="11540" spans="1:1" x14ac:dyDescent="0.2">
      <c r="A11540" s="9">
        <f>'Town&amp;City'!C11540</f>
        <v>3995</v>
      </c>
    </row>
    <row r="11541" spans="1:1" x14ac:dyDescent="0.2">
      <c r="A11541" s="9">
        <f>'Town&amp;City'!C11541</f>
        <v>2596</v>
      </c>
    </row>
    <row r="11542" spans="1:1" x14ac:dyDescent="0.2">
      <c r="A11542" s="9">
        <f>'Town&amp;City'!C11542</f>
        <v>285</v>
      </c>
    </row>
    <row r="11543" spans="1:1" x14ac:dyDescent="0.2">
      <c r="A11543" s="9">
        <f>'Town&amp;City'!C11543</f>
        <v>2529</v>
      </c>
    </row>
    <row r="11544" spans="1:1" x14ac:dyDescent="0.2">
      <c r="A11544" s="9">
        <f>'Town&amp;City'!C11544</f>
        <v>9935</v>
      </c>
    </row>
    <row r="11545" spans="1:1" x14ac:dyDescent="0.2">
      <c r="A11545" s="9">
        <f>'Town&amp;City'!C11545</f>
        <v>2788</v>
      </c>
    </row>
    <row r="11546" spans="1:1" x14ac:dyDescent="0.2">
      <c r="A11546" s="9">
        <f>'Town&amp;City'!C11546</f>
        <v>7129</v>
      </c>
    </row>
    <row r="11547" spans="1:1" x14ac:dyDescent="0.2">
      <c r="A11547" s="9">
        <f>'Town&amp;City'!C11547</f>
        <v>1622</v>
      </c>
    </row>
    <row r="11548" spans="1:1" x14ac:dyDescent="0.2">
      <c r="A11548" s="9">
        <f>'Town&amp;City'!C11548</f>
        <v>2529</v>
      </c>
    </row>
    <row r="11549" spans="1:1" x14ac:dyDescent="0.2">
      <c r="A11549" s="9">
        <f>'Town&amp;City'!C11549</f>
        <v>2151</v>
      </c>
    </row>
    <row r="11550" spans="1:1" x14ac:dyDescent="0.2">
      <c r="A11550" s="9">
        <f>'Town&amp;City'!C11550</f>
        <v>1819</v>
      </c>
    </row>
    <row r="11551" spans="1:1" x14ac:dyDescent="0.2">
      <c r="A11551" s="9">
        <f>'Town&amp;City'!C11551</f>
        <v>3419</v>
      </c>
    </row>
    <row r="11552" spans="1:1" x14ac:dyDescent="0.2">
      <c r="A11552" s="9">
        <f>'Town&amp;City'!C11552</f>
        <v>2412</v>
      </c>
    </row>
    <row r="11553" spans="1:1" x14ac:dyDescent="0.2">
      <c r="A11553" s="9">
        <f>'Town&amp;City'!C11553</f>
        <v>1300</v>
      </c>
    </row>
    <row r="11554" spans="1:1" x14ac:dyDescent="0.2">
      <c r="A11554" s="9">
        <f>'Town&amp;City'!C11554</f>
        <v>9402</v>
      </c>
    </row>
    <row r="11555" spans="1:1" x14ac:dyDescent="0.2">
      <c r="A11555" s="9">
        <f>'Town&amp;City'!C11555</f>
        <v>3779</v>
      </c>
    </row>
    <row r="11556" spans="1:1" x14ac:dyDescent="0.2">
      <c r="A11556" s="9">
        <f>'Town&amp;City'!C11556</f>
        <v>285</v>
      </c>
    </row>
    <row r="11557" spans="1:1" x14ac:dyDescent="0.2">
      <c r="A11557" s="9">
        <f>'Town&amp;City'!C11557</f>
        <v>725</v>
      </c>
    </row>
    <row r="11558" spans="1:1" x14ac:dyDescent="0.2">
      <c r="A11558" s="9">
        <f>'Town&amp;City'!C11558</f>
        <v>1073</v>
      </c>
    </row>
    <row r="11559" spans="1:1" x14ac:dyDescent="0.2">
      <c r="A11559" s="9">
        <f>'Town&amp;City'!C11559</f>
        <v>512</v>
      </c>
    </row>
    <row r="11560" spans="1:1" x14ac:dyDescent="0.2">
      <c r="A11560" s="9">
        <f>'Town&amp;City'!C11560</f>
        <v>2332</v>
      </c>
    </row>
    <row r="11561" spans="1:1" x14ac:dyDescent="0.2">
      <c r="A11561" s="9">
        <f>'Town&amp;City'!C11561</f>
        <v>26745</v>
      </c>
    </row>
    <row r="11562" spans="1:1" x14ac:dyDescent="0.2">
      <c r="A11562" s="9">
        <f>'Town&amp;City'!C11562</f>
        <v>594</v>
      </c>
    </row>
    <row r="11563" spans="1:1" x14ac:dyDescent="0.2">
      <c r="A11563" s="9">
        <f>'Town&amp;City'!C11563</f>
        <v>7955</v>
      </c>
    </row>
    <row r="11564" spans="1:1" x14ac:dyDescent="0.2">
      <c r="A11564" s="9">
        <f>'Town&amp;City'!C11564</f>
        <v>11068</v>
      </c>
    </row>
    <row r="11565" spans="1:1" x14ac:dyDescent="0.2">
      <c r="A11565" s="9">
        <f>'Town&amp;City'!C11565</f>
        <v>1543</v>
      </c>
    </row>
    <row r="11566" spans="1:1" x14ac:dyDescent="0.2">
      <c r="A11566" s="9">
        <f>'Town&amp;City'!C11566</f>
        <v>53971</v>
      </c>
    </row>
    <row r="11567" spans="1:1" x14ac:dyDescent="0.2">
      <c r="A11567" s="9">
        <f>'Town&amp;City'!C11567</f>
        <v>6952</v>
      </c>
    </row>
    <row r="11568" spans="1:1" x14ac:dyDescent="0.2">
      <c r="A11568" s="9">
        <f>'Town&amp;City'!C11568</f>
        <v>378</v>
      </c>
    </row>
    <row r="11569" spans="1:1" x14ac:dyDescent="0.2">
      <c r="A11569" s="9">
        <f>'Town&amp;City'!C11569</f>
        <v>134</v>
      </c>
    </row>
    <row r="11570" spans="1:1" x14ac:dyDescent="0.2">
      <c r="A11570" s="9">
        <f>'Town&amp;City'!C11570</f>
        <v>755</v>
      </c>
    </row>
    <row r="11571" spans="1:1" x14ac:dyDescent="0.2">
      <c r="A11571" s="9">
        <f>'Town&amp;City'!C11571</f>
        <v>494</v>
      </c>
    </row>
    <row r="11572" spans="1:1" x14ac:dyDescent="0.2">
      <c r="A11572" s="9">
        <f>'Town&amp;City'!C11572</f>
        <v>1292</v>
      </c>
    </row>
    <row r="11573" spans="1:1" x14ac:dyDescent="0.2">
      <c r="A11573" s="9">
        <f>'Town&amp;City'!C11573</f>
        <v>539</v>
      </c>
    </row>
    <row r="11574" spans="1:1" x14ac:dyDescent="0.2">
      <c r="A11574" s="9">
        <f>'Town&amp;City'!C11574</f>
        <v>3714</v>
      </c>
    </row>
    <row r="11575" spans="1:1" x14ac:dyDescent="0.2">
      <c r="A11575" s="9">
        <f>'Town&amp;City'!C11575</f>
        <v>870</v>
      </c>
    </row>
    <row r="11576" spans="1:1" x14ac:dyDescent="0.2">
      <c r="A11576" s="9">
        <f>'Town&amp;City'!C11576</f>
        <v>6406</v>
      </c>
    </row>
    <row r="11577" spans="1:1" x14ac:dyDescent="0.2">
      <c r="A11577" s="9">
        <f>'Town&amp;City'!C11577</f>
        <v>354</v>
      </c>
    </row>
    <row r="11578" spans="1:1" x14ac:dyDescent="0.2">
      <c r="A11578" s="9">
        <f>'Town&amp;City'!C11578</f>
        <v>450</v>
      </c>
    </row>
    <row r="11579" spans="1:1" x14ac:dyDescent="0.2">
      <c r="A11579" s="9">
        <f>'Town&amp;City'!C11579</f>
        <v>1676</v>
      </c>
    </row>
    <row r="11580" spans="1:1" x14ac:dyDescent="0.2">
      <c r="A11580" s="9">
        <f>'Town&amp;City'!C11580</f>
        <v>3190</v>
      </c>
    </row>
    <row r="11581" spans="1:1" x14ac:dyDescent="0.2">
      <c r="A11581" s="9">
        <f>'Town&amp;City'!C11581</f>
        <v>2647</v>
      </c>
    </row>
    <row r="11582" spans="1:1" x14ac:dyDescent="0.2">
      <c r="A11582" s="9">
        <f>'Town&amp;City'!C11582</f>
        <v>3268</v>
      </c>
    </row>
    <row r="11583" spans="1:1" x14ac:dyDescent="0.2">
      <c r="A11583" s="9">
        <f>'Town&amp;City'!C11583</f>
        <v>8590</v>
      </c>
    </row>
    <row r="11584" spans="1:1" x14ac:dyDescent="0.2">
      <c r="A11584" s="9">
        <f>'Town&amp;City'!C11584</f>
        <v>6289</v>
      </c>
    </row>
    <row r="11585" spans="1:1" x14ac:dyDescent="0.2">
      <c r="A11585" s="9">
        <f>'Town&amp;City'!C11585</f>
        <v>6831</v>
      </c>
    </row>
    <row r="11586" spans="1:1" x14ac:dyDescent="0.2">
      <c r="A11586" s="9">
        <f>'Town&amp;City'!C11586</f>
        <v>6595</v>
      </c>
    </row>
    <row r="11587" spans="1:1" x14ac:dyDescent="0.2">
      <c r="A11587" s="9">
        <f>'Town&amp;City'!C11587</f>
        <v>468</v>
      </c>
    </row>
    <row r="11588" spans="1:1" x14ac:dyDescent="0.2">
      <c r="A11588" s="9">
        <f>'Town&amp;City'!C11588</f>
        <v>1519</v>
      </c>
    </row>
    <row r="11589" spans="1:1" x14ac:dyDescent="0.2">
      <c r="A11589" s="9">
        <f>'Town&amp;City'!C11589</f>
        <v>7992</v>
      </c>
    </row>
    <row r="11590" spans="1:1" x14ac:dyDescent="0.2">
      <c r="A11590" s="9">
        <f>'Town&amp;City'!C11590</f>
        <v>651</v>
      </c>
    </row>
    <row r="11591" spans="1:1" x14ac:dyDescent="0.2">
      <c r="A11591" s="9">
        <f>'Town&amp;City'!C11591</f>
        <v>6685</v>
      </c>
    </row>
    <row r="11592" spans="1:1" x14ac:dyDescent="0.2">
      <c r="A11592" s="9">
        <f>'Town&amp;City'!C11592</f>
        <v>3185</v>
      </c>
    </row>
    <row r="11593" spans="1:1" x14ac:dyDescent="0.2">
      <c r="A11593" s="9">
        <f>'Town&amp;City'!C11593</f>
        <v>4812</v>
      </c>
    </row>
    <row r="11594" spans="1:1" x14ac:dyDescent="0.2">
      <c r="A11594" s="9">
        <f>'Town&amp;City'!C11594</f>
        <v>30013</v>
      </c>
    </row>
    <row r="11595" spans="1:1" x14ac:dyDescent="0.2">
      <c r="A11595" s="9">
        <f>'Town&amp;City'!C11595</f>
        <v>29355</v>
      </c>
    </row>
    <row r="11596" spans="1:1" x14ac:dyDescent="0.2">
      <c r="A11596" s="9">
        <f>'Town&amp;City'!C11596</f>
        <v>390</v>
      </c>
    </row>
    <row r="11597" spans="1:1" x14ac:dyDescent="0.2">
      <c r="A11597" s="9">
        <f>'Town&amp;City'!C11597</f>
        <v>14629</v>
      </c>
    </row>
    <row r="11598" spans="1:1" x14ac:dyDescent="0.2">
      <c r="A11598" s="9">
        <f>'Town&amp;City'!C11598</f>
        <v>8464</v>
      </c>
    </row>
    <row r="11599" spans="1:1" x14ac:dyDescent="0.2">
      <c r="A11599" s="9">
        <f>'Town&amp;City'!C11599</f>
        <v>1312</v>
      </c>
    </row>
    <row r="11600" spans="1:1" x14ac:dyDescent="0.2">
      <c r="A11600" s="9">
        <f>'Town&amp;City'!C11600</f>
        <v>4495</v>
      </c>
    </row>
    <row r="11601" spans="1:1" x14ac:dyDescent="0.2">
      <c r="A11601" s="9">
        <f>'Town&amp;City'!C11601</f>
        <v>1727</v>
      </c>
    </row>
    <row r="11602" spans="1:1" x14ac:dyDescent="0.2">
      <c r="A11602" s="9">
        <f>'Town&amp;City'!C11602</f>
        <v>14954</v>
      </c>
    </row>
    <row r="11603" spans="1:1" x14ac:dyDescent="0.2">
      <c r="A11603" s="9">
        <f>'Town&amp;City'!C11603</f>
        <v>1207</v>
      </c>
    </row>
    <row r="11604" spans="1:1" x14ac:dyDescent="0.2">
      <c r="A11604" s="9">
        <f>'Town&amp;City'!C11604</f>
        <v>1279</v>
      </c>
    </row>
    <row r="11605" spans="1:1" x14ac:dyDescent="0.2">
      <c r="A11605" s="9">
        <f>'Town&amp;City'!C11605</f>
        <v>5373</v>
      </c>
    </row>
    <row r="11606" spans="1:1" x14ac:dyDescent="0.2">
      <c r="A11606" s="9">
        <f>'Town&amp;City'!C11606</f>
        <v>22368</v>
      </c>
    </row>
    <row r="11607" spans="1:1" x14ac:dyDescent="0.2">
      <c r="A11607" s="9">
        <f>'Town&amp;City'!C11607</f>
        <v>23414</v>
      </c>
    </row>
    <row r="11608" spans="1:1" x14ac:dyDescent="0.2">
      <c r="A11608" s="9">
        <f>'Town&amp;City'!C11608</f>
        <v>17539</v>
      </c>
    </row>
    <row r="11609" spans="1:1" x14ac:dyDescent="0.2">
      <c r="A11609" s="9">
        <f>'Town&amp;City'!C11609</f>
        <v>577</v>
      </c>
    </row>
    <row r="11610" spans="1:1" x14ac:dyDescent="0.2">
      <c r="A11610" s="9">
        <f>'Town&amp;City'!C11610</f>
        <v>973</v>
      </c>
    </row>
    <row r="11611" spans="1:1" x14ac:dyDescent="0.2">
      <c r="A11611" s="9">
        <f>'Town&amp;City'!C11611</f>
        <v>10994</v>
      </c>
    </row>
    <row r="11612" spans="1:1" x14ac:dyDescent="0.2">
      <c r="A11612" s="9">
        <f>'Town&amp;City'!C11612</f>
        <v>2722</v>
      </c>
    </row>
    <row r="11613" spans="1:1" x14ac:dyDescent="0.2">
      <c r="A11613" s="9">
        <f>'Town&amp;City'!C11613</f>
        <v>2893</v>
      </c>
    </row>
    <row r="11614" spans="1:1" x14ac:dyDescent="0.2">
      <c r="A11614" s="9">
        <f>'Town&amp;City'!C11614</f>
        <v>3026</v>
      </c>
    </row>
    <row r="11615" spans="1:1" x14ac:dyDescent="0.2">
      <c r="A11615" s="9">
        <f>'Town&amp;City'!C11615</f>
        <v>11065</v>
      </c>
    </row>
    <row r="11616" spans="1:1" x14ac:dyDescent="0.2">
      <c r="A11616" s="9">
        <f>'Town&amp;City'!C11616</f>
        <v>3444</v>
      </c>
    </row>
    <row r="11617" spans="1:1" x14ac:dyDescent="0.2">
      <c r="A11617" s="9">
        <f>'Town&amp;City'!C11617</f>
        <v>6582</v>
      </c>
    </row>
    <row r="11618" spans="1:1" x14ac:dyDescent="0.2">
      <c r="A11618" s="9">
        <f>'Town&amp;City'!C11618</f>
        <v>1892</v>
      </c>
    </row>
    <row r="11619" spans="1:1" x14ac:dyDescent="0.2">
      <c r="A11619" s="9">
        <f>'Town&amp;City'!C11619</f>
        <v>2052</v>
      </c>
    </row>
    <row r="11620" spans="1:1" x14ac:dyDescent="0.2">
      <c r="A11620" s="9">
        <f>'Town&amp;City'!C11620</f>
        <v>255</v>
      </c>
    </row>
    <row r="11621" spans="1:1" x14ac:dyDescent="0.2">
      <c r="A11621" s="9">
        <f>'Town&amp;City'!C11621</f>
        <v>6995</v>
      </c>
    </row>
    <row r="11622" spans="1:1" x14ac:dyDescent="0.2">
      <c r="A11622" s="9">
        <f>'Town&amp;City'!C11622</f>
        <v>428</v>
      </c>
    </row>
    <row r="11623" spans="1:1" x14ac:dyDescent="0.2">
      <c r="A11623" s="9">
        <f>'Town&amp;City'!C11623</f>
        <v>4134</v>
      </c>
    </row>
    <row r="11624" spans="1:1" x14ac:dyDescent="0.2">
      <c r="A11624" s="9">
        <f>'Town&amp;City'!C11624</f>
        <v>2618</v>
      </c>
    </row>
    <row r="11625" spans="1:1" x14ac:dyDescent="0.2">
      <c r="A11625" s="9">
        <f>'Town&amp;City'!C11625</f>
        <v>3862</v>
      </c>
    </row>
    <row r="11626" spans="1:1" x14ac:dyDescent="0.2">
      <c r="A11626" s="9">
        <f>'Town&amp;City'!C11626</f>
        <v>2367</v>
      </c>
    </row>
    <row r="11627" spans="1:1" x14ac:dyDescent="0.2">
      <c r="A11627" s="9">
        <f>'Town&amp;City'!C11627</f>
        <v>386</v>
      </c>
    </row>
    <row r="11628" spans="1:1" x14ac:dyDescent="0.2">
      <c r="A11628" s="9">
        <f>'Town&amp;City'!C11628</f>
        <v>28669</v>
      </c>
    </row>
    <row r="11629" spans="1:1" x14ac:dyDescent="0.2">
      <c r="A11629" s="9">
        <f>'Town&amp;City'!C11629</f>
        <v>283</v>
      </c>
    </row>
    <row r="11630" spans="1:1" x14ac:dyDescent="0.2">
      <c r="A11630" s="9">
        <f>'Town&amp;City'!C11630</f>
        <v>4838</v>
      </c>
    </row>
    <row r="11631" spans="1:1" x14ac:dyDescent="0.2">
      <c r="A11631" s="9">
        <f>'Town&amp;City'!C11631</f>
        <v>1020</v>
      </c>
    </row>
    <row r="11632" spans="1:1" x14ac:dyDescent="0.2">
      <c r="A11632" s="9">
        <f>'Town&amp;City'!C11632</f>
        <v>2346</v>
      </c>
    </row>
    <row r="11633" spans="1:1" x14ac:dyDescent="0.2">
      <c r="A11633" s="9">
        <f>'Town&amp;City'!C11633</f>
        <v>1596</v>
      </c>
    </row>
    <row r="11634" spans="1:1" x14ac:dyDescent="0.2">
      <c r="A11634" s="9">
        <f>'Town&amp;City'!C11634</f>
        <v>3754</v>
      </c>
    </row>
    <row r="11635" spans="1:1" x14ac:dyDescent="0.2">
      <c r="A11635" s="9">
        <f>'Town&amp;City'!C11635</f>
        <v>20563</v>
      </c>
    </row>
    <row r="11636" spans="1:1" x14ac:dyDescent="0.2">
      <c r="A11636" s="9">
        <f>'Town&amp;City'!C11636</f>
        <v>326</v>
      </c>
    </row>
    <row r="11637" spans="1:1" x14ac:dyDescent="0.2">
      <c r="A11637" s="9">
        <f>'Town&amp;City'!C11637</f>
        <v>35889</v>
      </c>
    </row>
    <row r="11638" spans="1:1" x14ac:dyDescent="0.2">
      <c r="A11638" s="9">
        <f>'Town&amp;City'!C11638</f>
        <v>3143</v>
      </c>
    </row>
    <row r="11639" spans="1:1" x14ac:dyDescent="0.2">
      <c r="A11639" s="9">
        <f>'Town&amp;City'!C11639</f>
        <v>19883</v>
      </c>
    </row>
    <row r="11640" spans="1:1" x14ac:dyDescent="0.2">
      <c r="A11640" s="9">
        <f>'Town&amp;City'!C11640</f>
        <v>810</v>
      </c>
    </row>
    <row r="11641" spans="1:1" x14ac:dyDescent="0.2">
      <c r="A11641" s="9">
        <f>'Town&amp;City'!C11641</f>
        <v>3399</v>
      </c>
    </row>
    <row r="11642" spans="1:1" x14ac:dyDescent="0.2">
      <c r="A11642" s="9">
        <f>'Town&amp;City'!C11642</f>
        <v>535</v>
      </c>
    </row>
    <row r="11643" spans="1:1" x14ac:dyDescent="0.2">
      <c r="A11643" s="9">
        <f>'Town&amp;City'!C11643</f>
        <v>1471</v>
      </c>
    </row>
    <row r="11644" spans="1:1" x14ac:dyDescent="0.2">
      <c r="A11644" s="9">
        <f>'Town&amp;City'!C11644</f>
        <v>940</v>
      </c>
    </row>
    <row r="11645" spans="1:1" x14ac:dyDescent="0.2">
      <c r="A11645" s="9">
        <f>'Town&amp;City'!C11645</f>
        <v>297</v>
      </c>
    </row>
    <row r="11646" spans="1:1" x14ac:dyDescent="0.2">
      <c r="A11646" s="9">
        <f>'Town&amp;City'!C11646</f>
        <v>5744</v>
      </c>
    </row>
    <row r="11647" spans="1:1" x14ac:dyDescent="0.2">
      <c r="A11647" s="9">
        <f>'Town&amp;City'!C11647</f>
        <v>8890</v>
      </c>
    </row>
    <row r="11648" spans="1:1" x14ac:dyDescent="0.2">
      <c r="A11648" s="9">
        <f>'Town&amp;City'!C11648</f>
        <v>18514</v>
      </c>
    </row>
    <row r="11649" spans="1:1" x14ac:dyDescent="0.2">
      <c r="A11649" s="9">
        <f>'Town&amp;City'!C11649</f>
        <v>1431</v>
      </c>
    </row>
    <row r="11650" spans="1:1" x14ac:dyDescent="0.2">
      <c r="A11650" s="9">
        <f>'Town&amp;City'!C11650</f>
        <v>4581</v>
      </c>
    </row>
    <row r="11651" spans="1:1" x14ac:dyDescent="0.2">
      <c r="A11651" s="9">
        <f>'Town&amp;City'!C11651</f>
        <v>417</v>
      </c>
    </row>
    <row r="11652" spans="1:1" x14ac:dyDescent="0.2">
      <c r="A11652" s="9">
        <f>'Town&amp;City'!C11652</f>
        <v>6522</v>
      </c>
    </row>
    <row r="11653" spans="1:1" x14ac:dyDescent="0.2">
      <c r="A11653" s="9">
        <f>'Town&amp;City'!C11653</f>
        <v>1005</v>
      </c>
    </row>
    <row r="11654" spans="1:1" x14ac:dyDescent="0.2">
      <c r="A11654" s="9">
        <f>'Town&amp;City'!C11654</f>
        <v>1813</v>
      </c>
    </row>
    <row r="11655" spans="1:1" x14ac:dyDescent="0.2">
      <c r="A11655" s="9">
        <f>'Town&amp;City'!C11655</f>
        <v>617</v>
      </c>
    </row>
    <row r="11656" spans="1:1" x14ac:dyDescent="0.2">
      <c r="A11656" s="9">
        <f>'Town&amp;City'!C11656</f>
        <v>17404</v>
      </c>
    </row>
    <row r="11657" spans="1:1" x14ac:dyDescent="0.2">
      <c r="A11657" s="9">
        <f>'Town&amp;City'!C11657</f>
        <v>10471</v>
      </c>
    </row>
    <row r="11658" spans="1:1" x14ac:dyDescent="0.2">
      <c r="A11658" s="9">
        <f>'Town&amp;City'!C11658</f>
        <v>864</v>
      </c>
    </row>
    <row r="11659" spans="1:1" x14ac:dyDescent="0.2">
      <c r="A11659" s="9">
        <f>'Town&amp;City'!C11659</f>
        <v>4002</v>
      </c>
    </row>
    <row r="11660" spans="1:1" x14ac:dyDescent="0.2">
      <c r="A11660" s="9">
        <f>'Town&amp;City'!C11660</f>
        <v>790</v>
      </c>
    </row>
    <row r="11661" spans="1:1" x14ac:dyDescent="0.2">
      <c r="A11661" s="9">
        <f>'Town&amp;City'!C11661</f>
        <v>1709</v>
      </c>
    </row>
    <row r="11662" spans="1:1" x14ac:dyDescent="0.2">
      <c r="A11662" s="9">
        <f>'Town&amp;City'!C11662</f>
        <v>4895</v>
      </c>
    </row>
    <row r="11663" spans="1:1" x14ac:dyDescent="0.2">
      <c r="A11663" s="9">
        <f>'Town&amp;City'!C11663</f>
        <v>6036</v>
      </c>
    </row>
    <row r="11664" spans="1:1" x14ac:dyDescent="0.2">
      <c r="A11664" s="9">
        <f>'Town&amp;City'!C11664</f>
        <v>3787</v>
      </c>
    </row>
    <row r="11665" spans="1:1" x14ac:dyDescent="0.2">
      <c r="A11665" s="9">
        <f>'Town&amp;City'!C11665</f>
        <v>335</v>
      </c>
    </row>
    <row r="11666" spans="1:1" x14ac:dyDescent="0.2">
      <c r="A11666" s="9">
        <f>'Town&amp;City'!C11666</f>
        <v>1521</v>
      </c>
    </row>
    <row r="11667" spans="1:1" x14ac:dyDescent="0.2">
      <c r="A11667" s="9">
        <f>'Town&amp;City'!C11667</f>
        <v>1583</v>
      </c>
    </row>
    <row r="11668" spans="1:1" x14ac:dyDescent="0.2">
      <c r="A11668" s="9">
        <f>'Town&amp;City'!C11668</f>
        <v>1779</v>
      </c>
    </row>
    <row r="11669" spans="1:1" x14ac:dyDescent="0.2">
      <c r="A11669" s="9">
        <f>'Town&amp;City'!C11669</f>
        <v>25936</v>
      </c>
    </row>
    <row r="11670" spans="1:1" x14ac:dyDescent="0.2">
      <c r="A11670" s="9">
        <f>'Town&amp;City'!C11670</f>
        <v>541</v>
      </c>
    </row>
    <row r="11671" spans="1:1" x14ac:dyDescent="0.2">
      <c r="A11671" s="9">
        <f>'Town&amp;City'!C11671</f>
        <v>477</v>
      </c>
    </row>
    <row r="11672" spans="1:1" x14ac:dyDescent="0.2">
      <c r="A11672" s="9">
        <f>'Town&amp;City'!C11672</f>
        <v>1506</v>
      </c>
    </row>
    <row r="11673" spans="1:1" x14ac:dyDescent="0.2">
      <c r="A11673" s="9">
        <f>'Town&amp;City'!C11673</f>
        <v>899</v>
      </c>
    </row>
    <row r="11674" spans="1:1" x14ac:dyDescent="0.2">
      <c r="A11674" s="9">
        <f>'Town&amp;City'!C11674</f>
        <v>883</v>
      </c>
    </row>
    <row r="11675" spans="1:1" x14ac:dyDescent="0.2">
      <c r="A11675" s="9">
        <f>'Town&amp;City'!C11675</f>
        <v>287</v>
      </c>
    </row>
    <row r="11676" spans="1:1" x14ac:dyDescent="0.2">
      <c r="A11676" s="9">
        <f>'Town&amp;City'!C11676</f>
        <v>19135</v>
      </c>
    </row>
    <row r="11677" spans="1:1" x14ac:dyDescent="0.2">
      <c r="A11677" s="9">
        <f>'Town&amp;City'!C11677</f>
        <v>3323</v>
      </c>
    </row>
    <row r="11678" spans="1:1" x14ac:dyDescent="0.2">
      <c r="A11678" s="9">
        <f>'Town&amp;City'!C11678</f>
        <v>2463</v>
      </c>
    </row>
    <row r="11679" spans="1:1" x14ac:dyDescent="0.2">
      <c r="A11679" s="9">
        <f>'Town&amp;City'!C11679</f>
        <v>8224</v>
      </c>
    </row>
    <row r="11680" spans="1:1" x14ac:dyDescent="0.2">
      <c r="A11680" s="9">
        <f>'Town&amp;City'!C11680</f>
        <v>4153</v>
      </c>
    </row>
    <row r="11681" spans="1:1" x14ac:dyDescent="0.2">
      <c r="A11681" s="9">
        <f>'Town&amp;City'!C11681</f>
        <v>4890</v>
      </c>
    </row>
    <row r="11682" spans="1:1" x14ac:dyDescent="0.2">
      <c r="A11682" s="9">
        <f>'Town&amp;City'!C11682</f>
        <v>6330</v>
      </c>
    </row>
    <row r="11683" spans="1:1" x14ac:dyDescent="0.2">
      <c r="A11683" s="9">
        <f>'Town&amp;City'!C11683</f>
        <v>1747</v>
      </c>
    </row>
    <row r="11684" spans="1:1" x14ac:dyDescent="0.2">
      <c r="A11684" s="9">
        <f>'Town&amp;City'!C11684</f>
        <v>1284</v>
      </c>
    </row>
    <row r="11685" spans="1:1" x14ac:dyDescent="0.2">
      <c r="A11685" s="9">
        <f>'Town&amp;City'!C11685</f>
        <v>545</v>
      </c>
    </row>
    <row r="11686" spans="1:1" x14ac:dyDescent="0.2">
      <c r="A11686" s="9">
        <f>'Town&amp;City'!C11686</f>
        <v>430</v>
      </c>
    </row>
    <row r="11687" spans="1:1" x14ac:dyDescent="0.2">
      <c r="A11687" s="9">
        <f>'Town&amp;City'!C11687</f>
        <v>2267</v>
      </c>
    </row>
    <row r="11688" spans="1:1" x14ac:dyDescent="0.2">
      <c r="A11688" s="9">
        <f>'Town&amp;City'!C11688</f>
        <v>10392</v>
      </c>
    </row>
    <row r="11689" spans="1:1" x14ac:dyDescent="0.2">
      <c r="A11689" s="9">
        <f>'Town&amp;City'!C11689</f>
        <v>2859</v>
      </c>
    </row>
    <row r="11690" spans="1:1" x14ac:dyDescent="0.2">
      <c r="A11690" s="9">
        <f>'Town&amp;City'!C11690</f>
        <v>68815</v>
      </c>
    </row>
    <row r="11691" spans="1:1" x14ac:dyDescent="0.2">
      <c r="A11691" s="9">
        <f>'Town&amp;City'!C11691</f>
        <v>411</v>
      </c>
    </row>
    <row r="11692" spans="1:1" x14ac:dyDescent="0.2">
      <c r="A11692" s="9">
        <f>'Town&amp;City'!C11692</f>
        <v>2608</v>
      </c>
    </row>
    <row r="11693" spans="1:1" x14ac:dyDescent="0.2">
      <c r="A11693" s="9">
        <f>'Town&amp;City'!C11693</f>
        <v>3684</v>
      </c>
    </row>
    <row r="11694" spans="1:1" x14ac:dyDescent="0.2">
      <c r="A11694" s="9">
        <f>'Town&amp;City'!C11694</f>
        <v>1023</v>
      </c>
    </row>
    <row r="11695" spans="1:1" x14ac:dyDescent="0.2">
      <c r="A11695" s="9">
        <f>'Town&amp;City'!C11695</f>
        <v>1114</v>
      </c>
    </row>
    <row r="11696" spans="1:1" x14ac:dyDescent="0.2">
      <c r="A11696" s="9">
        <f>'Town&amp;City'!C11696</f>
        <v>603</v>
      </c>
    </row>
    <row r="11697" spans="1:1" x14ac:dyDescent="0.2">
      <c r="A11697" s="9">
        <f>'Town&amp;City'!C11697</f>
        <v>568</v>
      </c>
    </row>
    <row r="11698" spans="1:1" x14ac:dyDescent="0.2">
      <c r="A11698" s="9">
        <f>'Town&amp;City'!C11698</f>
        <v>9034</v>
      </c>
    </row>
    <row r="11699" spans="1:1" x14ac:dyDescent="0.2">
      <c r="A11699" s="9">
        <f>'Town&amp;City'!C11699</f>
        <v>994</v>
      </c>
    </row>
    <row r="11700" spans="1:1" x14ac:dyDescent="0.2">
      <c r="A11700" s="9">
        <f>'Town&amp;City'!C11700</f>
        <v>1087</v>
      </c>
    </row>
    <row r="11701" spans="1:1" x14ac:dyDescent="0.2">
      <c r="A11701" s="9">
        <f>'Town&amp;City'!C11701</f>
        <v>28173</v>
      </c>
    </row>
    <row r="11702" spans="1:1" x14ac:dyDescent="0.2">
      <c r="A11702" s="9">
        <f>'Town&amp;City'!C11702</f>
        <v>1792</v>
      </c>
    </row>
    <row r="11703" spans="1:1" x14ac:dyDescent="0.2">
      <c r="A11703" s="9">
        <f>'Town&amp;City'!C11703</f>
        <v>4824</v>
      </c>
    </row>
    <row r="11704" spans="1:1" x14ac:dyDescent="0.2">
      <c r="A11704" s="9">
        <f>'Town&amp;City'!C11704</f>
        <v>9608</v>
      </c>
    </row>
    <row r="11705" spans="1:1" x14ac:dyDescent="0.2">
      <c r="A11705" s="9">
        <f>'Town&amp;City'!C11705</f>
        <v>7141</v>
      </c>
    </row>
    <row r="11706" spans="1:1" x14ac:dyDescent="0.2">
      <c r="A11706" s="9">
        <f>'Town&amp;City'!C11706</f>
        <v>611</v>
      </c>
    </row>
    <row r="11707" spans="1:1" x14ac:dyDescent="0.2">
      <c r="A11707" s="9">
        <f>'Town&amp;City'!C11707</f>
        <v>74281</v>
      </c>
    </row>
    <row r="11708" spans="1:1" x14ac:dyDescent="0.2">
      <c r="A11708" s="9">
        <f>'Town&amp;City'!C11708</f>
        <v>6043</v>
      </c>
    </row>
    <row r="11709" spans="1:1" x14ac:dyDescent="0.2">
      <c r="A11709" s="9">
        <f>'Town&amp;City'!C11709</f>
        <v>8391881</v>
      </c>
    </row>
    <row r="11710" spans="1:1" x14ac:dyDescent="0.2">
      <c r="A11710" s="9">
        <f>'Town&amp;City'!C11710</f>
        <v>3295</v>
      </c>
    </row>
    <row r="11711" spans="1:1" x14ac:dyDescent="0.2">
      <c r="A11711" s="9">
        <f>'Town&amp;City'!C11711</f>
        <v>51295</v>
      </c>
    </row>
    <row r="11712" spans="1:1" x14ac:dyDescent="0.2">
      <c r="A11712" s="9">
        <f>'Town&amp;City'!C11712</f>
        <v>530</v>
      </c>
    </row>
    <row r="11713" spans="1:1" x14ac:dyDescent="0.2">
      <c r="A11713" s="9">
        <f>'Town&amp;City'!C11713</f>
        <v>1618</v>
      </c>
    </row>
    <row r="11714" spans="1:1" x14ac:dyDescent="0.2">
      <c r="A11714" s="9">
        <f>'Town&amp;City'!C11714</f>
        <v>999</v>
      </c>
    </row>
    <row r="11715" spans="1:1" x14ac:dyDescent="0.2">
      <c r="A11715" s="9">
        <f>'Town&amp;City'!C11715</f>
        <v>918</v>
      </c>
    </row>
    <row r="11716" spans="1:1" x14ac:dyDescent="0.2">
      <c r="A11716" s="9">
        <f>'Town&amp;City'!C11716</f>
        <v>4603</v>
      </c>
    </row>
    <row r="11717" spans="1:1" x14ac:dyDescent="0.2">
      <c r="A11717" s="9">
        <f>'Town&amp;City'!C11717</f>
        <v>688</v>
      </c>
    </row>
    <row r="11718" spans="1:1" x14ac:dyDescent="0.2">
      <c r="A11718" s="9">
        <f>'Town&amp;City'!C11718</f>
        <v>7710</v>
      </c>
    </row>
    <row r="11719" spans="1:1" x14ac:dyDescent="0.2">
      <c r="A11719" s="9">
        <f>'Town&amp;City'!C11719</f>
        <v>6580</v>
      </c>
    </row>
    <row r="11720" spans="1:1" x14ac:dyDescent="0.2">
      <c r="A11720" s="9">
        <f>'Town&amp;City'!C11720</f>
        <v>31110</v>
      </c>
    </row>
    <row r="11721" spans="1:1" x14ac:dyDescent="0.2">
      <c r="A11721" s="9">
        <f>'Town&amp;City'!C11721</f>
        <v>1157</v>
      </c>
    </row>
    <row r="11722" spans="1:1" x14ac:dyDescent="0.2">
      <c r="A11722" s="9">
        <f>'Town&amp;City'!C11722</f>
        <v>6898</v>
      </c>
    </row>
    <row r="11723" spans="1:1" x14ac:dyDescent="0.2">
      <c r="A11723" s="9">
        <f>'Town&amp;City'!C11723</f>
        <v>1577</v>
      </c>
    </row>
    <row r="11724" spans="1:1" x14ac:dyDescent="0.2">
      <c r="A11724" s="9">
        <f>'Town&amp;City'!C11724</f>
        <v>1276</v>
      </c>
    </row>
    <row r="11725" spans="1:1" x14ac:dyDescent="0.2">
      <c r="A11725" s="9">
        <f>'Town&amp;City'!C11725</f>
        <v>6696</v>
      </c>
    </row>
    <row r="11726" spans="1:1" x14ac:dyDescent="0.2">
      <c r="A11726" s="9">
        <f>'Town&amp;City'!C11726</f>
        <v>1654</v>
      </c>
    </row>
    <row r="11727" spans="1:1" x14ac:dyDescent="0.2">
      <c r="A11727" s="9">
        <f>'Town&amp;City'!C11727</f>
        <v>148</v>
      </c>
    </row>
    <row r="11728" spans="1:1" x14ac:dyDescent="0.2">
      <c r="A11728" s="9">
        <f>'Town&amp;City'!C11728</f>
        <v>575</v>
      </c>
    </row>
    <row r="11729" spans="1:1" x14ac:dyDescent="0.2">
      <c r="A11729" s="9">
        <f>'Town&amp;City'!C11729</f>
        <v>11056</v>
      </c>
    </row>
    <row r="11730" spans="1:1" x14ac:dyDescent="0.2">
      <c r="A11730" s="9">
        <f>'Town&amp;City'!C11730</f>
        <v>2321</v>
      </c>
    </row>
    <row r="11731" spans="1:1" x14ac:dyDescent="0.2">
      <c r="A11731" s="9">
        <f>'Town&amp;City'!C11731</f>
        <v>1014</v>
      </c>
    </row>
    <row r="11732" spans="1:1" x14ac:dyDescent="0.2">
      <c r="A11732" s="9">
        <f>'Town&amp;City'!C11732</f>
        <v>5260</v>
      </c>
    </row>
    <row r="11733" spans="1:1" x14ac:dyDescent="0.2">
      <c r="A11733" s="9">
        <f>'Town&amp;City'!C11733</f>
        <v>14054</v>
      </c>
    </row>
    <row r="11734" spans="1:1" x14ac:dyDescent="0.2">
      <c r="A11734" s="9">
        <f>'Town&amp;City'!C11734</f>
        <v>10658</v>
      </c>
    </row>
    <row r="11735" spans="1:1" x14ac:dyDescent="0.2">
      <c r="A11735" s="9">
        <f>'Town&amp;City'!C11735</f>
        <v>597</v>
      </c>
    </row>
    <row r="11736" spans="1:1" x14ac:dyDescent="0.2">
      <c r="A11736" s="9">
        <f>'Town&amp;City'!C11736</f>
        <v>12957</v>
      </c>
    </row>
    <row r="11737" spans="1:1" x14ac:dyDescent="0.2">
      <c r="A11737" s="9">
        <f>'Town&amp;City'!C11737</f>
        <v>3039</v>
      </c>
    </row>
    <row r="11738" spans="1:1" x14ac:dyDescent="0.2">
      <c r="A11738" s="9">
        <f>'Town&amp;City'!C11738</f>
        <v>1395</v>
      </c>
    </row>
    <row r="11739" spans="1:1" x14ac:dyDescent="0.2">
      <c r="A11739" s="9">
        <f>'Town&amp;City'!C11739</f>
        <v>663</v>
      </c>
    </row>
    <row r="11740" spans="1:1" x14ac:dyDescent="0.2">
      <c r="A11740" s="9">
        <f>'Town&amp;City'!C11740</f>
        <v>23968</v>
      </c>
    </row>
    <row r="11741" spans="1:1" x14ac:dyDescent="0.2">
      <c r="A11741" s="9">
        <f>'Town&amp;City'!C11741</f>
        <v>17177</v>
      </c>
    </row>
    <row r="11742" spans="1:1" x14ac:dyDescent="0.2">
      <c r="A11742" s="9">
        <f>'Town&amp;City'!C11742</f>
        <v>976</v>
      </c>
    </row>
    <row r="11743" spans="1:1" x14ac:dyDescent="0.2">
      <c r="A11743" s="9">
        <f>'Town&amp;City'!C11743</f>
        <v>1090</v>
      </c>
    </row>
    <row r="11744" spans="1:1" x14ac:dyDescent="0.2">
      <c r="A11744" s="9">
        <f>'Town&amp;City'!C11744</f>
        <v>591</v>
      </c>
    </row>
    <row r="11745" spans="1:1" x14ac:dyDescent="0.2">
      <c r="A11745" s="9">
        <f>'Town&amp;City'!C11745</f>
        <v>3684</v>
      </c>
    </row>
    <row r="11746" spans="1:1" x14ac:dyDescent="0.2">
      <c r="A11746" s="9">
        <f>'Town&amp;City'!C11746</f>
        <v>1516</v>
      </c>
    </row>
    <row r="11747" spans="1:1" x14ac:dyDescent="0.2">
      <c r="A11747" s="9">
        <f>'Town&amp;City'!C11747</f>
        <v>2311</v>
      </c>
    </row>
    <row r="11748" spans="1:1" x14ac:dyDescent="0.2">
      <c r="A11748" s="9">
        <f>'Town&amp;City'!C11748</f>
        <v>1765</v>
      </c>
    </row>
    <row r="11749" spans="1:1" x14ac:dyDescent="0.2">
      <c r="A11749" s="9">
        <f>'Town&amp;City'!C11749</f>
        <v>696</v>
      </c>
    </row>
    <row r="11750" spans="1:1" x14ac:dyDescent="0.2">
      <c r="A11750" s="9">
        <f>'Town&amp;City'!C11750</f>
        <v>3432</v>
      </c>
    </row>
    <row r="11751" spans="1:1" x14ac:dyDescent="0.2">
      <c r="A11751" s="9">
        <f>'Town&amp;City'!C11751</f>
        <v>459</v>
      </c>
    </row>
    <row r="11752" spans="1:1" x14ac:dyDescent="0.2">
      <c r="A11752" s="9">
        <f>'Town&amp;City'!C11752</f>
        <v>475</v>
      </c>
    </row>
    <row r="11753" spans="1:1" x14ac:dyDescent="0.2">
      <c r="A11753" s="9">
        <f>'Town&amp;City'!C11753</f>
        <v>12225</v>
      </c>
    </row>
    <row r="11754" spans="1:1" x14ac:dyDescent="0.2">
      <c r="A11754" s="9">
        <f>'Town&amp;City'!C11754</f>
        <v>2240</v>
      </c>
    </row>
    <row r="11755" spans="1:1" x14ac:dyDescent="0.2">
      <c r="A11755" s="9">
        <f>'Town&amp;City'!C11755</f>
        <v>24746</v>
      </c>
    </row>
    <row r="11756" spans="1:1" x14ac:dyDescent="0.2">
      <c r="A11756" s="9">
        <f>'Town&amp;City'!C11756</f>
        <v>6483</v>
      </c>
    </row>
    <row r="11757" spans="1:1" x14ac:dyDescent="0.2">
      <c r="A11757" s="9">
        <f>'Town&amp;City'!C11757</f>
        <v>5459</v>
      </c>
    </row>
    <row r="11758" spans="1:1" x14ac:dyDescent="0.2">
      <c r="A11758" s="9">
        <f>'Town&amp;City'!C11758</f>
        <v>5093</v>
      </c>
    </row>
    <row r="11759" spans="1:1" x14ac:dyDescent="0.2">
      <c r="A11759" s="9">
        <f>'Town&amp;City'!C11759</f>
        <v>3641</v>
      </c>
    </row>
    <row r="11760" spans="1:1" x14ac:dyDescent="0.2">
      <c r="A11760" s="9">
        <f>'Town&amp;City'!C11760</f>
        <v>378</v>
      </c>
    </row>
    <row r="11761" spans="1:1" x14ac:dyDescent="0.2">
      <c r="A11761" s="9">
        <f>'Town&amp;City'!C11761</f>
        <v>1906</v>
      </c>
    </row>
    <row r="11762" spans="1:1" x14ac:dyDescent="0.2">
      <c r="A11762" s="9">
        <f>'Town&amp;City'!C11762</f>
        <v>1553</v>
      </c>
    </row>
    <row r="11763" spans="1:1" x14ac:dyDescent="0.2">
      <c r="A11763" s="9">
        <f>'Town&amp;City'!C11763</f>
        <v>1356</v>
      </c>
    </row>
    <row r="11764" spans="1:1" x14ac:dyDescent="0.2">
      <c r="A11764" s="9">
        <f>'Town&amp;City'!C11764</f>
        <v>2137</v>
      </c>
    </row>
    <row r="11765" spans="1:1" x14ac:dyDescent="0.2">
      <c r="A11765" s="9">
        <f>'Town&amp;City'!C11765</f>
        <v>2574</v>
      </c>
    </row>
    <row r="11766" spans="1:1" x14ac:dyDescent="0.2">
      <c r="A11766" s="9">
        <f>'Town&amp;City'!C11766</f>
        <v>353</v>
      </c>
    </row>
    <row r="11767" spans="1:1" x14ac:dyDescent="0.2">
      <c r="A11767" s="9">
        <f>'Town&amp;City'!C11767</f>
        <v>1321</v>
      </c>
    </row>
    <row r="11768" spans="1:1" x14ac:dyDescent="0.2">
      <c r="A11768" s="9">
        <f>'Town&amp;City'!C11768</f>
        <v>1278</v>
      </c>
    </row>
    <row r="11769" spans="1:1" x14ac:dyDescent="0.2">
      <c r="A11769" s="9">
        <f>'Town&amp;City'!C11769</f>
        <v>962</v>
      </c>
    </row>
    <row r="11770" spans="1:1" x14ac:dyDescent="0.2">
      <c r="A11770" s="9">
        <f>'Town&amp;City'!C11770</f>
        <v>876</v>
      </c>
    </row>
    <row r="11771" spans="1:1" x14ac:dyDescent="0.2">
      <c r="A11771" s="9">
        <f>'Town&amp;City'!C11771</f>
        <v>19380</v>
      </c>
    </row>
    <row r="11772" spans="1:1" x14ac:dyDescent="0.2">
      <c r="A11772" s="9">
        <f>'Town&amp;City'!C11772</f>
        <v>7152</v>
      </c>
    </row>
    <row r="11773" spans="1:1" x14ac:dyDescent="0.2">
      <c r="A11773" s="9">
        <f>'Town&amp;City'!C11773</f>
        <v>431</v>
      </c>
    </row>
    <row r="11774" spans="1:1" x14ac:dyDescent="0.2">
      <c r="A11774" s="9">
        <f>'Town&amp;City'!C11774</f>
        <v>3013</v>
      </c>
    </row>
    <row r="11775" spans="1:1" x14ac:dyDescent="0.2">
      <c r="A11775" s="9">
        <f>'Town&amp;City'!C11775</f>
        <v>994</v>
      </c>
    </row>
    <row r="11776" spans="1:1" x14ac:dyDescent="0.2">
      <c r="A11776" s="9">
        <f>'Town&amp;City'!C11776</f>
        <v>1228</v>
      </c>
    </row>
    <row r="11777" spans="1:1" x14ac:dyDescent="0.2">
      <c r="A11777" s="9">
        <f>'Town&amp;City'!C11777</f>
        <v>28222</v>
      </c>
    </row>
    <row r="11778" spans="1:1" x14ac:dyDescent="0.2">
      <c r="A11778" s="9">
        <f>'Town&amp;City'!C11778</f>
        <v>1585</v>
      </c>
    </row>
    <row r="11779" spans="1:1" x14ac:dyDescent="0.2">
      <c r="A11779" s="9">
        <f>'Town&amp;City'!C11779</f>
        <v>1041</v>
      </c>
    </row>
    <row r="11780" spans="1:1" x14ac:dyDescent="0.2">
      <c r="A11780" s="9">
        <f>'Town&amp;City'!C11780</f>
        <v>8031</v>
      </c>
    </row>
    <row r="11781" spans="1:1" x14ac:dyDescent="0.2">
      <c r="A11781" s="9">
        <f>'Town&amp;City'!C11781</f>
        <v>9136</v>
      </c>
    </row>
    <row r="11782" spans="1:1" x14ac:dyDescent="0.2">
      <c r="A11782" s="9">
        <f>'Town&amp;City'!C11782</f>
        <v>603</v>
      </c>
    </row>
    <row r="11783" spans="1:1" x14ac:dyDescent="0.2">
      <c r="A11783" s="9">
        <f>'Town&amp;City'!C11783</f>
        <v>945</v>
      </c>
    </row>
    <row r="11784" spans="1:1" x14ac:dyDescent="0.2">
      <c r="A11784" s="9">
        <f>'Town&amp;City'!C11784</f>
        <v>3338</v>
      </c>
    </row>
    <row r="11785" spans="1:1" x14ac:dyDescent="0.2">
      <c r="A11785" s="9">
        <f>'Town&amp;City'!C11785</f>
        <v>9873</v>
      </c>
    </row>
    <row r="11786" spans="1:1" x14ac:dyDescent="0.2">
      <c r="A11786" s="9">
        <f>'Town&amp;City'!C11786</f>
        <v>29564</v>
      </c>
    </row>
    <row r="11787" spans="1:1" x14ac:dyDescent="0.2">
      <c r="A11787" s="9">
        <f>'Town&amp;City'!C11787</f>
        <v>321</v>
      </c>
    </row>
    <row r="11788" spans="1:1" x14ac:dyDescent="0.2">
      <c r="A11788" s="9">
        <f>'Town&amp;City'!C11788</f>
        <v>2281</v>
      </c>
    </row>
    <row r="11789" spans="1:1" x14ac:dyDescent="0.2">
      <c r="A11789" s="9">
        <f>'Town&amp;City'!C11789</f>
        <v>1172</v>
      </c>
    </row>
    <row r="11790" spans="1:1" x14ac:dyDescent="0.2">
      <c r="A11790" s="9">
        <f>'Town&amp;City'!C11790</f>
        <v>1206</v>
      </c>
    </row>
    <row r="11791" spans="1:1" x14ac:dyDescent="0.2">
      <c r="A11791" s="9">
        <f>'Town&amp;City'!C11791</f>
        <v>3337</v>
      </c>
    </row>
    <row r="11792" spans="1:1" x14ac:dyDescent="0.2">
      <c r="A11792" s="9">
        <f>'Town&amp;City'!C11792</f>
        <v>484</v>
      </c>
    </row>
    <row r="11793" spans="1:1" x14ac:dyDescent="0.2">
      <c r="A11793" s="9">
        <f>'Town&amp;City'!C11793</f>
        <v>1994</v>
      </c>
    </row>
    <row r="11794" spans="1:1" x14ac:dyDescent="0.2">
      <c r="A11794" s="9">
        <f>'Town&amp;City'!C11794</f>
        <v>510</v>
      </c>
    </row>
    <row r="11795" spans="1:1" x14ac:dyDescent="0.2">
      <c r="A11795" s="9">
        <f>'Town&amp;City'!C11795</f>
        <v>7851</v>
      </c>
    </row>
    <row r="11796" spans="1:1" x14ac:dyDescent="0.2">
      <c r="A11796" s="9">
        <f>'Town&amp;City'!C11796</f>
        <v>321</v>
      </c>
    </row>
    <row r="11797" spans="1:1" x14ac:dyDescent="0.2">
      <c r="A11797" s="9">
        <f>'Town&amp;City'!C11797</f>
        <v>3019</v>
      </c>
    </row>
    <row r="11798" spans="1:1" x14ac:dyDescent="0.2">
      <c r="A11798" s="9">
        <f>'Town&amp;City'!C11798</f>
        <v>423</v>
      </c>
    </row>
    <row r="11799" spans="1:1" x14ac:dyDescent="0.2">
      <c r="A11799" s="9">
        <f>'Town&amp;City'!C11799</f>
        <v>1165</v>
      </c>
    </row>
    <row r="11800" spans="1:1" x14ac:dyDescent="0.2">
      <c r="A11800" s="9">
        <f>'Town&amp;City'!C11800</f>
        <v>784</v>
      </c>
    </row>
    <row r="11801" spans="1:1" x14ac:dyDescent="0.2">
      <c r="A11801" s="9">
        <f>'Town&amp;City'!C11801</f>
        <v>261</v>
      </c>
    </row>
    <row r="11802" spans="1:1" x14ac:dyDescent="0.2">
      <c r="A11802" s="9">
        <f>'Town&amp;City'!C11802</f>
        <v>556</v>
      </c>
    </row>
    <row r="11803" spans="1:1" x14ac:dyDescent="0.2">
      <c r="A11803" s="9">
        <f>'Town&amp;City'!C11803</f>
        <v>207294</v>
      </c>
    </row>
    <row r="11804" spans="1:1" x14ac:dyDescent="0.2">
      <c r="A11804" s="9">
        <f>'Town&amp;City'!C11804</f>
        <v>24473</v>
      </c>
    </row>
    <row r="11805" spans="1:1" x14ac:dyDescent="0.2">
      <c r="A11805" s="9">
        <f>'Town&amp;City'!C11805</f>
        <v>33443</v>
      </c>
    </row>
    <row r="11806" spans="1:1" x14ac:dyDescent="0.2">
      <c r="A11806" s="9">
        <f>'Town&amp;City'!C11806</f>
        <v>3157</v>
      </c>
    </row>
    <row r="11807" spans="1:1" x14ac:dyDescent="0.2">
      <c r="A11807" s="9">
        <f>'Town&amp;City'!C11807</f>
        <v>1230</v>
      </c>
    </row>
    <row r="11808" spans="1:1" x14ac:dyDescent="0.2">
      <c r="A11808" s="9">
        <f>'Town&amp;City'!C11808</f>
        <v>1065</v>
      </c>
    </row>
    <row r="11809" spans="1:1" x14ac:dyDescent="0.2">
      <c r="A11809" s="9">
        <f>'Town&amp;City'!C11809</f>
        <v>604</v>
      </c>
    </row>
    <row r="11810" spans="1:1" x14ac:dyDescent="0.2">
      <c r="A11810" s="9">
        <f>'Town&amp;City'!C11810</f>
        <v>2290</v>
      </c>
    </row>
    <row r="11811" spans="1:1" x14ac:dyDescent="0.2">
      <c r="A11811" s="9">
        <f>'Town&amp;City'!C11811</f>
        <v>637</v>
      </c>
    </row>
    <row r="11812" spans="1:1" x14ac:dyDescent="0.2">
      <c r="A11812" s="9">
        <f>'Town&amp;City'!C11812</f>
        <v>1067</v>
      </c>
    </row>
    <row r="11813" spans="1:1" x14ac:dyDescent="0.2">
      <c r="A11813" s="9">
        <f>'Town&amp;City'!C11813</f>
        <v>15140</v>
      </c>
    </row>
    <row r="11814" spans="1:1" x14ac:dyDescent="0.2">
      <c r="A11814" s="9">
        <f>'Town&amp;City'!C11814</f>
        <v>9588</v>
      </c>
    </row>
    <row r="11815" spans="1:1" x14ac:dyDescent="0.2">
      <c r="A11815" s="9">
        <f>'Town&amp;City'!C11815</f>
        <v>1437</v>
      </c>
    </row>
    <row r="11816" spans="1:1" x14ac:dyDescent="0.2">
      <c r="A11816" s="9">
        <f>'Town&amp;City'!C11816</f>
        <v>853</v>
      </c>
    </row>
    <row r="11817" spans="1:1" x14ac:dyDescent="0.2">
      <c r="A11817" s="9">
        <f>'Town&amp;City'!C11817</f>
        <v>370</v>
      </c>
    </row>
    <row r="11818" spans="1:1" x14ac:dyDescent="0.2">
      <c r="A11818" s="9">
        <f>'Town&amp;City'!C11818</f>
        <v>2440</v>
      </c>
    </row>
    <row r="11819" spans="1:1" x14ac:dyDescent="0.2">
      <c r="A11819" s="9">
        <f>'Town&amp;City'!C11819</f>
        <v>1599</v>
      </c>
    </row>
    <row r="11820" spans="1:1" x14ac:dyDescent="0.2">
      <c r="A11820" s="9">
        <f>'Town&amp;City'!C11820</f>
        <v>5628</v>
      </c>
    </row>
    <row r="11821" spans="1:1" x14ac:dyDescent="0.2">
      <c r="A11821" s="9">
        <f>'Town&amp;City'!C11821</f>
        <v>881</v>
      </c>
    </row>
    <row r="11822" spans="1:1" x14ac:dyDescent="0.2">
      <c r="A11822" s="9">
        <f>'Town&amp;City'!C11822</f>
        <v>45</v>
      </c>
    </row>
    <row r="11823" spans="1:1" x14ac:dyDescent="0.2">
      <c r="A11823" s="9">
        <f>'Town&amp;City'!C11823</f>
        <v>2866</v>
      </c>
    </row>
    <row r="11824" spans="1:1" x14ac:dyDescent="0.2">
      <c r="A11824" s="9">
        <f>'Town&amp;City'!C11824</f>
        <v>711</v>
      </c>
    </row>
    <row r="11825" spans="1:1" x14ac:dyDescent="0.2">
      <c r="A11825" s="9">
        <f>'Town&amp;City'!C11825</f>
        <v>4769</v>
      </c>
    </row>
    <row r="11826" spans="1:1" x14ac:dyDescent="0.2">
      <c r="A11826" s="9">
        <f>'Town&amp;City'!C11826</f>
        <v>29126</v>
      </c>
    </row>
    <row r="11827" spans="1:1" x14ac:dyDescent="0.2">
      <c r="A11827" s="9">
        <f>'Town&amp;City'!C11827</f>
        <v>3830</v>
      </c>
    </row>
    <row r="11828" spans="1:1" x14ac:dyDescent="0.2">
      <c r="A11828" s="9">
        <f>'Town&amp;City'!C11828</f>
        <v>772</v>
      </c>
    </row>
    <row r="11829" spans="1:1" x14ac:dyDescent="0.2">
      <c r="A11829" s="9">
        <f>'Town&amp;City'!C11829</f>
        <v>17740</v>
      </c>
    </row>
    <row r="11830" spans="1:1" x14ac:dyDescent="0.2">
      <c r="A11830" s="9">
        <f>'Town&amp;City'!C11830</f>
        <v>670</v>
      </c>
    </row>
    <row r="11831" spans="1:1" x14ac:dyDescent="0.2">
      <c r="A11831" s="9">
        <f>'Town&amp;City'!C11831</f>
        <v>61469</v>
      </c>
    </row>
    <row r="11832" spans="1:1" x14ac:dyDescent="0.2">
      <c r="A11832" s="9">
        <f>'Town&amp;City'!C11832</f>
        <v>973</v>
      </c>
    </row>
    <row r="11833" spans="1:1" x14ac:dyDescent="0.2">
      <c r="A11833" s="9">
        <f>'Town&amp;City'!C11833</f>
        <v>1357</v>
      </c>
    </row>
    <row r="11834" spans="1:1" x14ac:dyDescent="0.2">
      <c r="A11834" s="9">
        <f>'Town&amp;City'!C11834</f>
        <v>8058</v>
      </c>
    </row>
    <row r="11835" spans="1:1" x14ac:dyDescent="0.2">
      <c r="A11835" s="9">
        <f>'Town&amp;City'!C11835</f>
        <v>2037</v>
      </c>
    </row>
    <row r="11836" spans="1:1" x14ac:dyDescent="0.2">
      <c r="A11836" s="9">
        <f>'Town&amp;City'!C11836</f>
        <v>5045</v>
      </c>
    </row>
    <row r="11837" spans="1:1" x14ac:dyDescent="0.2">
      <c r="A11837" s="9">
        <f>'Town&amp;City'!C11837</f>
        <v>6635</v>
      </c>
    </row>
    <row r="11838" spans="1:1" x14ac:dyDescent="0.2">
      <c r="A11838" s="9">
        <f>'Town&amp;City'!C11838</f>
        <v>519</v>
      </c>
    </row>
    <row r="11839" spans="1:1" x14ac:dyDescent="0.2">
      <c r="A11839" s="9">
        <f>'Town&amp;City'!C11839</f>
        <v>1396</v>
      </c>
    </row>
    <row r="11840" spans="1:1" x14ac:dyDescent="0.2">
      <c r="A11840" s="9">
        <f>'Town&amp;City'!C11840</f>
        <v>656</v>
      </c>
    </row>
    <row r="11841" spans="1:1" x14ac:dyDescent="0.2">
      <c r="A11841" s="9">
        <f>'Town&amp;City'!C11841</f>
        <v>3116</v>
      </c>
    </row>
    <row r="11842" spans="1:1" x14ac:dyDescent="0.2">
      <c r="A11842" s="9">
        <f>'Town&amp;City'!C11842</f>
        <v>435</v>
      </c>
    </row>
    <row r="11843" spans="1:1" x14ac:dyDescent="0.2">
      <c r="A11843" s="9">
        <f>'Town&amp;City'!C11843</f>
        <v>1316</v>
      </c>
    </row>
    <row r="11844" spans="1:1" x14ac:dyDescent="0.2">
      <c r="A11844" s="9">
        <f>'Town&amp;City'!C11844</f>
        <v>3622</v>
      </c>
    </row>
    <row r="11845" spans="1:1" x14ac:dyDescent="0.2">
      <c r="A11845" s="9">
        <f>'Town&amp;City'!C11845</f>
        <v>2797</v>
      </c>
    </row>
    <row r="11846" spans="1:1" x14ac:dyDescent="0.2">
      <c r="A11846" s="9">
        <f>'Town&amp;City'!C11846</f>
        <v>782</v>
      </c>
    </row>
    <row r="11847" spans="1:1" x14ac:dyDescent="0.2">
      <c r="A11847" s="9">
        <f>'Town&amp;City'!C11847</f>
        <v>626</v>
      </c>
    </row>
    <row r="11848" spans="1:1" x14ac:dyDescent="0.2">
      <c r="A11848" s="9">
        <f>'Town&amp;City'!C11848</f>
        <v>2577</v>
      </c>
    </row>
    <row r="11849" spans="1:1" x14ac:dyDescent="0.2">
      <c r="A11849" s="9">
        <f>'Town&amp;City'!C11849</f>
        <v>10220</v>
      </c>
    </row>
    <row r="11850" spans="1:1" x14ac:dyDescent="0.2">
      <c r="A11850" s="9">
        <f>'Town&amp;City'!C11850</f>
        <v>3436</v>
      </c>
    </row>
    <row r="11851" spans="1:1" x14ac:dyDescent="0.2">
      <c r="A11851" s="9">
        <f>'Town&amp;City'!C11851</f>
        <v>3217</v>
      </c>
    </row>
    <row r="11852" spans="1:1" x14ac:dyDescent="0.2">
      <c r="A11852" s="9">
        <f>'Town&amp;City'!C11852</f>
        <v>231</v>
      </c>
    </row>
    <row r="11853" spans="1:1" x14ac:dyDescent="0.2">
      <c r="A11853" s="9">
        <f>'Town&amp;City'!C11853</f>
        <v>1602</v>
      </c>
    </row>
    <row r="11854" spans="1:1" x14ac:dyDescent="0.2">
      <c r="A11854" s="9">
        <f>'Town&amp;City'!C11854</f>
        <v>1108</v>
      </c>
    </row>
    <row r="11855" spans="1:1" x14ac:dyDescent="0.2">
      <c r="A11855" s="9">
        <f>'Town&amp;City'!C11855</f>
        <v>6429</v>
      </c>
    </row>
    <row r="11856" spans="1:1" x14ac:dyDescent="0.2">
      <c r="A11856" s="9">
        <f>'Town&amp;City'!C11856</f>
        <v>4497</v>
      </c>
    </row>
    <row r="11857" spans="1:1" x14ac:dyDescent="0.2">
      <c r="A11857" s="9">
        <f>'Town&amp;City'!C11857</f>
        <v>3424</v>
      </c>
    </row>
    <row r="11858" spans="1:1" x14ac:dyDescent="0.2">
      <c r="A11858" s="9">
        <f>'Town&amp;City'!C11858</f>
        <v>1171</v>
      </c>
    </row>
    <row r="11859" spans="1:1" x14ac:dyDescent="0.2">
      <c r="A11859" s="9">
        <f>'Town&amp;City'!C11859</f>
        <v>608</v>
      </c>
    </row>
    <row r="11860" spans="1:1" x14ac:dyDescent="0.2">
      <c r="A11860" s="9">
        <f>'Town&amp;City'!C11860</f>
        <v>1601</v>
      </c>
    </row>
    <row r="11861" spans="1:1" x14ac:dyDescent="0.2">
      <c r="A11861" s="9">
        <f>'Town&amp;City'!C11861</f>
        <v>3406</v>
      </c>
    </row>
    <row r="11862" spans="1:1" x14ac:dyDescent="0.2">
      <c r="A11862" s="9">
        <f>'Town&amp;City'!C11862</f>
        <v>3364</v>
      </c>
    </row>
    <row r="11863" spans="1:1" x14ac:dyDescent="0.2">
      <c r="A11863" s="9">
        <f>'Town&amp;City'!C11863</f>
        <v>319</v>
      </c>
    </row>
    <row r="11864" spans="1:1" x14ac:dyDescent="0.2">
      <c r="A11864" s="9">
        <f>'Town&amp;City'!C11864</f>
        <v>677</v>
      </c>
    </row>
    <row r="11865" spans="1:1" x14ac:dyDescent="0.2">
      <c r="A11865" s="9">
        <f>'Town&amp;City'!C11865</f>
        <v>3471</v>
      </c>
    </row>
    <row r="11866" spans="1:1" x14ac:dyDescent="0.2">
      <c r="A11866" s="9">
        <f>'Town&amp;City'!C11866</f>
        <v>23701</v>
      </c>
    </row>
    <row r="11867" spans="1:1" x14ac:dyDescent="0.2">
      <c r="A11867" s="9">
        <f>'Town&amp;City'!C11867</f>
        <v>4165</v>
      </c>
    </row>
    <row r="11868" spans="1:1" x14ac:dyDescent="0.2">
      <c r="A11868" s="9">
        <f>'Town&amp;City'!C11868</f>
        <v>1207</v>
      </c>
    </row>
    <row r="11869" spans="1:1" x14ac:dyDescent="0.2">
      <c r="A11869" s="9">
        <f>'Town&amp;City'!C11869</f>
        <v>1910</v>
      </c>
    </row>
    <row r="11870" spans="1:1" x14ac:dyDescent="0.2">
      <c r="A11870" s="9">
        <f>'Town&amp;City'!C11870</f>
        <v>1798</v>
      </c>
    </row>
    <row r="11871" spans="1:1" x14ac:dyDescent="0.2">
      <c r="A11871" s="9">
        <f>'Town&amp;City'!C11871</f>
        <v>11032</v>
      </c>
    </row>
    <row r="11872" spans="1:1" x14ac:dyDescent="0.2">
      <c r="A11872" s="9">
        <f>'Town&amp;City'!C11872</f>
        <v>1071</v>
      </c>
    </row>
    <row r="11873" spans="1:1" x14ac:dyDescent="0.2">
      <c r="A11873" s="9">
        <f>'Town&amp;City'!C11873</f>
        <v>138560</v>
      </c>
    </row>
    <row r="11874" spans="1:1" x14ac:dyDescent="0.2">
      <c r="A11874" s="9">
        <f>'Town&amp;City'!C11874</f>
        <v>432</v>
      </c>
    </row>
    <row r="11875" spans="1:1" x14ac:dyDescent="0.2">
      <c r="A11875" s="9">
        <f>'Town&amp;City'!C11875</f>
        <v>11169</v>
      </c>
    </row>
    <row r="11876" spans="1:1" x14ac:dyDescent="0.2">
      <c r="A11876" s="9">
        <f>'Town&amp;City'!C11876</f>
        <v>821</v>
      </c>
    </row>
    <row r="11877" spans="1:1" x14ac:dyDescent="0.2">
      <c r="A11877" s="9">
        <f>'Town&amp;City'!C11877</f>
        <v>2609</v>
      </c>
    </row>
    <row r="11878" spans="1:1" x14ac:dyDescent="0.2">
      <c r="A11878" s="9">
        <f>'Town&amp;City'!C11878</f>
        <v>1132</v>
      </c>
    </row>
    <row r="11879" spans="1:1" x14ac:dyDescent="0.2">
      <c r="A11879" s="9">
        <f>'Town&amp;City'!C11879</f>
        <v>14766</v>
      </c>
    </row>
    <row r="11880" spans="1:1" x14ac:dyDescent="0.2">
      <c r="A11880" s="9">
        <f>'Town&amp;City'!C11880</f>
        <v>47556</v>
      </c>
    </row>
    <row r="11881" spans="1:1" x14ac:dyDescent="0.2">
      <c r="A11881" s="9">
        <f>'Town&amp;City'!C11881</f>
        <v>1796</v>
      </c>
    </row>
    <row r="11882" spans="1:1" x14ac:dyDescent="0.2">
      <c r="A11882" s="9">
        <f>'Town&amp;City'!C11882</f>
        <v>6261</v>
      </c>
    </row>
    <row r="11883" spans="1:1" x14ac:dyDescent="0.2">
      <c r="A11883" s="9">
        <f>'Town&amp;City'!C11883</f>
        <v>870</v>
      </c>
    </row>
    <row r="11884" spans="1:1" x14ac:dyDescent="0.2">
      <c r="A11884" s="9">
        <f>'Town&amp;City'!C11884</f>
        <v>3799</v>
      </c>
    </row>
    <row r="11885" spans="1:1" x14ac:dyDescent="0.2">
      <c r="A11885" s="9">
        <f>'Town&amp;City'!C11885</f>
        <v>239</v>
      </c>
    </row>
    <row r="11886" spans="1:1" x14ac:dyDescent="0.2">
      <c r="A11886" s="9">
        <f>'Town&amp;City'!C11886</f>
        <v>722</v>
      </c>
    </row>
    <row r="11887" spans="1:1" x14ac:dyDescent="0.2">
      <c r="A11887" s="9">
        <f>'Town&amp;City'!C11887</f>
        <v>1036</v>
      </c>
    </row>
    <row r="11888" spans="1:1" x14ac:dyDescent="0.2">
      <c r="A11888" s="9">
        <f>'Town&amp;City'!C11888</f>
        <v>1038</v>
      </c>
    </row>
    <row r="11889" spans="1:1" x14ac:dyDescent="0.2">
      <c r="A11889" s="9">
        <f>'Town&amp;City'!C11889</f>
        <v>566</v>
      </c>
    </row>
    <row r="11890" spans="1:1" x14ac:dyDescent="0.2">
      <c r="A11890" s="9">
        <f>'Town&amp;City'!C11890</f>
        <v>1921</v>
      </c>
    </row>
    <row r="11891" spans="1:1" x14ac:dyDescent="0.2">
      <c r="A11891" s="9">
        <f>'Town&amp;City'!C11891</f>
        <v>1895</v>
      </c>
    </row>
    <row r="11892" spans="1:1" x14ac:dyDescent="0.2">
      <c r="A11892" s="9">
        <f>'Town&amp;City'!C11892</f>
        <v>58040</v>
      </c>
    </row>
    <row r="11893" spans="1:1" x14ac:dyDescent="0.2">
      <c r="A11893" s="9">
        <f>'Town&amp;City'!C11893</f>
        <v>1874</v>
      </c>
    </row>
    <row r="11894" spans="1:1" x14ac:dyDescent="0.2">
      <c r="A11894" s="9">
        <f>'Town&amp;City'!C11894</f>
        <v>475</v>
      </c>
    </row>
    <row r="11895" spans="1:1" x14ac:dyDescent="0.2">
      <c r="A11895" s="9">
        <f>'Town&amp;City'!C11895</f>
        <v>36311</v>
      </c>
    </row>
    <row r="11896" spans="1:1" x14ac:dyDescent="0.2">
      <c r="A11896" s="9">
        <f>'Town&amp;City'!C11896</f>
        <v>559</v>
      </c>
    </row>
    <row r="11897" spans="1:1" x14ac:dyDescent="0.2">
      <c r="A11897" s="9">
        <f>'Town&amp;City'!C11897</f>
        <v>1140</v>
      </c>
    </row>
    <row r="11898" spans="1:1" x14ac:dyDescent="0.2">
      <c r="A11898" s="9">
        <f>'Town&amp;City'!C11898</f>
        <v>2589</v>
      </c>
    </row>
    <row r="11899" spans="1:1" x14ac:dyDescent="0.2">
      <c r="A11899" s="9">
        <f>'Town&amp;City'!C11899</f>
        <v>542</v>
      </c>
    </row>
    <row r="11900" spans="1:1" x14ac:dyDescent="0.2">
      <c r="A11900" s="9">
        <f>'Town&amp;City'!C11900</f>
        <v>1976</v>
      </c>
    </row>
    <row r="11901" spans="1:1" x14ac:dyDescent="0.2">
      <c r="A11901" s="9">
        <f>'Town&amp;City'!C11901</f>
        <v>2763</v>
      </c>
    </row>
    <row r="11902" spans="1:1" x14ac:dyDescent="0.2">
      <c r="A11902" s="9">
        <f>'Town&amp;City'!C11902</f>
        <v>927</v>
      </c>
    </row>
    <row r="11903" spans="1:1" x14ac:dyDescent="0.2">
      <c r="A11903" s="9">
        <f>'Town&amp;City'!C11903</f>
        <v>6998</v>
      </c>
    </row>
    <row r="11904" spans="1:1" x14ac:dyDescent="0.2">
      <c r="A11904" s="9">
        <f>'Town&amp;City'!C11904</f>
        <v>2795</v>
      </c>
    </row>
    <row r="11905" spans="1:1" x14ac:dyDescent="0.2">
      <c r="A11905" s="9">
        <f>'Town&amp;City'!C11905</f>
        <v>550</v>
      </c>
    </row>
    <row r="11906" spans="1:1" x14ac:dyDescent="0.2">
      <c r="A11906" s="9">
        <f>'Town&amp;City'!C11906</f>
        <v>6018</v>
      </c>
    </row>
    <row r="11907" spans="1:1" x14ac:dyDescent="0.2">
      <c r="A11907" s="9">
        <f>'Town&amp;City'!C11907</f>
        <v>3588</v>
      </c>
    </row>
    <row r="11908" spans="1:1" x14ac:dyDescent="0.2">
      <c r="A11908" s="9">
        <f>'Town&amp;City'!C11908</f>
        <v>6942</v>
      </c>
    </row>
    <row r="11909" spans="1:1" x14ac:dyDescent="0.2">
      <c r="A11909" s="9">
        <f>'Town&amp;City'!C11909</f>
        <v>6164</v>
      </c>
    </row>
    <row r="11910" spans="1:1" x14ac:dyDescent="0.2">
      <c r="A11910" s="9">
        <f>'Town&amp;City'!C11910</f>
        <v>2137</v>
      </c>
    </row>
    <row r="11911" spans="1:1" x14ac:dyDescent="0.2">
      <c r="A11911" s="9">
        <f>'Town&amp;City'!C11911</f>
        <v>4980</v>
      </c>
    </row>
    <row r="11912" spans="1:1" x14ac:dyDescent="0.2">
      <c r="A11912" s="9">
        <f>'Town&amp;City'!C11912</f>
        <v>27489</v>
      </c>
    </row>
    <row r="11913" spans="1:1" x14ac:dyDescent="0.2">
      <c r="A11913" s="9">
        <f>'Town&amp;City'!C11913</f>
        <v>1810</v>
      </c>
    </row>
    <row r="11914" spans="1:1" x14ac:dyDescent="0.2">
      <c r="A11914" s="9">
        <f>'Town&amp;City'!C11914</f>
        <v>9468</v>
      </c>
    </row>
    <row r="11915" spans="1:1" x14ac:dyDescent="0.2">
      <c r="A11915" s="9">
        <f>'Town&amp;City'!C11915</f>
        <v>1989</v>
      </c>
    </row>
    <row r="11916" spans="1:1" x14ac:dyDescent="0.2">
      <c r="A11916" s="9">
        <f>'Town&amp;City'!C11916</f>
        <v>4293</v>
      </c>
    </row>
    <row r="11917" spans="1:1" x14ac:dyDescent="0.2">
      <c r="A11917" s="9">
        <f>'Town&amp;City'!C11917</f>
        <v>1777</v>
      </c>
    </row>
    <row r="11918" spans="1:1" x14ac:dyDescent="0.2">
      <c r="A11918" s="9">
        <f>'Town&amp;City'!C11918</f>
        <v>5243</v>
      </c>
    </row>
    <row r="11919" spans="1:1" x14ac:dyDescent="0.2">
      <c r="A11919" s="9">
        <f>'Town&amp;City'!C11919</f>
        <v>1899</v>
      </c>
    </row>
    <row r="11920" spans="1:1" x14ac:dyDescent="0.2">
      <c r="A11920" s="9">
        <f>'Town&amp;City'!C11920</f>
        <v>609</v>
      </c>
    </row>
    <row r="11921" spans="1:1" x14ac:dyDescent="0.2">
      <c r="A11921" s="9">
        <f>'Town&amp;City'!C11921</f>
        <v>4815</v>
      </c>
    </row>
    <row r="11922" spans="1:1" x14ac:dyDescent="0.2">
      <c r="A11922" s="9">
        <f>'Town&amp;City'!C11922</f>
        <v>5046</v>
      </c>
    </row>
    <row r="11923" spans="1:1" x14ac:dyDescent="0.2">
      <c r="A11923" s="9">
        <f>'Town&amp;City'!C11923</f>
        <v>15114</v>
      </c>
    </row>
    <row r="11924" spans="1:1" x14ac:dyDescent="0.2">
      <c r="A11924" s="9">
        <f>'Town&amp;City'!C11924</f>
        <v>2191</v>
      </c>
    </row>
    <row r="11925" spans="1:1" x14ac:dyDescent="0.2">
      <c r="A11925" s="9">
        <f>'Town&amp;City'!C11925</f>
        <v>3352</v>
      </c>
    </row>
    <row r="11926" spans="1:1" x14ac:dyDescent="0.2">
      <c r="A11926" s="9">
        <f>'Town&amp;City'!C11926</f>
        <v>2020</v>
      </c>
    </row>
    <row r="11927" spans="1:1" x14ac:dyDescent="0.2">
      <c r="A11927" s="9">
        <f>'Town&amp;City'!C11927</f>
        <v>19</v>
      </c>
    </row>
    <row r="11928" spans="1:1" x14ac:dyDescent="0.2">
      <c r="A11928" s="9">
        <f>'Town&amp;City'!C11928</f>
        <v>10271</v>
      </c>
    </row>
    <row r="11929" spans="1:1" x14ac:dyDescent="0.2">
      <c r="A11929" s="9">
        <f>'Town&amp;City'!C11929</f>
        <v>815</v>
      </c>
    </row>
    <row r="11930" spans="1:1" x14ac:dyDescent="0.2">
      <c r="A11930" s="9">
        <f>'Town&amp;City'!C11930</f>
        <v>2557</v>
      </c>
    </row>
    <row r="11931" spans="1:1" x14ac:dyDescent="0.2">
      <c r="A11931" s="9">
        <f>'Town&amp;City'!C11931</f>
        <v>57468</v>
      </c>
    </row>
    <row r="11932" spans="1:1" x14ac:dyDescent="0.2">
      <c r="A11932" s="9">
        <f>'Town&amp;City'!C11932</f>
        <v>3722</v>
      </c>
    </row>
    <row r="11933" spans="1:1" x14ac:dyDescent="0.2">
      <c r="A11933" s="9">
        <f>'Town&amp;City'!C11933</f>
        <v>939</v>
      </c>
    </row>
    <row r="11934" spans="1:1" x14ac:dyDescent="0.2">
      <c r="A11934" s="9">
        <f>'Town&amp;City'!C11934</f>
        <v>5126</v>
      </c>
    </row>
    <row r="11935" spans="1:1" x14ac:dyDescent="0.2">
      <c r="A11935" s="9">
        <f>'Town&amp;City'!C11935</f>
        <v>7184</v>
      </c>
    </row>
    <row r="11936" spans="1:1" x14ac:dyDescent="0.2">
      <c r="A11936" s="9">
        <f>'Town&amp;City'!C11936</f>
        <v>1138</v>
      </c>
    </row>
    <row r="11937" spans="1:1" x14ac:dyDescent="0.2">
      <c r="A11937" s="9">
        <f>'Town&amp;City'!C11937</f>
        <v>862</v>
      </c>
    </row>
    <row r="11938" spans="1:1" x14ac:dyDescent="0.2">
      <c r="A11938" s="9">
        <f>'Town&amp;City'!C11938</f>
        <v>1591</v>
      </c>
    </row>
    <row r="11939" spans="1:1" x14ac:dyDescent="0.2">
      <c r="A11939" s="9">
        <f>'Town&amp;City'!C11939</f>
        <v>8976</v>
      </c>
    </row>
    <row r="11940" spans="1:1" x14ac:dyDescent="0.2">
      <c r="A11940" s="9">
        <f>'Town&amp;City'!C11940</f>
        <v>1060</v>
      </c>
    </row>
    <row r="11941" spans="1:1" x14ac:dyDescent="0.2">
      <c r="A11941" s="9">
        <f>'Town&amp;City'!C11941</f>
        <v>830</v>
      </c>
    </row>
    <row r="11942" spans="1:1" x14ac:dyDescent="0.2">
      <c r="A11942" s="9">
        <f>'Town&amp;City'!C11942</f>
        <v>1288</v>
      </c>
    </row>
    <row r="11943" spans="1:1" x14ac:dyDescent="0.2">
      <c r="A11943" s="9">
        <f>'Town&amp;City'!C11943</f>
        <v>473</v>
      </c>
    </row>
    <row r="11944" spans="1:1" x14ac:dyDescent="0.2">
      <c r="A11944" s="9">
        <f>'Town&amp;City'!C11944</f>
        <v>201066</v>
      </c>
    </row>
    <row r="11945" spans="1:1" x14ac:dyDescent="0.2">
      <c r="A11945" s="9">
        <f>'Town&amp;City'!C11945</f>
        <v>2543</v>
      </c>
    </row>
    <row r="11946" spans="1:1" x14ac:dyDescent="0.2">
      <c r="A11946" s="9">
        <f>'Town&amp;City'!C11946</f>
        <v>1862</v>
      </c>
    </row>
    <row r="11947" spans="1:1" x14ac:dyDescent="0.2">
      <c r="A11947" s="9">
        <f>'Town&amp;City'!C11947</f>
        <v>5810</v>
      </c>
    </row>
    <row r="11948" spans="1:1" x14ac:dyDescent="0.2">
      <c r="A11948" s="9">
        <f>'Town&amp;City'!C11948</f>
        <v>4642</v>
      </c>
    </row>
    <row r="11949" spans="1:1" x14ac:dyDescent="0.2">
      <c r="A11949" s="9">
        <f>'Town&amp;City'!C11949</f>
        <v>359</v>
      </c>
    </row>
    <row r="11950" spans="1:1" x14ac:dyDescent="0.2">
      <c r="A11950" s="9">
        <f>'Town&amp;City'!C11950</f>
        <v>15489</v>
      </c>
    </row>
    <row r="11951" spans="1:1" x14ac:dyDescent="0.2">
      <c r="A11951" s="9">
        <f>'Town&amp;City'!C11951</f>
        <v>712</v>
      </c>
    </row>
    <row r="11952" spans="1:1" x14ac:dyDescent="0.2">
      <c r="A11952" s="9">
        <f>'Town&amp;City'!C11952</f>
        <v>1611</v>
      </c>
    </row>
    <row r="11953" spans="1:1" x14ac:dyDescent="0.2">
      <c r="A11953" s="9">
        <f>'Town&amp;City'!C11953</f>
        <v>4430</v>
      </c>
    </row>
    <row r="11954" spans="1:1" x14ac:dyDescent="0.2">
      <c r="A11954" s="9">
        <f>'Town&amp;City'!C11954</f>
        <v>589</v>
      </c>
    </row>
    <row r="11955" spans="1:1" x14ac:dyDescent="0.2">
      <c r="A11955" s="9">
        <f>'Town&amp;City'!C11955</f>
        <v>34031</v>
      </c>
    </row>
    <row r="11956" spans="1:1" x14ac:dyDescent="0.2">
      <c r="A11956" s="9">
        <f>'Town&amp;City'!C11956</f>
        <v>401</v>
      </c>
    </row>
    <row r="11957" spans="1:1" x14ac:dyDescent="0.2">
      <c r="A11957" s="9">
        <f>'Town&amp;City'!C11957</f>
        <v>9317</v>
      </c>
    </row>
    <row r="11958" spans="1:1" x14ac:dyDescent="0.2">
      <c r="A11958" s="9">
        <f>'Town&amp;City'!C11958</f>
        <v>24734</v>
      </c>
    </row>
    <row r="11959" spans="1:1" x14ac:dyDescent="0.2">
      <c r="A11959" s="9">
        <f>'Town&amp;City'!C11959</f>
        <v>76636</v>
      </c>
    </row>
    <row r="11960" spans="1:1" x14ac:dyDescent="0.2">
      <c r="A11960" s="9">
        <f>'Town&amp;City'!C11960</f>
        <v>163</v>
      </c>
    </row>
    <row r="11961" spans="1:1" x14ac:dyDescent="0.2">
      <c r="A11961" s="9">
        <f>'Town&amp;City'!C11961</f>
        <v>273</v>
      </c>
    </row>
    <row r="11962" spans="1:1" x14ac:dyDescent="0.2">
      <c r="A11962" s="9">
        <f>'Town&amp;City'!C11962</f>
        <v>1848</v>
      </c>
    </row>
    <row r="11963" spans="1:1" x14ac:dyDescent="0.2">
      <c r="A11963" s="9">
        <f>'Town&amp;City'!C11963</f>
        <v>836</v>
      </c>
    </row>
    <row r="11964" spans="1:1" x14ac:dyDescent="0.2">
      <c r="A11964" s="9">
        <f>'Town&amp;City'!C11964</f>
        <v>576</v>
      </c>
    </row>
    <row r="11965" spans="1:1" x14ac:dyDescent="0.2">
      <c r="A11965" s="9">
        <f>'Town&amp;City'!C11965</f>
        <v>203</v>
      </c>
    </row>
    <row r="11966" spans="1:1" x14ac:dyDescent="0.2">
      <c r="A11966" s="9">
        <f>'Town&amp;City'!C11966</f>
        <v>5040</v>
      </c>
    </row>
    <row r="11967" spans="1:1" x14ac:dyDescent="0.2">
      <c r="A11967" s="9">
        <f>'Town&amp;City'!C11967</f>
        <v>1319</v>
      </c>
    </row>
    <row r="11968" spans="1:1" x14ac:dyDescent="0.2">
      <c r="A11968" s="9">
        <f>'Town&amp;City'!C11968</f>
        <v>689</v>
      </c>
    </row>
    <row r="11969" spans="1:1" x14ac:dyDescent="0.2">
      <c r="A11969" s="9">
        <f>'Town&amp;City'!C11969</f>
        <v>343</v>
      </c>
    </row>
    <row r="11970" spans="1:1" x14ac:dyDescent="0.2">
      <c r="A11970" s="9">
        <f>'Town&amp;City'!C11970</f>
        <v>294</v>
      </c>
    </row>
    <row r="11971" spans="1:1" x14ac:dyDescent="0.2">
      <c r="A11971" s="9">
        <f>'Town&amp;City'!C11971</f>
        <v>935</v>
      </c>
    </row>
    <row r="11972" spans="1:1" x14ac:dyDescent="0.2">
      <c r="A11972" s="9">
        <f>'Town&amp;City'!C11972</f>
        <v>267</v>
      </c>
    </row>
    <row r="11973" spans="1:1" x14ac:dyDescent="0.2">
      <c r="A11973" s="9">
        <f>'Town&amp;City'!C11973</f>
        <v>1200</v>
      </c>
    </row>
    <row r="11974" spans="1:1" x14ac:dyDescent="0.2">
      <c r="A11974" s="9">
        <f>'Town&amp;City'!C11974</f>
        <v>60</v>
      </c>
    </row>
    <row r="11975" spans="1:1" x14ac:dyDescent="0.2">
      <c r="A11975" s="9">
        <f>'Town&amp;City'!C11975</f>
        <v>4309</v>
      </c>
    </row>
    <row r="11976" spans="1:1" x14ac:dyDescent="0.2">
      <c r="A11976" s="9">
        <f>'Town&amp;City'!C11976</f>
        <v>345</v>
      </c>
    </row>
    <row r="11977" spans="1:1" x14ac:dyDescent="0.2">
      <c r="A11977" s="9">
        <f>'Town&amp;City'!C11977</f>
        <v>2042</v>
      </c>
    </row>
    <row r="11978" spans="1:1" x14ac:dyDescent="0.2">
      <c r="A11978" s="9">
        <f>'Town&amp;City'!C11978</f>
        <v>9529</v>
      </c>
    </row>
    <row r="11979" spans="1:1" x14ac:dyDescent="0.2">
      <c r="A11979" s="9">
        <f>'Town&amp;City'!C11979</f>
        <v>1301</v>
      </c>
    </row>
    <row r="11980" spans="1:1" x14ac:dyDescent="0.2">
      <c r="A11980" s="9">
        <f>'Town&amp;City'!C11980</f>
        <v>1026</v>
      </c>
    </row>
    <row r="11981" spans="1:1" x14ac:dyDescent="0.2">
      <c r="A11981" s="9">
        <f>'Town&amp;City'!C11981</f>
        <v>3569</v>
      </c>
    </row>
    <row r="11982" spans="1:1" x14ac:dyDescent="0.2">
      <c r="A11982" s="9">
        <f>'Town&amp;City'!C11982</f>
        <v>1571</v>
      </c>
    </row>
    <row r="11983" spans="1:1" x14ac:dyDescent="0.2">
      <c r="A11983" s="9">
        <f>'Town&amp;City'!C11983</f>
        <v>5592</v>
      </c>
    </row>
    <row r="11984" spans="1:1" x14ac:dyDescent="0.2">
      <c r="A11984" s="9">
        <f>'Town&amp;City'!C11984</f>
        <v>404</v>
      </c>
    </row>
    <row r="11985" spans="1:1" x14ac:dyDescent="0.2">
      <c r="A11985" s="9">
        <f>'Town&amp;City'!C11985</f>
        <v>1758</v>
      </c>
    </row>
    <row r="11986" spans="1:1" x14ac:dyDescent="0.2">
      <c r="A11986" s="9">
        <f>'Town&amp;City'!C11986</f>
        <v>1127</v>
      </c>
    </row>
    <row r="11987" spans="1:1" x14ac:dyDescent="0.2">
      <c r="A11987" s="9">
        <f>'Town&amp;City'!C11987</f>
        <v>1562</v>
      </c>
    </row>
    <row r="11988" spans="1:1" x14ac:dyDescent="0.2">
      <c r="A11988" s="9">
        <f>'Town&amp;City'!C11988</f>
        <v>1684</v>
      </c>
    </row>
    <row r="11989" spans="1:1" x14ac:dyDescent="0.2">
      <c r="A11989" s="9">
        <f>'Town&amp;City'!C11989</f>
        <v>710</v>
      </c>
    </row>
    <row r="11990" spans="1:1" x14ac:dyDescent="0.2">
      <c r="A11990" s="9">
        <f>'Town&amp;City'!C11990</f>
        <v>7910</v>
      </c>
    </row>
    <row r="11991" spans="1:1" x14ac:dyDescent="0.2">
      <c r="A11991" s="9">
        <f>'Town&amp;City'!C11991</f>
        <v>1663</v>
      </c>
    </row>
    <row r="11992" spans="1:1" x14ac:dyDescent="0.2">
      <c r="A11992" s="9">
        <f>'Town&amp;City'!C11992</f>
        <v>1477</v>
      </c>
    </row>
    <row r="11993" spans="1:1" x14ac:dyDescent="0.2">
      <c r="A11993" s="9">
        <f>'Town&amp;City'!C11993</f>
        <v>198</v>
      </c>
    </row>
    <row r="11994" spans="1:1" x14ac:dyDescent="0.2">
      <c r="A11994" s="9">
        <f>'Town&amp;City'!C11994</f>
        <v>590</v>
      </c>
    </row>
    <row r="11995" spans="1:1" x14ac:dyDescent="0.2">
      <c r="A11995" s="9">
        <f>'Town&amp;City'!C11995</f>
        <v>4784</v>
      </c>
    </row>
    <row r="11996" spans="1:1" x14ac:dyDescent="0.2">
      <c r="A11996" s="9">
        <f>'Town&amp;City'!C11996</f>
        <v>3950</v>
      </c>
    </row>
    <row r="11997" spans="1:1" x14ac:dyDescent="0.2">
      <c r="A11997" s="9">
        <f>'Town&amp;City'!C11997</f>
        <v>193</v>
      </c>
    </row>
    <row r="11998" spans="1:1" x14ac:dyDescent="0.2">
      <c r="A11998" s="9">
        <f>'Town&amp;City'!C11998</f>
        <v>491</v>
      </c>
    </row>
    <row r="11999" spans="1:1" x14ac:dyDescent="0.2">
      <c r="A11999" s="9">
        <f>'Town&amp;City'!C11999</f>
        <v>14138</v>
      </c>
    </row>
    <row r="12000" spans="1:1" x14ac:dyDescent="0.2">
      <c r="A12000" s="9">
        <f>'Town&amp;City'!C12000</f>
        <v>1098</v>
      </c>
    </row>
    <row r="12001" spans="1:1" x14ac:dyDescent="0.2">
      <c r="A12001" s="9">
        <f>'Town&amp;City'!C12001</f>
        <v>336</v>
      </c>
    </row>
    <row r="12002" spans="1:1" x14ac:dyDescent="0.2">
      <c r="A12002" s="9">
        <f>'Town&amp;City'!C12002</f>
        <v>6726</v>
      </c>
    </row>
    <row r="12003" spans="1:1" x14ac:dyDescent="0.2">
      <c r="A12003" s="9">
        <f>'Town&amp;City'!C12003</f>
        <v>354</v>
      </c>
    </row>
    <row r="12004" spans="1:1" x14ac:dyDescent="0.2">
      <c r="A12004" s="9">
        <f>'Town&amp;City'!C12004</f>
        <v>1179</v>
      </c>
    </row>
    <row r="12005" spans="1:1" x14ac:dyDescent="0.2">
      <c r="A12005" s="9">
        <f>'Town&amp;City'!C12005</f>
        <v>431</v>
      </c>
    </row>
    <row r="12006" spans="1:1" x14ac:dyDescent="0.2">
      <c r="A12006" s="9">
        <f>'Town&amp;City'!C12006</f>
        <v>424</v>
      </c>
    </row>
    <row r="12007" spans="1:1" x14ac:dyDescent="0.2">
      <c r="A12007" s="9">
        <f>'Town&amp;City'!C12007</f>
        <v>1353</v>
      </c>
    </row>
    <row r="12008" spans="1:1" x14ac:dyDescent="0.2">
      <c r="A12008" s="9">
        <f>'Town&amp;City'!C12008</f>
        <v>415</v>
      </c>
    </row>
    <row r="12009" spans="1:1" x14ac:dyDescent="0.2">
      <c r="A12009" s="9">
        <f>'Town&amp;City'!C12009</f>
        <v>4371</v>
      </c>
    </row>
    <row r="12010" spans="1:1" x14ac:dyDescent="0.2">
      <c r="A12010" s="9">
        <f>'Town&amp;City'!C12010</f>
        <v>51577</v>
      </c>
    </row>
    <row r="12011" spans="1:1" x14ac:dyDescent="0.2">
      <c r="A12011" s="9">
        <f>'Town&amp;City'!C12011</f>
        <v>1668</v>
      </c>
    </row>
    <row r="12012" spans="1:1" x14ac:dyDescent="0.2">
      <c r="A12012" s="9">
        <f>'Town&amp;City'!C12012</f>
        <v>6391</v>
      </c>
    </row>
    <row r="12013" spans="1:1" x14ac:dyDescent="0.2">
      <c r="A12013" s="9">
        <f>'Town&amp;City'!C12013</f>
        <v>2671</v>
      </c>
    </row>
    <row r="12014" spans="1:1" x14ac:dyDescent="0.2">
      <c r="A12014" s="9">
        <f>'Town&amp;City'!C12014</f>
        <v>1404</v>
      </c>
    </row>
    <row r="12015" spans="1:1" x14ac:dyDescent="0.2">
      <c r="A12015" s="9">
        <f>'Town&amp;City'!C12015</f>
        <v>475</v>
      </c>
    </row>
    <row r="12016" spans="1:1" x14ac:dyDescent="0.2">
      <c r="A12016" s="9">
        <f>'Town&amp;City'!C12016</f>
        <v>309</v>
      </c>
    </row>
    <row r="12017" spans="1:1" x14ac:dyDescent="0.2">
      <c r="A12017" s="9">
        <f>'Town&amp;City'!C12017</f>
        <v>843</v>
      </c>
    </row>
    <row r="12018" spans="1:1" x14ac:dyDescent="0.2">
      <c r="A12018" s="9">
        <f>'Town&amp;City'!C12018</f>
        <v>3855</v>
      </c>
    </row>
    <row r="12019" spans="1:1" x14ac:dyDescent="0.2">
      <c r="A12019" s="9">
        <f>'Town&amp;City'!C12019</f>
        <v>1410</v>
      </c>
    </row>
    <row r="12020" spans="1:1" x14ac:dyDescent="0.2">
      <c r="A12020" s="9">
        <f>'Town&amp;City'!C12020</f>
        <v>5881</v>
      </c>
    </row>
    <row r="12021" spans="1:1" x14ac:dyDescent="0.2">
      <c r="A12021" s="9">
        <f>'Town&amp;City'!C12021</f>
        <v>3183</v>
      </c>
    </row>
    <row r="12022" spans="1:1" x14ac:dyDescent="0.2">
      <c r="A12022" s="9">
        <f>'Town&amp;City'!C12022</f>
        <v>18368</v>
      </c>
    </row>
    <row r="12023" spans="1:1" x14ac:dyDescent="0.2">
      <c r="A12023" s="9">
        <f>'Town&amp;City'!C12023</f>
        <v>2070</v>
      </c>
    </row>
    <row r="12024" spans="1:1" x14ac:dyDescent="0.2">
      <c r="A12024" s="9">
        <f>'Town&amp;City'!C12024</f>
        <v>136637</v>
      </c>
    </row>
    <row r="12025" spans="1:1" x14ac:dyDescent="0.2">
      <c r="A12025" s="9">
        <f>'Town&amp;City'!C12025</f>
        <v>319</v>
      </c>
    </row>
    <row r="12026" spans="1:1" x14ac:dyDescent="0.2">
      <c r="A12026" s="9">
        <f>'Town&amp;City'!C12026</f>
        <v>360</v>
      </c>
    </row>
    <row r="12027" spans="1:1" x14ac:dyDescent="0.2">
      <c r="A12027" s="9">
        <f>'Town&amp;City'!C12027</f>
        <v>472</v>
      </c>
    </row>
    <row r="12028" spans="1:1" x14ac:dyDescent="0.2">
      <c r="A12028" s="9">
        <f>'Town&amp;City'!C12028</f>
        <v>827</v>
      </c>
    </row>
    <row r="12029" spans="1:1" x14ac:dyDescent="0.2">
      <c r="A12029" s="9">
        <f>'Town&amp;City'!C12029</f>
        <v>970</v>
      </c>
    </row>
    <row r="12030" spans="1:1" x14ac:dyDescent="0.2">
      <c r="A12030" s="9">
        <f>'Town&amp;City'!C12030</f>
        <v>318</v>
      </c>
    </row>
    <row r="12031" spans="1:1" x14ac:dyDescent="0.2">
      <c r="A12031" s="9">
        <f>'Town&amp;City'!C12031</f>
        <v>116</v>
      </c>
    </row>
    <row r="12032" spans="1:1" x14ac:dyDescent="0.2">
      <c r="A12032" s="9">
        <f>'Town&amp;City'!C12032</f>
        <v>238</v>
      </c>
    </row>
    <row r="12033" spans="1:1" x14ac:dyDescent="0.2">
      <c r="A12033" s="9">
        <f>'Town&amp;City'!C12033</f>
        <v>2049</v>
      </c>
    </row>
    <row r="12034" spans="1:1" x14ac:dyDescent="0.2">
      <c r="A12034" s="9">
        <f>'Town&amp;City'!C12034</f>
        <v>53546</v>
      </c>
    </row>
    <row r="12035" spans="1:1" x14ac:dyDescent="0.2">
      <c r="A12035" s="9">
        <f>'Town&amp;City'!C12035</f>
        <v>704422</v>
      </c>
    </row>
    <row r="12036" spans="1:1" x14ac:dyDescent="0.2">
      <c r="A12036" s="9">
        <f>'Town&amp;City'!C12036</f>
        <v>5828</v>
      </c>
    </row>
    <row r="12037" spans="1:1" x14ac:dyDescent="0.2">
      <c r="A12037" s="9">
        <f>'Town&amp;City'!C12037</f>
        <v>166</v>
      </c>
    </row>
    <row r="12038" spans="1:1" x14ac:dyDescent="0.2">
      <c r="A12038" s="9">
        <f>'Town&amp;City'!C12038</f>
        <v>3762</v>
      </c>
    </row>
    <row r="12039" spans="1:1" x14ac:dyDescent="0.2">
      <c r="A12039" s="9">
        <f>'Town&amp;City'!C12039</f>
        <v>721</v>
      </c>
    </row>
    <row r="12040" spans="1:1" x14ac:dyDescent="0.2">
      <c r="A12040" s="9">
        <f>'Town&amp;City'!C12040</f>
        <v>1153</v>
      </c>
    </row>
    <row r="12041" spans="1:1" x14ac:dyDescent="0.2">
      <c r="A12041" s="9">
        <f>'Town&amp;City'!C12041</f>
        <v>682</v>
      </c>
    </row>
    <row r="12042" spans="1:1" x14ac:dyDescent="0.2">
      <c r="A12042" s="9">
        <f>'Town&amp;City'!C12042</f>
        <v>16362</v>
      </c>
    </row>
    <row r="12043" spans="1:1" x14ac:dyDescent="0.2">
      <c r="A12043" s="9">
        <f>'Town&amp;City'!C12043</f>
        <v>17780</v>
      </c>
    </row>
    <row r="12044" spans="1:1" x14ac:dyDescent="0.2">
      <c r="A12044" s="9">
        <f>'Town&amp;City'!C12044</f>
        <v>843</v>
      </c>
    </row>
    <row r="12045" spans="1:1" x14ac:dyDescent="0.2">
      <c r="A12045" s="9">
        <f>'Town&amp;City'!C12045</f>
        <v>8736</v>
      </c>
    </row>
    <row r="12046" spans="1:1" x14ac:dyDescent="0.2">
      <c r="A12046" s="9">
        <f>'Town&amp;City'!C12046</f>
        <v>1286</v>
      </c>
    </row>
    <row r="12047" spans="1:1" x14ac:dyDescent="0.2">
      <c r="A12047" s="9">
        <f>'Town&amp;City'!C12047</f>
        <v>2183</v>
      </c>
    </row>
    <row r="12048" spans="1:1" x14ac:dyDescent="0.2">
      <c r="A12048" s="9">
        <f>'Town&amp;City'!C12048</f>
        <v>323</v>
      </c>
    </row>
    <row r="12049" spans="1:1" x14ac:dyDescent="0.2">
      <c r="A12049" s="9">
        <f>'Town&amp;City'!C12049</f>
        <v>199</v>
      </c>
    </row>
    <row r="12050" spans="1:1" x14ac:dyDescent="0.2">
      <c r="A12050" s="9">
        <f>'Town&amp;City'!C12050</f>
        <v>799</v>
      </c>
    </row>
    <row r="12051" spans="1:1" x14ac:dyDescent="0.2">
      <c r="A12051" s="9">
        <f>'Town&amp;City'!C12051</f>
        <v>1051</v>
      </c>
    </row>
    <row r="12052" spans="1:1" x14ac:dyDescent="0.2">
      <c r="A12052" s="9">
        <f>'Town&amp;City'!C12052</f>
        <v>74</v>
      </c>
    </row>
    <row r="12053" spans="1:1" x14ac:dyDescent="0.2">
      <c r="A12053" s="9">
        <f>'Town&amp;City'!C12053</f>
        <v>67251</v>
      </c>
    </row>
    <row r="12054" spans="1:1" x14ac:dyDescent="0.2">
      <c r="A12054" s="9">
        <f>'Town&amp;City'!C12054</f>
        <v>325</v>
      </c>
    </row>
    <row r="12055" spans="1:1" x14ac:dyDescent="0.2">
      <c r="A12055" s="9">
        <f>'Town&amp;City'!C12055</f>
        <v>1900</v>
      </c>
    </row>
    <row r="12056" spans="1:1" x14ac:dyDescent="0.2">
      <c r="A12056" s="9">
        <f>'Town&amp;City'!C12056</f>
        <v>7428</v>
      </c>
    </row>
    <row r="12057" spans="1:1" x14ac:dyDescent="0.2">
      <c r="A12057" s="9">
        <f>'Town&amp;City'!C12057</f>
        <v>648</v>
      </c>
    </row>
    <row r="12058" spans="1:1" x14ac:dyDescent="0.2">
      <c r="A12058" s="9">
        <f>'Town&amp;City'!C12058</f>
        <v>981</v>
      </c>
    </row>
    <row r="12059" spans="1:1" x14ac:dyDescent="0.2">
      <c r="A12059" s="9">
        <f>'Town&amp;City'!C12059</f>
        <v>24738</v>
      </c>
    </row>
    <row r="12060" spans="1:1" x14ac:dyDescent="0.2">
      <c r="A12060" s="9">
        <f>'Town&amp;City'!C12060</f>
        <v>419</v>
      </c>
    </row>
    <row r="12061" spans="1:1" x14ac:dyDescent="0.2">
      <c r="A12061" s="9">
        <f>'Town&amp;City'!C12061</f>
        <v>3164</v>
      </c>
    </row>
    <row r="12062" spans="1:1" x14ac:dyDescent="0.2">
      <c r="A12062" s="9">
        <f>'Town&amp;City'!C12062</f>
        <v>3728</v>
      </c>
    </row>
    <row r="12063" spans="1:1" x14ac:dyDescent="0.2">
      <c r="A12063" s="9">
        <f>'Town&amp;City'!C12063</f>
        <v>256</v>
      </c>
    </row>
    <row r="12064" spans="1:1" x14ac:dyDescent="0.2">
      <c r="A12064" s="9">
        <f>'Town&amp;City'!C12064</f>
        <v>275</v>
      </c>
    </row>
    <row r="12065" spans="1:1" x14ac:dyDescent="0.2">
      <c r="A12065" s="9">
        <f>'Town&amp;City'!C12065</f>
        <v>3884</v>
      </c>
    </row>
    <row r="12066" spans="1:1" x14ac:dyDescent="0.2">
      <c r="A12066" s="9">
        <f>'Town&amp;City'!C12066</f>
        <v>115</v>
      </c>
    </row>
    <row r="12067" spans="1:1" x14ac:dyDescent="0.2">
      <c r="A12067" s="9">
        <f>'Town&amp;City'!C12067</f>
        <v>10547</v>
      </c>
    </row>
    <row r="12068" spans="1:1" x14ac:dyDescent="0.2">
      <c r="A12068" s="9">
        <f>'Town&amp;City'!C12068</f>
        <v>1665</v>
      </c>
    </row>
    <row r="12069" spans="1:1" x14ac:dyDescent="0.2">
      <c r="A12069" s="9">
        <f>'Town&amp;City'!C12069</f>
        <v>220</v>
      </c>
    </row>
    <row r="12070" spans="1:1" x14ac:dyDescent="0.2">
      <c r="A12070" s="9">
        <f>'Town&amp;City'!C12070</f>
        <v>877</v>
      </c>
    </row>
    <row r="12071" spans="1:1" x14ac:dyDescent="0.2">
      <c r="A12071" s="9">
        <f>'Town&amp;City'!C12071</f>
        <v>1452</v>
      </c>
    </row>
    <row r="12072" spans="1:1" x14ac:dyDescent="0.2">
      <c r="A12072" s="9">
        <f>'Town&amp;City'!C12072</f>
        <v>882</v>
      </c>
    </row>
    <row r="12073" spans="1:1" x14ac:dyDescent="0.2">
      <c r="A12073" s="9">
        <f>'Town&amp;City'!C12073</f>
        <v>425</v>
      </c>
    </row>
    <row r="12074" spans="1:1" x14ac:dyDescent="0.2">
      <c r="A12074" s="9">
        <f>'Town&amp;City'!C12074</f>
        <v>1869</v>
      </c>
    </row>
    <row r="12075" spans="1:1" x14ac:dyDescent="0.2">
      <c r="A12075" s="9">
        <f>'Town&amp;City'!C12075</f>
        <v>242</v>
      </c>
    </row>
    <row r="12076" spans="1:1" x14ac:dyDescent="0.2">
      <c r="A12076" s="9">
        <f>'Town&amp;City'!C12076</f>
        <v>499</v>
      </c>
    </row>
    <row r="12077" spans="1:1" x14ac:dyDescent="0.2">
      <c r="A12077" s="9">
        <f>'Town&amp;City'!C12077</f>
        <v>10173</v>
      </c>
    </row>
    <row r="12078" spans="1:1" x14ac:dyDescent="0.2">
      <c r="A12078" s="9">
        <f>'Town&amp;City'!C12078</f>
        <v>229171</v>
      </c>
    </row>
    <row r="12079" spans="1:1" x14ac:dyDescent="0.2">
      <c r="A12079" s="9">
        <f>'Town&amp;City'!C12079</f>
        <v>247</v>
      </c>
    </row>
    <row r="12080" spans="1:1" x14ac:dyDescent="0.2">
      <c r="A12080" s="9">
        <f>'Town&amp;City'!C12080</f>
        <v>518</v>
      </c>
    </row>
    <row r="12081" spans="1:1" x14ac:dyDescent="0.2">
      <c r="A12081" s="9">
        <f>'Town&amp;City'!C12081</f>
        <v>657</v>
      </c>
    </row>
    <row r="12082" spans="1:1" x14ac:dyDescent="0.2">
      <c r="A12082" s="9">
        <f>'Town&amp;City'!C12082</f>
        <v>277</v>
      </c>
    </row>
    <row r="12083" spans="1:1" x14ac:dyDescent="0.2">
      <c r="A12083" s="9">
        <f>'Town&amp;City'!C12083</f>
        <v>3639</v>
      </c>
    </row>
    <row r="12084" spans="1:1" x14ac:dyDescent="0.2">
      <c r="A12084" s="9">
        <f>'Town&amp;City'!C12084</f>
        <v>1796</v>
      </c>
    </row>
    <row r="12085" spans="1:1" x14ac:dyDescent="0.2">
      <c r="A12085" s="9">
        <f>'Town&amp;City'!C12085</f>
        <v>15350</v>
      </c>
    </row>
    <row r="12086" spans="1:1" x14ac:dyDescent="0.2">
      <c r="A12086" s="9">
        <f>'Town&amp;City'!C12086</f>
        <v>5043</v>
      </c>
    </row>
    <row r="12087" spans="1:1" x14ac:dyDescent="0.2">
      <c r="A12087" s="9">
        <f>'Town&amp;City'!C12087</f>
        <v>20437</v>
      </c>
    </row>
    <row r="12088" spans="1:1" x14ac:dyDescent="0.2">
      <c r="A12088" s="9">
        <f>'Town&amp;City'!C12088</f>
        <v>3688</v>
      </c>
    </row>
    <row r="12089" spans="1:1" x14ac:dyDescent="0.2">
      <c r="A12089" s="9">
        <f>'Town&amp;City'!C12089</f>
        <v>4121</v>
      </c>
    </row>
    <row r="12090" spans="1:1" x14ac:dyDescent="0.2">
      <c r="A12090" s="9">
        <f>'Town&amp;City'!C12090</f>
        <v>428</v>
      </c>
    </row>
    <row r="12091" spans="1:1" x14ac:dyDescent="0.2">
      <c r="A12091" s="9">
        <f>'Town&amp;City'!C12091</f>
        <v>677</v>
      </c>
    </row>
    <row r="12092" spans="1:1" x14ac:dyDescent="0.2">
      <c r="A12092" s="9">
        <f>'Town&amp;City'!C12092</f>
        <v>978</v>
      </c>
    </row>
    <row r="12093" spans="1:1" x14ac:dyDescent="0.2">
      <c r="A12093" s="9">
        <f>'Town&amp;City'!C12093</f>
        <v>1383</v>
      </c>
    </row>
    <row r="12094" spans="1:1" x14ac:dyDescent="0.2">
      <c r="A12094" s="9">
        <f>'Town&amp;City'!C12094</f>
        <v>7158</v>
      </c>
    </row>
    <row r="12095" spans="1:1" x14ac:dyDescent="0.2">
      <c r="A12095" s="9">
        <f>'Town&amp;City'!C12095</f>
        <v>3695</v>
      </c>
    </row>
    <row r="12096" spans="1:1" x14ac:dyDescent="0.2">
      <c r="A12096" s="9">
        <f>'Town&amp;City'!C12096</f>
        <v>2330</v>
      </c>
    </row>
    <row r="12097" spans="1:1" x14ac:dyDescent="0.2">
      <c r="A12097" s="9">
        <f>'Town&amp;City'!C12097</f>
        <v>4909</v>
      </c>
    </row>
    <row r="12098" spans="1:1" x14ac:dyDescent="0.2">
      <c r="A12098" s="9">
        <f>'Town&amp;City'!C12098</f>
        <v>238</v>
      </c>
    </row>
    <row r="12099" spans="1:1" x14ac:dyDescent="0.2">
      <c r="A12099" s="9">
        <f>'Town&amp;City'!C12099</f>
        <v>148</v>
      </c>
    </row>
    <row r="12100" spans="1:1" x14ac:dyDescent="0.2">
      <c r="A12100" s="9">
        <f>'Town&amp;City'!C12100</f>
        <v>1143</v>
      </c>
    </row>
    <row r="12101" spans="1:1" x14ac:dyDescent="0.2">
      <c r="A12101" s="9">
        <f>'Town&amp;City'!C12101</f>
        <v>2622</v>
      </c>
    </row>
    <row r="12102" spans="1:1" x14ac:dyDescent="0.2">
      <c r="A12102" s="9">
        <f>'Town&amp;City'!C12102</f>
        <v>5798</v>
      </c>
    </row>
    <row r="12103" spans="1:1" x14ac:dyDescent="0.2">
      <c r="A12103" s="9">
        <f>'Town&amp;City'!C12103</f>
        <v>781</v>
      </c>
    </row>
    <row r="12104" spans="1:1" x14ac:dyDescent="0.2">
      <c r="A12104" s="9">
        <f>'Town&amp;City'!C12104</f>
        <v>739</v>
      </c>
    </row>
    <row r="12105" spans="1:1" x14ac:dyDescent="0.2">
      <c r="A12105" s="9">
        <f>'Town&amp;City'!C12105</f>
        <v>358</v>
      </c>
    </row>
    <row r="12106" spans="1:1" x14ac:dyDescent="0.2">
      <c r="A12106" s="9">
        <f>'Town&amp;City'!C12106</f>
        <v>114</v>
      </c>
    </row>
    <row r="12107" spans="1:1" x14ac:dyDescent="0.2">
      <c r="A12107" s="9">
        <f>'Town&amp;City'!C12107</f>
        <v>608</v>
      </c>
    </row>
    <row r="12108" spans="1:1" x14ac:dyDescent="0.2">
      <c r="A12108" s="9">
        <f>'Town&amp;City'!C12108</f>
        <v>4653</v>
      </c>
    </row>
    <row r="12109" spans="1:1" x14ac:dyDescent="0.2">
      <c r="A12109" s="9">
        <f>'Town&amp;City'!C12109</f>
        <v>198071</v>
      </c>
    </row>
    <row r="12110" spans="1:1" x14ac:dyDescent="0.2">
      <c r="A12110" s="9">
        <f>'Town&amp;City'!C12110</f>
        <v>3038</v>
      </c>
    </row>
    <row r="12111" spans="1:1" x14ac:dyDescent="0.2">
      <c r="A12111" s="9">
        <f>'Town&amp;City'!C12111</f>
        <v>4761</v>
      </c>
    </row>
    <row r="12112" spans="1:1" x14ac:dyDescent="0.2">
      <c r="A12112" s="9">
        <f>'Town&amp;City'!C12112</f>
        <v>6963</v>
      </c>
    </row>
    <row r="12113" spans="1:1" x14ac:dyDescent="0.2">
      <c r="A12113" s="9">
        <f>'Town&amp;City'!C12113</f>
        <v>333</v>
      </c>
    </row>
    <row r="12114" spans="1:1" x14ac:dyDescent="0.2">
      <c r="A12114" s="9">
        <f>'Town&amp;City'!C12114</f>
        <v>536</v>
      </c>
    </row>
    <row r="12115" spans="1:1" x14ac:dyDescent="0.2">
      <c r="A12115" s="9">
        <f>'Town&amp;City'!C12115</f>
        <v>2097</v>
      </c>
    </row>
    <row r="12116" spans="1:1" x14ac:dyDescent="0.2">
      <c r="A12116" s="9">
        <f>'Town&amp;City'!C12116</f>
        <v>493</v>
      </c>
    </row>
    <row r="12117" spans="1:1" x14ac:dyDescent="0.2">
      <c r="A12117" s="9">
        <f>'Town&amp;City'!C12117</f>
        <v>3963</v>
      </c>
    </row>
    <row r="12118" spans="1:1" x14ac:dyDescent="0.2">
      <c r="A12118" s="9">
        <f>'Town&amp;City'!C12118</f>
        <v>2012</v>
      </c>
    </row>
    <row r="12119" spans="1:1" x14ac:dyDescent="0.2">
      <c r="A12119" s="9">
        <f>'Town&amp;City'!C12119</f>
        <v>1370</v>
      </c>
    </row>
    <row r="12120" spans="1:1" x14ac:dyDescent="0.2">
      <c r="A12120" s="9">
        <f>'Town&amp;City'!C12120</f>
        <v>1423</v>
      </c>
    </row>
    <row r="12121" spans="1:1" x14ac:dyDescent="0.2">
      <c r="A12121" s="9">
        <f>'Town&amp;City'!C12121</f>
        <v>17910</v>
      </c>
    </row>
    <row r="12122" spans="1:1" x14ac:dyDescent="0.2">
      <c r="A12122" s="9">
        <f>'Town&amp;City'!C12122</f>
        <v>3838</v>
      </c>
    </row>
    <row r="12123" spans="1:1" x14ac:dyDescent="0.2">
      <c r="A12123" s="9">
        <f>'Town&amp;City'!C12123</f>
        <v>837</v>
      </c>
    </row>
    <row r="12124" spans="1:1" x14ac:dyDescent="0.2">
      <c r="A12124" s="9">
        <f>'Town&amp;City'!C12124</f>
        <v>27533</v>
      </c>
    </row>
    <row r="12125" spans="1:1" x14ac:dyDescent="0.2">
      <c r="A12125" s="9">
        <f>'Town&amp;City'!C12125</f>
        <v>1105</v>
      </c>
    </row>
    <row r="12126" spans="1:1" x14ac:dyDescent="0.2">
      <c r="A12126" s="9">
        <f>'Town&amp;City'!C12126</f>
        <v>862</v>
      </c>
    </row>
    <row r="12127" spans="1:1" x14ac:dyDescent="0.2">
      <c r="A12127" s="9">
        <f>'Town&amp;City'!C12127</f>
        <v>72934</v>
      </c>
    </row>
    <row r="12128" spans="1:1" x14ac:dyDescent="0.2">
      <c r="A12128" s="9">
        <f>'Town&amp;City'!C12128</f>
        <v>298</v>
      </c>
    </row>
    <row r="12129" spans="1:1" x14ac:dyDescent="0.2">
      <c r="A12129" s="9">
        <f>'Town&amp;City'!C12129</f>
        <v>547</v>
      </c>
    </row>
    <row r="12130" spans="1:1" x14ac:dyDescent="0.2">
      <c r="A12130" s="9">
        <f>'Town&amp;City'!C12130</f>
        <v>4881</v>
      </c>
    </row>
    <row r="12131" spans="1:1" x14ac:dyDescent="0.2">
      <c r="A12131" s="9">
        <f>'Town&amp;City'!C12131</f>
        <v>1081</v>
      </c>
    </row>
    <row r="12132" spans="1:1" x14ac:dyDescent="0.2">
      <c r="A12132" s="9">
        <f>'Town&amp;City'!C12132</f>
        <v>120</v>
      </c>
    </row>
    <row r="12133" spans="1:1" x14ac:dyDescent="0.2">
      <c r="A12133" s="9">
        <f>'Town&amp;City'!C12133</f>
        <v>38335</v>
      </c>
    </row>
    <row r="12134" spans="1:1" x14ac:dyDescent="0.2">
      <c r="A12134" s="9">
        <f>'Town&amp;City'!C12134</f>
        <v>386</v>
      </c>
    </row>
    <row r="12135" spans="1:1" x14ac:dyDescent="0.2">
      <c r="A12135" s="9">
        <f>'Town&amp;City'!C12135</f>
        <v>14665</v>
      </c>
    </row>
    <row r="12136" spans="1:1" x14ac:dyDescent="0.2">
      <c r="A12136" s="9">
        <f>'Town&amp;City'!C12136</f>
        <v>68</v>
      </c>
    </row>
    <row r="12137" spans="1:1" x14ac:dyDescent="0.2">
      <c r="A12137" s="9">
        <f>'Town&amp;City'!C12137</f>
        <v>4574</v>
      </c>
    </row>
    <row r="12138" spans="1:1" x14ac:dyDescent="0.2">
      <c r="A12138" s="9">
        <f>'Town&amp;City'!C12138</f>
        <v>2307</v>
      </c>
    </row>
    <row r="12139" spans="1:1" x14ac:dyDescent="0.2">
      <c r="A12139" s="9">
        <f>'Town&amp;City'!C12139</f>
        <v>703</v>
      </c>
    </row>
    <row r="12140" spans="1:1" x14ac:dyDescent="0.2">
      <c r="A12140" s="9">
        <f>'Town&amp;City'!C12140</f>
        <v>590</v>
      </c>
    </row>
    <row r="12141" spans="1:1" x14ac:dyDescent="0.2">
      <c r="A12141" s="9">
        <f>'Town&amp;City'!C12141</f>
        <v>2314</v>
      </c>
    </row>
    <row r="12142" spans="1:1" x14ac:dyDescent="0.2">
      <c r="A12142" s="9">
        <f>'Town&amp;City'!C12142</f>
        <v>255124</v>
      </c>
    </row>
    <row r="12143" spans="1:1" x14ac:dyDescent="0.2">
      <c r="A12143" s="9">
        <f>'Town&amp;City'!C12143</f>
        <v>81798</v>
      </c>
    </row>
    <row r="12144" spans="1:1" x14ac:dyDescent="0.2">
      <c r="A12144" s="9">
        <f>'Town&amp;City'!C12144</f>
        <v>2264</v>
      </c>
    </row>
    <row r="12145" spans="1:1" x14ac:dyDescent="0.2">
      <c r="A12145" s="9">
        <f>'Town&amp;City'!C12145</f>
        <v>469</v>
      </c>
    </row>
    <row r="12146" spans="1:1" x14ac:dyDescent="0.2">
      <c r="A12146" s="9">
        <f>'Town&amp;City'!C12146</f>
        <v>697</v>
      </c>
    </row>
    <row r="12147" spans="1:1" x14ac:dyDescent="0.2">
      <c r="A12147" s="9">
        <f>'Town&amp;City'!C12147</f>
        <v>324</v>
      </c>
    </row>
    <row r="12148" spans="1:1" x14ac:dyDescent="0.2">
      <c r="A12148" s="9">
        <f>'Town&amp;City'!C12148</f>
        <v>465</v>
      </c>
    </row>
    <row r="12149" spans="1:1" x14ac:dyDescent="0.2">
      <c r="A12149" s="9">
        <f>'Town&amp;City'!C12149</f>
        <v>5764</v>
      </c>
    </row>
    <row r="12150" spans="1:1" x14ac:dyDescent="0.2">
      <c r="A12150" s="9">
        <f>'Town&amp;City'!C12150</f>
        <v>651</v>
      </c>
    </row>
    <row r="12151" spans="1:1" x14ac:dyDescent="0.2">
      <c r="A12151" s="9">
        <f>'Town&amp;City'!C12151</f>
        <v>211</v>
      </c>
    </row>
    <row r="12152" spans="1:1" x14ac:dyDescent="0.2">
      <c r="A12152" s="9">
        <f>'Town&amp;City'!C12152</f>
        <v>93</v>
      </c>
    </row>
    <row r="12153" spans="1:1" x14ac:dyDescent="0.2">
      <c r="A12153" s="9">
        <f>'Town&amp;City'!C12153</f>
        <v>5921</v>
      </c>
    </row>
    <row r="12154" spans="1:1" x14ac:dyDescent="0.2">
      <c r="A12154" s="9">
        <f>'Town&amp;City'!C12154</f>
        <v>68</v>
      </c>
    </row>
    <row r="12155" spans="1:1" x14ac:dyDescent="0.2">
      <c r="A12155" s="9">
        <f>'Town&amp;City'!C12155</f>
        <v>21966</v>
      </c>
    </row>
    <row r="12156" spans="1:1" x14ac:dyDescent="0.2">
      <c r="A12156" s="9">
        <f>'Town&amp;City'!C12156</f>
        <v>2036</v>
      </c>
    </row>
    <row r="12157" spans="1:1" x14ac:dyDescent="0.2">
      <c r="A12157" s="9">
        <f>'Town&amp;City'!C12157</f>
        <v>471</v>
      </c>
    </row>
    <row r="12158" spans="1:1" x14ac:dyDescent="0.2">
      <c r="A12158" s="9">
        <f>'Town&amp;City'!C12158</f>
        <v>1976</v>
      </c>
    </row>
    <row r="12159" spans="1:1" x14ac:dyDescent="0.2">
      <c r="A12159" s="9">
        <f>'Town&amp;City'!C12159</f>
        <v>15777</v>
      </c>
    </row>
    <row r="12160" spans="1:1" x14ac:dyDescent="0.2">
      <c r="A12160" s="9">
        <f>'Town&amp;City'!C12160</f>
        <v>12223</v>
      </c>
    </row>
    <row r="12161" spans="1:1" x14ac:dyDescent="0.2">
      <c r="A12161" s="9">
        <f>'Town&amp;City'!C12161</f>
        <v>2160</v>
      </c>
    </row>
    <row r="12162" spans="1:1" x14ac:dyDescent="0.2">
      <c r="A12162" s="9">
        <f>'Town&amp;City'!C12162</f>
        <v>41469</v>
      </c>
    </row>
    <row r="12163" spans="1:1" x14ac:dyDescent="0.2">
      <c r="A12163" s="9">
        <f>'Town&amp;City'!C12163</f>
        <v>959</v>
      </c>
    </row>
    <row r="12164" spans="1:1" x14ac:dyDescent="0.2">
      <c r="A12164" s="9">
        <f>'Town&amp;City'!C12164</f>
        <v>103368</v>
      </c>
    </row>
    <row r="12165" spans="1:1" x14ac:dyDescent="0.2">
      <c r="A12165" s="9">
        <f>'Town&amp;City'!C12165</f>
        <v>834</v>
      </c>
    </row>
    <row r="12166" spans="1:1" x14ac:dyDescent="0.2">
      <c r="A12166" s="9">
        <f>'Town&amp;City'!C12166</f>
        <v>1843</v>
      </c>
    </row>
    <row r="12167" spans="1:1" x14ac:dyDescent="0.2">
      <c r="A12167" s="9">
        <f>'Town&amp;City'!C12167</f>
        <v>5796</v>
      </c>
    </row>
    <row r="12168" spans="1:1" x14ac:dyDescent="0.2">
      <c r="A12168" s="9">
        <f>'Town&amp;City'!C12168</f>
        <v>375</v>
      </c>
    </row>
    <row r="12169" spans="1:1" x14ac:dyDescent="0.2">
      <c r="A12169" s="9">
        <f>'Town&amp;City'!C12169</f>
        <v>603</v>
      </c>
    </row>
    <row r="12170" spans="1:1" x14ac:dyDescent="0.2">
      <c r="A12170" s="9">
        <f>'Town&amp;City'!C12170</f>
        <v>853</v>
      </c>
    </row>
    <row r="12171" spans="1:1" x14ac:dyDescent="0.2">
      <c r="A12171" s="9">
        <f>'Town&amp;City'!C12171</f>
        <v>982</v>
      </c>
    </row>
    <row r="12172" spans="1:1" x14ac:dyDescent="0.2">
      <c r="A12172" s="9">
        <f>'Town&amp;City'!C12172</f>
        <v>21749</v>
      </c>
    </row>
    <row r="12173" spans="1:1" x14ac:dyDescent="0.2">
      <c r="A12173" s="9">
        <f>'Town&amp;City'!C12173</f>
        <v>490</v>
      </c>
    </row>
    <row r="12174" spans="1:1" x14ac:dyDescent="0.2">
      <c r="A12174" s="9">
        <f>'Town&amp;City'!C12174</f>
        <v>13824</v>
      </c>
    </row>
    <row r="12175" spans="1:1" x14ac:dyDescent="0.2">
      <c r="A12175" s="9">
        <f>'Town&amp;City'!C12175</f>
        <v>635</v>
      </c>
    </row>
    <row r="12176" spans="1:1" x14ac:dyDescent="0.2">
      <c r="A12176" s="9">
        <f>'Town&amp;City'!C12176</f>
        <v>3016</v>
      </c>
    </row>
    <row r="12177" spans="1:1" x14ac:dyDescent="0.2">
      <c r="A12177" s="9">
        <f>'Town&amp;City'!C12177</f>
        <v>44985</v>
      </c>
    </row>
    <row r="12178" spans="1:1" x14ac:dyDescent="0.2">
      <c r="A12178" s="9">
        <f>'Town&amp;City'!C12178</f>
        <v>95</v>
      </c>
    </row>
    <row r="12179" spans="1:1" x14ac:dyDescent="0.2">
      <c r="A12179" s="9">
        <f>'Town&amp;City'!C12179</f>
        <v>19421</v>
      </c>
    </row>
    <row r="12180" spans="1:1" x14ac:dyDescent="0.2">
      <c r="A12180" s="9">
        <f>'Town&amp;City'!C12180</f>
        <v>632</v>
      </c>
    </row>
    <row r="12181" spans="1:1" x14ac:dyDescent="0.2">
      <c r="A12181" s="9">
        <f>'Town&amp;City'!C12181</f>
        <v>80542</v>
      </c>
    </row>
    <row r="12182" spans="1:1" x14ac:dyDescent="0.2">
      <c r="A12182" s="9">
        <f>'Town&amp;City'!C12182</f>
        <v>3245</v>
      </c>
    </row>
    <row r="12183" spans="1:1" x14ac:dyDescent="0.2">
      <c r="A12183" s="9">
        <f>'Town&amp;City'!C12183</f>
        <v>450</v>
      </c>
    </row>
    <row r="12184" spans="1:1" x14ac:dyDescent="0.2">
      <c r="A12184" s="9">
        <f>'Town&amp;City'!C12184</f>
        <v>1344</v>
      </c>
    </row>
    <row r="12185" spans="1:1" x14ac:dyDescent="0.2">
      <c r="A12185" s="9">
        <f>'Town&amp;City'!C12185</f>
        <v>2235</v>
      </c>
    </row>
    <row r="12186" spans="1:1" x14ac:dyDescent="0.2">
      <c r="A12186" s="9">
        <f>'Town&amp;City'!C12186</f>
        <v>43404</v>
      </c>
    </row>
    <row r="12187" spans="1:1" x14ac:dyDescent="0.2">
      <c r="A12187" s="9">
        <f>'Town&amp;City'!C12187</f>
        <v>222</v>
      </c>
    </row>
    <row r="12188" spans="1:1" x14ac:dyDescent="0.2">
      <c r="A12188" s="9">
        <f>'Town&amp;City'!C12188</f>
        <v>1165</v>
      </c>
    </row>
    <row r="12189" spans="1:1" x14ac:dyDescent="0.2">
      <c r="A12189" s="9">
        <f>'Town&amp;City'!C12189</f>
        <v>1993</v>
      </c>
    </row>
    <row r="12190" spans="1:1" x14ac:dyDescent="0.2">
      <c r="A12190" s="9">
        <f>'Town&amp;City'!C12190</f>
        <v>23193</v>
      </c>
    </row>
    <row r="12191" spans="1:1" x14ac:dyDescent="0.2">
      <c r="A12191" s="9">
        <f>'Town&amp;City'!C12191</f>
        <v>6826</v>
      </c>
    </row>
    <row r="12192" spans="1:1" x14ac:dyDescent="0.2">
      <c r="A12192" s="9">
        <f>'Town&amp;City'!C12192</f>
        <v>6984</v>
      </c>
    </row>
    <row r="12193" spans="1:1" x14ac:dyDescent="0.2">
      <c r="A12193" s="9">
        <f>'Town&amp;City'!C12193</f>
        <v>11147</v>
      </c>
    </row>
    <row r="12194" spans="1:1" x14ac:dyDescent="0.2">
      <c r="A12194" s="9">
        <f>'Town&amp;City'!C12194</f>
        <v>848</v>
      </c>
    </row>
    <row r="12195" spans="1:1" x14ac:dyDescent="0.2">
      <c r="A12195" s="9">
        <f>'Town&amp;City'!C12195</f>
        <v>22056</v>
      </c>
    </row>
    <row r="12196" spans="1:1" x14ac:dyDescent="0.2">
      <c r="A12196" s="9">
        <f>'Town&amp;City'!C12196</f>
        <v>147</v>
      </c>
    </row>
    <row r="12197" spans="1:1" x14ac:dyDescent="0.2">
      <c r="A12197" s="9">
        <f>'Town&amp;City'!C12197</f>
        <v>3315</v>
      </c>
    </row>
    <row r="12198" spans="1:1" x14ac:dyDescent="0.2">
      <c r="A12198" s="9">
        <f>'Town&amp;City'!C12198</f>
        <v>10160</v>
      </c>
    </row>
    <row r="12199" spans="1:1" x14ac:dyDescent="0.2">
      <c r="A12199" s="9">
        <f>'Town&amp;City'!C12199</f>
        <v>2515</v>
      </c>
    </row>
    <row r="12200" spans="1:1" x14ac:dyDescent="0.2">
      <c r="A12200" s="9">
        <f>'Town&amp;City'!C12200</f>
        <v>2737</v>
      </c>
    </row>
    <row r="12201" spans="1:1" x14ac:dyDescent="0.2">
      <c r="A12201" s="9">
        <f>'Town&amp;City'!C12201</f>
        <v>1002</v>
      </c>
    </row>
    <row r="12202" spans="1:1" x14ac:dyDescent="0.2">
      <c r="A12202" s="9">
        <f>'Town&amp;City'!C12202</f>
        <v>3031</v>
      </c>
    </row>
    <row r="12203" spans="1:1" x14ac:dyDescent="0.2">
      <c r="A12203" s="9">
        <f>'Town&amp;City'!C12203</f>
        <v>63</v>
      </c>
    </row>
    <row r="12204" spans="1:1" x14ac:dyDescent="0.2">
      <c r="A12204" s="9">
        <f>'Town&amp;City'!C12204</f>
        <v>1432</v>
      </c>
    </row>
    <row r="12205" spans="1:1" x14ac:dyDescent="0.2">
      <c r="A12205" s="9">
        <f>'Town&amp;City'!C12205</f>
        <v>3121</v>
      </c>
    </row>
    <row r="12206" spans="1:1" x14ac:dyDescent="0.2">
      <c r="A12206" s="9">
        <f>'Town&amp;City'!C12206</f>
        <v>147</v>
      </c>
    </row>
    <row r="12207" spans="1:1" x14ac:dyDescent="0.2">
      <c r="A12207" s="9">
        <f>'Town&amp;City'!C12207</f>
        <v>88</v>
      </c>
    </row>
    <row r="12208" spans="1:1" x14ac:dyDescent="0.2">
      <c r="A12208" s="9">
        <f>'Town&amp;City'!C12208</f>
        <v>418</v>
      </c>
    </row>
    <row r="12209" spans="1:1" x14ac:dyDescent="0.2">
      <c r="A12209" s="9">
        <f>'Town&amp;City'!C12209</f>
        <v>2165</v>
      </c>
    </row>
    <row r="12210" spans="1:1" x14ac:dyDescent="0.2">
      <c r="A12210" s="9">
        <f>'Town&amp;City'!C12210</f>
        <v>15374</v>
      </c>
    </row>
    <row r="12211" spans="1:1" x14ac:dyDescent="0.2">
      <c r="A12211" s="9">
        <f>'Town&amp;City'!C12211</f>
        <v>633</v>
      </c>
    </row>
    <row r="12212" spans="1:1" x14ac:dyDescent="0.2">
      <c r="A12212" s="9">
        <f>'Town&amp;City'!C12212</f>
        <v>67</v>
      </c>
    </row>
    <row r="12213" spans="1:1" x14ac:dyDescent="0.2">
      <c r="A12213" s="9">
        <f>'Town&amp;City'!C12213</f>
        <v>5936</v>
      </c>
    </row>
    <row r="12214" spans="1:1" x14ac:dyDescent="0.2">
      <c r="A12214" s="9">
        <f>'Town&amp;City'!C12214</f>
        <v>17857</v>
      </c>
    </row>
    <row r="12215" spans="1:1" x14ac:dyDescent="0.2">
      <c r="A12215" s="9">
        <f>'Town&amp;City'!C12215</f>
        <v>561</v>
      </c>
    </row>
    <row r="12216" spans="1:1" x14ac:dyDescent="0.2">
      <c r="A12216" s="9">
        <f>'Town&amp;City'!C12216</f>
        <v>13246</v>
      </c>
    </row>
    <row r="12217" spans="1:1" x14ac:dyDescent="0.2">
      <c r="A12217" s="9">
        <f>'Town&amp;City'!C12217</f>
        <v>20213</v>
      </c>
    </row>
    <row r="12218" spans="1:1" x14ac:dyDescent="0.2">
      <c r="A12218" s="9">
        <f>'Town&amp;City'!C12218</f>
        <v>2729</v>
      </c>
    </row>
    <row r="12219" spans="1:1" x14ac:dyDescent="0.2">
      <c r="A12219" s="9">
        <f>'Town&amp;City'!C12219</f>
        <v>419</v>
      </c>
    </row>
    <row r="12220" spans="1:1" x14ac:dyDescent="0.2">
      <c r="A12220" s="9">
        <f>'Town&amp;City'!C12220</f>
        <v>3431</v>
      </c>
    </row>
    <row r="12221" spans="1:1" x14ac:dyDescent="0.2">
      <c r="A12221" s="9">
        <f>'Town&amp;City'!C12221</f>
        <v>10925</v>
      </c>
    </row>
    <row r="12222" spans="1:1" x14ac:dyDescent="0.2">
      <c r="A12222" s="9">
        <f>'Town&amp;City'!C12222</f>
        <v>140</v>
      </c>
    </row>
    <row r="12223" spans="1:1" x14ac:dyDescent="0.2">
      <c r="A12223" s="9">
        <f>'Town&amp;City'!C12223</f>
        <v>638</v>
      </c>
    </row>
    <row r="12224" spans="1:1" x14ac:dyDescent="0.2">
      <c r="A12224" s="9">
        <f>'Town&amp;City'!C12224</f>
        <v>2688</v>
      </c>
    </row>
    <row r="12225" spans="1:1" x14ac:dyDescent="0.2">
      <c r="A12225" s="9">
        <f>'Town&amp;City'!C12225</f>
        <v>4978</v>
      </c>
    </row>
    <row r="12226" spans="1:1" x14ac:dyDescent="0.2">
      <c r="A12226" s="9">
        <f>'Town&amp;City'!C12226</f>
        <v>3699</v>
      </c>
    </row>
    <row r="12227" spans="1:1" x14ac:dyDescent="0.2">
      <c r="A12227" s="9">
        <f>'Town&amp;City'!C12227</f>
        <v>60</v>
      </c>
    </row>
    <row r="12228" spans="1:1" x14ac:dyDescent="0.2">
      <c r="A12228" s="9">
        <f>'Town&amp;City'!C12228</f>
        <v>2801</v>
      </c>
    </row>
    <row r="12229" spans="1:1" x14ac:dyDescent="0.2">
      <c r="A12229" s="9">
        <f>'Town&amp;City'!C12229</f>
        <v>867</v>
      </c>
    </row>
    <row r="12230" spans="1:1" x14ac:dyDescent="0.2">
      <c r="A12230" s="9">
        <f>'Town&amp;City'!C12230</f>
        <v>120</v>
      </c>
    </row>
    <row r="12231" spans="1:1" x14ac:dyDescent="0.2">
      <c r="A12231" s="9">
        <f>'Town&amp;City'!C12231</f>
        <v>21924</v>
      </c>
    </row>
    <row r="12232" spans="1:1" x14ac:dyDescent="0.2">
      <c r="A12232" s="9">
        <f>'Town&amp;City'!C12232</f>
        <v>665</v>
      </c>
    </row>
    <row r="12233" spans="1:1" x14ac:dyDescent="0.2">
      <c r="A12233" s="9">
        <f>'Town&amp;City'!C12233</f>
        <v>400</v>
      </c>
    </row>
    <row r="12234" spans="1:1" x14ac:dyDescent="0.2">
      <c r="A12234" s="9">
        <f>'Town&amp;City'!C12234</f>
        <v>106</v>
      </c>
    </row>
    <row r="12235" spans="1:1" x14ac:dyDescent="0.2">
      <c r="A12235" s="9">
        <f>'Town&amp;City'!C12235</f>
        <v>82</v>
      </c>
    </row>
    <row r="12236" spans="1:1" x14ac:dyDescent="0.2">
      <c r="A12236" s="9">
        <f>'Town&amp;City'!C12236</f>
        <v>105</v>
      </c>
    </row>
    <row r="12237" spans="1:1" x14ac:dyDescent="0.2">
      <c r="A12237" s="9">
        <f>'Town&amp;City'!C12237</f>
        <v>2246</v>
      </c>
    </row>
    <row r="12238" spans="1:1" x14ac:dyDescent="0.2">
      <c r="A12238" s="9">
        <f>'Town&amp;City'!C12238</f>
        <v>906</v>
      </c>
    </row>
    <row r="12239" spans="1:1" x14ac:dyDescent="0.2">
      <c r="A12239" s="9">
        <f>'Town&amp;City'!C12239</f>
        <v>982</v>
      </c>
    </row>
    <row r="12240" spans="1:1" x14ac:dyDescent="0.2">
      <c r="A12240" s="9">
        <f>'Town&amp;City'!C12240</f>
        <v>3495</v>
      </c>
    </row>
    <row r="12241" spans="1:1" x14ac:dyDescent="0.2">
      <c r="A12241" s="9">
        <f>'Town&amp;City'!C12241</f>
        <v>1471</v>
      </c>
    </row>
    <row r="12242" spans="1:1" x14ac:dyDescent="0.2">
      <c r="A12242" s="9">
        <f>'Town&amp;City'!C12242</f>
        <v>170</v>
      </c>
    </row>
    <row r="12243" spans="1:1" x14ac:dyDescent="0.2">
      <c r="A12243" s="9">
        <f>'Town&amp;City'!C12243</f>
        <v>6998</v>
      </c>
    </row>
    <row r="12244" spans="1:1" x14ac:dyDescent="0.2">
      <c r="A12244" s="9">
        <f>'Town&amp;City'!C12244</f>
        <v>828</v>
      </c>
    </row>
    <row r="12245" spans="1:1" x14ac:dyDescent="0.2">
      <c r="A12245" s="9">
        <f>'Town&amp;City'!C12245</f>
        <v>1798</v>
      </c>
    </row>
    <row r="12246" spans="1:1" x14ac:dyDescent="0.2">
      <c r="A12246" s="9">
        <f>'Town&amp;City'!C12246</f>
        <v>3279</v>
      </c>
    </row>
    <row r="12247" spans="1:1" x14ac:dyDescent="0.2">
      <c r="A12247" s="9">
        <f>'Town&amp;City'!C12247</f>
        <v>2117</v>
      </c>
    </row>
    <row r="12248" spans="1:1" x14ac:dyDescent="0.2">
      <c r="A12248" s="9">
        <f>'Town&amp;City'!C12248</f>
        <v>27486</v>
      </c>
    </row>
    <row r="12249" spans="1:1" x14ac:dyDescent="0.2">
      <c r="A12249" s="9">
        <f>'Town&amp;City'!C12249</f>
        <v>2724</v>
      </c>
    </row>
    <row r="12250" spans="1:1" x14ac:dyDescent="0.2">
      <c r="A12250" s="9">
        <f>'Town&amp;City'!C12250</f>
        <v>2608</v>
      </c>
    </row>
    <row r="12251" spans="1:1" x14ac:dyDescent="0.2">
      <c r="A12251" s="9">
        <f>'Town&amp;City'!C12251</f>
        <v>951</v>
      </c>
    </row>
    <row r="12252" spans="1:1" x14ac:dyDescent="0.2">
      <c r="A12252" s="9">
        <f>'Town&amp;City'!C12252</f>
        <v>10806</v>
      </c>
    </row>
    <row r="12253" spans="1:1" x14ac:dyDescent="0.2">
      <c r="A12253" s="9">
        <f>'Town&amp;City'!C12253</f>
        <v>234</v>
      </c>
    </row>
    <row r="12254" spans="1:1" x14ac:dyDescent="0.2">
      <c r="A12254" s="9">
        <f>'Town&amp;City'!C12254</f>
        <v>550</v>
      </c>
    </row>
    <row r="12255" spans="1:1" x14ac:dyDescent="0.2">
      <c r="A12255" s="9">
        <f>'Town&amp;City'!C12255</f>
        <v>161</v>
      </c>
    </row>
    <row r="12256" spans="1:1" x14ac:dyDescent="0.2">
      <c r="A12256" s="9">
        <f>'Town&amp;City'!C12256</f>
        <v>868</v>
      </c>
    </row>
    <row r="12257" spans="1:1" x14ac:dyDescent="0.2">
      <c r="A12257" s="9">
        <f>'Town&amp;City'!C12257</f>
        <v>3396</v>
      </c>
    </row>
    <row r="12258" spans="1:1" x14ac:dyDescent="0.2">
      <c r="A12258" s="9">
        <f>'Town&amp;City'!C12258</f>
        <v>4522</v>
      </c>
    </row>
    <row r="12259" spans="1:1" x14ac:dyDescent="0.2">
      <c r="A12259" s="9">
        <f>'Town&amp;City'!C12259</f>
        <v>6405</v>
      </c>
    </row>
    <row r="12260" spans="1:1" x14ac:dyDescent="0.2">
      <c r="A12260" s="9">
        <f>'Town&amp;City'!C12260</f>
        <v>121</v>
      </c>
    </row>
    <row r="12261" spans="1:1" x14ac:dyDescent="0.2">
      <c r="A12261" s="9">
        <f>'Town&amp;City'!C12261</f>
        <v>2850</v>
      </c>
    </row>
    <row r="12262" spans="1:1" x14ac:dyDescent="0.2">
      <c r="A12262" s="9">
        <f>'Town&amp;City'!C12262</f>
        <v>342</v>
      </c>
    </row>
    <row r="12263" spans="1:1" x14ac:dyDescent="0.2">
      <c r="A12263" s="9">
        <f>'Town&amp;City'!C12263</f>
        <v>20647</v>
      </c>
    </row>
    <row r="12264" spans="1:1" x14ac:dyDescent="0.2">
      <c r="A12264" s="9">
        <f>'Town&amp;City'!C12264</f>
        <v>694</v>
      </c>
    </row>
    <row r="12265" spans="1:1" x14ac:dyDescent="0.2">
      <c r="A12265" s="9">
        <f>'Town&amp;City'!C12265</f>
        <v>4639</v>
      </c>
    </row>
    <row r="12266" spans="1:1" x14ac:dyDescent="0.2">
      <c r="A12266" s="9">
        <f>'Town&amp;City'!C12266</f>
        <v>308</v>
      </c>
    </row>
    <row r="12267" spans="1:1" x14ac:dyDescent="0.2">
      <c r="A12267" s="9">
        <f>'Town&amp;City'!C12267</f>
        <v>33436</v>
      </c>
    </row>
    <row r="12268" spans="1:1" x14ac:dyDescent="0.2">
      <c r="A12268" s="9">
        <f>'Town&amp;City'!C12268</f>
        <v>709</v>
      </c>
    </row>
    <row r="12269" spans="1:1" x14ac:dyDescent="0.2">
      <c r="A12269" s="9">
        <f>'Town&amp;City'!C12269</f>
        <v>332</v>
      </c>
    </row>
    <row r="12270" spans="1:1" x14ac:dyDescent="0.2">
      <c r="A12270" s="9">
        <f>'Town&amp;City'!C12270</f>
        <v>22133</v>
      </c>
    </row>
    <row r="12271" spans="1:1" x14ac:dyDescent="0.2">
      <c r="A12271" s="9">
        <f>'Town&amp;City'!C12271</f>
        <v>9680</v>
      </c>
    </row>
    <row r="12272" spans="1:1" x14ac:dyDescent="0.2">
      <c r="A12272" s="9">
        <f>'Town&amp;City'!C12272</f>
        <v>17029</v>
      </c>
    </row>
    <row r="12273" spans="1:1" x14ac:dyDescent="0.2">
      <c r="A12273" s="9">
        <f>'Town&amp;City'!C12273</f>
        <v>14018</v>
      </c>
    </row>
    <row r="12274" spans="1:1" x14ac:dyDescent="0.2">
      <c r="A12274" s="9">
        <f>'Town&amp;City'!C12274</f>
        <v>527</v>
      </c>
    </row>
    <row r="12275" spans="1:1" x14ac:dyDescent="0.2">
      <c r="A12275" s="9">
        <f>'Town&amp;City'!C12275</f>
        <v>10631</v>
      </c>
    </row>
    <row r="12276" spans="1:1" x14ac:dyDescent="0.2">
      <c r="A12276" s="9">
        <f>'Town&amp;City'!C12276</f>
        <v>1402</v>
      </c>
    </row>
    <row r="12277" spans="1:1" x14ac:dyDescent="0.2">
      <c r="A12277" s="9">
        <f>'Town&amp;City'!C12277</f>
        <v>10171</v>
      </c>
    </row>
    <row r="12278" spans="1:1" x14ac:dyDescent="0.2">
      <c r="A12278" s="9">
        <f>'Town&amp;City'!C12278</f>
        <v>4360</v>
      </c>
    </row>
    <row r="12279" spans="1:1" x14ac:dyDescent="0.2">
      <c r="A12279" s="9">
        <f>'Town&amp;City'!C12279</f>
        <v>1729</v>
      </c>
    </row>
    <row r="12280" spans="1:1" x14ac:dyDescent="0.2">
      <c r="A12280" s="9">
        <f>'Town&amp;City'!C12280</f>
        <v>2415</v>
      </c>
    </row>
    <row r="12281" spans="1:1" x14ac:dyDescent="0.2">
      <c r="A12281" s="9">
        <f>'Town&amp;City'!C12281</f>
        <v>1528</v>
      </c>
    </row>
    <row r="12282" spans="1:1" x14ac:dyDescent="0.2">
      <c r="A12282" s="9">
        <f>'Town&amp;City'!C12282</f>
        <v>3058</v>
      </c>
    </row>
    <row r="12283" spans="1:1" x14ac:dyDescent="0.2">
      <c r="A12283" s="9">
        <f>'Town&amp;City'!C12283</f>
        <v>4566</v>
      </c>
    </row>
    <row r="12284" spans="1:1" x14ac:dyDescent="0.2">
      <c r="A12284" s="9">
        <f>'Town&amp;City'!C12284</f>
        <v>1913</v>
      </c>
    </row>
    <row r="12285" spans="1:1" x14ac:dyDescent="0.2">
      <c r="A12285" s="9">
        <f>'Town&amp;City'!C12285</f>
        <v>28992</v>
      </c>
    </row>
    <row r="12286" spans="1:1" x14ac:dyDescent="0.2">
      <c r="A12286" s="9">
        <f>'Town&amp;City'!C12286</f>
        <v>653</v>
      </c>
    </row>
    <row r="12287" spans="1:1" x14ac:dyDescent="0.2">
      <c r="A12287" s="9">
        <f>'Town&amp;City'!C12287</f>
        <v>620</v>
      </c>
    </row>
    <row r="12288" spans="1:1" x14ac:dyDescent="0.2">
      <c r="A12288" s="9">
        <f>'Town&amp;City'!C12288</f>
        <v>4371</v>
      </c>
    </row>
    <row r="12289" spans="1:1" x14ac:dyDescent="0.2">
      <c r="A12289" s="9">
        <f>'Town&amp;City'!C12289</f>
        <v>13578</v>
      </c>
    </row>
    <row r="12290" spans="1:1" x14ac:dyDescent="0.2">
      <c r="A12290" s="9">
        <f>'Town&amp;City'!C12290</f>
        <v>624</v>
      </c>
    </row>
    <row r="12291" spans="1:1" x14ac:dyDescent="0.2">
      <c r="A12291" s="9">
        <f>'Town&amp;City'!C12291</f>
        <v>1013</v>
      </c>
    </row>
    <row r="12292" spans="1:1" x14ac:dyDescent="0.2">
      <c r="A12292" s="9">
        <f>'Town&amp;City'!C12292</f>
        <v>81</v>
      </c>
    </row>
    <row r="12293" spans="1:1" x14ac:dyDescent="0.2">
      <c r="A12293" s="9">
        <f>'Town&amp;City'!C12293</f>
        <v>967</v>
      </c>
    </row>
    <row r="12294" spans="1:1" x14ac:dyDescent="0.2">
      <c r="A12294" s="9">
        <f>'Town&amp;City'!C12294</f>
        <v>976</v>
      </c>
    </row>
    <row r="12295" spans="1:1" x14ac:dyDescent="0.2">
      <c r="A12295" s="9">
        <f>'Town&amp;City'!C12295</f>
        <v>4134</v>
      </c>
    </row>
    <row r="12296" spans="1:1" x14ac:dyDescent="0.2">
      <c r="A12296" s="9">
        <f>'Town&amp;City'!C12296</f>
        <v>2462</v>
      </c>
    </row>
    <row r="12297" spans="1:1" x14ac:dyDescent="0.2">
      <c r="A12297" s="9">
        <f>'Town&amp;City'!C12297</f>
        <v>1168</v>
      </c>
    </row>
    <row r="12298" spans="1:1" x14ac:dyDescent="0.2">
      <c r="A12298" s="9">
        <f>'Town&amp;City'!C12298</f>
        <v>334</v>
      </c>
    </row>
    <row r="12299" spans="1:1" x14ac:dyDescent="0.2">
      <c r="A12299" s="9">
        <f>'Town&amp;City'!C12299</f>
        <v>8297</v>
      </c>
    </row>
    <row r="12300" spans="1:1" x14ac:dyDescent="0.2">
      <c r="A12300" s="9">
        <f>'Town&amp;City'!C12300</f>
        <v>4636</v>
      </c>
    </row>
    <row r="12301" spans="1:1" x14ac:dyDescent="0.2">
      <c r="A12301" s="9">
        <f>'Town&amp;City'!C12301</f>
        <v>530</v>
      </c>
    </row>
    <row r="12302" spans="1:1" x14ac:dyDescent="0.2">
      <c r="A12302" s="9">
        <f>'Town&amp;City'!C12302</f>
        <v>960</v>
      </c>
    </row>
    <row r="12303" spans="1:1" x14ac:dyDescent="0.2">
      <c r="A12303" s="9">
        <f>'Town&amp;City'!C12303</f>
        <v>801</v>
      </c>
    </row>
    <row r="12304" spans="1:1" x14ac:dyDescent="0.2">
      <c r="A12304" s="9">
        <f>'Town&amp;City'!C12304</f>
        <v>101</v>
      </c>
    </row>
    <row r="12305" spans="1:1" x14ac:dyDescent="0.2">
      <c r="A12305" s="9">
        <f>'Town&amp;City'!C12305</f>
        <v>475</v>
      </c>
    </row>
    <row r="12306" spans="1:1" x14ac:dyDescent="0.2">
      <c r="A12306" s="9">
        <f>'Town&amp;City'!C12306</f>
        <v>8668</v>
      </c>
    </row>
    <row r="12307" spans="1:1" x14ac:dyDescent="0.2">
      <c r="A12307" s="9">
        <f>'Town&amp;City'!C12307</f>
        <v>167</v>
      </c>
    </row>
    <row r="12308" spans="1:1" x14ac:dyDescent="0.2">
      <c r="A12308" s="9">
        <f>'Town&amp;City'!C12308</f>
        <v>433</v>
      </c>
    </row>
    <row r="12309" spans="1:1" x14ac:dyDescent="0.2">
      <c r="A12309" s="9">
        <f>'Town&amp;City'!C12309</f>
        <v>260</v>
      </c>
    </row>
    <row r="12310" spans="1:1" x14ac:dyDescent="0.2">
      <c r="A12310" s="9">
        <f>'Town&amp;City'!C12310</f>
        <v>616</v>
      </c>
    </row>
    <row r="12311" spans="1:1" x14ac:dyDescent="0.2">
      <c r="A12311" s="9">
        <f>'Town&amp;City'!C12311</f>
        <v>523</v>
      </c>
    </row>
    <row r="12312" spans="1:1" x14ac:dyDescent="0.2">
      <c r="A12312" s="9">
        <f>'Town&amp;City'!C12312</f>
        <v>554</v>
      </c>
    </row>
    <row r="12313" spans="1:1" x14ac:dyDescent="0.2">
      <c r="A12313" s="9">
        <f>'Town&amp;City'!C12313</f>
        <v>2749</v>
      </c>
    </row>
    <row r="12314" spans="1:1" x14ac:dyDescent="0.2">
      <c r="A12314" s="9">
        <f>'Town&amp;City'!C12314</f>
        <v>717</v>
      </c>
    </row>
    <row r="12315" spans="1:1" x14ac:dyDescent="0.2">
      <c r="A12315" s="9">
        <f>'Town&amp;City'!C12315</f>
        <v>1261</v>
      </c>
    </row>
    <row r="12316" spans="1:1" x14ac:dyDescent="0.2">
      <c r="A12316" s="9">
        <f>'Town&amp;City'!C12316</f>
        <v>1416</v>
      </c>
    </row>
    <row r="12317" spans="1:1" x14ac:dyDescent="0.2">
      <c r="A12317" s="9">
        <f>'Town&amp;City'!C12317</f>
        <v>12442</v>
      </c>
    </row>
    <row r="12318" spans="1:1" x14ac:dyDescent="0.2">
      <c r="A12318" s="9">
        <f>'Town&amp;City'!C12318</f>
        <v>1563</v>
      </c>
    </row>
    <row r="12319" spans="1:1" x14ac:dyDescent="0.2">
      <c r="A12319" s="9">
        <f>'Town&amp;City'!C12319</f>
        <v>1820</v>
      </c>
    </row>
    <row r="12320" spans="1:1" x14ac:dyDescent="0.2">
      <c r="A12320" s="9">
        <f>'Town&amp;City'!C12320</f>
        <v>1242</v>
      </c>
    </row>
    <row r="12321" spans="1:1" x14ac:dyDescent="0.2">
      <c r="A12321" s="9">
        <f>'Town&amp;City'!C12321</f>
        <v>7184</v>
      </c>
    </row>
    <row r="12322" spans="1:1" x14ac:dyDescent="0.2">
      <c r="A12322" s="9">
        <f>'Town&amp;City'!C12322</f>
        <v>527</v>
      </c>
    </row>
    <row r="12323" spans="1:1" x14ac:dyDescent="0.2">
      <c r="A12323" s="9">
        <f>'Town&amp;City'!C12323</f>
        <v>2775</v>
      </c>
    </row>
    <row r="12324" spans="1:1" x14ac:dyDescent="0.2">
      <c r="A12324" s="9">
        <f>'Town&amp;City'!C12324</f>
        <v>5302</v>
      </c>
    </row>
    <row r="12325" spans="1:1" x14ac:dyDescent="0.2">
      <c r="A12325" s="9">
        <f>'Town&amp;City'!C12325</f>
        <v>3798</v>
      </c>
    </row>
    <row r="12326" spans="1:1" x14ac:dyDescent="0.2">
      <c r="A12326" s="9">
        <f>'Town&amp;City'!C12326</f>
        <v>2919</v>
      </c>
    </row>
    <row r="12327" spans="1:1" x14ac:dyDescent="0.2">
      <c r="A12327" s="9">
        <f>'Town&amp;City'!C12327</f>
        <v>535</v>
      </c>
    </row>
    <row r="12328" spans="1:1" x14ac:dyDescent="0.2">
      <c r="A12328" s="9">
        <f>'Town&amp;City'!C12328</f>
        <v>255</v>
      </c>
    </row>
    <row r="12329" spans="1:1" x14ac:dyDescent="0.2">
      <c r="A12329" s="9">
        <f>'Town&amp;City'!C12329</f>
        <v>234</v>
      </c>
    </row>
    <row r="12330" spans="1:1" x14ac:dyDescent="0.2">
      <c r="A12330" s="9">
        <f>'Town&amp;City'!C12330</f>
        <v>1322</v>
      </c>
    </row>
    <row r="12331" spans="1:1" x14ac:dyDescent="0.2">
      <c r="A12331" s="9">
        <f>'Town&amp;City'!C12331</f>
        <v>1672</v>
      </c>
    </row>
    <row r="12332" spans="1:1" x14ac:dyDescent="0.2">
      <c r="A12332" s="9">
        <f>'Town&amp;City'!C12332</f>
        <v>131</v>
      </c>
    </row>
    <row r="12333" spans="1:1" x14ac:dyDescent="0.2">
      <c r="A12333" s="9">
        <f>'Town&amp;City'!C12333</f>
        <v>4116</v>
      </c>
    </row>
    <row r="12334" spans="1:1" x14ac:dyDescent="0.2">
      <c r="A12334" s="9">
        <f>'Town&amp;City'!C12334</f>
        <v>405612</v>
      </c>
    </row>
    <row r="12335" spans="1:1" x14ac:dyDescent="0.2">
      <c r="A12335" s="9">
        <f>'Town&amp;City'!C12335</f>
        <v>1758</v>
      </c>
    </row>
    <row r="12336" spans="1:1" x14ac:dyDescent="0.2">
      <c r="A12336" s="9">
        <f>'Town&amp;City'!C12336</f>
        <v>3681</v>
      </c>
    </row>
    <row r="12337" spans="1:1" x14ac:dyDescent="0.2">
      <c r="A12337" s="9">
        <f>'Town&amp;City'!C12337</f>
        <v>2324</v>
      </c>
    </row>
    <row r="12338" spans="1:1" x14ac:dyDescent="0.2">
      <c r="A12338" s="9">
        <f>'Town&amp;City'!C12338</f>
        <v>73</v>
      </c>
    </row>
    <row r="12339" spans="1:1" x14ac:dyDescent="0.2">
      <c r="A12339" s="9">
        <f>'Town&amp;City'!C12339</f>
        <v>773</v>
      </c>
    </row>
    <row r="12340" spans="1:1" x14ac:dyDescent="0.2">
      <c r="A12340" s="9">
        <f>'Town&amp;City'!C12340</f>
        <v>2951</v>
      </c>
    </row>
    <row r="12341" spans="1:1" x14ac:dyDescent="0.2">
      <c r="A12341" s="9">
        <f>'Town&amp;City'!C12341</f>
        <v>3499</v>
      </c>
    </row>
    <row r="12342" spans="1:1" x14ac:dyDescent="0.2">
      <c r="A12342" s="9">
        <f>'Town&amp;City'!C12342</f>
        <v>14723</v>
      </c>
    </row>
    <row r="12343" spans="1:1" x14ac:dyDescent="0.2">
      <c r="A12343" s="9">
        <f>'Town&amp;City'!C12343</f>
        <v>321</v>
      </c>
    </row>
    <row r="12344" spans="1:1" x14ac:dyDescent="0.2">
      <c r="A12344" s="9">
        <f>'Town&amp;City'!C12344</f>
        <v>907</v>
      </c>
    </row>
    <row r="12345" spans="1:1" x14ac:dyDescent="0.2">
      <c r="A12345" s="9">
        <f>'Town&amp;City'!C12345</f>
        <v>516</v>
      </c>
    </row>
    <row r="12346" spans="1:1" x14ac:dyDescent="0.2">
      <c r="A12346" s="9">
        <f>'Town&amp;City'!C12346</f>
        <v>964</v>
      </c>
    </row>
    <row r="12347" spans="1:1" x14ac:dyDescent="0.2">
      <c r="A12347" s="9">
        <f>'Town&amp;City'!C12347</f>
        <v>981</v>
      </c>
    </row>
    <row r="12348" spans="1:1" x14ac:dyDescent="0.2">
      <c r="A12348" s="9">
        <f>'Town&amp;City'!C12348</f>
        <v>3137</v>
      </c>
    </row>
    <row r="12349" spans="1:1" x14ac:dyDescent="0.2">
      <c r="A12349" s="9">
        <f>'Town&amp;City'!C12349</f>
        <v>16190</v>
      </c>
    </row>
    <row r="12350" spans="1:1" x14ac:dyDescent="0.2">
      <c r="A12350" s="9">
        <f>'Town&amp;City'!C12350</f>
        <v>1242</v>
      </c>
    </row>
    <row r="12351" spans="1:1" x14ac:dyDescent="0.2">
      <c r="A12351" s="9">
        <f>'Town&amp;City'!C12351</f>
        <v>718</v>
      </c>
    </row>
    <row r="12352" spans="1:1" x14ac:dyDescent="0.2">
      <c r="A12352" s="9">
        <f>'Town&amp;City'!C12352</f>
        <v>1537</v>
      </c>
    </row>
    <row r="12353" spans="1:1" x14ac:dyDescent="0.2">
      <c r="A12353" s="9">
        <f>'Town&amp;City'!C12353</f>
        <v>8795</v>
      </c>
    </row>
    <row r="12354" spans="1:1" x14ac:dyDescent="0.2">
      <c r="A12354" s="9">
        <f>'Town&amp;City'!C12354</f>
        <v>2018</v>
      </c>
    </row>
    <row r="12355" spans="1:1" x14ac:dyDescent="0.2">
      <c r="A12355" s="9">
        <f>'Town&amp;City'!C12355</f>
        <v>59577</v>
      </c>
    </row>
    <row r="12356" spans="1:1" x14ac:dyDescent="0.2">
      <c r="A12356" s="9">
        <f>'Town&amp;City'!C12356</f>
        <v>3113</v>
      </c>
    </row>
    <row r="12357" spans="1:1" x14ac:dyDescent="0.2">
      <c r="A12357" s="9">
        <f>'Town&amp;City'!C12357</f>
        <v>457</v>
      </c>
    </row>
    <row r="12358" spans="1:1" x14ac:dyDescent="0.2">
      <c r="A12358" s="9">
        <f>'Town&amp;City'!C12358</f>
        <v>602</v>
      </c>
    </row>
    <row r="12359" spans="1:1" x14ac:dyDescent="0.2">
      <c r="A12359" s="9">
        <f>'Town&amp;City'!C12359</f>
        <v>1294</v>
      </c>
    </row>
    <row r="12360" spans="1:1" x14ac:dyDescent="0.2">
      <c r="A12360" s="9">
        <f>'Town&amp;City'!C12360</f>
        <v>1392</v>
      </c>
    </row>
    <row r="12361" spans="1:1" x14ac:dyDescent="0.2">
      <c r="A12361" s="9">
        <f>'Town&amp;City'!C12361</f>
        <v>583</v>
      </c>
    </row>
    <row r="12362" spans="1:1" x14ac:dyDescent="0.2">
      <c r="A12362" s="9">
        <f>'Town&amp;City'!C12362</f>
        <v>1152</v>
      </c>
    </row>
    <row r="12363" spans="1:1" x14ac:dyDescent="0.2">
      <c r="A12363" s="9">
        <f>'Town&amp;City'!C12363</f>
        <v>8681</v>
      </c>
    </row>
    <row r="12364" spans="1:1" x14ac:dyDescent="0.2">
      <c r="A12364" s="9">
        <f>'Town&amp;City'!C12364</f>
        <v>240</v>
      </c>
    </row>
    <row r="12365" spans="1:1" x14ac:dyDescent="0.2">
      <c r="A12365" s="9">
        <f>'Town&amp;City'!C12365</f>
        <v>2783</v>
      </c>
    </row>
    <row r="12366" spans="1:1" x14ac:dyDescent="0.2">
      <c r="A12366" s="9">
        <f>'Town&amp;City'!C12366</f>
        <v>333</v>
      </c>
    </row>
    <row r="12367" spans="1:1" x14ac:dyDescent="0.2">
      <c r="A12367" s="9">
        <f>'Town&amp;City'!C12367</f>
        <v>1277</v>
      </c>
    </row>
    <row r="12368" spans="1:1" x14ac:dyDescent="0.2">
      <c r="A12368" s="9">
        <f>'Town&amp;City'!C12368</f>
        <v>4059</v>
      </c>
    </row>
    <row r="12369" spans="1:1" x14ac:dyDescent="0.2">
      <c r="A12369" s="9">
        <f>'Town&amp;City'!C12369</f>
        <v>530</v>
      </c>
    </row>
    <row r="12370" spans="1:1" x14ac:dyDescent="0.2">
      <c r="A12370" s="9">
        <f>'Town&amp;City'!C12370</f>
        <v>1101</v>
      </c>
    </row>
    <row r="12371" spans="1:1" x14ac:dyDescent="0.2">
      <c r="A12371" s="9">
        <f>'Town&amp;City'!C12371</f>
        <v>2033</v>
      </c>
    </row>
    <row r="12372" spans="1:1" x14ac:dyDescent="0.2">
      <c r="A12372" s="9">
        <f>'Town&amp;City'!C12372</f>
        <v>457</v>
      </c>
    </row>
    <row r="12373" spans="1:1" x14ac:dyDescent="0.2">
      <c r="A12373" s="9">
        <f>'Town&amp;City'!C12373</f>
        <v>31041</v>
      </c>
    </row>
    <row r="12374" spans="1:1" x14ac:dyDescent="0.2">
      <c r="A12374" s="9">
        <f>'Town&amp;City'!C12374</f>
        <v>591</v>
      </c>
    </row>
    <row r="12375" spans="1:1" x14ac:dyDescent="0.2">
      <c r="A12375" s="9">
        <f>'Town&amp;City'!C12375</f>
        <v>318</v>
      </c>
    </row>
    <row r="12376" spans="1:1" x14ac:dyDescent="0.2">
      <c r="A12376" s="9">
        <f>'Town&amp;City'!C12376</f>
        <v>334</v>
      </c>
    </row>
    <row r="12377" spans="1:1" x14ac:dyDescent="0.2">
      <c r="A12377" s="9">
        <f>'Town&amp;City'!C12377</f>
        <v>29922</v>
      </c>
    </row>
    <row r="12378" spans="1:1" x14ac:dyDescent="0.2">
      <c r="A12378" s="9">
        <f>'Town&amp;City'!C12378</f>
        <v>372</v>
      </c>
    </row>
    <row r="12379" spans="1:1" x14ac:dyDescent="0.2">
      <c r="A12379" s="9">
        <f>'Town&amp;City'!C12379</f>
        <v>4931</v>
      </c>
    </row>
    <row r="12380" spans="1:1" x14ac:dyDescent="0.2">
      <c r="A12380" s="9">
        <f>'Town&amp;City'!C12380</f>
        <v>2141</v>
      </c>
    </row>
    <row r="12381" spans="1:1" x14ac:dyDescent="0.2">
      <c r="A12381" s="9">
        <f>'Town&amp;City'!C12381</f>
        <v>606</v>
      </c>
    </row>
    <row r="12382" spans="1:1" x14ac:dyDescent="0.2">
      <c r="A12382" s="9">
        <f>'Town&amp;City'!C12382</f>
        <v>260</v>
      </c>
    </row>
    <row r="12383" spans="1:1" x14ac:dyDescent="0.2">
      <c r="A12383" s="9">
        <f>'Town&amp;City'!C12383</f>
        <v>688</v>
      </c>
    </row>
    <row r="12384" spans="1:1" x14ac:dyDescent="0.2">
      <c r="A12384" s="9">
        <f>'Town&amp;City'!C12384</f>
        <v>7063</v>
      </c>
    </row>
    <row r="12385" spans="1:1" x14ac:dyDescent="0.2">
      <c r="A12385" s="9">
        <f>'Town&amp;City'!C12385</f>
        <v>171</v>
      </c>
    </row>
    <row r="12386" spans="1:1" x14ac:dyDescent="0.2">
      <c r="A12386" s="9">
        <f>'Town&amp;City'!C12386</f>
        <v>85</v>
      </c>
    </row>
    <row r="12387" spans="1:1" x14ac:dyDescent="0.2">
      <c r="A12387" s="9">
        <f>'Town&amp;City'!C12387</f>
        <v>232</v>
      </c>
    </row>
    <row r="12388" spans="1:1" x14ac:dyDescent="0.2">
      <c r="A12388" s="9">
        <f>'Town&amp;City'!C12388</f>
        <v>2210</v>
      </c>
    </row>
    <row r="12389" spans="1:1" x14ac:dyDescent="0.2">
      <c r="A12389" s="9">
        <f>'Town&amp;City'!C12389</f>
        <v>2412</v>
      </c>
    </row>
    <row r="12390" spans="1:1" x14ac:dyDescent="0.2">
      <c r="A12390" s="9">
        <f>'Town&amp;City'!C12390</f>
        <v>21366</v>
      </c>
    </row>
    <row r="12391" spans="1:1" x14ac:dyDescent="0.2">
      <c r="A12391" s="9">
        <f>'Town&amp;City'!C12391</f>
        <v>8747</v>
      </c>
    </row>
    <row r="12392" spans="1:1" x14ac:dyDescent="0.2">
      <c r="A12392" s="9">
        <f>'Town&amp;City'!C12392</f>
        <v>468</v>
      </c>
    </row>
    <row r="12393" spans="1:1" x14ac:dyDescent="0.2">
      <c r="A12393" s="9">
        <f>'Town&amp;City'!C12393</f>
        <v>124</v>
      </c>
    </row>
    <row r="12394" spans="1:1" x14ac:dyDescent="0.2">
      <c r="A12394" s="9">
        <f>'Town&amp;City'!C12394</f>
        <v>13201</v>
      </c>
    </row>
    <row r="12395" spans="1:1" x14ac:dyDescent="0.2">
      <c r="A12395" s="9">
        <f>'Town&amp;City'!C12395</f>
        <v>1553</v>
      </c>
    </row>
    <row r="12396" spans="1:1" x14ac:dyDescent="0.2">
      <c r="A12396" s="9">
        <f>'Town&amp;City'!C12396</f>
        <v>12862</v>
      </c>
    </row>
    <row r="12397" spans="1:1" x14ac:dyDescent="0.2">
      <c r="A12397" s="9">
        <f>'Town&amp;City'!C12397</f>
        <v>2621</v>
      </c>
    </row>
    <row r="12398" spans="1:1" x14ac:dyDescent="0.2">
      <c r="A12398" s="9">
        <f>'Town&amp;City'!C12398</f>
        <v>3242</v>
      </c>
    </row>
    <row r="12399" spans="1:1" x14ac:dyDescent="0.2">
      <c r="A12399" s="9">
        <f>'Town&amp;City'!C12399</f>
        <v>1764</v>
      </c>
    </row>
    <row r="12400" spans="1:1" x14ac:dyDescent="0.2">
      <c r="A12400" s="9">
        <f>'Town&amp;City'!C12400</f>
        <v>65</v>
      </c>
    </row>
    <row r="12401" spans="1:1" x14ac:dyDescent="0.2">
      <c r="A12401" s="9">
        <f>'Town&amp;City'!C12401</f>
        <v>3402</v>
      </c>
    </row>
    <row r="12402" spans="1:1" x14ac:dyDescent="0.2">
      <c r="A12402" s="9">
        <f>'Town&amp;City'!C12402</f>
        <v>69</v>
      </c>
    </row>
    <row r="12403" spans="1:1" x14ac:dyDescent="0.2">
      <c r="A12403" s="9">
        <f>'Town&amp;City'!C12403</f>
        <v>3823</v>
      </c>
    </row>
    <row r="12404" spans="1:1" x14ac:dyDescent="0.2">
      <c r="A12404" s="9">
        <f>'Town&amp;City'!C12404</f>
        <v>1306</v>
      </c>
    </row>
    <row r="12405" spans="1:1" x14ac:dyDescent="0.2">
      <c r="A12405" s="9">
        <f>'Town&amp;City'!C12405</f>
        <v>12313</v>
      </c>
    </row>
    <row r="12406" spans="1:1" x14ac:dyDescent="0.2">
      <c r="A12406" s="9">
        <f>'Town&amp;City'!C12406</f>
        <v>1954</v>
      </c>
    </row>
    <row r="12407" spans="1:1" x14ac:dyDescent="0.2">
      <c r="A12407" s="9">
        <f>'Town&amp;City'!C12407</f>
        <v>368</v>
      </c>
    </row>
    <row r="12408" spans="1:1" x14ac:dyDescent="0.2">
      <c r="A12408" s="9">
        <f>'Town&amp;City'!C12408</f>
        <v>9356</v>
      </c>
    </row>
    <row r="12409" spans="1:1" x14ac:dyDescent="0.2">
      <c r="A12409" s="9">
        <f>'Town&amp;City'!C12409</f>
        <v>1117</v>
      </c>
    </row>
    <row r="12410" spans="1:1" x14ac:dyDescent="0.2">
      <c r="A12410" s="9">
        <f>'Town&amp;City'!C12410</f>
        <v>3211</v>
      </c>
    </row>
    <row r="12411" spans="1:1" x14ac:dyDescent="0.2">
      <c r="A12411" s="9">
        <f>'Town&amp;City'!C12411</f>
        <v>728</v>
      </c>
    </row>
    <row r="12412" spans="1:1" x14ac:dyDescent="0.2">
      <c r="A12412" s="9">
        <f>'Town&amp;City'!C12412</f>
        <v>796</v>
      </c>
    </row>
    <row r="12413" spans="1:1" x14ac:dyDescent="0.2">
      <c r="A12413" s="9">
        <f>'Town&amp;City'!C12413</f>
        <v>26644</v>
      </c>
    </row>
    <row r="12414" spans="1:1" x14ac:dyDescent="0.2">
      <c r="A12414" s="9">
        <f>'Town&amp;City'!C12414</f>
        <v>708</v>
      </c>
    </row>
    <row r="12415" spans="1:1" x14ac:dyDescent="0.2">
      <c r="A12415" s="9">
        <f>'Town&amp;City'!C12415</f>
        <v>282</v>
      </c>
    </row>
    <row r="12416" spans="1:1" x14ac:dyDescent="0.2">
      <c r="A12416" s="9">
        <f>'Town&amp;City'!C12416</f>
        <v>3825</v>
      </c>
    </row>
    <row r="12417" spans="1:1" x14ac:dyDescent="0.2">
      <c r="A12417" s="9">
        <f>'Town&amp;City'!C12417</f>
        <v>971</v>
      </c>
    </row>
    <row r="12418" spans="1:1" x14ac:dyDescent="0.2">
      <c r="A12418" s="9">
        <f>'Town&amp;City'!C12418</f>
        <v>262</v>
      </c>
    </row>
    <row r="12419" spans="1:1" x14ac:dyDescent="0.2">
      <c r="A12419" s="9">
        <f>'Town&amp;City'!C12419</f>
        <v>395</v>
      </c>
    </row>
    <row r="12420" spans="1:1" x14ac:dyDescent="0.2">
      <c r="A12420" s="9">
        <f>'Town&amp;City'!C12420</f>
        <v>210</v>
      </c>
    </row>
    <row r="12421" spans="1:1" x14ac:dyDescent="0.2">
      <c r="A12421" s="9">
        <f>'Town&amp;City'!C12421</f>
        <v>7753</v>
      </c>
    </row>
    <row r="12422" spans="1:1" x14ac:dyDescent="0.2">
      <c r="A12422" s="9">
        <f>'Town&amp;City'!C12422</f>
        <v>2658</v>
      </c>
    </row>
    <row r="12423" spans="1:1" x14ac:dyDescent="0.2">
      <c r="A12423" s="9">
        <f>'Town&amp;City'!C12423</f>
        <v>2061</v>
      </c>
    </row>
    <row r="12424" spans="1:1" x14ac:dyDescent="0.2">
      <c r="A12424" s="9">
        <f>'Town&amp;City'!C12424</f>
        <v>2039</v>
      </c>
    </row>
    <row r="12425" spans="1:1" x14ac:dyDescent="0.2">
      <c r="A12425" s="9">
        <f>'Town&amp;City'!C12425</f>
        <v>1089</v>
      </c>
    </row>
    <row r="12426" spans="1:1" x14ac:dyDescent="0.2">
      <c r="A12426" s="9">
        <f>'Town&amp;City'!C12426</f>
        <v>2457</v>
      </c>
    </row>
    <row r="12427" spans="1:1" x14ac:dyDescent="0.2">
      <c r="A12427" s="9">
        <f>'Town&amp;City'!C12427</f>
        <v>2749</v>
      </c>
    </row>
    <row r="12428" spans="1:1" x14ac:dyDescent="0.2">
      <c r="A12428" s="9">
        <f>'Town&amp;City'!C12428</f>
        <v>10035</v>
      </c>
    </row>
    <row r="12429" spans="1:1" x14ac:dyDescent="0.2">
      <c r="A12429" s="9">
        <f>'Town&amp;City'!C12429</f>
        <v>67</v>
      </c>
    </row>
    <row r="12430" spans="1:1" x14ac:dyDescent="0.2">
      <c r="A12430" s="9">
        <f>'Town&amp;City'!C12430</f>
        <v>1814</v>
      </c>
    </row>
    <row r="12431" spans="1:1" x14ac:dyDescent="0.2">
      <c r="A12431" s="9">
        <f>'Town&amp;City'!C12431</f>
        <v>896</v>
      </c>
    </row>
    <row r="12432" spans="1:1" x14ac:dyDescent="0.2">
      <c r="A12432" s="9">
        <f>'Town&amp;City'!C12432</f>
        <v>291</v>
      </c>
    </row>
    <row r="12433" spans="1:1" x14ac:dyDescent="0.2">
      <c r="A12433" s="9">
        <f>'Town&amp;City'!C12433</f>
        <v>26615</v>
      </c>
    </row>
    <row r="12434" spans="1:1" x14ac:dyDescent="0.2">
      <c r="A12434" s="9">
        <f>'Town&amp;City'!C12434</f>
        <v>2778</v>
      </c>
    </row>
    <row r="12435" spans="1:1" x14ac:dyDescent="0.2">
      <c r="A12435" s="9">
        <f>'Town&amp;City'!C12435</f>
        <v>581</v>
      </c>
    </row>
    <row r="12436" spans="1:1" x14ac:dyDescent="0.2">
      <c r="A12436" s="9">
        <f>'Town&amp;City'!C12436</f>
        <v>243</v>
      </c>
    </row>
    <row r="12437" spans="1:1" x14ac:dyDescent="0.2">
      <c r="A12437" s="9">
        <f>'Town&amp;City'!C12437</f>
        <v>4024</v>
      </c>
    </row>
    <row r="12438" spans="1:1" x14ac:dyDescent="0.2">
      <c r="A12438" s="9">
        <f>'Town&amp;City'!C12438</f>
        <v>7001</v>
      </c>
    </row>
    <row r="12439" spans="1:1" x14ac:dyDescent="0.2">
      <c r="A12439" s="9">
        <f>'Town&amp;City'!C12439</f>
        <v>1998</v>
      </c>
    </row>
    <row r="12440" spans="1:1" x14ac:dyDescent="0.2">
      <c r="A12440" s="9">
        <f>'Town&amp;City'!C12440</f>
        <v>3462</v>
      </c>
    </row>
    <row r="12441" spans="1:1" x14ac:dyDescent="0.2">
      <c r="A12441" s="9">
        <f>'Town&amp;City'!C12441</f>
        <v>1709</v>
      </c>
    </row>
    <row r="12442" spans="1:1" x14ac:dyDescent="0.2">
      <c r="A12442" s="9">
        <f>'Town&amp;City'!C12442</f>
        <v>272</v>
      </c>
    </row>
    <row r="12443" spans="1:1" x14ac:dyDescent="0.2">
      <c r="A12443" s="9">
        <f>'Town&amp;City'!C12443</f>
        <v>8116</v>
      </c>
    </row>
    <row r="12444" spans="1:1" x14ac:dyDescent="0.2">
      <c r="A12444" s="9">
        <f>'Town&amp;City'!C12444</f>
        <v>4542</v>
      </c>
    </row>
    <row r="12445" spans="1:1" x14ac:dyDescent="0.2">
      <c r="A12445" s="9">
        <f>'Town&amp;City'!C12445</f>
        <v>861</v>
      </c>
    </row>
    <row r="12446" spans="1:1" x14ac:dyDescent="0.2">
      <c r="A12446" s="9">
        <f>'Town&amp;City'!C12446</f>
        <v>266</v>
      </c>
    </row>
    <row r="12447" spans="1:1" x14ac:dyDescent="0.2">
      <c r="A12447" s="9">
        <f>'Town&amp;City'!C12447</f>
        <v>605</v>
      </c>
    </row>
    <row r="12448" spans="1:1" x14ac:dyDescent="0.2">
      <c r="A12448" s="9">
        <f>'Town&amp;City'!C12448</f>
        <v>811</v>
      </c>
    </row>
    <row r="12449" spans="1:1" x14ac:dyDescent="0.2">
      <c r="A12449" s="9">
        <f>'Town&amp;City'!C12449</f>
        <v>327</v>
      </c>
    </row>
    <row r="12450" spans="1:1" x14ac:dyDescent="0.2">
      <c r="A12450" s="9">
        <f>'Town&amp;City'!C12450</f>
        <v>562</v>
      </c>
    </row>
    <row r="12451" spans="1:1" x14ac:dyDescent="0.2">
      <c r="A12451" s="9">
        <f>'Town&amp;City'!C12451</f>
        <v>5182</v>
      </c>
    </row>
    <row r="12452" spans="1:1" x14ac:dyDescent="0.2">
      <c r="A12452" s="9">
        <f>'Town&amp;City'!C12452</f>
        <v>765</v>
      </c>
    </row>
    <row r="12453" spans="1:1" x14ac:dyDescent="0.2">
      <c r="A12453" s="9">
        <f>'Town&amp;City'!C12453</f>
        <v>27915</v>
      </c>
    </row>
    <row r="12454" spans="1:1" x14ac:dyDescent="0.2">
      <c r="A12454" s="9">
        <f>'Town&amp;City'!C12454</f>
        <v>4767</v>
      </c>
    </row>
    <row r="12455" spans="1:1" x14ac:dyDescent="0.2">
      <c r="A12455" s="9">
        <f>'Town&amp;City'!C12455</f>
        <v>3565</v>
      </c>
    </row>
    <row r="12456" spans="1:1" x14ac:dyDescent="0.2">
      <c r="A12456" s="9">
        <f>'Town&amp;City'!C12456</f>
        <v>2940</v>
      </c>
    </row>
    <row r="12457" spans="1:1" x14ac:dyDescent="0.2">
      <c r="A12457" s="9">
        <f>'Town&amp;City'!C12457</f>
        <v>1590</v>
      </c>
    </row>
    <row r="12458" spans="1:1" x14ac:dyDescent="0.2">
      <c r="A12458" s="9">
        <f>'Town&amp;City'!C12458</f>
        <v>848</v>
      </c>
    </row>
    <row r="12459" spans="1:1" x14ac:dyDescent="0.2">
      <c r="A12459" s="9">
        <f>'Town&amp;City'!C12459</f>
        <v>225</v>
      </c>
    </row>
    <row r="12460" spans="1:1" x14ac:dyDescent="0.2">
      <c r="A12460" s="9">
        <f>'Town&amp;City'!C12460</f>
        <v>835</v>
      </c>
    </row>
    <row r="12461" spans="1:1" x14ac:dyDescent="0.2">
      <c r="A12461" s="9">
        <f>'Town&amp;City'!C12461</f>
        <v>3178</v>
      </c>
    </row>
    <row r="12462" spans="1:1" x14ac:dyDescent="0.2">
      <c r="A12462" s="9">
        <f>'Town&amp;City'!C12462</f>
        <v>10176</v>
      </c>
    </row>
    <row r="12463" spans="1:1" x14ac:dyDescent="0.2">
      <c r="A12463" s="9">
        <f>'Town&amp;City'!C12463</f>
        <v>450</v>
      </c>
    </row>
    <row r="12464" spans="1:1" x14ac:dyDescent="0.2">
      <c r="A12464" s="9">
        <f>'Town&amp;City'!C12464</f>
        <v>253</v>
      </c>
    </row>
    <row r="12465" spans="1:1" x14ac:dyDescent="0.2">
      <c r="A12465" s="9">
        <f>'Town&amp;City'!C12465</f>
        <v>4217</v>
      </c>
    </row>
    <row r="12466" spans="1:1" x14ac:dyDescent="0.2">
      <c r="A12466" s="9">
        <f>'Town&amp;City'!C12466</f>
        <v>10191</v>
      </c>
    </row>
    <row r="12467" spans="1:1" x14ac:dyDescent="0.2">
      <c r="A12467" s="9">
        <f>'Town&amp;City'!C12467</f>
        <v>3099</v>
      </c>
    </row>
    <row r="12468" spans="1:1" x14ac:dyDescent="0.2">
      <c r="A12468" s="9">
        <f>'Town&amp;City'!C12468</f>
        <v>405</v>
      </c>
    </row>
    <row r="12469" spans="1:1" x14ac:dyDescent="0.2">
      <c r="A12469" s="9">
        <f>'Town&amp;City'!C12469</f>
        <v>10119</v>
      </c>
    </row>
    <row r="12470" spans="1:1" x14ac:dyDescent="0.2">
      <c r="A12470" s="9">
        <f>'Town&amp;City'!C12470</f>
        <v>1653</v>
      </c>
    </row>
    <row r="12471" spans="1:1" x14ac:dyDescent="0.2">
      <c r="A12471" s="9">
        <f>'Town&amp;City'!C12471</f>
        <v>5488</v>
      </c>
    </row>
    <row r="12472" spans="1:1" x14ac:dyDescent="0.2">
      <c r="A12472" s="9">
        <f>'Town&amp;City'!C12472</f>
        <v>2758</v>
      </c>
    </row>
    <row r="12473" spans="1:1" x14ac:dyDescent="0.2">
      <c r="A12473" s="9">
        <f>'Town&amp;City'!C12473</f>
        <v>4121</v>
      </c>
    </row>
    <row r="12474" spans="1:1" x14ac:dyDescent="0.2">
      <c r="A12474" s="9">
        <f>'Town&amp;City'!C12474</f>
        <v>1135</v>
      </c>
    </row>
    <row r="12475" spans="1:1" x14ac:dyDescent="0.2">
      <c r="A12475" s="9">
        <f>'Town&amp;City'!C12475</f>
        <v>2169</v>
      </c>
    </row>
    <row r="12476" spans="1:1" x14ac:dyDescent="0.2">
      <c r="A12476" s="9">
        <f>'Town&amp;City'!C12476</f>
        <v>769</v>
      </c>
    </row>
    <row r="12477" spans="1:1" x14ac:dyDescent="0.2">
      <c r="A12477" s="9">
        <f>'Town&amp;City'!C12477</f>
        <v>607</v>
      </c>
    </row>
    <row r="12478" spans="1:1" x14ac:dyDescent="0.2">
      <c r="A12478" s="9">
        <f>'Town&amp;City'!C12478</f>
        <v>5222</v>
      </c>
    </row>
    <row r="12479" spans="1:1" x14ac:dyDescent="0.2">
      <c r="A12479" s="9">
        <f>'Town&amp;City'!C12479</f>
        <v>735</v>
      </c>
    </row>
    <row r="12480" spans="1:1" x14ac:dyDescent="0.2">
      <c r="A12480" s="9">
        <f>'Town&amp;City'!C12480</f>
        <v>3128</v>
      </c>
    </row>
    <row r="12481" spans="1:1" x14ac:dyDescent="0.2">
      <c r="A12481" s="9">
        <f>'Town&amp;City'!C12481</f>
        <v>5364</v>
      </c>
    </row>
    <row r="12482" spans="1:1" x14ac:dyDescent="0.2">
      <c r="A12482" s="9">
        <f>'Town&amp;City'!C12482</f>
        <v>101350</v>
      </c>
    </row>
    <row r="12483" spans="1:1" x14ac:dyDescent="0.2">
      <c r="A12483" s="9">
        <f>'Town&amp;City'!C12483</f>
        <v>48723</v>
      </c>
    </row>
    <row r="12484" spans="1:1" x14ac:dyDescent="0.2">
      <c r="A12484" s="9">
        <f>'Town&amp;City'!C12484</f>
        <v>1716</v>
      </c>
    </row>
    <row r="12485" spans="1:1" x14ac:dyDescent="0.2">
      <c r="A12485" s="9">
        <f>'Town&amp;City'!C12485</f>
        <v>3028</v>
      </c>
    </row>
    <row r="12486" spans="1:1" x14ac:dyDescent="0.2">
      <c r="A12486" s="9">
        <f>'Town&amp;City'!C12486</f>
        <v>586</v>
      </c>
    </row>
    <row r="12487" spans="1:1" x14ac:dyDescent="0.2">
      <c r="A12487" s="9">
        <f>'Town&amp;City'!C12487</f>
        <v>3974</v>
      </c>
    </row>
    <row r="12488" spans="1:1" x14ac:dyDescent="0.2">
      <c r="A12488" s="9">
        <f>'Town&amp;City'!C12488</f>
        <v>229828</v>
      </c>
    </row>
    <row r="12489" spans="1:1" x14ac:dyDescent="0.2">
      <c r="A12489" s="9">
        <f>'Town&amp;City'!C12489</f>
        <v>4881</v>
      </c>
    </row>
    <row r="12490" spans="1:1" x14ac:dyDescent="0.2">
      <c r="A12490" s="9">
        <f>'Town&amp;City'!C12490</f>
        <v>892</v>
      </c>
    </row>
    <row r="12491" spans="1:1" x14ac:dyDescent="0.2">
      <c r="A12491" s="9">
        <f>'Town&amp;City'!C12491</f>
        <v>5832</v>
      </c>
    </row>
    <row r="12492" spans="1:1" x14ac:dyDescent="0.2">
      <c r="A12492" s="9">
        <f>'Town&amp;City'!C12492</f>
        <v>748</v>
      </c>
    </row>
    <row r="12493" spans="1:1" x14ac:dyDescent="0.2">
      <c r="A12493" s="9">
        <f>'Town&amp;City'!C12493</f>
        <v>2652</v>
      </c>
    </row>
    <row r="12494" spans="1:1" x14ac:dyDescent="0.2">
      <c r="A12494" s="9">
        <f>'Town&amp;City'!C12494</f>
        <v>2825</v>
      </c>
    </row>
    <row r="12495" spans="1:1" x14ac:dyDescent="0.2">
      <c r="A12495" s="9">
        <f>'Town&amp;City'!C12495</f>
        <v>2236</v>
      </c>
    </row>
    <row r="12496" spans="1:1" x14ac:dyDescent="0.2">
      <c r="A12496" s="9">
        <f>'Town&amp;City'!C12496</f>
        <v>786</v>
      </c>
    </row>
    <row r="12497" spans="1:1" x14ac:dyDescent="0.2">
      <c r="A12497" s="9">
        <f>'Town&amp;City'!C12497</f>
        <v>4875</v>
      </c>
    </row>
    <row r="12498" spans="1:1" x14ac:dyDescent="0.2">
      <c r="A12498" s="9">
        <f>'Town&amp;City'!C12498</f>
        <v>270</v>
      </c>
    </row>
    <row r="12499" spans="1:1" x14ac:dyDescent="0.2">
      <c r="A12499" s="9">
        <f>'Town&amp;City'!C12499</f>
        <v>174</v>
      </c>
    </row>
    <row r="12500" spans="1:1" x14ac:dyDescent="0.2">
      <c r="A12500" s="9">
        <f>'Town&amp;City'!C12500</f>
        <v>50</v>
      </c>
    </row>
    <row r="12501" spans="1:1" x14ac:dyDescent="0.2">
      <c r="A12501" s="9">
        <f>'Town&amp;City'!C12501</f>
        <v>222</v>
      </c>
    </row>
    <row r="12502" spans="1:1" x14ac:dyDescent="0.2">
      <c r="A12502" s="9">
        <f>'Town&amp;City'!C12502</f>
        <v>51</v>
      </c>
    </row>
    <row r="12503" spans="1:1" x14ac:dyDescent="0.2">
      <c r="A12503" s="9">
        <f>'Town&amp;City'!C12503</f>
        <v>84</v>
      </c>
    </row>
    <row r="12504" spans="1:1" x14ac:dyDescent="0.2">
      <c r="A12504" s="9">
        <f>'Town&amp;City'!C12504</f>
        <v>52</v>
      </c>
    </row>
    <row r="12505" spans="1:1" x14ac:dyDescent="0.2">
      <c r="A12505" s="9">
        <f>'Town&amp;City'!C12505</f>
        <v>20</v>
      </c>
    </row>
    <row r="12506" spans="1:1" x14ac:dyDescent="0.2">
      <c r="A12506" s="9">
        <f>'Town&amp;City'!C12506</f>
        <v>90</v>
      </c>
    </row>
    <row r="12507" spans="1:1" x14ac:dyDescent="0.2">
      <c r="A12507" s="9">
        <f>'Town&amp;City'!C12507</f>
        <v>22</v>
      </c>
    </row>
    <row r="12508" spans="1:1" x14ac:dyDescent="0.2">
      <c r="A12508" s="9">
        <f>'Town&amp;City'!C12508</f>
        <v>246</v>
      </c>
    </row>
    <row r="12509" spans="1:1" x14ac:dyDescent="0.2">
      <c r="A12509" s="9">
        <f>'Town&amp;City'!C12509</f>
        <v>247</v>
      </c>
    </row>
    <row r="12510" spans="1:1" x14ac:dyDescent="0.2">
      <c r="A12510" s="9">
        <f>'Town&amp;City'!C12510</f>
        <v>42</v>
      </c>
    </row>
    <row r="12511" spans="1:1" x14ac:dyDescent="0.2">
      <c r="A12511" s="9">
        <f>'Town&amp;City'!C12511</f>
        <v>53</v>
      </c>
    </row>
    <row r="12512" spans="1:1" x14ac:dyDescent="0.2">
      <c r="A12512" s="9">
        <f>'Town&amp;City'!C12512</f>
        <v>137</v>
      </c>
    </row>
    <row r="12513" spans="1:1" x14ac:dyDescent="0.2">
      <c r="A12513" s="9">
        <f>'Town&amp;City'!C12513</f>
        <v>106</v>
      </c>
    </row>
    <row r="12514" spans="1:1" x14ac:dyDescent="0.2">
      <c r="A12514" s="9">
        <f>'Town&amp;City'!C12514</f>
        <v>387</v>
      </c>
    </row>
    <row r="12515" spans="1:1" x14ac:dyDescent="0.2">
      <c r="A12515" s="9">
        <f>'Town&amp;City'!C12515</f>
        <v>672</v>
      </c>
    </row>
    <row r="12516" spans="1:1" x14ac:dyDescent="0.2">
      <c r="A12516" s="9">
        <f>'Town&amp;City'!C12516</f>
        <v>22</v>
      </c>
    </row>
    <row r="12517" spans="1:1" x14ac:dyDescent="0.2">
      <c r="A12517" s="9">
        <f>'Town&amp;City'!C12517</f>
        <v>17</v>
      </c>
    </row>
    <row r="12518" spans="1:1" x14ac:dyDescent="0.2">
      <c r="A12518" s="9">
        <f>'Town&amp;City'!C12518</f>
        <v>60</v>
      </c>
    </row>
    <row r="12519" spans="1:1" x14ac:dyDescent="0.2">
      <c r="A12519" s="9">
        <f>'Town&amp;City'!C12519</f>
        <v>17</v>
      </c>
    </row>
    <row r="12520" spans="1:1" x14ac:dyDescent="0.2">
      <c r="A12520" s="9">
        <f>'Town&amp;City'!C12520</f>
        <v>60</v>
      </c>
    </row>
    <row r="12521" spans="1:1" x14ac:dyDescent="0.2">
      <c r="A12521" s="9">
        <f>'Town&amp;City'!C12521</f>
        <v>56</v>
      </c>
    </row>
    <row r="12522" spans="1:1" x14ac:dyDescent="0.2">
      <c r="A12522" s="9">
        <f>'Town&amp;City'!C12522</f>
        <v>925</v>
      </c>
    </row>
    <row r="12523" spans="1:1" x14ac:dyDescent="0.2">
      <c r="A12523" s="9">
        <f>'Town&amp;City'!C12523</f>
        <v>817</v>
      </c>
    </row>
    <row r="12524" spans="1:1" x14ac:dyDescent="0.2">
      <c r="A12524" s="9">
        <f>'Town&amp;City'!C12524</f>
        <v>47</v>
      </c>
    </row>
    <row r="12525" spans="1:1" x14ac:dyDescent="0.2">
      <c r="A12525" s="9">
        <f>'Town&amp;City'!C12525</f>
        <v>10</v>
      </c>
    </row>
    <row r="12526" spans="1:1" x14ac:dyDescent="0.2">
      <c r="A12526" s="9">
        <f>'Town&amp;City'!C12526</f>
        <v>30</v>
      </c>
    </row>
    <row r="12527" spans="1:1" x14ac:dyDescent="0.2">
      <c r="A12527" s="9">
        <f>'Town&amp;City'!C12527</f>
        <v>446</v>
      </c>
    </row>
    <row r="12528" spans="1:1" x14ac:dyDescent="0.2">
      <c r="A12528" s="9">
        <f>'Town&amp;City'!C12528</f>
        <v>2891</v>
      </c>
    </row>
    <row r="12529" spans="1:1" x14ac:dyDescent="0.2">
      <c r="A12529" s="9">
        <f>'Town&amp;City'!C12529</f>
        <v>168</v>
      </c>
    </row>
    <row r="12530" spans="1:1" x14ac:dyDescent="0.2">
      <c r="A12530" s="9">
        <f>'Town&amp;City'!C12530</f>
        <v>130</v>
      </c>
    </row>
    <row r="12531" spans="1:1" x14ac:dyDescent="0.2">
      <c r="A12531" s="9">
        <f>'Town&amp;City'!C12531</f>
        <v>61217</v>
      </c>
    </row>
    <row r="12532" spans="1:1" x14ac:dyDescent="0.2">
      <c r="A12532" s="9">
        <f>'Town&amp;City'!C12532</f>
        <v>2046</v>
      </c>
    </row>
    <row r="12533" spans="1:1" x14ac:dyDescent="0.2">
      <c r="A12533" s="9">
        <f>'Town&amp;City'!C12533</f>
        <v>325</v>
      </c>
    </row>
    <row r="12534" spans="1:1" x14ac:dyDescent="0.2">
      <c r="A12534" s="9">
        <f>'Town&amp;City'!C12534</f>
        <v>110</v>
      </c>
    </row>
    <row r="12535" spans="1:1" x14ac:dyDescent="0.2">
      <c r="A12535" s="9">
        <f>'Town&amp;City'!C12535</f>
        <v>1515</v>
      </c>
    </row>
    <row r="12536" spans="1:1" x14ac:dyDescent="0.2">
      <c r="A12536" s="9">
        <f>'Town&amp;City'!C12536</f>
        <v>34</v>
      </c>
    </row>
    <row r="12537" spans="1:1" x14ac:dyDescent="0.2">
      <c r="A12537" s="9">
        <f>'Town&amp;City'!C12537</f>
        <v>83</v>
      </c>
    </row>
    <row r="12538" spans="1:1" x14ac:dyDescent="0.2">
      <c r="A12538" s="9">
        <f>'Town&amp;City'!C12538</f>
        <v>29</v>
      </c>
    </row>
    <row r="12539" spans="1:1" x14ac:dyDescent="0.2">
      <c r="A12539" s="9">
        <f>'Town&amp;City'!C12539</f>
        <v>58</v>
      </c>
    </row>
    <row r="12540" spans="1:1" x14ac:dyDescent="0.2">
      <c r="A12540" s="9">
        <f>'Town&amp;City'!C12540</f>
        <v>70</v>
      </c>
    </row>
    <row r="12541" spans="1:1" x14ac:dyDescent="0.2">
      <c r="A12541" s="9">
        <f>'Town&amp;City'!C12541</f>
        <v>22</v>
      </c>
    </row>
    <row r="12542" spans="1:1" x14ac:dyDescent="0.2">
      <c r="A12542" s="9">
        <f>'Town&amp;City'!C12542</f>
        <v>197</v>
      </c>
    </row>
    <row r="12543" spans="1:1" x14ac:dyDescent="0.2">
      <c r="A12543" s="9">
        <f>'Town&amp;City'!C12543</f>
        <v>1013</v>
      </c>
    </row>
    <row r="12544" spans="1:1" x14ac:dyDescent="0.2">
      <c r="A12544" s="9">
        <f>'Town&amp;City'!C12544</f>
        <v>81</v>
      </c>
    </row>
    <row r="12545" spans="1:1" x14ac:dyDescent="0.2">
      <c r="A12545" s="9">
        <f>'Town&amp;City'!C12545</f>
        <v>326</v>
      </c>
    </row>
    <row r="12546" spans="1:1" x14ac:dyDescent="0.2">
      <c r="A12546" s="9">
        <f>'Town&amp;City'!C12546</f>
        <v>18</v>
      </c>
    </row>
    <row r="12547" spans="1:1" x14ac:dyDescent="0.2">
      <c r="A12547" s="9">
        <f>'Town&amp;City'!C12547</f>
        <v>20</v>
      </c>
    </row>
    <row r="12548" spans="1:1" x14ac:dyDescent="0.2">
      <c r="A12548" s="9">
        <f>'Town&amp;City'!C12548</f>
        <v>1022</v>
      </c>
    </row>
    <row r="12549" spans="1:1" x14ac:dyDescent="0.2">
      <c r="A12549" s="9">
        <f>'Town&amp;City'!C12549</f>
        <v>36</v>
      </c>
    </row>
    <row r="12550" spans="1:1" x14ac:dyDescent="0.2">
      <c r="A12550" s="9">
        <f>'Town&amp;City'!C12550</f>
        <v>140</v>
      </c>
    </row>
    <row r="12551" spans="1:1" x14ac:dyDescent="0.2">
      <c r="A12551" s="9">
        <f>'Town&amp;City'!C12551</f>
        <v>1955</v>
      </c>
    </row>
    <row r="12552" spans="1:1" x14ac:dyDescent="0.2">
      <c r="A12552" s="9">
        <f>'Town&amp;City'!C12552</f>
        <v>247</v>
      </c>
    </row>
    <row r="12553" spans="1:1" x14ac:dyDescent="0.2">
      <c r="A12553" s="9">
        <f>'Town&amp;City'!C12553</f>
        <v>2044</v>
      </c>
    </row>
    <row r="12554" spans="1:1" x14ac:dyDescent="0.2">
      <c r="A12554" s="9">
        <f>'Town&amp;City'!C12554</f>
        <v>45</v>
      </c>
    </row>
    <row r="12555" spans="1:1" x14ac:dyDescent="0.2">
      <c r="A12555" s="9">
        <f>'Town&amp;City'!C12555</f>
        <v>1320</v>
      </c>
    </row>
    <row r="12556" spans="1:1" x14ac:dyDescent="0.2">
      <c r="A12556" s="9">
        <f>'Town&amp;City'!C12556</f>
        <v>55</v>
      </c>
    </row>
    <row r="12557" spans="1:1" x14ac:dyDescent="0.2">
      <c r="A12557" s="9">
        <f>'Town&amp;City'!C12557</f>
        <v>537</v>
      </c>
    </row>
    <row r="12558" spans="1:1" x14ac:dyDescent="0.2">
      <c r="A12558" s="9">
        <f>'Town&amp;City'!C12558</f>
        <v>174</v>
      </c>
    </row>
    <row r="12559" spans="1:1" x14ac:dyDescent="0.2">
      <c r="A12559" s="9">
        <f>'Town&amp;City'!C12559</f>
        <v>71</v>
      </c>
    </row>
    <row r="12560" spans="1:1" x14ac:dyDescent="0.2">
      <c r="A12560" s="9">
        <f>'Town&amp;City'!C12560</f>
        <v>100</v>
      </c>
    </row>
    <row r="12561" spans="1:1" x14ac:dyDescent="0.2">
      <c r="A12561" s="9">
        <f>'Town&amp;City'!C12561</f>
        <v>48</v>
      </c>
    </row>
    <row r="12562" spans="1:1" x14ac:dyDescent="0.2">
      <c r="A12562" s="9">
        <f>'Town&amp;City'!C12562</f>
        <v>143</v>
      </c>
    </row>
    <row r="12563" spans="1:1" x14ac:dyDescent="0.2">
      <c r="A12563" s="9">
        <f>'Town&amp;City'!C12563</f>
        <v>94</v>
      </c>
    </row>
    <row r="12564" spans="1:1" x14ac:dyDescent="0.2">
      <c r="A12564" s="9">
        <f>'Town&amp;City'!C12564</f>
        <v>85</v>
      </c>
    </row>
    <row r="12565" spans="1:1" x14ac:dyDescent="0.2">
      <c r="A12565" s="9">
        <f>'Town&amp;City'!C12565</f>
        <v>119</v>
      </c>
    </row>
    <row r="12566" spans="1:1" x14ac:dyDescent="0.2">
      <c r="A12566" s="9">
        <f>'Town&amp;City'!C12566</f>
        <v>20</v>
      </c>
    </row>
    <row r="12567" spans="1:1" x14ac:dyDescent="0.2">
      <c r="A12567" s="9">
        <f>'Town&amp;City'!C12567</f>
        <v>885</v>
      </c>
    </row>
    <row r="12568" spans="1:1" x14ac:dyDescent="0.2">
      <c r="A12568" s="9">
        <f>'Town&amp;City'!C12568</f>
        <v>47</v>
      </c>
    </row>
    <row r="12569" spans="1:1" x14ac:dyDescent="0.2">
      <c r="A12569" s="9">
        <f>'Town&amp;City'!C12569</f>
        <v>138</v>
      </c>
    </row>
    <row r="12570" spans="1:1" x14ac:dyDescent="0.2">
      <c r="A12570" s="9">
        <f>'Town&amp;City'!C12570</f>
        <v>932</v>
      </c>
    </row>
    <row r="12571" spans="1:1" x14ac:dyDescent="0.2">
      <c r="A12571" s="9">
        <f>'Town&amp;City'!C12571</f>
        <v>146</v>
      </c>
    </row>
    <row r="12572" spans="1:1" x14ac:dyDescent="0.2">
      <c r="A12572" s="9">
        <f>'Town&amp;City'!C12572</f>
        <v>257</v>
      </c>
    </row>
    <row r="12573" spans="1:1" x14ac:dyDescent="0.2">
      <c r="A12573" s="9">
        <f>'Town&amp;City'!C12573</f>
        <v>60</v>
      </c>
    </row>
    <row r="12574" spans="1:1" x14ac:dyDescent="0.2">
      <c r="A12574" s="9">
        <f>'Town&amp;City'!C12574</f>
        <v>82</v>
      </c>
    </row>
    <row r="12575" spans="1:1" x14ac:dyDescent="0.2">
      <c r="A12575" s="9">
        <f>'Town&amp;City'!C12575</f>
        <v>101</v>
      </c>
    </row>
    <row r="12576" spans="1:1" x14ac:dyDescent="0.2">
      <c r="A12576" s="9">
        <f>'Town&amp;City'!C12576</f>
        <v>196</v>
      </c>
    </row>
    <row r="12577" spans="1:1" x14ac:dyDescent="0.2">
      <c r="A12577" s="9">
        <f>'Town&amp;City'!C12577</f>
        <v>6711</v>
      </c>
    </row>
    <row r="12578" spans="1:1" x14ac:dyDescent="0.2">
      <c r="A12578" s="9">
        <f>'Town&amp;City'!C12578</f>
        <v>47</v>
      </c>
    </row>
    <row r="12579" spans="1:1" x14ac:dyDescent="0.2">
      <c r="A12579" s="9">
        <f>'Town&amp;City'!C12579</f>
        <v>16265</v>
      </c>
    </row>
    <row r="12580" spans="1:1" x14ac:dyDescent="0.2">
      <c r="A12580" s="9">
        <f>'Town&amp;City'!C12580</f>
        <v>120</v>
      </c>
    </row>
    <row r="12581" spans="1:1" x14ac:dyDescent="0.2">
      <c r="A12581" s="9">
        <f>'Town&amp;City'!C12581</f>
        <v>83</v>
      </c>
    </row>
    <row r="12582" spans="1:1" x14ac:dyDescent="0.2">
      <c r="A12582" s="9">
        <f>'Town&amp;City'!C12582</f>
        <v>61</v>
      </c>
    </row>
    <row r="12583" spans="1:1" x14ac:dyDescent="0.2">
      <c r="A12583" s="9">
        <f>'Town&amp;City'!C12583</f>
        <v>266</v>
      </c>
    </row>
    <row r="12584" spans="1:1" x14ac:dyDescent="0.2">
      <c r="A12584" s="9">
        <f>'Town&amp;City'!C12584</f>
        <v>778</v>
      </c>
    </row>
    <row r="12585" spans="1:1" x14ac:dyDescent="0.2">
      <c r="A12585" s="9">
        <f>'Town&amp;City'!C12585</f>
        <v>112</v>
      </c>
    </row>
    <row r="12586" spans="1:1" x14ac:dyDescent="0.2">
      <c r="A12586" s="9">
        <f>'Town&amp;City'!C12586</f>
        <v>735</v>
      </c>
    </row>
    <row r="12587" spans="1:1" x14ac:dyDescent="0.2">
      <c r="A12587" s="9">
        <f>'Town&amp;City'!C12587</f>
        <v>69</v>
      </c>
    </row>
    <row r="12588" spans="1:1" x14ac:dyDescent="0.2">
      <c r="A12588" s="9">
        <f>'Town&amp;City'!C12588</f>
        <v>515</v>
      </c>
    </row>
    <row r="12589" spans="1:1" x14ac:dyDescent="0.2">
      <c r="A12589" s="9">
        <f>'Town&amp;City'!C12589</f>
        <v>219</v>
      </c>
    </row>
    <row r="12590" spans="1:1" x14ac:dyDescent="0.2">
      <c r="A12590" s="9">
        <f>'Town&amp;City'!C12590</f>
        <v>233</v>
      </c>
    </row>
    <row r="12591" spans="1:1" x14ac:dyDescent="0.2">
      <c r="A12591" s="9">
        <f>'Town&amp;City'!C12591</f>
        <v>37</v>
      </c>
    </row>
    <row r="12592" spans="1:1" x14ac:dyDescent="0.2">
      <c r="A12592" s="9">
        <f>'Town&amp;City'!C12592</f>
        <v>527</v>
      </c>
    </row>
    <row r="12593" spans="1:1" x14ac:dyDescent="0.2">
      <c r="A12593" s="9">
        <f>'Town&amp;City'!C12593</f>
        <v>1454</v>
      </c>
    </row>
    <row r="12594" spans="1:1" x14ac:dyDescent="0.2">
      <c r="A12594" s="9">
        <f>'Town&amp;City'!C12594</f>
        <v>40</v>
      </c>
    </row>
    <row r="12595" spans="1:1" x14ac:dyDescent="0.2">
      <c r="A12595" s="9">
        <f>'Town&amp;City'!C12595</f>
        <v>482</v>
      </c>
    </row>
    <row r="12596" spans="1:1" x14ac:dyDescent="0.2">
      <c r="A12596" s="9">
        <f>'Town&amp;City'!C12596</f>
        <v>997</v>
      </c>
    </row>
    <row r="12597" spans="1:1" x14ac:dyDescent="0.2">
      <c r="A12597" s="9">
        <f>'Town&amp;City'!C12597</f>
        <v>78</v>
      </c>
    </row>
    <row r="12598" spans="1:1" x14ac:dyDescent="0.2">
      <c r="A12598" s="9">
        <f>'Town&amp;City'!C12598</f>
        <v>150</v>
      </c>
    </row>
    <row r="12599" spans="1:1" x14ac:dyDescent="0.2">
      <c r="A12599" s="9">
        <f>'Town&amp;City'!C12599</f>
        <v>44</v>
      </c>
    </row>
    <row r="12600" spans="1:1" x14ac:dyDescent="0.2">
      <c r="A12600" s="9">
        <f>'Town&amp;City'!C12600</f>
        <v>357</v>
      </c>
    </row>
    <row r="12601" spans="1:1" x14ac:dyDescent="0.2">
      <c r="A12601" s="9">
        <f>'Town&amp;City'!C12601</f>
        <v>95556</v>
      </c>
    </row>
    <row r="12602" spans="1:1" x14ac:dyDescent="0.2">
      <c r="A12602" s="9">
        <f>'Town&amp;City'!C12602</f>
        <v>487</v>
      </c>
    </row>
    <row r="12603" spans="1:1" x14ac:dyDescent="0.2">
      <c r="A12603" s="9">
        <f>'Town&amp;City'!C12603</f>
        <v>118</v>
      </c>
    </row>
    <row r="12604" spans="1:1" x14ac:dyDescent="0.2">
      <c r="A12604" s="9">
        <f>'Town&amp;City'!C12604</f>
        <v>389</v>
      </c>
    </row>
    <row r="12605" spans="1:1" x14ac:dyDescent="0.2">
      <c r="A12605" s="9">
        <f>'Town&amp;City'!C12605</f>
        <v>264</v>
      </c>
    </row>
    <row r="12606" spans="1:1" x14ac:dyDescent="0.2">
      <c r="A12606" s="9">
        <f>'Town&amp;City'!C12606</f>
        <v>59</v>
      </c>
    </row>
    <row r="12607" spans="1:1" x14ac:dyDescent="0.2">
      <c r="A12607" s="9">
        <f>'Town&amp;City'!C12607</f>
        <v>58</v>
      </c>
    </row>
    <row r="12608" spans="1:1" x14ac:dyDescent="0.2">
      <c r="A12608" s="9">
        <f>'Town&amp;City'!C12608</f>
        <v>229</v>
      </c>
    </row>
    <row r="12609" spans="1:1" x14ac:dyDescent="0.2">
      <c r="A12609" s="9">
        <f>'Town&amp;City'!C12609</f>
        <v>131</v>
      </c>
    </row>
    <row r="12610" spans="1:1" x14ac:dyDescent="0.2">
      <c r="A12610" s="9">
        <f>'Town&amp;City'!C12610</f>
        <v>456</v>
      </c>
    </row>
    <row r="12611" spans="1:1" x14ac:dyDescent="0.2">
      <c r="A12611" s="9">
        <f>'Town&amp;City'!C12611</f>
        <v>94</v>
      </c>
    </row>
    <row r="12612" spans="1:1" x14ac:dyDescent="0.2">
      <c r="A12612" s="9">
        <f>'Town&amp;City'!C12612</f>
        <v>27</v>
      </c>
    </row>
    <row r="12613" spans="1:1" x14ac:dyDescent="0.2">
      <c r="A12613" s="9">
        <f>'Town&amp;City'!C12613</f>
        <v>283</v>
      </c>
    </row>
    <row r="12614" spans="1:1" x14ac:dyDescent="0.2">
      <c r="A12614" s="9">
        <f>'Town&amp;City'!C12614</f>
        <v>42</v>
      </c>
    </row>
    <row r="12615" spans="1:1" x14ac:dyDescent="0.2">
      <c r="A12615" s="9">
        <f>'Town&amp;City'!C12615</f>
        <v>265</v>
      </c>
    </row>
    <row r="12616" spans="1:1" x14ac:dyDescent="0.2">
      <c r="A12616" s="9">
        <f>'Town&amp;City'!C12616</f>
        <v>74</v>
      </c>
    </row>
    <row r="12617" spans="1:1" x14ac:dyDescent="0.2">
      <c r="A12617" s="9">
        <f>'Town&amp;City'!C12617</f>
        <v>275</v>
      </c>
    </row>
    <row r="12618" spans="1:1" x14ac:dyDescent="0.2">
      <c r="A12618" s="9">
        <f>'Town&amp;City'!C12618</f>
        <v>148</v>
      </c>
    </row>
    <row r="12619" spans="1:1" x14ac:dyDescent="0.2">
      <c r="A12619" s="9">
        <f>'Town&amp;City'!C12619</f>
        <v>34</v>
      </c>
    </row>
    <row r="12620" spans="1:1" x14ac:dyDescent="0.2">
      <c r="A12620" s="9">
        <f>'Town&amp;City'!C12620</f>
        <v>87</v>
      </c>
    </row>
    <row r="12621" spans="1:1" x14ac:dyDescent="0.2">
      <c r="A12621" s="9">
        <f>'Town&amp;City'!C12621</f>
        <v>1157</v>
      </c>
    </row>
    <row r="12622" spans="1:1" x14ac:dyDescent="0.2">
      <c r="A12622" s="9">
        <f>'Town&amp;City'!C12622</f>
        <v>21</v>
      </c>
    </row>
    <row r="12623" spans="1:1" x14ac:dyDescent="0.2">
      <c r="A12623" s="9">
        <f>'Town&amp;City'!C12623</f>
        <v>225</v>
      </c>
    </row>
    <row r="12624" spans="1:1" x14ac:dyDescent="0.2">
      <c r="A12624" s="9">
        <f>'Town&amp;City'!C12624</f>
        <v>237</v>
      </c>
    </row>
    <row r="12625" spans="1:1" x14ac:dyDescent="0.2">
      <c r="A12625" s="9">
        <f>'Town&amp;City'!C12625</f>
        <v>311</v>
      </c>
    </row>
    <row r="12626" spans="1:1" x14ac:dyDescent="0.2">
      <c r="A12626" s="9">
        <f>'Town&amp;City'!C12626</f>
        <v>120</v>
      </c>
    </row>
    <row r="12627" spans="1:1" x14ac:dyDescent="0.2">
      <c r="A12627" s="9">
        <f>'Town&amp;City'!C12627</f>
        <v>796</v>
      </c>
    </row>
    <row r="12628" spans="1:1" x14ac:dyDescent="0.2">
      <c r="A12628" s="9">
        <f>'Town&amp;City'!C12628</f>
        <v>163</v>
      </c>
    </row>
    <row r="12629" spans="1:1" x14ac:dyDescent="0.2">
      <c r="A12629" s="9">
        <f>'Town&amp;City'!C12629</f>
        <v>89</v>
      </c>
    </row>
    <row r="12630" spans="1:1" x14ac:dyDescent="0.2">
      <c r="A12630" s="9">
        <f>'Town&amp;City'!C12630</f>
        <v>112</v>
      </c>
    </row>
    <row r="12631" spans="1:1" x14ac:dyDescent="0.2">
      <c r="A12631" s="9">
        <f>'Town&amp;City'!C12631</f>
        <v>63</v>
      </c>
    </row>
    <row r="12632" spans="1:1" x14ac:dyDescent="0.2">
      <c r="A12632" s="9">
        <f>'Town&amp;City'!C12632</f>
        <v>3954</v>
      </c>
    </row>
    <row r="12633" spans="1:1" x14ac:dyDescent="0.2">
      <c r="A12633" s="9">
        <f>'Town&amp;City'!C12633</f>
        <v>51216</v>
      </c>
    </row>
    <row r="12634" spans="1:1" x14ac:dyDescent="0.2">
      <c r="A12634" s="9">
        <f>'Town&amp;City'!C12634</f>
        <v>169</v>
      </c>
    </row>
    <row r="12635" spans="1:1" x14ac:dyDescent="0.2">
      <c r="A12635" s="9">
        <f>'Town&amp;City'!C12635</f>
        <v>8</v>
      </c>
    </row>
    <row r="12636" spans="1:1" x14ac:dyDescent="0.2">
      <c r="A12636" s="9">
        <f>'Town&amp;City'!C12636</f>
        <v>238</v>
      </c>
    </row>
    <row r="12637" spans="1:1" x14ac:dyDescent="0.2">
      <c r="A12637" s="9">
        <f>'Town&amp;City'!C12637</f>
        <v>108</v>
      </c>
    </row>
    <row r="12638" spans="1:1" x14ac:dyDescent="0.2">
      <c r="A12638" s="9">
        <f>'Town&amp;City'!C12638</f>
        <v>198</v>
      </c>
    </row>
    <row r="12639" spans="1:1" x14ac:dyDescent="0.2">
      <c r="A12639" s="9">
        <f>'Town&amp;City'!C12639</f>
        <v>694</v>
      </c>
    </row>
    <row r="12640" spans="1:1" x14ac:dyDescent="0.2">
      <c r="A12640" s="9">
        <f>'Town&amp;City'!C12640</f>
        <v>72</v>
      </c>
    </row>
    <row r="12641" spans="1:1" x14ac:dyDescent="0.2">
      <c r="A12641" s="9">
        <f>'Town&amp;City'!C12641</f>
        <v>207</v>
      </c>
    </row>
    <row r="12642" spans="1:1" x14ac:dyDescent="0.2">
      <c r="A12642" s="9">
        <f>'Town&amp;City'!C12642</f>
        <v>23</v>
      </c>
    </row>
    <row r="12643" spans="1:1" x14ac:dyDescent="0.2">
      <c r="A12643" s="9">
        <f>'Town&amp;City'!C12643</f>
        <v>62</v>
      </c>
    </row>
    <row r="12644" spans="1:1" x14ac:dyDescent="0.2">
      <c r="A12644" s="9">
        <f>'Town&amp;City'!C12644</f>
        <v>55</v>
      </c>
    </row>
    <row r="12645" spans="1:1" x14ac:dyDescent="0.2">
      <c r="A12645" s="9">
        <f>'Town&amp;City'!C12645</f>
        <v>966</v>
      </c>
    </row>
    <row r="12646" spans="1:1" x14ac:dyDescent="0.2">
      <c r="A12646" s="9">
        <f>'Town&amp;City'!C12646</f>
        <v>150</v>
      </c>
    </row>
    <row r="12647" spans="1:1" x14ac:dyDescent="0.2">
      <c r="A12647" s="9">
        <f>'Town&amp;City'!C12647</f>
        <v>15</v>
      </c>
    </row>
    <row r="12648" spans="1:1" x14ac:dyDescent="0.2">
      <c r="A12648" s="9">
        <f>'Town&amp;City'!C12648</f>
        <v>6</v>
      </c>
    </row>
    <row r="12649" spans="1:1" x14ac:dyDescent="0.2">
      <c r="A12649" s="9">
        <f>'Town&amp;City'!C12649</f>
        <v>1580</v>
      </c>
    </row>
    <row r="12650" spans="1:1" x14ac:dyDescent="0.2">
      <c r="A12650" s="9">
        <f>'Town&amp;City'!C12650</f>
        <v>718</v>
      </c>
    </row>
    <row r="12651" spans="1:1" x14ac:dyDescent="0.2">
      <c r="A12651" s="9">
        <f>'Town&amp;City'!C12651</f>
        <v>647</v>
      </c>
    </row>
    <row r="12652" spans="1:1" x14ac:dyDescent="0.2">
      <c r="A12652" s="9">
        <f>'Town&amp;City'!C12652</f>
        <v>82</v>
      </c>
    </row>
    <row r="12653" spans="1:1" x14ac:dyDescent="0.2">
      <c r="A12653" s="9">
        <f>'Town&amp;City'!C12653</f>
        <v>16</v>
      </c>
    </row>
    <row r="12654" spans="1:1" x14ac:dyDescent="0.2">
      <c r="A12654" s="9">
        <f>'Town&amp;City'!C12654</f>
        <v>188</v>
      </c>
    </row>
    <row r="12655" spans="1:1" x14ac:dyDescent="0.2">
      <c r="A12655" s="9">
        <f>'Town&amp;City'!C12655</f>
        <v>2200</v>
      </c>
    </row>
    <row r="12656" spans="1:1" x14ac:dyDescent="0.2">
      <c r="A12656" s="9">
        <f>'Town&amp;City'!C12656</f>
        <v>725</v>
      </c>
    </row>
    <row r="12657" spans="1:1" x14ac:dyDescent="0.2">
      <c r="A12657" s="9">
        <f>'Town&amp;City'!C12657</f>
        <v>1140</v>
      </c>
    </row>
    <row r="12658" spans="1:1" x14ac:dyDescent="0.2">
      <c r="A12658" s="9">
        <f>'Town&amp;City'!C12658</f>
        <v>1474</v>
      </c>
    </row>
    <row r="12659" spans="1:1" x14ac:dyDescent="0.2">
      <c r="A12659" s="9">
        <f>'Town&amp;City'!C12659</f>
        <v>250</v>
      </c>
    </row>
    <row r="12660" spans="1:1" x14ac:dyDescent="0.2">
      <c r="A12660" s="9">
        <f>'Town&amp;City'!C12660</f>
        <v>248</v>
      </c>
    </row>
    <row r="12661" spans="1:1" x14ac:dyDescent="0.2">
      <c r="A12661" s="9">
        <f>'Town&amp;City'!C12661</f>
        <v>2078</v>
      </c>
    </row>
    <row r="12662" spans="1:1" x14ac:dyDescent="0.2">
      <c r="A12662" s="9">
        <f>'Town&amp;City'!C12662</f>
        <v>312</v>
      </c>
    </row>
    <row r="12663" spans="1:1" x14ac:dyDescent="0.2">
      <c r="A12663" s="9">
        <f>'Town&amp;City'!C12663</f>
        <v>74</v>
      </c>
    </row>
    <row r="12664" spans="1:1" x14ac:dyDescent="0.2">
      <c r="A12664" s="9">
        <f>'Town&amp;City'!C12664</f>
        <v>94</v>
      </c>
    </row>
    <row r="12665" spans="1:1" x14ac:dyDescent="0.2">
      <c r="A12665" s="9">
        <f>'Town&amp;City'!C12665</f>
        <v>14687</v>
      </c>
    </row>
    <row r="12666" spans="1:1" x14ac:dyDescent="0.2">
      <c r="A12666" s="9">
        <f>'Town&amp;City'!C12666</f>
        <v>64</v>
      </c>
    </row>
    <row r="12667" spans="1:1" x14ac:dyDescent="0.2">
      <c r="A12667" s="9">
        <f>'Town&amp;City'!C12667</f>
        <v>104</v>
      </c>
    </row>
    <row r="12668" spans="1:1" x14ac:dyDescent="0.2">
      <c r="A12668" s="9">
        <f>'Town&amp;City'!C12668</f>
        <v>54</v>
      </c>
    </row>
    <row r="12669" spans="1:1" x14ac:dyDescent="0.2">
      <c r="A12669" s="9">
        <f>'Town&amp;City'!C12669</f>
        <v>1084</v>
      </c>
    </row>
    <row r="12670" spans="1:1" x14ac:dyDescent="0.2">
      <c r="A12670" s="9">
        <f>'Town&amp;City'!C12670</f>
        <v>146</v>
      </c>
    </row>
    <row r="12671" spans="1:1" x14ac:dyDescent="0.2">
      <c r="A12671" s="9">
        <f>'Town&amp;City'!C12671</f>
        <v>11</v>
      </c>
    </row>
    <row r="12672" spans="1:1" x14ac:dyDescent="0.2">
      <c r="A12672" s="9">
        <f>'Town&amp;City'!C12672</f>
        <v>681</v>
      </c>
    </row>
    <row r="12673" spans="1:1" x14ac:dyDescent="0.2">
      <c r="A12673" s="9">
        <f>'Town&amp;City'!C12673</f>
        <v>641</v>
      </c>
    </row>
    <row r="12674" spans="1:1" x14ac:dyDescent="0.2">
      <c r="A12674" s="9">
        <f>'Town&amp;City'!C12674</f>
        <v>59</v>
      </c>
    </row>
    <row r="12675" spans="1:1" x14ac:dyDescent="0.2">
      <c r="A12675" s="9">
        <f>'Town&amp;City'!C12675</f>
        <v>39</v>
      </c>
    </row>
    <row r="12676" spans="1:1" x14ac:dyDescent="0.2">
      <c r="A12676" s="9">
        <f>'Town&amp;City'!C12676</f>
        <v>347</v>
      </c>
    </row>
    <row r="12677" spans="1:1" x14ac:dyDescent="0.2">
      <c r="A12677" s="9">
        <f>'Town&amp;City'!C12677</f>
        <v>689</v>
      </c>
    </row>
    <row r="12678" spans="1:1" x14ac:dyDescent="0.2">
      <c r="A12678" s="9">
        <f>'Town&amp;City'!C12678</f>
        <v>790</v>
      </c>
    </row>
    <row r="12679" spans="1:1" x14ac:dyDescent="0.2">
      <c r="A12679" s="9">
        <f>'Town&amp;City'!C12679</f>
        <v>25</v>
      </c>
    </row>
    <row r="12680" spans="1:1" x14ac:dyDescent="0.2">
      <c r="A12680" s="9">
        <f>'Town&amp;City'!C12680</f>
        <v>1597</v>
      </c>
    </row>
    <row r="12681" spans="1:1" x14ac:dyDescent="0.2">
      <c r="A12681" s="9">
        <f>'Town&amp;City'!C12681</f>
        <v>112</v>
      </c>
    </row>
    <row r="12682" spans="1:1" x14ac:dyDescent="0.2">
      <c r="A12682" s="9">
        <f>'Town&amp;City'!C12682</f>
        <v>227</v>
      </c>
    </row>
    <row r="12683" spans="1:1" x14ac:dyDescent="0.2">
      <c r="A12683" s="9">
        <f>'Town&amp;City'!C12683</f>
        <v>1299</v>
      </c>
    </row>
    <row r="12684" spans="1:1" x14ac:dyDescent="0.2">
      <c r="A12684" s="9">
        <f>'Town&amp;City'!C12684</f>
        <v>38</v>
      </c>
    </row>
    <row r="12685" spans="1:1" x14ac:dyDescent="0.2">
      <c r="A12685" s="9">
        <f>'Town&amp;City'!C12685</f>
        <v>33</v>
      </c>
    </row>
    <row r="12686" spans="1:1" x14ac:dyDescent="0.2">
      <c r="A12686" s="9">
        <f>'Town&amp;City'!C12686</f>
        <v>445</v>
      </c>
    </row>
    <row r="12687" spans="1:1" x14ac:dyDescent="0.2">
      <c r="A12687" s="9">
        <f>'Town&amp;City'!C12687</f>
        <v>89</v>
      </c>
    </row>
    <row r="12688" spans="1:1" x14ac:dyDescent="0.2">
      <c r="A12688" s="9">
        <f>'Town&amp;City'!C12688</f>
        <v>23</v>
      </c>
    </row>
    <row r="12689" spans="1:1" x14ac:dyDescent="0.2">
      <c r="A12689" s="9">
        <f>'Town&amp;City'!C12689</f>
        <v>254</v>
      </c>
    </row>
    <row r="12690" spans="1:1" x14ac:dyDescent="0.2">
      <c r="A12690" s="9">
        <f>'Town&amp;City'!C12690</f>
        <v>695</v>
      </c>
    </row>
    <row r="12691" spans="1:1" x14ac:dyDescent="0.2">
      <c r="A12691" s="9">
        <f>'Town&amp;City'!C12691</f>
        <v>143</v>
      </c>
    </row>
    <row r="12692" spans="1:1" x14ac:dyDescent="0.2">
      <c r="A12692" s="9">
        <f>'Town&amp;City'!C12692</f>
        <v>2876</v>
      </c>
    </row>
    <row r="12693" spans="1:1" x14ac:dyDescent="0.2">
      <c r="A12693" s="9">
        <f>'Town&amp;City'!C12693</f>
        <v>1018</v>
      </c>
    </row>
    <row r="12694" spans="1:1" x14ac:dyDescent="0.2">
      <c r="A12694" s="9">
        <f>'Town&amp;City'!C12694</f>
        <v>2121</v>
      </c>
    </row>
    <row r="12695" spans="1:1" x14ac:dyDescent="0.2">
      <c r="A12695" s="9">
        <f>'Town&amp;City'!C12695</f>
        <v>166</v>
      </c>
    </row>
    <row r="12696" spans="1:1" x14ac:dyDescent="0.2">
      <c r="A12696" s="9">
        <f>'Town&amp;City'!C12696</f>
        <v>16</v>
      </c>
    </row>
    <row r="12697" spans="1:1" x14ac:dyDescent="0.2">
      <c r="A12697" s="9">
        <f>'Town&amp;City'!C12697</f>
        <v>16</v>
      </c>
    </row>
    <row r="12698" spans="1:1" x14ac:dyDescent="0.2">
      <c r="A12698" s="9">
        <f>'Town&amp;City'!C12698</f>
        <v>26</v>
      </c>
    </row>
    <row r="12699" spans="1:1" x14ac:dyDescent="0.2">
      <c r="A12699" s="9">
        <f>'Town&amp;City'!C12699</f>
        <v>34</v>
      </c>
    </row>
    <row r="12700" spans="1:1" x14ac:dyDescent="0.2">
      <c r="A12700" s="9">
        <f>'Town&amp;City'!C12700</f>
        <v>293</v>
      </c>
    </row>
    <row r="12701" spans="1:1" x14ac:dyDescent="0.2">
      <c r="A12701" s="9">
        <f>'Town&amp;City'!C12701</f>
        <v>64</v>
      </c>
    </row>
    <row r="12702" spans="1:1" x14ac:dyDescent="0.2">
      <c r="A12702" s="9">
        <f>'Town&amp;City'!C12702</f>
        <v>401</v>
      </c>
    </row>
    <row r="12703" spans="1:1" x14ac:dyDescent="0.2">
      <c r="A12703" s="9">
        <f>'Town&amp;City'!C12703</f>
        <v>474</v>
      </c>
    </row>
    <row r="12704" spans="1:1" x14ac:dyDescent="0.2">
      <c r="A12704" s="9">
        <f>'Town&amp;City'!C12704</f>
        <v>138</v>
      </c>
    </row>
    <row r="12705" spans="1:1" x14ac:dyDescent="0.2">
      <c r="A12705" s="9">
        <f>'Town&amp;City'!C12705</f>
        <v>18274</v>
      </c>
    </row>
    <row r="12706" spans="1:1" x14ac:dyDescent="0.2">
      <c r="A12706" s="9">
        <f>'Town&amp;City'!C12706</f>
        <v>65</v>
      </c>
    </row>
    <row r="12707" spans="1:1" x14ac:dyDescent="0.2">
      <c r="A12707" s="9">
        <f>'Town&amp;City'!C12707</f>
        <v>330</v>
      </c>
    </row>
    <row r="12708" spans="1:1" x14ac:dyDescent="0.2">
      <c r="A12708" s="9">
        <f>'Town&amp;City'!C12708</f>
        <v>743</v>
      </c>
    </row>
    <row r="12709" spans="1:1" x14ac:dyDescent="0.2">
      <c r="A12709" s="9">
        <f>'Town&amp;City'!C12709</f>
        <v>120</v>
      </c>
    </row>
    <row r="12710" spans="1:1" x14ac:dyDescent="0.2">
      <c r="A12710" s="9">
        <f>'Town&amp;City'!C12710</f>
        <v>114</v>
      </c>
    </row>
    <row r="12711" spans="1:1" x14ac:dyDescent="0.2">
      <c r="A12711" s="9">
        <f>'Town&amp;City'!C12711</f>
        <v>69</v>
      </c>
    </row>
    <row r="12712" spans="1:1" x14ac:dyDescent="0.2">
      <c r="A12712" s="9">
        <f>'Town&amp;City'!C12712</f>
        <v>248</v>
      </c>
    </row>
    <row r="12713" spans="1:1" x14ac:dyDescent="0.2">
      <c r="A12713" s="9">
        <f>'Town&amp;City'!C12713</f>
        <v>73</v>
      </c>
    </row>
    <row r="12714" spans="1:1" x14ac:dyDescent="0.2">
      <c r="A12714" s="9">
        <f>'Town&amp;City'!C12714</f>
        <v>1779</v>
      </c>
    </row>
    <row r="12715" spans="1:1" x14ac:dyDescent="0.2">
      <c r="A12715" s="9">
        <f>'Town&amp;City'!C12715</f>
        <v>298</v>
      </c>
    </row>
    <row r="12716" spans="1:1" x14ac:dyDescent="0.2">
      <c r="A12716" s="9">
        <f>'Town&amp;City'!C12716</f>
        <v>95</v>
      </c>
    </row>
    <row r="12717" spans="1:1" x14ac:dyDescent="0.2">
      <c r="A12717" s="9">
        <f>'Town&amp;City'!C12717</f>
        <v>74</v>
      </c>
    </row>
    <row r="12718" spans="1:1" x14ac:dyDescent="0.2">
      <c r="A12718" s="9">
        <f>'Town&amp;City'!C12718</f>
        <v>282</v>
      </c>
    </row>
    <row r="12719" spans="1:1" x14ac:dyDescent="0.2">
      <c r="A12719" s="9">
        <f>'Town&amp;City'!C12719</f>
        <v>662</v>
      </c>
    </row>
    <row r="12720" spans="1:1" x14ac:dyDescent="0.2">
      <c r="A12720" s="9">
        <f>'Town&amp;City'!C12720</f>
        <v>65</v>
      </c>
    </row>
    <row r="12721" spans="1:1" x14ac:dyDescent="0.2">
      <c r="A12721" s="9">
        <f>'Town&amp;City'!C12721</f>
        <v>292</v>
      </c>
    </row>
    <row r="12722" spans="1:1" x14ac:dyDescent="0.2">
      <c r="A12722" s="9">
        <f>'Town&amp;City'!C12722</f>
        <v>36256</v>
      </c>
    </row>
    <row r="12723" spans="1:1" x14ac:dyDescent="0.2">
      <c r="A12723" s="9">
        <f>'Town&amp;City'!C12723</f>
        <v>590</v>
      </c>
    </row>
    <row r="12724" spans="1:1" x14ac:dyDescent="0.2">
      <c r="A12724" s="9">
        <f>'Town&amp;City'!C12724</f>
        <v>689</v>
      </c>
    </row>
    <row r="12725" spans="1:1" x14ac:dyDescent="0.2">
      <c r="A12725" s="9">
        <f>'Town&amp;City'!C12725</f>
        <v>25</v>
      </c>
    </row>
    <row r="12726" spans="1:1" x14ac:dyDescent="0.2">
      <c r="A12726" s="9">
        <f>'Town&amp;City'!C12726</f>
        <v>89</v>
      </c>
    </row>
    <row r="12727" spans="1:1" x14ac:dyDescent="0.2">
      <c r="A12727" s="9">
        <f>'Town&amp;City'!C12727</f>
        <v>182</v>
      </c>
    </row>
    <row r="12728" spans="1:1" x14ac:dyDescent="0.2">
      <c r="A12728" s="9">
        <f>'Town&amp;City'!C12728</f>
        <v>662</v>
      </c>
    </row>
    <row r="12729" spans="1:1" x14ac:dyDescent="0.2">
      <c r="A12729" s="9">
        <f>'Town&amp;City'!C12729</f>
        <v>122</v>
      </c>
    </row>
    <row r="12730" spans="1:1" x14ac:dyDescent="0.2">
      <c r="A12730" s="9">
        <f>'Town&amp;City'!C12730</f>
        <v>202</v>
      </c>
    </row>
    <row r="12731" spans="1:1" x14ac:dyDescent="0.2">
      <c r="A12731" s="9">
        <f>'Town&amp;City'!C12731</f>
        <v>19</v>
      </c>
    </row>
    <row r="12732" spans="1:1" x14ac:dyDescent="0.2">
      <c r="A12732" s="9">
        <f>'Town&amp;City'!C12732</f>
        <v>691</v>
      </c>
    </row>
    <row r="12733" spans="1:1" x14ac:dyDescent="0.2">
      <c r="A12733" s="9">
        <f>'Town&amp;City'!C12733</f>
        <v>393</v>
      </c>
    </row>
    <row r="12734" spans="1:1" x14ac:dyDescent="0.2">
      <c r="A12734" s="9">
        <f>'Town&amp;City'!C12734</f>
        <v>39</v>
      </c>
    </row>
    <row r="12735" spans="1:1" x14ac:dyDescent="0.2">
      <c r="A12735" s="9">
        <f>'Town&amp;City'!C12735</f>
        <v>79</v>
      </c>
    </row>
    <row r="12736" spans="1:1" x14ac:dyDescent="0.2">
      <c r="A12736" s="9">
        <f>'Town&amp;City'!C12736</f>
        <v>558</v>
      </c>
    </row>
    <row r="12737" spans="1:1" x14ac:dyDescent="0.2">
      <c r="A12737" s="9">
        <f>'Town&amp;City'!C12737</f>
        <v>215</v>
      </c>
    </row>
    <row r="12738" spans="1:1" x14ac:dyDescent="0.2">
      <c r="A12738" s="9">
        <f>'Town&amp;City'!C12738</f>
        <v>1197</v>
      </c>
    </row>
    <row r="12739" spans="1:1" x14ac:dyDescent="0.2">
      <c r="A12739" s="9">
        <f>'Town&amp;City'!C12739</f>
        <v>859</v>
      </c>
    </row>
    <row r="12740" spans="1:1" x14ac:dyDescent="0.2">
      <c r="A12740" s="9">
        <f>'Town&amp;City'!C12740</f>
        <v>1838</v>
      </c>
    </row>
    <row r="12741" spans="1:1" x14ac:dyDescent="0.2">
      <c r="A12741" s="9">
        <f>'Town&amp;City'!C12741</f>
        <v>52</v>
      </c>
    </row>
    <row r="12742" spans="1:1" x14ac:dyDescent="0.2">
      <c r="A12742" s="9">
        <f>'Town&amp;City'!C12742</f>
        <v>63</v>
      </c>
    </row>
    <row r="12743" spans="1:1" x14ac:dyDescent="0.2">
      <c r="A12743" s="9">
        <f>'Town&amp;City'!C12743</f>
        <v>138</v>
      </c>
    </row>
    <row r="12744" spans="1:1" x14ac:dyDescent="0.2">
      <c r="A12744" s="9">
        <f>'Town&amp;City'!C12744</f>
        <v>63</v>
      </c>
    </row>
    <row r="12745" spans="1:1" x14ac:dyDescent="0.2">
      <c r="A12745" s="9">
        <f>'Town&amp;City'!C12745</f>
        <v>913</v>
      </c>
    </row>
    <row r="12746" spans="1:1" x14ac:dyDescent="0.2">
      <c r="A12746" s="9">
        <f>'Town&amp;City'!C12746</f>
        <v>1752</v>
      </c>
    </row>
    <row r="12747" spans="1:1" x14ac:dyDescent="0.2">
      <c r="A12747" s="9">
        <f>'Town&amp;City'!C12747</f>
        <v>80</v>
      </c>
    </row>
    <row r="12748" spans="1:1" x14ac:dyDescent="0.2">
      <c r="A12748" s="9">
        <f>'Town&amp;City'!C12748</f>
        <v>113</v>
      </c>
    </row>
    <row r="12749" spans="1:1" x14ac:dyDescent="0.2">
      <c r="A12749" s="9">
        <f>'Town&amp;City'!C12749</f>
        <v>143</v>
      </c>
    </row>
    <row r="12750" spans="1:1" x14ac:dyDescent="0.2">
      <c r="A12750" s="9">
        <f>'Town&amp;City'!C12750</f>
        <v>17</v>
      </c>
    </row>
    <row r="12751" spans="1:1" x14ac:dyDescent="0.2">
      <c r="A12751" s="9">
        <f>'Town&amp;City'!C12751</f>
        <v>241</v>
      </c>
    </row>
    <row r="12752" spans="1:1" x14ac:dyDescent="0.2">
      <c r="A12752" s="9">
        <f>'Town&amp;City'!C12752</f>
        <v>209</v>
      </c>
    </row>
    <row r="12753" spans="1:1" x14ac:dyDescent="0.2">
      <c r="A12753" s="9">
        <f>'Town&amp;City'!C12753</f>
        <v>71</v>
      </c>
    </row>
    <row r="12754" spans="1:1" x14ac:dyDescent="0.2">
      <c r="A12754" s="9">
        <f>'Town&amp;City'!C12754</f>
        <v>1345</v>
      </c>
    </row>
    <row r="12755" spans="1:1" x14ac:dyDescent="0.2">
      <c r="A12755" s="9">
        <f>'Town&amp;City'!C12755</f>
        <v>1073</v>
      </c>
    </row>
    <row r="12756" spans="1:1" x14ac:dyDescent="0.2">
      <c r="A12756" s="9">
        <f>'Town&amp;City'!C12756</f>
        <v>68</v>
      </c>
    </row>
    <row r="12757" spans="1:1" x14ac:dyDescent="0.2">
      <c r="A12757" s="9">
        <f>'Town&amp;City'!C12757</f>
        <v>547</v>
      </c>
    </row>
    <row r="12758" spans="1:1" x14ac:dyDescent="0.2">
      <c r="A12758" s="9">
        <f>'Town&amp;City'!C12758</f>
        <v>10</v>
      </c>
    </row>
    <row r="12759" spans="1:1" x14ac:dyDescent="0.2">
      <c r="A12759" s="9">
        <f>'Town&amp;City'!C12759</f>
        <v>162</v>
      </c>
    </row>
    <row r="12760" spans="1:1" x14ac:dyDescent="0.2">
      <c r="A12760" s="9">
        <f>'Town&amp;City'!C12760</f>
        <v>68</v>
      </c>
    </row>
    <row r="12761" spans="1:1" x14ac:dyDescent="0.2">
      <c r="A12761" s="9">
        <f>'Town&amp;City'!C12761</f>
        <v>160</v>
      </c>
    </row>
    <row r="12762" spans="1:1" x14ac:dyDescent="0.2">
      <c r="A12762" s="9">
        <f>'Town&amp;City'!C12762</f>
        <v>22</v>
      </c>
    </row>
    <row r="12763" spans="1:1" x14ac:dyDescent="0.2">
      <c r="A12763" s="9">
        <f>'Town&amp;City'!C12763</f>
        <v>58</v>
      </c>
    </row>
    <row r="12764" spans="1:1" x14ac:dyDescent="0.2">
      <c r="A12764" s="9">
        <f>'Town&amp;City'!C12764</f>
        <v>82</v>
      </c>
    </row>
    <row r="12765" spans="1:1" x14ac:dyDescent="0.2">
      <c r="A12765" s="9">
        <f>'Town&amp;City'!C12765</f>
        <v>159</v>
      </c>
    </row>
    <row r="12766" spans="1:1" x14ac:dyDescent="0.2">
      <c r="A12766" s="9">
        <f>'Town&amp;City'!C12766</f>
        <v>111</v>
      </c>
    </row>
    <row r="12767" spans="1:1" x14ac:dyDescent="0.2">
      <c r="A12767" s="9">
        <f>'Town&amp;City'!C12767</f>
        <v>552</v>
      </c>
    </row>
    <row r="12768" spans="1:1" x14ac:dyDescent="0.2">
      <c r="A12768" s="9">
        <f>'Town&amp;City'!C12768</f>
        <v>248</v>
      </c>
    </row>
    <row r="12769" spans="1:1" x14ac:dyDescent="0.2">
      <c r="A12769" s="9">
        <f>'Town&amp;City'!C12769</f>
        <v>75</v>
      </c>
    </row>
    <row r="12770" spans="1:1" x14ac:dyDescent="0.2">
      <c r="A12770" s="9">
        <f>'Town&amp;City'!C12770</f>
        <v>552</v>
      </c>
    </row>
    <row r="12771" spans="1:1" x14ac:dyDescent="0.2">
      <c r="A12771" s="9">
        <f>'Town&amp;City'!C12771</f>
        <v>152</v>
      </c>
    </row>
    <row r="12772" spans="1:1" x14ac:dyDescent="0.2">
      <c r="A12772" s="9">
        <f>'Town&amp;City'!C12772</f>
        <v>41</v>
      </c>
    </row>
    <row r="12773" spans="1:1" x14ac:dyDescent="0.2">
      <c r="A12773" s="9">
        <f>'Town&amp;City'!C12773</f>
        <v>168</v>
      </c>
    </row>
    <row r="12774" spans="1:1" x14ac:dyDescent="0.2">
      <c r="A12774" s="9">
        <f>'Town&amp;City'!C12774</f>
        <v>306</v>
      </c>
    </row>
    <row r="12775" spans="1:1" x14ac:dyDescent="0.2">
      <c r="A12775" s="9">
        <f>'Town&amp;City'!C12775</f>
        <v>326</v>
      </c>
    </row>
    <row r="12776" spans="1:1" x14ac:dyDescent="0.2">
      <c r="A12776" s="9">
        <f>'Town&amp;City'!C12776</f>
        <v>174</v>
      </c>
    </row>
    <row r="12777" spans="1:1" x14ac:dyDescent="0.2">
      <c r="A12777" s="9">
        <f>'Town&amp;City'!C12777</f>
        <v>577</v>
      </c>
    </row>
    <row r="12778" spans="1:1" x14ac:dyDescent="0.2">
      <c r="A12778" s="9">
        <f>'Town&amp;City'!C12778</f>
        <v>261</v>
      </c>
    </row>
    <row r="12779" spans="1:1" x14ac:dyDescent="0.2">
      <c r="A12779" s="9">
        <f>'Town&amp;City'!C12779</f>
        <v>57</v>
      </c>
    </row>
    <row r="12780" spans="1:1" x14ac:dyDescent="0.2">
      <c r="A12780" s="9">
        <f>'Town&amp;City'!C12780</f>
        <v>144</v>
      </c>
    </row>
    <row r="12781" spans="1:1" x14ac:dyDescent="0.2">
      <c r="A12781" s="9">
        <f>'Town&amp;City'!C12781</f>
        <v>54</v>
      </c>
    </row>
    <row r="12782" spans="1:1" x14ac:dyDescent="0.2">
      <c r="A12782" s="9">
        <f>'Town&amp;City'!C12782</f>
        <v>530</v>
      </c>
    </row>
    <row r="12783" spans="1:1" x14ac:dyDescent="0.2">
      <c r="A12783" s="9">
        <f>'Town&amp;City'!C12783</f>
        <v>1428</v>
      </c>
    </row>
    <row r="12784" spans="1:1" x14ac:dyDescent="0.2">
      <c r="A12784" s="9">
        <f>'Town&amp;City'!C12784</f>
        <v>46</v>
      </c>
    </row>
    <row r="12785" spans="1:1" x14ac:dyDescent="0.2">
      <c r="A12785" s="9">
        <f>'Town&amp;City'!C12785</f>
        <v>2510</v>
      </c>
    </row>
    <row r="12786" spans="1:1" x14ac:dyDescent="0.2">
      <c r="A12786" s="9">
        <f>'Town&amp;City'!C12786</f>
        <v>5</v>
      </c>
    </row>
    <row r="12787" spans="1:1" x14ac:dyDescent="0.2">
      <c r="A12787" s="9">
        <f>'Town&amp;City'!C12787</f>
        <v>189</v>
      </c>
    </row>
    <row r="12788" spans="1:1" x14ac:dyDescent="0.2">
      <c r="A12788" s="9">
        <f>'Town&amp;City'!C12788</f>
        <v>83</v>
      </c>
    </row>
    <row r="12789" spans="1:1" x14ac:dyDescent="0.2">
      <c r="A12789" s="9">
        <f>'Town&amp;City'!C12789</f>
        <v>357</v>
      </c>
    </row>
    <row r="12790" spans="1:1" x14ac:dyDescent="0.2">
      <c r="A12790" s="9">
        <f>'Town&amp;City'!C12790</f>
        <v>380</v>
      </c>
    </row>
    <row r="12791" spans="1:1" x14ac:dyDescent="0.2">
      <c r="A12791" s="9">
        <f>'Town&amp;City'!C12791</f>
        <v>182</v>
      </c>
    </row>
    <row r="12792" spans="1:1" x14ac:dyDescent="0.2">
      <c r="A12792" s="9">
        <f>'Town&amp;City'!C12792</f>
        <v>19</v>
      </c>
    </row>
    <row r="12793" spans="1:1" x14ac:dyDescent="0.2">
      <c r="A12793" s="9">
        <f>'Town&amp;City'!C12793</f>
        <v>345</v>
      </c>
    </row>
    <row r="12794" spans="1:1" x14ac:dyDescent="0.2">
      <c r="A12794" s="9">
        <f>'Town&amp;City'!C12794</f>
        <v>282</v>
      </c>
    </row>
    <row r="12795" spans="1:1" x14ac:dyDescent="0.2">
      <c r="A12795" s="9">
        <f>'Town&amp;City'!C12795</f>
        <v>218</v>
      </c>
    </row>
    <row r="12796" spans="1:1" x14ac:dyDescent="0.2">
      <c r="A12796" s="9">
        <f>'Town&amp;City'!C12796</f>
        <v>52</v>
      </c>
    </row>
    <row r="12797" spans="1:1" x14ac:dyDescent="0.2">
      <c r="A12797" s="9">
        <f>'Town&amp;City'!C12797</f>
        <v>84</v>
      </c>
    </row>
    <row r="12798" spans="1:1" x14ac:dyDescent="0.2">
      <c r="A12798" s="9">
        <f>'Town&amp;City'!C12798</f>
        <v>118</v>
      </c>
    </row>
    <row r="12799" spans="1:1" x14ac:dyDescent="0.2">
      <c r="A12799" s="9">
        <f>'Town&amp;City'!C12799</f>
        <v>212</v>
      </c>
    </row>
    <row r="12800" spans="1:1" x14ac:dyDescent="0.2">
      <c r="A12800" s="9">
        <f>'Town&amp;City'!C12800</f>
        <v>268</v>
      </c>
    </row>
    <row r="12801" spans="1:1" x14ac:dyDescent="0.2">
      <c r="A12801" s="9">
        <f>'Town&amp;City'!C12801</f>
        <v>42</v>
      </c>
    </row>
    <row r="12802" spans="1:1" x14ac:dyDescent="0.2">
      <c r="A12802" s="9">
        <f>'Town&amp;City'!C12802</f>
        <v>88</v>
      </c>
    </row>
    <row r="12803" spans="1:1" x14ac:dyDescent="0.2">
      <c r="A12803" s="9">
        <f>'Town&amp;City'!C12803</f>
        <v>74</v>
      </c>
    </row>
    <row r="12804" spans="1:1" x14ac:dyDescent="0.2">
      <c r="A12804" s="9">
        <f>'Town&amp;City'!C12804</f>
        <v>302</v>
      </c>
    </row>
    <row r="12805" spans="1:1" x14ac:dyDescent="0.2">
      <c r="A12805" s="9">
        <f>'Town&amp;City'!C12805</f>
        <v>78</v>
      </c>
    </row>
    <row r="12806" spans="1:1" x14ac:dyDescent="0.2">
      <c r="A12806" s="9">
        <f>'Town&amp;City'!C12806</f>
        <v>26</v>
      </c>
    </row>
    <row r="12807" spans="1:1" x14ac:dyDescent="0.2">
      <c r="A12807" s="9">
        <f>'Town&amp;City'!C12807</f>
        <v>1279</v>
      </c>
    </row>
    <row r="12808" spans="1:1" x14ac:dyDescent="0.2">
      <c r="A12808" s="9">
        <f>'Town&amp;City'!C12808</f>
        <v>306</v>
      </c>
    </row>
    <row r="12809" spans="1:1" x14ac:dyDescent="0.2">
      <c r="A12809" s="9">
        <f>'Town&amp;City'!C12809</f>
        <v>145</v>
      </c>
    </row>
    <row r="12810" spans="1:1" x14ac:dyDescent="0.2">
      <c r="A12810" s="9">
        <f>'Town&amp;City'!C12810</f>
        <v>621</v>
      </c>
    </row>
    <row r="12811" spans="1:1" x14ac:dyDescent="0.2">
      <c r="A12811" s="9">
        <f>'Town&amp;City'!C12811</f>
        <v>439</v>
      </c>
    </row>
    <row r="12812" spans="1:1" x14ac:dyDescent="0.2">
      <c r="A12812" s="9">
        <f>'Town&amp;City'!C12812</f>
        <v>151</v>
      </c>
    </row>
    <row r="12813" spans="1:1" x14ac:dyDescent="0.2">
      <c r="A12813" s="9">
        <f>'Town&amp;City'!C12813</f>
        <v>892</v>
      </c>
    </row>
    <row r="12814" spans="1:1" x14ac:dyDescent="0.2">
      <c r="A12814" s="9">
        <f>'Town&amp;City'!C12814</f>
        <v>124</v>
      </c>
    </row>
    <row r="12815" spans="1:1" x14ac:dyDescent="0.2">
      <c r="A12815" s="9">
        <f>'Town&amp;City'!C12815</f>
        <v>169</v>
      </c>
    </row>
    <row r="12816" spans="1:1" x14ac:dyDescent="0.2">
      <c r="A12816" s="9">
        <f>'Town&amp;City'!C12816</f>
        <v>144</v>
      </c>
    </row>
    <row r="12817" spans="1:1" x14ac:dyDescent="0.2">
      <c r="A12817" s="9">
        <f>'Town&amp;City'!C12817</f>
        <v>954</v>
      </c>
    </row>
    <row r="12818" spans="1:1" x14ac:dyDescent="0.2">
      <c r="A12818" s="9">
        <f>'Town&amp;City'!C12818</f>
        <v>1127</v>
      </c>
    </row>
    <row r="12819" spans="1:1" x14ac:dyDescent="0.2">
      <c r="A12819" s="9">
        <f>'Town&amp;City'!C12819</f>
        <v>54</v>
      </c>
    </row>
    <row r="12820" spans="1:1" x14ac:dyDescent="0.2">
      <c r="A12820" s="9">
        <f>'Town&amp;City'!C12820</f>
        <v>173</v>
      </c>
    </row>
    <row r="12821" spans="1:1" x14ac:dyDescent="0.2">
      <c r="A12821" s="9">
        <f>'Town&amp;City'!C12821</f>
        <v>245</v>
      </c>
    </row>
    <row r="12822" spans="1:1" x14ac:dyDescent="0.2">
      <c r="A12822" s="9">
        <f>'Town&amp;City'!C12822</f>
        <v>480</v>
      </c>
    </row>
    <row r="12823" spans="1:1" x14ac:dyDescent="0.2">
      <c r="A12823" s="9">
        <f>'Town&amp;City'!C12823</f>
        <v>499</v>
      </c>
    </row>
    <row r="12824" spans="1:1" x14ac:dyDescent="0.2">
      <c r="A12824" s="9">
        <f>'Town&amp;City'!C12824</f>
        <v>85</v>
      </c>
    </row>
    <row r="12825" spans="1:1" x14ac:dyDescent="0.2">
      <c r="A12825" s="9">
        <f>'Town&amp;City'!C12825</f>
        <v>705</v>
      </c>
    </row>
    <row r="12826" spans="1:1" x14ac:dyDescent="0.2">
      <c r="A12826" s="9">
        <f>'Town&amp;City'!C12826</f>
        <v>135</v>
      </c>
    </row>
    <row r="12827" spans="1:1" x14ac:dyDescent="0.2">
      <c r="A12827" s="9">
        <f>'Town&amp;City'!C12827</f>
        <v>6286</v>
      </c>
    </row>
    <row r="12828" spans="1:1" x14ac:dyDescent="0.2">
      <c r="A12828" s="9">
        <f>'Town&amp;City'!C12828</f>
        <v>913</v>
      </c>
    </row>
    <row r="12829" spans="1:1" x14ac:dyDescent="0.2">
      <c r="A12829" s="9">
        <f>'Town&amp;City'!C12829</f>
        <v>18</v>
      </c>
    </row>
    <row r="12830" spans="1:1" x14ac:dyDescent="0.2">
      <c r="A12830" s="9">
        <f>'Town&amp;City'!C12830</f>
        <v>91</v>
      </c>
    </row>
    <row r="12831" spans="1:1" x14ac:dyDescent="0.2">
      <c r="A12831" s="9">
        <f>'Town&amp;City'!C12831</f>
        <v>45</v>
      </c>
    </row>
    <row r="12832" spans="1:1" x14ac:dyDescent="0.2">
      <c r="A12832" s="9">
        <f>'Town&amp;City'!C12832</f>
        <v>7418</v>
      </c>
    </row>
    <row r="12833" spans="1:1" x14ac:dyDescent="0.2">
      <c r="A12833" s="9">
        <f>'Town&amp;City'!C12833</f>
        <v>174</v>
      </c>
    </row>
    <row r="12834" spans="1:1" x14ac:dyDescent="0.2">
      <c r="A12834" s="9">
        <f>'Town&amp;City'!C12834</f>
        <v>23</v>
      </c>
    </row>
    <row r="12835" spans="1:1" x14ac:dyDescent="0.2">
      <c r="A12835" s="9">
        <f>'Town&amp;City'!C12835</f>
        <v>885</v>
      </c>
    </row>
    <row r="12836" spans="1:1" x14ac:dyDescent="0.2">
      <c r="A12836" s="9">
        <f>'Town&amp;City'!C12836</f>
        <v>75</v>
      </c>
    </row>
    <row r="12837" spans="1:1" x14ac:dyDescent="0.2">
      <c r="A12837" s="9">
        <f>'Town&amp;City'!C12837</f>
        <v>1234</v>
      </c>
    </row>
    <row r="12838" spans="1:1" x14ac:dyDescent="0.2">
      <c r="A12838" s="9">
        <f>'Town&amp;City'!C12838</f>
        <v>1399</v>
      </c>
    </row>
    <row r="12839" spans="1:1" x14ac:dyDescent="0.2">
      <c r="A12839" s="9">
        <f>'Town&amp;City'!C12839</f>
        <v>24313</v>
      </c>
    </row>
    <row r="12840" spans="1:1" x14ac:dyDescent="0.2">
      <c r="A12840" s="9">
        <f>'Town&amp;City'!C12840</f>
        <v>461</v>
      </c>
    </row>
    <row r="12841" spans="1:1" x14ac:dyDescent="0.2">
      <c r="A12841" s="9">
        <f>'Town&amp;City'!C12841</f>
        <v>60</v>
      </c>
    </row>
    <row r="12842" spans="1:1" x14ac:dyDescent="0.2">
      <c r="A12842" s="9">
        <f>'Town&amp;City'!C12842</f>
        <v>128</v>
      </c>
    </row>
    <row r="12843" spans="1:1" x14ac:dyDescent="0.2">
      <c r="A12843" s="9">
        <f>'Town&amp;City'!C12843</f>
        <v>13014</v>
      </c>
    </row>
    <row r="12844" spans="1:1" x14ac:dyDescent="0.2">
      <c r="A12844" s="9">
        <f>'Town&amp;City'!C12844</f>
        <v>197</v>
      </c>
    </row>
    <row r="12845" spans="1:1" x14ac:dyDescent="0.2">
      <c r="A12845" s="9">
        <f>'Town&amp;City'!C12845</f>
        <v>720</v>
      </c>
    </row>
    <row r="12846" spans="1:1" x14ac:dyDescent="0.2">
      <c r="A12846" s="9">
        <f>'Town&amp;City'!C12846</f>
        <v>206</v>
      </c>
    </row>
    <row r="12847" spans="1:1" x14ac:dyDescent="0.2">
      <c r="A12847" s="9">
        <f>'Town&amp;City'!C12847</f>
        <v>118</v>
      </c>
    </row>
    <row r="12848" spans="1:1" x14ac:dyDescent="0.2">
      <c r="A12848" s="9">
        <f>'Town&amp;City'!C12848</f>
        <v>856</v>
      </c>
    </row>
    <row r="12849" spans="1:1" x14ac:dyDescent="0.2">
      <c r="A12849" s="9">
        <f>'Town&amp;City'!C12849</f>
        <v>43</v>
      </c>
    </row>
    <row r="12850" spans="1:1" x14ac:dyDescent="0.2">
      <c r="A12850" s="9">
        <f>'Town&amp;City'!C12850</f>
        <v>71</v>
      </c>
    </row>
    <row r="12851" spans="1:1" x14ac:dyDescent="0.2">
      <c r="A12851" s="9">
        <f>'Town&amp;City'!C12851</f>
        <v>464</v>
      </c>
    </row>
    <row r="12852" spans="1:1" x14ac:dyDescent="0.2">
      <c r="A12852" s="9">
        <f>'Town&amp;City'!C12852</f>
        <v>26</v>
      </c>
    </row>
    <row r="12853" spans="1:1" x14ac:dyDescent="0.2">
      <c r="A12853" s="9">
        <f>'Town&amp;City'!C12853</f>
        <v>209</v>
      </c>
    </row>
    <row r="12854" spans="1:1" x14ac:dyDescent="0.2">
      <c r="A12854" s="9">
        <f>'Town&amp;City'!C12854</f>
        <v>109</v>
      </c>
    </row>
    <row r="12855" spans="1:1" x14ac:dyDescent="0.2">
      <c r="A12855" s="9">
        <f>'Town&amp;City'!C12855</f>
        <v>1503</v>
      </c>
    </row>
    <row r="12856" spans="1:1" x14ac:dyDescent="0.2">
      <c r="A12856" s="9">
        <f>'Town&amp;City'!C12856</f>
        <v>6066</v>
      </c>
    </row>
    <row r="12857" spans="1:1" x14ac:dyDescent="0.2">
      <c r="A12857" s="9">
        <f>'Town&amp;City'!C12857</f>
        <v>131</v>
      </c>
    </row>
    <row r="12858" spans="1:1" x14ac:dyDescent="0.2">
      <c r="A12858" s="9">
        <f>'Town&amp;City'!C12858</f>
        <v>1003</v>
      </c>
    </row>
    <row r="12859" spans="1:1" x14ac:dyDescent="0.2">
      <c r="A12859" s="9">
        <f>'Town&amp;City'!C12859</f>
        <v>383</v>
      </c>
    </row>
    <row r="12860" spans="1:1" x14ac:dyDescent="0.2">
      <c r="A12860" s="9">
        <f>'Town&amp;City'!C12860</f>
        <v>739</v>
      </c>
    </row>
    <row r="12861" spans="1:1" x14ac:dyDescent="0.2">
      <c r="A12861" s="9">
        <f>'Town&amp;City'!C12861</f>
        <v>207209</v>
      </c>
    </row>
    <row r="12862" spans="1:1" x14ac:dyDescent="0.2">
      <c r="A12862" s="9">
        <f>'Town&amp;City'!C12862</f>
        <v>822</v>
      </c>
    </row>
    <row r="12863" spans="1:1" x14ac:dyDescent="0.2">
      <c r="A12863" s="9">
        <f>'Town&amp;City'!C12863</f>
        <v>253</v>
      </c>
    </row>
    <row r="12864" spans="1:1" x14ac:dyDescent="0.2">
      <c r="A12864" s="9">
        <f>'Town&amp;City'!C12864</f>
        <v>866</v>
      </c>
    </row>
    <row r="12865" spans="1:1" x14ac:dyDescent="0.2">
      <c r="A12865" s="9">
        <f>'Town&amp;City'!C12865</f>
        <v>22583</v>
      </c>
    </row>
    <row r="12866" spans="1:1" x14ac:dyDescent="0.2">
      <c r="A12866" s="9">
        <f>'Town&amp;City'!C12866</f>
        <v>717</v>
      </c>
    </row>
    <row r="12867" spans="1:1" x14ac:dyDescent="0.2">
      <c r="A12867" s="9">
        <f>'Town&amp;City'!C12867</f>
        <v>3559</v>
      </c>
    </row>
    <row r="12868" spans="1:1" x14ac:dyDescent="0.2">
      <c r="A12868" s="9">
        <f>'Town&amp;City'!C12868</f>
        <v>3571</v>
      </c>
    </row>
    <row r="12869" spans="1:1" x14ac:dyDescent="0.2">
      <c r="A12869" s="9">
        <f>'Town&amp;City'!C12869</f>
        <v>185</v>
      </c>
    </row>
    <row r="12870" spans="1:1" x14ac:dyDescent="0.2">
      <c r="A12870" s="9">
        <f>'Town&amp;City'!C12870</f>
        <v>11738</v>
      </c>
    </row>
    <row r="12871" spans="1:1" x14ac:dyDescent="0.2">
      <c r="A12871" s="9">
        <f>'Town&amp;City'!C12871</f>
        <v>530</v>
      </c>
    </row>
    <row r="12872" spans="1:1" x14ac:dyDescent="0.2">
      <c r="A12872" s="9">
        <f>'Town&amp;City'!C12872</f>
        <v>1214</v>
      </c>
    </row>
    <row r="12873" spans="1:1" x14ac:dyDescent="0.2">
      <c r="A12873" s="9">
        <f>'Town&amp;City'!C12873</f>
        <v>1602</v>
      </c>
    </row>
    <row r="12874" spans="1:1" x14ac:dyDescent="0.2">
      <c r="A12874" s="9">
        <f>'Town&amp;City'!C12874</f>
        <v>1075</v>
      </c>
    </row>
    <row r="12875" spans="1:1" x14ac:dyDescent="0.2">
      <c r="A12875" s="9">
        <f>'Town&amp;City'!C12875</f>
        <v>84</v>
      </c>
    </row>
    <row r="12876" spans="1:1" x14ac:dyDescent="0.2">
      <c r="A12876" s="9">
        <f>'Town&amp;City'!C12876</f>
        <v>1624</v>
      </c>
    </row>
    <row r="12877" spans="1:1" x14ac:dyDescent="0.2">
      <c r="A12877" s="9">
        <f>'Town&amp;City'!C12877</f>
        <v>974</v>
      </c>
    </row>
    <row r="12878" spans="1:1" x14ac:dyDescent="0.2">
      <c r="A12878" s="9">
        <f>'Town&amp;City'!C12878</f>
        <v>381</v>
      </c>
    </row>
    <row r="12879" spans="1:1" x14ac:dyDescent="0.2">
      <c r="A12879" s="9">
        <f>'Town&amp;City'!C12879</f>
        <v>552</v>
      </c>
    </row>
    <row r="12880" spans="1:1" x14ac:dyDescent="0.2">
      <c r="A12880" s="9">
        <f>'Town&amp;City'!C12880</f>
        <v>1954</v>
      </c>
    </row>
    <row r="12881" spans="1:1" x14ac:dyDescent="0.2">
      <c r="A12881" s="9">
        <f>'Town&amp;City'!C12881</f>
        <v>4431</v>
      </c>
    </row>
    <row r="12882" spans="1:1" x14ac:dyDescent="0.2">
      <c r="A12882" s="9">
        <f>'Town&amp;City'!C12882</f>
        <v>1209</v>
      </c>
    </row>
    <row r="12883" spans="1:1" x14ac:dyDescent="0.2">
      <c r="A12883" s="9">
        <f>'Town&amp;City'!C12883</f>
        <v>843</v>
      </c>
    </row>
    <row r="12884" spans="1:1" x14ac:dyDescent="0.2">
      <c r="A12884" s="9">
        <f>'Town&amp;City'!C12884</f>
        <v>21741</v>
      </c>
    </row>
    <row r="12885" spans="1:1" x14ac:dyDescent="0.2">
      <c r="A12885" s="9">
        <f>'Town&amp;City'!C12885</f>
        <v>1306</v>
      </c>
    </row>
    <row r="12886" spans="1:1" x14ac:dyDescent="0.2">
      <c r="A12886" s="9">
        <f>'Town&amp;City'!C12886</f>
        <v>19680</v>
      </c>
    </row>
    <row r="12887" spans="1:1" x14ac:dyDescent="0.2">
      <c r="A12887" s="9">
        <f>'Town&amp;City'!C12887</f>
        <v>3291</v>
      </c>
    </row>
    <row r="12888" spans="1:1" x14ac:dyDescent="0.2">
      <c r="A12888" s="9">
        <f>'Town&amp;City'!C12888</f>
        <v>338</v>
      </c>
    </row>
    <row r="12889" spans="1:1" x14ac:dyDescent="0.2">
      <c r="A12889" s="9">
        <f>'Town&amp;City'!C12889</f>
        <v>22134</v>
      </c>
    </row>
    <row r="12890" spans="1:1" x14ac:dyDescent="0.2">
      <c r="A12890" s="9">
        <f>'Town&amp;City'!C12890</f>
        <v>901</v>
      </c>
    </row>
    <row r="12891" spans="1:1" x14ac:dyDescent="0.2">
      <c r="A12891" s="9">
        <f>'Town&amp;City'!C12891</f>
        <v>14645</v>
      </c>
    </row>
    <row r="12892" spans="1:1" x14ac:dyDescent="0.2">
      <c r="A12892" s="9">
        <f>'Town&amp;City'!C12892</f>
        <v>17427</v>
      </c>
    </row>
    <row r="12893" spans="1:1" x14ac:dyDescent="0.2">
      <c r="A12893" s="9">
        <f>'Town&amp;City'!C12893</f>
        <v>24351</v>
      </c>
    </row>
    <row r="12894" spans="1:1" x14ac:dyDescent="0.2">
      <c r="A12894" s="9">
        <f>'Town&amp;City'!C12894</f>
        <v>397</v>
      </c>
    </row>
    <row r="12895" spans="1:1" x14ac:dyDescent="0.2">
      <c r="A12895" s="9">
        <f>'Town&amp;City'!C12895</f>
        <v>1045</v>
      </c>
    </row>
    <row r="12896" spans="1:1" x14ac:dyDescent="0.2">
      <c r="A12896" s="9">
        <f>'Town&amp;City'!C12896</f>
        <v>127</v>
      </c>
    </row>
    <row r="12897" spans="1:1" x14ac:dyDescent="0.2">
      <c r="A12897" s="9">
        <f>'Town&amp;City'!C12897</f>
        <v>732</v>
      </c>
    </row>
    <row r="12898" spans="1:1" x14ac:dyDescent="0.2">
      <c r="A12898" s="9">
        <f>'Town&amp;City'!C12898</f>
        <v>2937</v>
      </c>
    </row>
    <row r="12899" spans="1:1" x14ac:dyDescent="0.2">
      <c r="A12899" s="9">
        <f>'Town&amp;City'!C12899</f>
        <v>26533</v>
      </c>
    </row>
    <row r="12900" spans="1:1" x14ac:dyDescent="0.2">
      <c r="A12900" s="9">
        <f>'Town&amp;City'!C12900</f>
        <v>4015</v>
      </c>
    </row>
    <row r="12901" spans="1:1" x14ac:dyDescent="0.2">
      <c r="A12901" s="9">
        <f>'Town&amp;City'!C12901</f>
        <v>373</v>
      </c>
    </row>
    <row r="12902" spans="1:1" x14ac:dyDescent="0.2">
      <c r="A12902" s="9">
        <f>'Town&amp;City'!C12902</f>
        <v>1757</v>
      </c>
    </row>
    <row r="12903" spans="1:1" x14ac:dyDescent="0.2">
      <c r="A12903" s="9">
        <f>'Town&amp;City'!C12903</f>
        <v>90</v>
      </c>
    </row>
    <row r="12904" spans="1:1" x14ac:dyDescent="0.2">
      <c r="A12904" s="9">
        <f>'Town&amp;City'!C12904</f>
        <v>636</v>
      </c>
    </row>
    <row r="12905" spans="1:1" x14ac:dyDescent="0.2">
      <c r="A12905" s="9">
        <f>'Town&amp;City'!C12905</f>
        <v>14481</v>
      </c>
    </row>
    <row r="12906" spans="1:1" x14ac:dyDescent="0.2">
      <c r="A12906" s="9">
        <f>'Town&amp;City'!C12906</f>
        <v>1101</v>
      </c>
    </row>
    <row r="12907" spans="1:1" x14ac:dyDescent="0.2">
      <c r="A12907" s="9">
        <f>'Town&amp;City'!C12907</f>
        <v>11037</v>
      </c>
    </row>
    <row r="12908" spans="1:1" x14ac:dyDescent="0.2">
      <c r="A12908" s="9">
        <f>'Town&amp;City'!C12908</f>
        <v>402</v>
      </c>
    </row>
    <row r="12909" spans="1:1" x14ac:dyDescent="0.2">
      <c r="A12909" s="9">
        <f>'Town&amp;City'!C12909</f>
        <v>445</v>
      </c>
    </row>
    <row r="12910" spans="1:1" x14ac:dyDescent="0.2">
      <c r="A12910" s="9">
        <f>'Town&amp;City'!C12910</f>
        <v>41975</v>
      </c>
    </row>
    <row r="12911" spans="1:1" x14ac:dyDescent="0.2">
      <c r="A12911" s="9">
        <f>'Town&amp;City'!C12911</f>
        <v>340</v>
      </c>
    </row>
    <row r="12912" spans="1:1" x14ac:dyDescent="0.2">
      <c r="A12912" s="9">
        <f>'Town&amp;City'!C12912</f>
        <v>12851</v>
      </c>
    </row>
    <row r="12913" spans="1:1" x14ac:dyDescent="0.2">
      <c r="A12913" s="9">
        <f>'Town&amp;City'!C12913</f>
        <v>10441</v>
      </c>
    </row>
    <row r="12914" spans="1:1" x14ac:dyDescent="0.2">
      <c r="A12914" s="9">
        <f>'Town&amp;City'!C12914</f>
        <v>4540</v>
      </c>
    </row>
    <row r="12915" spans="1:1" x14ac:dyDescent="0.2">
      <c r="A12915" s="9">
        <f>'Town&amp;City'!C12915</f>
        <v>6824</v>
      </c>
    </row>
    <row r="12916" spans="1:1" x14ac:dyDescent="0.2">
      <c r="A12916" s="9">
        <f>'Town&amp;City'!C12916</f>
        <v>777</v>
      </c>
    </row>
    <row r="12917" spans="1:1" x14ac:dyDescent="0.2">
      <c r="A12917" s="9">
        <f>'Town&amp;City'!C12917</f>
        <v>12802</v>
      </c>
    </row>
    <row r="12918" spans="1:1" x14ac:dyDescent="0.2">
      <c r="A12918" s="9">
        <f>'Town&amp;City'!C12918</f>
        <v>251</v>
      </c>
    </row>
    <row r="12919" spans="1:1" x14ac:dyDescent="0.2">
      <c r="A12919" s="9">
        <f>'Town&amp;City'!C12919</f>
        <v>7854</v>
      </c>
    </row>
    <row r="12920" spans="1:1" x14ac:dyDescent="0.2">
      <c r="A12920" s="9">
        <f>'Town&amp;City'!C12920</f>
        <v>1692</v>
      </c>
    </row>
    <row r="12921" spans="1:1" x14ac:dyDescent="0.2">
      <c r="A12921" s="9">
        <f>'Town&amp;City'!C12921</f>
        <v>492</v>
      </c>
    </row>
    <row r="12922" spans="1:1" x14ac:dyDescent="0.2">
      <c r="A12922" s="9">
        <f>'Town&amp;City'!C12922</f>
        <v>164</v>
      </c>
    </row>
    <row r="12923" spans="1:1" x14ac:dyDescent="0.2">
      <c r="A12923" s="9">
        <f>'Town&amp;City'!C12923</f>
        <v>970</v>
      </c>
    </row>
    <row r="12924" spans="1:1" x14ac:dyDescent="0.2">
      <c r="A12924" s="9">
        <f>'Town&amp;City'!C12924</f>
        <v>6470</v>
      </c>
    </row>
    <row r="12925" spans="1:1" x14ac:dyDescent="0.2">
      <c r="A12925" s="9">
        <f>'Town&amp;City'!C12925</f>
        <v>894</v>
      </c>
    </row>
    <row r="12926" spans="1:1" x14ac:dyDescent="0.2">
      <c r="A12926" s="9">
        <f>'Town&amp;City'!C12926</f>
        <v>289</v>
      </c>
    </row>
    <row r="12927" spans="1:1" x14ac:dyDescent="0.2">
      <c r="A12927" s="9">
        <f>'Town&amp;City'!C12927</f>
        <v>17994</v>
      </c>
    </row>
    <row r="12928" spans="1:1" x14ac:dyDescent="0.2">
      <c r="A12928" s="9">
        <f>'Town&amp;City'!C12928</f>
        <v>720</v>
      </c>
    </row>
    <row r="12929" spans="1:1" x14ac:dyDescent="0.2">
      <c r="A12929" s="9">
        <f>'Town&amp;City'!C12929</f>
        <v>313</v>
      </c>
    </row>
    <row r="12930" spans="1:1" x14ac:dyDescent="0.2">
      <c r="A12930" s="9">
        <f>'Town&amp;City'!C12930</f>
        <v>634</v>
      </c>
    </row>
    <row r="12931" spans="1:1" x14ac:dyDescent="0.2">
      <c r="A12931" s="9">
        <f>'Town&amp;City'!C12931</f>
        <v>2654</v>
      </c>
    </row>
    <row r="12932" spans="1:1" x14ac:dyDescent="0.2">
      <c r="A12932" s="9">
        <f>'Town&amp;City'!C12932</f>
        <v>1347</v>
      </c>
    </row>
    <row r="12933" spans="1:1" x14ac:dyDescent="0.2">
      <c r="A12933" s="9">
        <f>'Town&amp;City'!C12933</f>
        <v>731</v>
      </c>
    </row>
    <row r="12934" spans="1:1" x14ac:dyDescent="0.2">
      <c r="A12934" s="9">
        <f>'Town&amp;City'!C12934</f>
        <v>1319</v>
      </c>
    </row>
    <row r="12935" spans="1:1" x14ac:dyDescent="0.2">
      <c r="A12935" s="9">
        <f>'Town&amp;City'!C12935</f>
        <v>12709</v>
      </c>
    </row>
    <row r="12936" spans="1:1" x14ac:dyDescent="0.2">
      <c r="A12936" s="9">
        <f>'Town&amp;City'!C12936</f>
        <v>120</v>
      </c>
    </row>
    <row r="12937" spans="1:1" x14ac:dyDescent="0.2">
      <c r="A12937" s="9">
        <f>'Town&amp;City'!C12937</f>
        <v>4296</v>
      </c>
    </row>
    <row r="12938" spans="1:1" x14ac:dyDescent="0.2">
      <c r="A12938" s="9">
        <f>'Town&amp;City'!C12938</f>
        <v>712</v>
      </c>
    </row>
    <row r="12939" spans="1:1" x14ac:dyDescent="0.2">
      <c r="A12939" s="9">
        <f>'Town&amp;City'!C12939</f>
        <v>832</v>
      </c>
    </row>
    <row r="12940" spans="1:1" x14ac:dyDescent="0.2">
      <c r="A12940" s="9">
        <f>'Town&amp;City'!C12940</f>
        <v>204</v>
      </c>
    </row>
    <row r="12941" spans="1:1" x14ac:dyDescent="0.2">
      <c r="A12941" s="9">
        <f>'Town&amp;City'!C12941</f>
        <v>975</v>
      </c>
    </row>
    <row r="12942" spans="1:1" x14ac:dyDescent="0.2">
      <c r="A12942" s="9">
        <f>'Town&amp;City'!C12942</f>
        <v>12771</v>
      </c>
    </row>
    <row r="12943" spans="1:1" x14ac:dyDescent="0.2">
      <c r="A12943" s="9">
        <f>'Town&amp;City'!C12943</f>
        <v>3893</v>
      </c>
    </row>
    <row r="12944" spans="1:1" x14ac:dyDescent="0.2">
      <c r="A12944" s="9">
        <f>'Town&amp;City'!C12944</f>
        <v>887</v>
      </c>
    </row>
    <row r="12945" spans="1:1" x14ac:dyDescent="0.2">
      <c r="A12945" s="9">
        <f>'Town&amp;City'!C12945</f>
        <v>1226</v>
      </c>
    </row>
    <row r="12946" spans="1:1" x14ac:dyDescent="0.2">
      <c r="A12946" s="9">
        <f>'Town&amp;City'!C12946</f>
        <v>1168</v>
      </c>
    </row>
    <row r="12947" spans="1:1" x14ac:dyDescent="0.2">
      <c r="A12947" s="9">
        <f>'Town&amp;City'!C12947</f>
        <v>407</v>
      </c>
    </row>
    <row r="12948" spans="1:1" x14ac:dyDescent="0.2">
      <c r="A12948" s="9">
        <f>'Town&amp;City'!C12948</f>
        <v>316</v>
      </c>
    </row>
    <row r="12949" spans="1:1" x14ac:dyDescent="0.2">
      <c r="A12949" s="9">
        <f>'Town&amp;City'!C12949</f>
        <v>28775</v>
      </c>
    </row>
    <row r="12950" spans="1:1" x14ac:dyDescent="0.2">
      <c r="A12950" s="9">
        <f>'Town&amp;City'!C12950</f>
        <v>1843</v>
      </c>
    </row>
    <row r="12951" spans="1:1" x14ac:dyDescent="0.2">
      <c r="A12951" s="9">
        <f>'Town&amp;City'!C12951</f>
        <v>1163</v>
      </c>
    </row>
    <row r="12952" spans="1:1" x14ac:dyDescent="0.2">
      <c r="A12952" s="9">
        <f>'Town&amp;City'!C12952</f>
        <v>501</v>
      </c>
    </row>
    <row r="12953" spans="1:1" x14ac:dyDescent="0.2">
      <c r="A12953" s="9">
        <f>'Town&amp;City'!C12953</f>
        <v>1253</v>
      </c>
    </row>
    <row r="12954" spans="1:1" x14ac:dyDescent="0.2">
      <c r="A12954" s="9">
        <f>'Town&amp;City'!C12954</f>
        <v>12767</v>
      </c>
    </row>
    <row r="12955" spans="1:1" x14ac:dyDescent="0.2">
      <c r="A12955" s="9">
        <f>'Town&amp;City'!C12955</f>
        <v>1262</v>
      </c>
    </row>
    <row r="12956" spans="1:1" x14ac:dyDescent="0.2">
      <c r="A12956" s="9">
        <f>'Town&amp;City'!C12956</f>
        <v>2317</v>
      </c>
    </row>
    <row r="12957" spans="1:1" x14ac:dyDescent="0.2">
      <c r="A12957" s="9">
        <f>'Town&amp;City'!C12957</f>
        <v>83</v>
      </c>
    </row>
    <row r="12958" spans="1:1" x14ac:dyDescent="0.2">
      <c r="A12958" s="9">
        <f>'Town&amp;City'!C12958</f>
        <v>2049</v>
      </c>
    </row>
    <row r="12959" spans="1:1" x14ac:dyDescent="0.2">
      <c r="A12959" s="9">
        <f>'Town&amp;City'!C12959</f>
        <v>17170</v>
      </c>
    </row>
    <row r="12960" spans="1:1" x14ac:dyDescent="0.2">
      <c r="A12960" s="9">
        <f>'Town&amp;City'!C12960</f>
        <v>10316</v>
      </c>
    </row>
    <row r="12961" spans="1:1" x14ac:dyDescent="0.2">
      <c r="A12961" s="9">
        <f>'Town&amp;City'!C12961</f>
        <v>1443</v>
      </c>
    </row>
    <row r="12962" spans="1:1" x14ac:dyDescent="0.2">
      <c r="A12962" s="9">
        <f>'Town&amp;City'!C12962</f>
        <v>19053</v>
      </c>
    </row>
    <row r="12963" spans="1:1" x14ac:dyDescent="0.2">
      <c r="A12963" s="9">
        <f>'Town&amp;City'!C12963</f>
        <v>602</v>
      </c>
    </row>
    <row r="12964" spans="1:1" x14ac:dyDescent="0.2">
      <c r="A12964" s="9">
        <f>'Town&amp;City'!C12964</f>
        <v>5460</v>
      </c>
    </row>
    <row r="12965" spans="1:1" x14ac:dyDescent="0.2">
      <c r="A12965" s="9">
        <f>'Town&amp;City'!C12965</f>
        <v>150</v>
      </c>
    </row>
    <row r="12966" spans="1:1" x14ac:dyDescent="0.2">
      <c r="A12966" s="9">
        <f>'Town&amp;City'!C12966</f>
        <v>35094</v>
      </c>
    </row>
    <row r="12967" spans="1:1" x14ac:dyDescent="0.2">
      <c r="A12967" s="9">
        <f>'Town&amp;City'!C12967</f>
        <v>8210</v>
      </c>
    </row>
    <row r="12968" spans="1:1" x14ac:dyDescent="0.2">
      <c r="A12968" s="9">
        <f>'Town&amp;City'!C12968</f>
        <v>591</v>
      </c>
    </row>
    <row r="12969" spans="1:1" x14ac:dyDescent="0.2">
      <c r="A12969" s="9">
        <f>'Town&amp;City'!C12969</f>
        <v>3083</v>
      </c>
    </row>
    <row r="12970" spans="1:1" x14ac:dyDescent="0.2">
      <c r="A12970" s="9">
        <f>'Town&amp;City'!C12970</f>
        <v>243</v>
      </c>
    </row>
    <row r="12971" spans="1:1" x14ac:dyDescent="0.2">
      <c r="A12971" s="9">
        <f>'Town&amp;City'!C12971</f>
        <v>12141</v>
      </c>
    </row>
    <row r="12972" spans="1:1" x14ac:dyDescent="0.2">
      <c r="A12972" s="9">
        <f>'Town&amp;City'!C12972</f>
        <v>277</v>
      </c>
    </row>
    <row r="12973" spans="1:1" x14ac:dyDescent="0.2">
      <c r="A12973" s="9">
        <f>'Town&amp;City'!C12973</f>
        <v>191</v>
      </c>
    </row>
    <row r="12974" spans="1:1" x14ac:dyDescent="0.2">
      <c r="A12974" s="9">
        <f>'Town&amp;City'!C12974</f>
        <v>245</v>
      </c>
    </row>
    <row r="12975" spans="1:1" x14ac:dyDescent="0.2">
      <c r="A12975" s="9">
        <f>'Town&amp;City'!C12975</f>
        <v>1489</v>
      </c>
    </row>
    <row r="12976" spans="1:1" x14ac:dyDescent="0.2">
      <c r="A12976" s="9">
        <f>'Town&amp;City'!C12976</f>
        <v>875</v>
      </c>
    </row>
    <row r="12977" spans="1:1" x14ac:dyDescent="0.2">
      <c r="A12977" s="9">
        <f>'Town&amp;City'!C12977</f>
        <v>252</v>
      </c>
    </row>
    <row r="12978" spans="1:1" x14ac:dyDescent="0.2">
      <c r="A12978" s="9">
        <f>'Town&amp;City'!C12978</f>
        <v>2503</v>
      </c>
    </row>
    <row r="12979" spans="1:1" x14ac:dyDescent="0.2">
      <c r="A12979" s="9">
        <f>'Town&amp;City'!C12979</f>
        <v>3253</v>
      </c>
    </row>
    <row r="12980" spans="1:1" x14ac:dyDescent="0.2">
      <c r="A12980" s="9">
        <f>'Town&amp;City'!C12980</f>
        <v>500</v>
      </c>
    </row>
    <row r="12981" spans="1:1" x14ac:dyDescent="0.2">
      <c r="A12981" s="9">
        <f>'Town&amp;City'!C12981</f>
        <v>2305</v>
      </c>
    </row>
    <row r="12982" spans="1:1" x14ac:dyDescent="0.2">
      <c r="A12982" s="9">
        <f>'Town&amp;City'!C12982</f>
        <v>532</v>
      </c>
    </row>
    <row r="12983" spans="1:1" x14ac:dyDescent="0.2">
      <c r="A12983" s="9">
        <f>'Town&amp;City'!C12983</f>
        <v>11150</v>
      </c>
    </row>
    <row r="12984" spans="1:1" x14ac:dyDescent="0.2">
      <c r="A12984" s="9">
        <f>'Town&amp;City'!C12984</f>
        <v>2161</v>
      </c>
    </row>
    <row r="12985" spans="1:1" x14ac:dyDescent="0.2">
      <c r="A12985" s="9">
        <f>'Town&amp;City'!C12985</f>
        <v>8394</v>
      </c>
    </row>
    <row r="12986" spans="1:1" x14ac:dyDescent="0.2">
      <c r="A12986" s="9">
        <f>'Town&amp;City'!C12986</f>
        <v>5056</v>
      </c>
    </row>
    <row r="12987" spans="1:1" x14ac:dyDescent="0.2">
      <c r="A12987" s="9">
        <f>'Town&amp;City'!C12987</f>
        <v>6438</v>
      </c>
    </row>
    <row r="12988" spans="1:1" x14ac:dyDescent="0.2">
      <c r="A12988" s="9">
        <f>'Town&amp;City'!C12988</f>
        <v>6826</v>
      </c>
    </row>
    <row r="12989" spans="1:1" x14ac:dyDescent="0.2">
      <c r="A12989" s="9">
        <f>'Town&amp;City'!C12989</f>
        <v>78379</v>
      </c>
    </row>
    <row r="12990" spans="1:1" x14ac:dyDescent="0.2">
      <c r="A12990" s="9">
        <f>'Town&amp;City'!C12990</f>
        <v>1996</v>
      </c>
    </row>
    <row r="12991" spans="1:1" x14ac:dyDescent="0.2">
      <c r="A12991" s="9">
        <f>'Town&amp;City'!C12991</f>
        <v>3790</v>
      </c>
    </row>
    <row r="12992" spans="1:1" x14ac:dyDescent="0.2">
      <c r="A12992" s="9">
        <f>'Town&amp;City'!C12992</f>
        <v>6106</v>
      </c>
    </row>
    <row r="12993" spans="1:1" x14ac:dyDescent="0.2">
      <c r="A12993" s="9">
        <f>'Town&amp;City'!C12993</f>
        <v>476</v>
      </c>
    </row>
    <row r="12994" spans="1:1" x14ac:dyDescent="0.2">
      <c r="A12994" s="9">
        <f>'Town&amp;City'!C12994</f>
        <v>3211</v>
      </c>
    </row>
    <row r="12995" spans="1:1" x14ac:dyDescent="0.2">
      <c r="A12995" s="9">
        <f>'Town&amp;City'!C12995</f>
        <v>320</v>
      </c>
    </row>
    <row r="12996" spans="1:1" x14ac:dyDescent="0.2">
      <c r="A12996" s="9">
        <f>'Town&amp;City'!C12996</f>
        <v>870</v>
      </c>
    </row>
    <row r="12997" spans="1:1" x14ac:dyDescent="0.2">
      <c r="A12997" s="9">
        <f>'Town&amp;City'!C12997</f>
        <v>123</v>
      </c>
    </row>
    <row r="12998" spans="1:1" x14ac:dyDescent="0.2">
      <c r="A12998" s="9">
        <f>'Town&amp;City'!C12998</f>
        <v>313</v>
      </c>
    </row>
    <row r="12999" spans="1:1" x14ac:dyDescent="0.2">
      <c r="A12999" s="9">
        <f>'Town&amp;City'!C12999</f>
        <v>197</v>
      </c>
    </row>
    <row r="13000" spans="1:1" x14ac:dyDescent="0.2">
      <c r="A13000" s="9">
        <f>'Town&amp;City'!C13000</f>
        <v>3962</v>
      </c>
    </row>
    <row r="13001" spans="1:1" x14ac:dyDescent="0.2">
      <c r="A13001" s="9">
        <f>'Town&amp;City'!C13001</f>
        <v>10221</v>
      </c>
    </row>
    <row r="13002" spans="1:1" x14ac:dyDescent="0.2">
      <c r="A13002" s="9">
        <f>'Town&amp;City'!C13002</f>
        <v>1508</v>
      </c>
    </row>
    <row r="13003" spans="1:1" x14ac:dyDescent="0.2">
      <c r="A13003" s="9">
        <f>'Town&amp;City'!C13003</f>
        <v>141</v>
      </c>
    </row>
    <row r="13004" spans="1:1" x14ac:dyDescent="0.2">
      <c r="A13004" s="9">
        <f>'Town&amp;City'!C13004</f>
        <v>22822</v>
      </c>
    </row>
    <row r="13005" spans="1:1" x14ac:dyDescent="0.2">
      <c r="A13005" s="9">
        <f>'Town&amp;City'!C13005</f>
        <v>3620</v>
      </c>
    </row>
    <row r="13006" spans="1:1" x14ac:dyDescent="0.2">
      <c r="A13006" s="9">
        <f>'Town&amp;City'!C13006</f>
        <v>5440</v>
      </c>
    </row>
    <row r="13007" spans="1:1" x14ac:dyDescent="0.2">
      <c r="A13007" s="9">
        <f>'Town&amp;City'!C13007</f>
        <v>193</v>
      </c>
    </row>
    <row r="13008" spans="1:1" x14ac:dyDescent="0.2">
      <c r="A13008" s="9">
        <f>'Town&amp;City'!C13008</f>
        <v>1083</v>
      </c>
    </row>
    <row r="13009" spans="1:1" x14ac:dyDescent="0.2">
      <c r="A13009" s="9">
        <f>'Town&amp;City'!C13009</f>
        <v>133</v>
      </c>
    </row>
    <row r="13010" spans="1:1" x14ac:dyDescent="0.2">
      <c r="A13010" s="9">
        <f>'Town&amp;City'!C13010</f>
        <v>869</v>
      </c>
    </row>
    <row r="13011" spans="1:1" x14ac:dyDescent="0.2">
      <c r="A13011" s="9">
        <f>'Town&amp;City'!C13011</f>
        <v>83</v>
      </c>
    </row>
    <row r="13012" spans="1:1" x14ac:dyDescent="0.2">
      <c r="A13012" s="9">
        <f>'Town&amp;City'!C13012</f>
        <v>288</v>
      </c>
    </row>
    <row r="13013" spans="1:1" x14ac:dyDescent="0.2">
      <c r="A13013" s="9">
        <f>'Town&amp;City'!C13013</f>
        <v>203</v>
      </c>
    </row>
    <row r="13014" spans="1:1" x14ac:dyDescent="0.2">
      <c r="A13014" s="9">
        <f>'Town&amp;City'!C13014</f>
        <v>8424</v>
      </c>
    </row>
    <row r="13015" spans="1:1" x14ac:dyDescent="0.2">
      <c r="A13015" s="9">
        <f>'Town&amp;City'!C13015</f>
        <v>357</v>
      </c>
    </row>
    <row r="13016" spans="1:1" x14ac:dyDescent="0.2">
      <c r="A13016" s="9">
        <f>'Town&amp;City'!C13016</f>
        <v>22193</v>
      </c>
    </row>
    <row r="13017" spans="1:1" x14ac:dyDescent="0.2">
      <c r="A13017" s="9">
        <f>'Town&amp;City'!C13017</f>
        <v>105</v>
      </c>
    </row>
    <row r="13018" spans="1:1" x14ac:dyDescent="0.2">
      <c r="A13018" s="9">
        <f>'Town&amp;City'!C13018</f>
        <v>887</v>
      </c>
    </row>
    <row r="13019" spans="1:1" x14ac:dyDescent="0.2">
      <c r="A13019" s="9">
        <f>'Town&amp;City'!C13019</f>
        <v>537</v>
      </c>
    </row>
    <row r="13020" spans="1:1" x14ac:dyDescent="0.2">
      <c r="A13020" s="9">
        <f>'Town&amp;City'!C13020</f>
        <v>333012</v>
      </c>
    </row>
    <row r="13021" spans="1:1" x14ac:dyDescent="0.2">
      <c r="A13021" s="9">
        <f>'Town&amp;City'!C13021</f>
        <v>13700</v>
      </c>
    </row>
    <row r="13022" spans="1:1" x14ac:dyDescent="0.2">
      <c r="A13022" s="9">
        <f>'Town&amp;City'!C13022</f>
        <v>422</v>
      </c>
    </row>
    <row r="13023" spans="1:1" x14ac:dyDescent="0.2">
      <c r="A13023" s="9">
        <f>'Town&amp;City'!C13023</f>
        <v>524</v>
      </c>
    </row>
    <row r="13024" spans="1:1" x14ac:dyDescent="0.2">
      <c r="A13024" s="9">
        <f>'Town&amp;City'!C13024</f>
        <v>487</v>
      </c>
    </row>
    <row r="13025" spans="1:1" x14ac:dyDescent="0.2">
      <c r="A13025" s="9">
        <f>'Town&amp;City'!C13025</f>
        <v>302</v>
      </c>
    </row>
    <row r="13026" spans="1:1" x14ac:dyDescent="0.2">
      <c r="A13026" s="9">
        <f>'Town&amp;City'!C13026</f>
        <v>12849</v>
      </c>
    </row>
    <row r="13027" spans="1:1" x14ac:dyDescent="0.2">
      <c r="A13027" s="9">
        <f>'Town&amp;City'!C13027</f>
        <v>431369</v>
      </c>
    </row>
    <row r="13028" spans="1:1" x14ac:dyDescent="0.2">
      <c r="A13028" s="9">
        <f>'Town&amp;City'!C13028</f>
        <v>45404</v>
      </c>
    </row>
    <row r="13029" spans="1:1" x14ac:dyDescent="0.2">
      <c r="A13029" s="9">
        <f>'Town&amp;City'!C13029</f>
        <v>2735</v>
      </c>
    </row>
    <row r="13030" spans="1:1" x14ac:dyDescent="0.2">
      <c r="A13030" s="9">
        <f>'Town&amp;City'!C13030</f>
        <v>170</v>
      </c>
    </row>
    <row r="13031" spans="1:1" x14ac:dyDescent="0.2">
      <c r="A13031" s="9">
        <f>'Town&amp;City'!C13031</f>
        <v>1403</v>
      </c>
    </row>
    <row r="13032" spans="1:1" x14ac:dyDescent="0.2">
      <c r="A13032" s="9">
        <f>'Town&amp;City'!C13032</f>
        <v>193</v>
      </c>
    </row>
    <row r="13033" spans="1:1" x14ac:dyDescent="0.2">
      <c r="A13033" s="9">
        <f>'Town&amp;City'!C13033</f>
        <v>6081</v>
      </c>
    </row>
    <row r="13034" spans="1:1" x14ac:dyDescent="0.2">
      <c r="A13034" s="9">
        <f>'Town&amp;City'!C13034</f>
        <v>2064</v>
      </c>
    </row>
    <row r="13035" spans="1:1" x14ac:dyDescent="0.2">
      <c r="A13035" s="9">
        <f>'Town&amp;City'!C13035</f>
        <v>541</v>
      </c>
    </row>
    <row r="13036" spans="1:1" x14ac:dyDescent="0.2">
      <c r="A13036" s="9">
        <f>'Town&amp;City'!C13036</f>
        <v>4393</v>
      </c>
    </row>
    <row r="13037" spans="1:1" x14ac:dyDescent="0.2">
      <c r="A13037" s="9">
        <f>'Town&amp;City'!C13037</f>
        <v>420</v>
      </c>
    </row>
    <row r="13038" spans="1:1" x14ac:dyDescent="0.2">
      <c r="A13038" s="9">
        <f>'Town&amp;City'!C13038</f>
        <v>6015</v>
      </c>
    </row>
    <row r="13039" spans="1:1" x14ac:dyDescent="0.2">
      <c r="A13039" s="9">
        <f>'Town&amp;City'!C13039</f>
        <v>769332</v>
      </c>
    </row>
    <row r="13040" spans="1:1" x14ac:dyDescent="0.2">
      <c r="A13040" s="9">
        <f>'Town&amp;City'!C13040</f>
        <v>2107</v>
      </c>
    </row>
    <row r="13041" spans="1:1" x14ac:dyDescent="0.2">
      <c r="A13041" s="9">
        <f>'Town&amp;City'!C13041</f>
        <v>835</v>
      </c>
    </row>
    <row r="13042" spans="1:1" x14ac:dyDescent="0.2">
      <c r="A13042" s="9">
        <f>'Town&amp;City'!C13042</f>
        <v>363</v>
      </c>
    </row>
    <row r="13043" spans="1:1" x14ac:dyDescent="0.2">
      <c r="A13043" s="9">
        <f>'Town&amp;City'!C13043</f>
        <v>189</v>
      </c>
    </row>
    <row r="13044" spans="1:1" x14ac:dyDescent="0.2">
      <c r="A13044" s="9">
        <f>'Town&amp;City'!C13044</f>
        <v>12377</v>
      </c>
    </row>
    <row r="13045" spans="1:1" x14ac:dyDescent="0.2">
      <c r="A13045" s="9">
        <f>'Town&amp;City'!C13045</f>
        <v>1156</v>
      </c>
    </row>
    <row r="13046" spans="1:1" x14ac:dyDescent="0.2">
      <c r="A13046" s="9">
        <f>'Town&amp;City'!C13046</f>
        <v>1040</v>
      </c>
    </row>
    <row r="13047" spans="1:1" x14ac:dyDescent="0.2">
      <c r="A13047" s="9">
        <f>'Town&amp;City'!C13047</f>
        <v>535</v>
      </c>
    </row>
    <row r="13048" spans="1:1" x14ac:dyDescent="0.2">
      <c r="A13048" s="9">
        <f>'Town&amp;City'!C13048</f>
        <v>604</v>
      </c>
    </row>
    <row r="13049" spans="1:1" x14ac:dyDescent="0.2">
      <c r="A13049" s="9">
        <f>'Town&amp;City'!C13049</f>
        <v>6317</v>
      </c>
    </row>
    <row r="13050" spans="1:1" x14ac:dyDescent="0.2">
      <c r="A13050" s="9">
        <f>'Town&amp;City'!C13050</f>
        <v>327</v>
      </c>
    </row>
    <row r="13051" spans="1:1" x14ac:dyDescent="0.2">
      <c r="A13051" s="9">
        <f>'Town&amp;City'!C13051</f>
        <v>11233</v>
      </c>
    </row>
    <row r="13052" spans="1:1" x14ac:dyDescent="0.2">
      <c r="A13052" s="9">
        <f>'Town&amp;City'!C13052</f>
        <v>2631</v>
      </c>
    </row>
    <row r="13053" spans="1:1" x14ac:dyDescent="0.2">
      <c r="A13053" s="9">
        <f>'Town&amp;City'!C13053</f>
        <v>1152</v>
      </c>
    </row>
    <row r="13054" spans="1:1" x14ac:dyDescent="0.2">
      <c r="A13054" s="9">
        <f>'Town&amp;City'!C13054</f>
        <v>4880</v>
      </c>
    </row>
    <row r="13055" spans="1:1" x14ac:dyDescent="0.2">
      <c r="A13055" s="9">
        <f>'Town&amp;City'!C13055</f>
        <v>2126</v>
      </c>
    </row>
    <row r="13056" spans="1:1" x14ac:dyDescent="0.2">
      <c r="A13056" s="9">
        <f>'Town&amp;City'!C13056</f>
        <v>1714</v>
      </c>
    </row>
    <row r="13057" spans="1:1" x14ac:dyDescent="0.2">
      <c r="A13057" s="9">
        <f>'Town&amp;City'!C13057</f>
        <v>2428</v>
      </c>
    </row>
    <row r="13058" spans="1:1" x14ac:dyDescent="0.2">
      <c r="A13058" s="9">
        <f>'Town&amp;City'!C13058</f>
        <v>426</v>
      </c>
    </row>
    <row r="13059" spans="1:1" x14ac:dyDescent="0.2">
      <c r="A13059" s="9">
        <f>'Town&amp;City'!C13059</f>
        <v>387</v>
      </c>
    </row>
    <row r="13060" spans="1:1" x14ac:dyDescent="0.2">
      <c r="A13060" s="9">
        <f>'Town&amp;City'!C13060</f>
        <v>208</v>
      </c>
    </row>
    <row r="13061" spans="1:1" x14ac:dyDescent="0.2">
      <c r="A13061" s="9">
        <f>'Town&amp;City'!C13061</f>
        <v>51095</v>
      </c>
    </row>
    <row r="13062" spans="1:1" x14ac:dyDescent="0.2">
      <c r="A13062" s="9">
        <f>'Town&amp;City'!C13062</f>
        <v>529</v>
      </c>
    </row>
    <row r="13063" spans="1:1" x14ac:dyDescent="0.2">
      <c r="A13063" s="9">
        <f>'Town&amp;City'!C13063</f>
        <v>560</v>
      </c>
    </row>
    <row r="13064" spans="1:1" x14ac:dyDescent="0.2">
      <c r="A13064" s="9">
        <f>'Town&amp;City'!C13064</f>
        <v>1717</v>
      </c>
    </row>
    <row r="13065" spans="1:1" x14ac:dyDescent="0.2">
      <c r="A13065" s="9">
        <f>'Town&amp;City'!C13065</f>
        <v>1079</v>
      </c>
    </row>
    <row r="13066" spans="1:1" x14ac:dyDescent="0.2">
      <c r="A13066" s="9">
        <f>'Town&amp;City'!C13066</f>
        <v>296</v>
      </c>
    </row>
    <row r="13067" spans="1:1" x14ac:dyDescent="0.2">
      <c r="A13067" s="9">
        <f>'Town&amp;City'!C13067</f>
        <v>153843</v>
      </c>
    </row>
    <row r="13068" spans="1:1" x14ac:dyDescent="0.2">
      <c r="A13068" s="9">
        <f>'Town&amp;City'!C13068</f>
        <v>5780</v>
      </c>
    </row>
    <row r="13069" spans="1:1" x14ac:dyDescent="0.2">
      <c r="A13069" s="9">
        <f>'Town&amp;City'!C13069</f>
        <v>81</v>
      </c>
    </row>
    <row r="13070" spans="1:1" x14ac:dyDescent="0.2">
      <c r="A13070" s="9">
        <f>'Town&amp;City'!C13070</f>
        <v>16012</v>
      </c>
    </row>
    <row r="13071" spans="1:1" x14ac:dyDescent="0.2">
      <c r="A13071" s="9">
        <f>'Town&amp;City'!C13071</f>
        <v>1154</v>
      </c>
    </row>
    <row r="13072" spans="1:1" x14ac:dyDescent="0.2">
      <c r="A13072" s="9">
        <f>'Town&amp;City'!C13072</f>
        <v>34543</v>
      </c>
    </row>
    <row r="13073" spans="1:1" x14ac:dyDescent="0.2">
      <c r="A13073" s="9">
        <f>'Town&amp;City'!C13073</f>
        <v>285</v>
      </c>
    </row>
    <row r="13074" spans="1:1" x14ac:dyDescent="0.2">
      <c r="A13074" s="9">
        <f>'Town&amp;City'!C13074</f>
        <v>6766</v>
      </c>
    </row>
    <row r="13075" spans="1:1" x14ac:dyDescent="0.2">
      <c r="A13075" s="9">
        <f>'Town&amp;City'!C13075</f>
        <v>2891</v>
      </c>
    </row>
    <row r="13076" spans="1:1" x14ac:dyDescent="0.2">
      <c r="A13076" s="9">
        <f>'Town&amp;City'!C13076</f>
        <v>2865</v>
      </c>
    </row>
    <row r="13077" spans="1:1" x14ac:dyDescent="0.2">
      <c r="A13077" s="9">
        <f>'Town&amp;City'!C13077</f>
        <v>1790</v>
      </c>
    </row>
    <row r="13078" spans="1:1" x14ac:dyDescent="0.2">
      <c r="A13078" s="9">
        <f>'Town&amp;City'!C13078</f>
        <v>158</v>
      </c>
    </row>
    <row r="13079" spans="1:1" x14ac:dyDescent="0.2">
      <c r="A13079" s="9">
        <f>'Town&amp;City'!C13079</f>
        <v>666</v>
      </c>
    </row>
    <row r="13080" spans="1:1" x14ac:dyDescent="0.2">
      <c r="A13080" s="9">
        <f>'Town&amp;City'!C13080</f>
        <v>282</v>
      </c>
    </row>
    <row r="13081" spans="1:1" x14ac:dyDescent="0.2">
      <c r="A13081" s="9">
        <f>'Town&amp;City'!C13081</f>
        <v>12424</v>
      </c>
    </row>
    <row r="13082" spans="1:1" x14ac:dyDescent="0.2">
      <c r="A13082" s="9">
        <f>'Town&amp;City'!C13082</f>
        <v>2903</v>
      </c>
    </row>
    <row r="13083" spans="1:1" x14ac:dyDescent="0.2">
      <c r="A13083" s="9">
        <f>'Town&amp;City'!C13083</f>
        <v>1419</v>
      </c>
    </row>
    <row r="13084" spans="1:1" x14ac:dyDescent="0.2">
      <c r="A13084" s="9">
        <f>'Town&amp;City'!C13084</f>
        <v>39310</v>
      </c>
    </row>
    <row r="13085" spans="1:1" x14ac:dyDescent="0.2">
      <c r="A13085" s="9">
        <f>'Town&amp;City'!C13085</f>
        <v>936</v>
      </c>
    </row>
    <row r="13086" spans="1:1" x14ac:dyDescent="0.2">
      <c r="A13086" s="9">
        <f>'Town&amp;City'!C13086</f>
        <v>258</v>
      </c>
    </row>
    <row r="13087" spans="1:1" x14ac:dyDescent="0.2">
      <c r="A13087" s="9">
        <f>'Town&amp;City'!C13087</f>
        <v>1601</v>
      </c>
    </row>
    <row r="13088" spans="1:1" x14ac:dyDescent="0.2">
      <c r="A13088" s="9">
        <f>'Town&amp;City'!C13088</f>
        <v>24317</v>
      </c>
    </row>
    <row r="13089" spans="1:1" x14ac:dyDescent="0.2">
      <c r="A13089" s="9">
        <f>'Town&amp;City'!C13089</f>
        <v>19733</v>
      </c>
    </row>
    <row r="13090" spans="1:1" x14ac:dyDescent="0.2">
      <c r="A13090" s="9">
        <f>'Town&amp;City'!C13090</f>
        <v>11963</v>
      </c>
    </row>
    <row r="13091" spans="1:1" x14ac:dyDescent="0.2">
      <c r="A13091" s="9">
        <f>'Town&amp;City'!C13091</f>
        <v>4688</v>
      </c>
    </row>
    <row r="13092" spans="1:1" x14ac:dyDescent="0.2">
      <c r="A13092" s="9">
        <f>'Town&amp;City'!C13092</f>
        <v>777</v>
      </c>
    </row>
    <row r="13093" spans="1:1" x14ac:dyDescent="0.2">
      <c r="A13093" s="9">
        <f>'Town&amp;City'!C13093</f>
        <v>7945</v>
      </c>
    </row>
    <row r="13094" spans="1:1" x14ac:dyDescent="0.2">
      <c r="A13094" s="9">
        <f>'Town&amp;City'!C13094</f>
        <v>1938</v>
      </c>
    </row>
    <row r="13095" spans="1:1" x14ac:dyDescent="0.2">
      <c r="A13095" s="9">
        <f>'Town&amp;City'!C13095</f>
        <v>451</v>
      </c>
    </row>
    <row r="13096" spans="1:1" x14ac:dyDescent="0.2">
      <c r="A13096" s="9">
        <f>'Town&amp;City'!C13096</f>
        <v>832</v>
      </c>
    </row>
    <row r="13097" spans="1:1" x14ac:dyDescent="0.2">
      <c r="A13097" s="9">
        <f>'Town&amp;City'!C13097</f>
        <v>498</v>
      </c>
    </row>
    <row r="13098" spans="1:1" x14ac:dyDescent="0.2">
      <c r="A13098" s="9">
        <f>'Town&amp;City'!C13098</f>
        <v>47</v>
      </c>
    </row>
    <row r="13099" spans="1:1" x14ac:dyDescent="0.2">
      <c r="A13099" s="9">
        <f>'Town&amp;City'!C13099</f>
        <v>1896</v>
      </c>
    </row>
    <row r="13100" spans="1:1" x14ac:dyDescent="0.2">
      <c r="A13100" s="9">
        <f>'Town&amp;City'!C13100</f>
        <v>1354</v>
      </c>
    </row>
    <row r="13101" spans="1:1" x14ac:dyDescent="0.2">
      <c r="A13101" s="9">
        <f>'Town&amp;City'!C13101</f>
        <v>2495</v>
      </c>
    </row>
    <row r="13102" spans="1:1" x14ac:dyDescent="0.2">
      <c r="A13102" s="9">
        <f>'Town&amp;City'!C13102</f>
        <v>54947</v>
      </c>
    </row>
    <row r="13103" spans="1:1" x14ac:dyDescent="0.2">
      <c r="A13103" s="9">
        <f>'Town&amp;City'!C13103</f>
        <v>276</v>
      </c>
    </row>
    <row r="13104" spans="1:1" x14ac:dyDescent="0.2">
      <c r="A13104" s="9">
        <f>'Town&amp;City'!C13104</f>
        <v>12640</v>
      </c>
    </row>
    <row r="13105" spans="1:1" x14ac:dyDescent="0.2">
      <c r="A13105" s="9">
        <f>'Town&amp;City'!C13105</f>
        <v>2534</v>
      </c>
    </row>
    <row r="13106" spans="1:1" x14ac:dyDescent="0.2">
      <c r="A13106" s="9">
        <f>'Town&amp;City'!C13106</f>
        <v>46998</v>
      </c>
    </row>
    <row r="13107" spans="1:1" x14ac:dyDescent="0.2">
      <c r="A13107" s="9">
        <f>'Town&amp;City'!C13107</f>
        <v>3025</v>
      </c>
    </row>
    <row r="13108" spans="1:1" x14ac:dyDescent="0.2">
      <c r="A13108" s="9">
        <f>'Town&amp;City'!C13108</f>
        <v>31780</v>
      </c>
    </row>
    <row r="13109" spans="1:1" x14ac:dyDescent="0.2">
      <c r="A13109" s="9">
        <f>'Town&amp;City'!C13109</f>
        <v>1865</v>
      </c>
    </row>
    <row r="13110" spans="1:1" x14ac:dyDescent="0.2">
      <c r="A13110" s="9">
        <f>'Town&amp;City'!C13110</f>
        <v>42555</v>
      </c>
    </row>
    <row r="13111" spans="1:1" x14ac:dyDescent="0.2">
      <c r="A13111" s="9">
        <f>'Town&amp;City'!C13111</f>
        <v>7007</v>
      </c>
    </row>
    <row r="13112" spans="1:1" x14ac:dyDescent="0.2">
      <c r="A13112" s="9">
        <f>'Town&amp;City'!C13112</f>
        <v>3248</v>
      </c>
    </row>
    <row r="13113" spans="1:1" x14ac:dyDescent="0.2">
      <c r="A13113" s="9">
        <f>'Town&amp;City'!C13113</f>
        <v>79</v>
      </c>
    </row>
    <row r="13114" spans="1:1" x14ac:dyDescent="0.2">
      <c r="A13114" s="9">
        <f>'Town&amp;City'!C13114</f>
        <v>15622</v>
      </c>
    </row>
    <row r="13115" spans="1:1" x14ac:dyDescent="0.2">
      <c r="A13115" s="9">
        <f>'Town&amp;City'!C13115</f>
        <v>932</v>
      </c>
    </row>
    <row r="13116" spans="1:1" x14ac:dyDescent="0.2">
      <c r="A13116" s="9">
        <f>'Town&amp;City'!C13116</f>
        <v>1281</v>
      </c>
    </row>
    <row r="13117" spans="1:1" x14ac:dyDescent="0.2">
      <c r="A13117" s="9">
        <f>'Town&amp;City'!C13117</f>
        <v>364</v>
      </c>
    </row>
    <row r="13118" spans="1:1" x14ac:dyDescent="0.2">
      <c r="A13118" s="9">
        <f>'Town&amp;City'!C13118</f>
        <v>932</v>
      </c>
    </row>
    <row r="13119" spans="1:1" x14ac:dyDescent="0.2">
      <c r="A13119" s="9">
        <f>'Town&amp;City'!C13119</f>
        <v>36657</v>
      </c>
    </row>
    <row r="13120" spans="1:1" x14ac:dyDescent="0.2">
      <c r="A13120" s="9">
        <f>'Town&amp;City'!C13120</f>
        <v>505</v>
      </c>
    </row>
    <row r="13121" spans="1:1" x14ac:dyDescent="0.2">
      <c r="A13121" s="9">
        <f>'Town&amp;City'!C13121</f>
        <v>234</v>
      </c>
    </row>
    <row r="13122" spans="1:1" x14ac:dyDescent="0.2">
      <c r="A13122" s="9">
        <f>'Town&amp;City'!C13122</f>
        <v>863</v>
      </c>
    </row>
    <row r="13123" spans="1:1" x14ac:dyDescent="0.2">
      <c r="A13123" s="9">
        <f>'Town&amp;City'!C13123</f>
        <v>1450</v>
      </c>
    </row>
    <row r="13124" spans="1:1" x14ac:dyDescent="0.2">
      <c r="A13124" s="9">
        <f>'Town&amp;City'!C13124</f>
        <v>18600</v>
      </c>
    </row>
    <row r="13125" spans="1:1" x14ac:dyDescent="0.2">
      <c r="A13125" s="9">
        <f>'Town&amp;City'!C13125</f>
        <v>415</v>
      </c>
    </row>
    <row r="13126" spans="1:1" x14ac:dyDescent="0.2">
      <c r="A13126" s="9">
        <f>'Town&amp;City'!C13126</f>
        <v>1481</v>
      </c>
    </row>
    <row r="13127" spans="1:1" x14ac:dyDescent="0.2">
      <c r="A13127" s="9">
        <f>'Town&amp;City'!C13127</f>
        <v>1329</v>
      </c>
    </row>
    <row r="13128" spans="1:1" x14ac:dyDescent="0.2">
      <c r="A13128" s="9">
        <f>'Town&amp;City'!C13128</f>
        <v>3689</v>
      </c>
    </row>
    <row r="13129" spans="1:1" x14ac:dyDescent="0.2">
      <c r="A13129" s="9">
        <f>'Town&amp;City'!C13129</f>
        <v>12872</v>
      </c>
    </row>
    <row r="13130" spans="1:1" x14ac:dyDescent="0.2">
      <c r="A13130" s="9">
        <f>'Town&amp;City'!C13130</f>
        <v>1037</v>
      </c>
    </row>
    <row r="13131" spans="1:1" x14ac:dyDescent="0.2">
      <c r="A13131" s="9">
        <f>'Town&amp;City'!C13131</f>
        <v>13118</v>
      </c>
    </row>
    <row r="13132" spans="1:1" x14ac:dyDescent="0.2">
      <c r="A13132" s="9">
        <f>'Town&amp;City'!C13132</f>
        <v>1293</v>
      </c>
    </row>
    <row r="13133" spans="1:1" x14ac:dyDescent="0.2">
      <c r="A13133" s="9">
        <f>'Town&amp;City'!C13133</f>
        <v>478</v>
      </c>
    </row>
    <row r="13134" spans="1:1" x14ac:dyDescent="0.2">
      <c r="A13134" s="9">
        <f>'Town&amp;City'!C13134</f>
        <v>2508</v>
      </c>
    </row>
    <row r="13135" spans="1:1" x14ac:dyDescent="0.2">
      <c r="A13135" s="9">
        <f>'Town&amp;City'!C13135</f>
        <v>391</v>
      </c>
    </row>
    <row r="13136" spans="1:1" x14ac:dyDescent="0.2">
      <c r="A13136" s="9">
        <f>'Town&amp;City'!C13136</f>
        <v>16453</v>
      </c>
    </row>
    <row r="13137" spans="1:1" x14ac:dyDescent="0.2">
      <c r="A13137" s="9">
        <f>'Town&amp;City'!C13137</f>
        <v>271</v>
      </c>
    </row>
    <row r="13138" spans="1:1" x14ac:dyDescent="0.2">
      <c r="A13138" s="9">
        <f>'Town&amp;City'!C13138</f>
        <v>156</v>
      </c>
    </row>
    <row r="13139" spans="1:1" x14ac:dyDescent="0.2">
      <c r="A13139" s="9">
        <f>'Town&amp;City'!C13139</f>
        <v>34243</v>
      </c>
    </row>
    <row r="13140" spans="1:1" x14ac:dyDescent="0.2">
      <c r="A13140" s="9">
        <f>'Town&amp;City'!C13140</f>
        <v>557</v>
      </c>
    </row>
    <row r="13141" spans="1:1" x14ac:dyDescent="0.2">
      <c r="A13141" s="9">
        <f>'Town&amp;City'!C13141</f>
        <v>10669</v>
      </c>
    </row>
    <row r="13142" spans="1:1" x14ac:dyDescent="0.2">
      <c r="A13142" s="9">
        <f>'Town&amp;City'!C13142</f>
        <v>4106</v>
      </c>
    </row>
    <row r="13143" spans="1:1" x14ac:dyDescent="0.2">
      <c r="A13143" s="9">
        <f>'Town&amp;City'!C13143</f>
        <v>2020</v>
      </c>
    </row>
    <row r="13144" spans="1:1" x14ac:dyDescent="0.2">
      <c r="A13144" s="9">
        <f>'Town&amp;City'!C13144</f>
        <v>144</v>
      </c>
    </row>
    <row r="13145" spans="1:1" x14ac:dyDescent="0.2">
      <c r="A13145" s="9">
        <f>'Town&amp;City'!C13145</f>
        <v>27477</v>
      </c>
    </row>
    <row r="13146" spans="1:1" x14ac:dyDescent="0.2">
      <c r="A13146" s="9">
        <f>'Town&amp;City'!C13146</f>
        <v>2224</v>
      </c>
    </row>
    <row r="13147" spans="1:1" x14ac:dyDescent="0.2">
      <c r="A13147" s="9">
        <f>'Town&amp;City'!C13147</f>
        <v>2259</v>
      </c>
    </row>
    <row r="13148" spans="1:1" x14ac:dyDescent="0.2">
      <c r="A13148" s="9">
        <f>'Town&amp;City'!C13148</f>
        <v>6289</v>
      </c>
    </row>
    <row r="13149" spans="1:1" x14ac:dyDescent="0.2">
      <c r="A13149" s="9">
        <f>'Town&amp;City'!C13149</f>
        <v>1490</v>
      </c>
    </row>
    <row r="13150" spans="1:1" x14ac:dyDescent="0.2">
      <c r="A13150" s="9">
        <f>'Town&amp;City'!C13150</f>
        <v>2279</v>
      </c>
    </row>
    <row r="13151" spans="1:1" x14ac:dyDescent="0.2">
      <c r="A13151" s="9">
        <f>'Town&amp;City'!C13151</f>
        <v>3398</v>
      </c>
    </row>
    <row r="13152" spans="1:1" x14ac:dyDescent="0.2">
      <c r="A13152" s="9">
        <f>'Town&amp;City'!C13152</f>
        <v>4993</v>
      </c>
    </row>
    <row r="13153" spans="1:1" x14ac:dyDescent="0.2">
      <c r="A13153" s="9">
        <f>'Town&amp;City'!C13153</f>
        <v>523</v>
      </c>
    </row>
    <row r="13154" spans="1:1" x14ac:dyDescent="0.2">
      <c r="A13154" s="9">
        <f>'Town&amp;City'!C13154</f>
        <v>2408</v>
      </c>
    </row>
    <row r="13155" spans="1:1" x14ac:dyDescent="0.2">
      <c r="A13155" s="9">
        <f>'Town&amp;City'!C13155</f>
        <v>167</v>
      </c>
    </row>
    <row r="13156" spans="1:1" x14ac:dyDescent="0.2">
      <c r="A13156" s="9">
        <f>'Town&amp;City'!C13156</f>
        <v>10005</v>
      </c>
    </row>
    <row r="13157" spans="1:1" x14ac:dyDescent="0.2">
      <c r="A13157" s="9">
        <f>'Town&amp;City'!C13157</f>
        <v>958</v>
      </c>
    </row>
    <row r="13158" spans="1:1" x14ac:dyDescent="0.2">
      <c r="A13158" s="9">
        <f>'Town&amp;City'!C13158</f>
        <v>2226</v>
      </c>
    </row>
    <row r="13159" spans="1:1" x14ac:dyDescent="0.2">
      <c r="A13159" s="9">
        <f>'Town&amp;City'!C13159</f>
        <v>195</v>
      </c>
    </row>
    <row r="13160" spans="1:1" x14ac:dyDescent="0.2">
      <c r="A13160" s="9">
        <f>'Town&amp;City'!C13160</f>
        <v>299</v>
      </c>
    </row>
    <row r="13161" spans="1:1" x14ac:dyDescent="0.2">
      <c r="A13161" s="9">
        <f>'Town&amp;City'!C13161</f>
        <v>615</v>
      </c>
    </row>
    <row r="13162" spans="1:1" x14ac:dyDescent="0.2">
      <c r="A13162" s="9">
        <f>'Town&amp;City'!C13162</f>
        <v>587</v>
      </c>
    </row>
    <row r="13163" spans="1:1" x14ac:dyDescent="0.2">
      <c r="A13163" s="9">
        <f>'Town&amp;City'!C13163</f>
        <v>1983</v>
      </c>
    </row>
    <row r="13164" spans="1:1" x14ac:dyDescent="0.2">
      <c r="A13164" s="9">
        <f>'Town&amp;City'!C13164</f>
        <v>1275</v>
      </c>
    </row>
    <row r="13165" spans="1:1" x14ac:dyDescent="0.2">
      <c r="A13165" s="9">
        <f>'Town&amp;City'!C13165</f>
        <v>3784</v>
      </c>
    </row>
    <row r="13166" spans="1:1" x14ac:dyDescent="0.2">
      <c r="A13166" s="9">
        <f>'Town&amp;City'!C13166</f>
        <v>182</v>
      </c>
    </row>
    <row r="13167" spans="1:1" x14ac:dyDescent="0.2">
      <c r="A13167" s="9">
        <f>'Town&amp;City'!C13167</f>
        <v>6374</v>
      </c>
    </row>
    <row r="13168" spans="1:1" x14ac:dyDescent="0.2">
      <c r="A13168" s="9">
        <f>'Town&amp;City'!C13168</f>
        <v>1022</v>
      </c>
    </row>
    <row r="13169" spans="1:1" x14ac:dyDescent="0.2">
      <c r="A13169" s="9">
        <f>'Town&amp;City'!C13169</f>
        <v>371</v>
      </c>
    </row>
    <row r="13170" spans="1:1" x14ac:dyDescent="0.2">
      <c r="A13170" s="9">
        <f>'Town&amp;City'!C13170</f>
        <v>6387</v>
      </c>
    </row>
    <row r="13171" spans="1:1" x14ac:dyDescent="0.2">
      <c r="A13171" s="9">
        <f>'Town&amp;City'!C13171</f>
        <v>5233</v>
      </c>
    </row>
    <row r="13172" spans="1:1" x14ac:dyDescent="0.2">
      <c r="A13172" s="9">
        <f>'Town&amp;City'!C13172</f>
        <v>191</v>
      </c>
    </row>
    <row r="13173" spans="1:1" x14ac:dyDescent="0.2">
      <c r="A13173" s="9">
        <f>'Town&amp;City'!C13173</f>
        <v>872</v>
      </c>
    </row>
    <row r="13174" spans="1:1" x14ac:dyDescent="0.2">
      <c r="A13174" s="9">
        <f>'Town&amp;City'!C13174</f>
        <v>107</v>
      </c>
    </row>
    <row r="13175" spans="1:1" x14ac:dyDescent="0.2">
      <c r="A13175" s="9">
        <f>'Town&amp;City'!C13175</f>
        <v>23428</v>
      </c>
    </row>
    <row r="13176" spans="1:1" x14ac:dyDescent="0.2">
      <c r="A13176" s="9">
        <f>'Town&amp;City'!C13176</f>
        <v>312</v>
      </c>
    </row>
    <row r="13177" spans="1:1" x14ac:dyDescent="0.2">
      <c r="A13177" s="9">
        <f>'Town&amp;City'!C13177</f>
        <v>5004</v>
      </c>
    </row>
    <row r="13178" spans="1:1" x14ac:dyDescent="0.2">
      <c r="A13178" s="9">
        <f>'Town&amp;City'!C13178</f>
        <v>3851</v>
      </c>
    </row>
    <row r="13179" spans="1:1" x14ac:dyDescent="0.2">
      <c r="A13179" s="9">
        <f>'Town&amp;City'!C13179</f>
        <v>1190</v>
      </c>
    </row>
    <row r="13180" spans="1:1" x14ac:dyDescent="0.2">
      <c r="A13180" s="9">
        <f>'Town&amp;City'!C13180</f>
        <v>12817</v>
      </c>
    </row>
    <row r="13181" spans="1:1" x14ac:dyDescent="0.2">
      <c r="A13181" s="9">
        <f>'Town&amp;City'!C13181</f>
        <v>1505</v>
      </c>
    </row>
    <row r="13182" spans="1:1" x14ac:dyDescent="0.2">
      <c r="A13182" s="9">
        <f>'Town&amp;City'!C13182</f>
        <v>34634</v>
      </c>
    </row>
    <row r="13183" spans="1:1" x14ac:dyDescent="0.2">
      <c r="A13183" s="9">
        <f>'Town&amp;City'!C13183</f>
        <v>5348</v>
      </c>
    </row>
    <row r="13184" spans="1:1" x14ac:dyDescent="0.2">
      <c r="A13184" s="9">
        <f>'Town&amp;City'!C13184</f>
        <v>366</v>
      </c>
    </row>
    <row r="13185" spans="1:1" x14ac:dyDescent="0.2">
      <c r="A13185" s="9">
        <f>'Town&amp;City'!C13185</f>
        <v>923</v>
      </c>
    </row>
    <row r="13186" spans="1:1" x14ac:dyDescent="0.2">
      <c r="A13186" s="9">
        <f>'Town&amp;City'!C13186</f>
        <v>514</v>
      </c>
    </row>
    <row r="13187" spans="1:1" x14ac:dyDescent="0.2">
      <c r="A13187" s="9">
        <f>'Town&amp;City'!C13187</f>
        <v>62742</v>
      </c>
    </row>
    <row r="13188" spans="1:1" x14ac:dyDescent="0.2">
      <c r="A13188" s="9">
        <f>'Town&amp;City'!C13188</f>
        <v>637</v>
      </c>
    </row>
    <row r="13189" spans="1:1" x14ac:dyDescent="0.2">
      <c r="A13189" s="9">
        <f>'Town&amp;City'!C13189</f>
        <v>291</v>
      </c>
    </row>
    <row r="13190" spans="1:1" x14ac:dyDescent="0.2">
      <c r="A13190" s="9">
        <f>'Town&amp;City'!C13190</f>
        <v>994</v>
      </c>
    </row>
    <row r="13191" spans="1:1" x14ac:dyDescent="0.2">
      <c r="A13191" s="9">
        <f>'Town&amp;City'!C13191</f>
        <v>379</v>
      </c>
    </row>
    <row r="13192" spans="1:1" x14ac:dyDescent="0.2">
      <c r="A13192" s="9">
        <f>'Town&amp;City'!C13192</f>
        <v>99</v>
      </c>
    </row>
    <row r="13193" spans="1:1" x14ac:dyDescent="0.2">
      <c r="A13193" s="9">
        <f>'Town&amp;City'!C13193</f>
        <v>191</v>
      </c>
    </row>
    <row r="13194" spans="1:1" x14ac:dyDescent="0.2">
      <c r="A13194" s="9">
        <f>'Town&amp;City'!C13194</f>
        <v>316</v>
      </c>
    </row>
    <row r="13195" spans="1:1" x14ac:dyDescent="0.2">
      <c r="A13195" s="9">
        <f>'Town&amp;City'!C13195</f>
        <v>9491</v>
      </c>
    </row>
    <row r="13196" spans="1:1" x14ac:dyDescent="0.2">
      <c r="A13196" s="9">
        <f>'Town&amp;City'!C13196</f>
        <v>254</v>
      </c>
    </row>
    <row r="13197" spans="1:1" x14ac:dyDescent="0.2">
      <c r="A13197" s="9">
        <f>'Town&amp;City'!C13197</f>
        <v>467</v>
      </c>
    </row>
    <row r="13198" spans="1:1" x14ac:dyDescent="0.2">
      <c r="A13198" s="9">
        <f>'Town&amp;City'!C13198</f>
        <v>400</v>
      </c>
    </row>
    <row r="13199" spans="1:1" x14ac:dyDescent="0.2">
      <c r="A13199" s="9">
        <f>'Town&amp;City'!C13199</f>
        <v>2561</v>
      </c>
    </row>
    <row r="13200" spans="1:1" x14ac:dyDescent="0.2">
      <c r="A13200" s="9">
        <f>'Town&amp;City'!C13200</f>
        <v>640</v>
      </c>
    </row>
    <row r="13201" spans="1:1" x14ac:dyDescent="0.2">
      <c r="A13201" s="9">
        <f>'Town&amp;City'!C13201</f>
        <v>643</v>
      </c>
    </row>
    <row r="13202" spans="1:1" x14ac:dyDescent="0.2">
      <c r="A13202" s="9">
        <f>'Town&amp;City'!C13202</f>
        <v>164</v>
      </c>
    </row>
    <row r="13203" spans="1:1" x14ac:dyDescent="0.2">
      <c r="A13203" s="9">
        <f>'Town&amp;City'!C13203</f>
        <v>346</v>
      </c>
    </row>
    <row r="13204" spans="1:1" x14ac:dyDescent="0.2">
      <c r="A13204" s="9">
        <f>'Town&amp;City'!C13204</f>
        <v>8936</v>
      </c>
    </row>
    <row r="13205" spans="1:1" x14ac:dyDescent="0.2">
      <c r="A13205" s="9">
        <f>'Town&amp;City'!C13205</f>
        <v>2153</v>
      </c>
    </row>
    <row r="13206" spans="1:1" x14ac:dyDescent="0.2">
      <c r="A13206" s="9">
        <f>'Town&amp;City'!C13206</f>
        <v>228</v>
      </c>
    </row>
    <row r="13207" spans="1:1" x14ac:dyDescent="0.2">
      <c r="A13207" s="9">
        <f>'Town&amp;City'!C13207</f>
        <v>146</v>
      </c>
    </row>
    <row r="13208" spans="1:1" x14ac:dyDescent="0.2">
      <c r="A13208" s="9">
        <f>'Town&amp;City'!C13208</f>
        <v>3390</v>
      </c>
    </row>
    <row r="13209" spans="1:1" x14ac:dyDescent="0.2">
      <c r="A13209" s="9">
        <f>'Town&amp;City'!C13209</f>
        <v>274</v>
      </c>
    </row>
    <row r="13210" spans="1:1" x14ac:dyDescent="0.2">
      <c r="A13210" s="9">
        <f>'Town&amp;City'!C13210</f>
        <v>287</v>
      </c>
    </row>
    <row r="13211" spans="1:1" x14ac:dyDescent="0.2">
      <c r="A13211" s="9">
        <f>'Town&amp;City'!C13211</f>
        <v>8633</v>
      </c>
    </row>
    <row r="13212" spans="1:1" x14ac:dyDescent="0.2">
      <c r="A13212" s="9">
        <f>'Town&amp;City'!C13212</f>
        <v>1397</v>
      </c>
    </row>
    <row r="13213" spans="1:1" x14ac:dyDescent="0.2">
      <c r="A13213" s="9">
        <f>'Town&amp;City'!C13213</f>
        <v>28795</v>
      </c>
    </row>
    <row r="13214" spans="1:1" x14ac:dyDescent="0.2">
      <c r="A13214" s="9">
        <f>'Town&amp;City'!C13214</f>
        <v>263</v>
      </c>
    </row>
    <row r="13215" spans="1:1" x14ac:dyDescent="0.2">
      <c r="A13215" s="9">
        <f>'Town&amp;City'!C13215</f>
        <v>6666</v>
      </c>
    </row>
    <row r="13216" spans="1:1" x14ac:dyDescent="0.2">
      <c r="A13216" s="9">
        <f>'Town&amp;City'!C13216</f>
        <v>1299</v>
      </c>
    </row>
    <row r="13217" spans="1:1" x14ac:dyDescent="0.2">
      <c r="A13217" s="9">
        <f>'Town&amp;City'!C13217</f>
        <v>1108</v>
      </c>
    </row>
    <row r="13218" spans="1:1" x14ac:dyDescent="0.2">
      <c r="A13218" s="9">
        <f>'Town&amp;City'!C13218</f>
        <v>71</v>
      </c>
    </row>
    <row r="13219" spans="1:1" x14ac:dyDescent="0.2">
      <c r="A13219" s="9">
        <f>'Town&amp;City'!C13219</f>
        <v>1324</v>
      </c>
    </row>
    <row r="13220" spans="1:1" x14ac:dyDescent="0.2">
      <c r="A13220" s="9">
        <f>'Town&amp;City'!C13220</f>
        <v>205</v>
      </c>
    </row>
    <row r="13221" spans="1:1" x14ac:dyDescent="0.2">
      <c r="A13221" s="9">
        <f>'Town&amp;City'!C13221</f>
        <v>324</v>
      </c>
    </row>
    <row r="13222" spans="1:1" x14ac:dyDescent="0.2">
      <c r="A13222" s="9">
        <f>'Town&amp;City'!C13222</f>
        <v>413</v>
      </c>
    </row>
    <row r="13223" spans="1:1" x14ac:dyDescent="0.2">
      <c r="A13223" s="9">
        <f>'Town&amp;City'!C13223</f>
        <v>953</v>
      </c>
    </row>
    <row r="13224" spans="1:1" x14ac:dyDescent="0.2">
      <c r="A13224" s="9">
        <f>'Town&amp;City'!C13224</f>
        <v>300</v>
      </c>
    </row>
    <row r="13225" spans="1:1" x14ac:dyDescent="0.2">
      <c r="A13225" s="9">
        <f>'Town&amp;City'!C13225</f>
        <v>7630</v>
      </c>
    </row>
    <row r="13226" spans="1:1" x14ac:dyDescent="0.2">
      <c r="A13226" s="9">
        <f>'Town&amp;City'!C13226</f>
        <v>36953</v>
      </c>
    </row>
    <row r="13227" spans="1:1" x14ac:dyDescent="0.2">
      <c r="A13227" s="9">
        <f>'Town&amp;City'!C13227</f>
        <v>23026</v>
      </c>
    </row>
    <row r="13228" spans="1:1" x14ac:dyDescent="0.2">
      <c r="A13228" s="9">
        <f>'Town&amp;City'!C13228</f>
        <v>706</v>
      </c>
    </row>
    <row r="13229" spans="1:1" x14ac:dyDescent="0.2">
      <c r="A13229" s="9">
        <f>'Town&amp;City'!C13229</f>
        <v>424</v>
      </c>
    </row>
    <row r="13230" spans="1:1" x14ac:dyDescent="0.2">
      <c r="A13230" s="9">
        <f>'Town&amp;City'!C13230</f>
        <v>7327</v>
      </c>
    </row>
    <row r="13231" spans="1:1" x14ac:dyDescent="0.2">
      <c r="A13231" s="9">
        <f>'Town&amp;City'!C13231</f>
        <v>6716</v>
      </c>
    </row>
    <row r="13232" spans="1:1" x14ac:dyDescent="0.2">
      <c r="A13232" s="9">
        <f>'Town&amp;City'!C13232</f>
        <v>393</v>
      </c>
    </row>
    <row r="13233" spans="1:1" x14ac:dyDescent="0.2">
      <c r="A13233" s="9">
        <f>'Town&amp;City'!C13233</f>
        <v>11282</v>
      </c>
    </row>
    <row r="13234" spans="1:1" x14ac:dyDescent="0.2">
      <c r="A13234" s="9">
        <f>'Town&amp;City'!C13234</f>
        <v>98</v>
      </c>
    </row>
    <row r="13235" spans="1:1" x14ac:dyDescent="0.2">
      <c r="A13235" s="9">
        <f>'Town&amp;City'!C13235</f>
        <v>6164</v>
      </c>
    </row>
    <row r="13236" spans="1:1" x14ac:dyDescent="0.2">
      <c r="A13236" s="9">
        <f>'Town&amp;City'!C13236</f>
        <v>70</v>
      </c>
    </row>
    <row r="13237" spans="1:1" x14ac:dyDescent="0.2">
      <c r="A13237" s="9">
        <f>'Town&amp;City'!C13237</f>
        <v>1437</v>
      </c>
    </row>
    <row r="13238" spans="1:1" x14ac:dyDescent="0.2">
      <c r="A13238" s="9">
        <f>'Town&amp;City'!C13238</f>
        <v>556</v>
      </c>
    </row>
    <row r="13239" spans="1:1" x14ac:dyDescent="0.2">
      <c r="A13239" s="9">
        <f>'Town&amp;City'!C13239</f>
        <v>1817</v>
      </c>
    </row>
    <row r="13240" spans="1:1" x14ac:dyDescent="0.2">
      <c r="A13240" s="9">
        <f>'Town&amp;City'!C13240</f>
        <v>3412</v>
      </c>
    </row>
    <row r="13241" spans="1:1" x14ac:dyDescent="0.2">
      <c r="A13241" s="9">
        <f>'Town&amp;City'!C13241</f>
        <v>1218</v>
      </c>
    </row>
    <row r="13242" spans="1:1" x14ac:dyDescent="0.2">
      <c r="A13242" s="9">
        <f>'Town&amp;City'!C13242</f>
        <v>214</v>
      </c>
    </row>
    <row r="13243" spans="1:1" x14ac:dyDescent="0.2">
      <c r="A13243" s="9">
        <f>'Town&amp;City'!C13243</f>
        <v>481</v>
      </c>
    </row>
    <row r="13244" spans="1:1" x14ac:dyDescent="0.2">
      <c r="A13244" s="9">
        <f>'Town&amp;City'!C13244</f>
        <v>474</v>
      </c>
    </row>
    <row r="13245" spans="1:1" x14ac:dyDescent="0.2">
      <c r="A13245" s="9">
        <f>'Town&amp;City'!C13245</f>
        <v>144</v>
      </c>
    </row>
    <row r="13246" spans="1:1" x14ac:dyDescent="0.2">
      <c r="A13246" s="9">
        <f>'Town&amp;City'!C13246</f>
        <v>760</v>
      </c>
    </row>
    <row r="13247" spans="1:1" x14ac:dyDescent="0.2">
      <c r="A13247" s="9">
        <f>'Town&amp;City'!C13247</f>
        <v>4044</v>
      </c>
    </row>
    <row r="13248" spans="1:1" x14ac:dyDescent="0.2">
      <c r="A13248" s="9">
        <f>'Town&amp;City'!C13248</f>
        <v>845</v>
      </c>
    </row>
    <row r="13249" spans="1:1" x14ac:dyDescent="0.2">
      <c r="A13249" s="9">
        <f>'Town&amp;City'!C13249</f>
        <v>1244</v>
      </c>
    </row>
    <row r="13250" spans="1:1" x14ac:dyDescent="0.2">
      <c r="A13250" s="9">
        <f>'Town&amp;City'!C13250</f>
        <v>388</v>
      </c>
    </row>
    <row r="13251" spans="1:1" x14ac:dyDescent="0.2">
      <c r="A13251" s="9">
        <f>'Town&amp;City'!C13251</f>
        <v>27915</v>
      </c>
    </row>
    <row r="13252" spans="1:1" x14ac:dyDescent="0.2">
      <c r="A13252" s="9">
        <f>'Town&amp;City'!C13252</f>
        <v>8022</v>
      </c>
    </row>
    <row r="13253" spans="1:1" x14ac:dyDescent="0.2">
      <c r="A13253" s="9">
        <f>'Town&amp;City'!C13253</f>
        <v>53464</v>
      </c>
    </row>
    <row r="13254" spans="1:1" x14ac:dyDescent="0.2">
      <c r="A13254" s="9">
        <f>'Town&amp;City'!C13254</f>
        <v>166</v>
      </c>
    </row>
    <row r="13255" spans="1:1" x14ac:dyDescent="0.2">
      <c r="A13255" s="9">
        <f>'Town&amp;City'!C13255</f>
        <v>898</v>
      </c>
    </row>
    <row r="13256" spans="1:1" x14ac:dyDescent="0.2">
      <c r="A13256" s="9">
        <f>'Town&amp;City'!C13256</f>
        <v>1034</v>
      </c>
    </row>
    <row r="13257" spans="1:1" x14ac:dyDescent="0.2">
      <c r="A13257" s="9">
        <f>'Town&amp;City'!C13257</f>
        <v>246</v>
      </c>
    </row>
    <row r="13258" spans="1:1" x14ac:dyDescent="0.2">
      <c r="A13258" s="9">
        <f>'Town&amp;City'!C13258</f>
        <v>123</v>
      </c>
    </row>
    <row r="13259" spans="1:1" x14ac:dyDescent="0.2">
      <c r="A13259" s="9">
        <f>'Town&amp;City'!C13259</f>
        <v>547</v>
      </c>
    </row>
    <row r="13260" spans="1:1" x14ac:dyDescent="0.2">
      <c r="A13260" s="9">
        <f>'Town&amp;City'!C13260</f>
        <v>7462</v>
      </c>
    </row>
    <row r="13261" spans="1:1" x14ac:dyDescent="0.2">
      <c r="A13261" s="9">
        <f>'Town&amp;City'!C13261</f>
        <v>802</v>
      </c>
    </row>
    <row r="13262" spans="1:1" x14ac:dyDescent="0.2">
      <c r="A13262" s="9">
        <f>'Town&amp;City'!C13262</f>
        <v>289</v>
      </c>
    </row>
    <row r="13263" spans="1:1" x14ac:dyDescent="0.2">
      <c r="A13263" s="9">
        <f>'Town&amp;City'!C13263</f>
        <v>2021</v>
      </c>
    </row>
    <row r="13264" spans="1:1" x14ac:dyDescent="0.2">
      <c r="A13264" s="9">
        <f>'Town&amp;City'!C13264</f>
        <v>164</v>
      </c>
    </row>
    <row r="13265" spans="1:1" x14ac:dyDescent="0.2">
      <c r="A13265" s="9">
        <f>'Town&amp;City'!C13265</f>
        <v>2864</v>
      </c>
    </row>
    <row r="13266" spans="1:1" x14ac:dyDescent="0.2">
      <c r="A13266" s="9">
        <f>'Town&amp;City'!C13266</f>
        <v>1073</v>
      </c>
    </row>
    <row r="13267" spans="1:1" x14ac:dyDescent="0.2">
      <c r="A13267" s="9">
        <f>'Town&amp;City'!C13267</f>
        <v>50235</v>
      </c>
    </row>
    <row r="13268" spans="1:1" x14ac:dyDescent="0.2">
      <c r="A13268" s="9">
        <f>'Town&amp;City'!C13268</f>
        <v>37243</v>
      </c>
    </row>
    <row r="13269" spans="1:1" x14ac:dyDescent="0.2">
      <c r="A13269" s="9">
        <f>'Town&amp;City'!C13269</f>
        <v>699</v>
      </c>
    </row>
    <row r="13270" spans="1:1" x14ac:dyDescent="0.2">
      <c r="A13270" s="9">
        <f>'Town&amp;City'!C13270</f>
        <v>182</v>
      </c>
    </row>
    <row r="13271" spans="1:1" x14ac:dyDescent="0.2">
      <c r="A13271" s="9">
        <f>'Town&amp;City'!C13271</f>
        <v>498</v>
      </c>
    </row>
    <row r="13272" spans="1:1" x14ac:dyDescent="0.2">
      <c r="A13272" s="9">
        <f>'Town&amp;City'!C13272</f>
        <v>543</v>
      </c>
    </row>
    <row r="13273" spans="1:1" x14ac:dyDescent="0.2">
      <c r="A13273" s="9">
        <f>'Town&amp;City'!C13273</f>
        <v>20756</v>
      </c>
    </row>
    <row r="13274" spans="1:1" x14ac:dyDescent="0.2">
      <c r="A13274" s="9">
        <f>'Town&amp;City'!C13274</f>
        <v>1294</v>
      </c>
    </row>
    <row r="13275" spans="1:1" x14ac:dyDescent="0.2">
      <c r="A13275" s="9">
        <f>'Town&amp;City'!C13275</f>
        <v>178</v>
      </c>
    </row>
    <row r="13276" spans="1:1" x14ac:dyDescent="0.2">
      <c r="A13276" s="9">
        <f>'Town&amp;City'!C13276</f>
        <v>2000</v>
      </c>
    </row>
    <row r="13277" spans="1:1" x14ac:dyDescent="0.2">
      <c r="A13277" s="9">
        <f>'Town&amp;City'!C13277</f>
        <v>2161</v>
      </c>
    </row>
    <row r="13278" spans="1:1" x14ac:dyDescent="0.2">
      <c r="A13278" s="9">
        <f>'Town&amp;City'!C13278</f>
        <v>1710</v>
      </c>
    </row>
    <row r="13279" spans="1:1" x14ac:dyDescent="0.2">
      <c r="A13279" s="9">
        <f>'Town&amp;City'!C13279</f>
        <v>221</v>
      </c>
    </row>
    <row r="13280" spans="1:1" x14ac:dyDescent="0.2">
      <c r="A13280" s="9">
        <f>'Town&amp;City'!C13280</f>
        <v>4074</v>
      </c>
    </row>
    <row r="13281" spans="1:1" x14ac:dyDescent="0.2">
      <c r="A13281" s="9">
        <f>'Town&amp;City'!C13281</f>
        <v>1069</v>
      </c>
    </row>
    <row r="13282" spans="1:1" x14ac:dyDescent="0.2">
      <c r="A13282" s="9">
        <f>'Town&amp;City'!C13282</f>
        <v>37661</v>
      </c>
    </row>
    <row r="13283" spans="1:1" x14ac:dyDescent="0.2">
      <c r="A13283" s="9">
        <f>'Town&amp;City'!C13283</f>
        <v>184</v>
      </c>
    </row>
    <row r="13284" spans="1:1" x14ac:dyDescent="0.2">
      <c r="A13284" s="9">
        <f>'Town&amp;City'!C13284</f>
        <v>3927</v>
      </c>
    </row>
    <row r="13285" spans="1:1" x14ac:dyDescent="0.2">
      <c r="A13285" s="9">
        <f>'Town&amp;City'!C13285</f>
        <v>468</v>
      </c>
    </row>
    <row r="13286" spans="1:1" x14ac:dyDescent="0.2">
      <c r="A13286" s="9">
        <f>'Town&amp;City'!C13286</f>
        <v>88</v>
      </c>
    </row>
    <row r="13287" spans="1:1" x14ac:dyDescent="0.2">
      <c r="A13287" s="9">
        <f>'Town&amp;City'!C13287</f>
        <v>2988</v>
      </c>
    </row>
    <row r="13288" spans="1:1" x14ac:dyDescent="0.2">
      <c r="A13288" s="9">
        <f>'Town&amp;City'!C13288</f>
        <v>1114</v>
      </c>
    </row>
    <row r="13289" spans="1:1" x14ac:dyDescent="0.2">
      <c r="A13289" s="9">
        <f>'Town&amp;City'!C13289</f>
        <v>272</v>
      </c>
    </row>
    <row r="13290" spans="1:1" x14ac:dyDescent="0.2">
      <c r="A13290" s="9">
        <f>'Town&amp;City'!C13290</f>
        <v>200</v>
      </c>
    </row>
    <row r="13291" spans="1:1" x14ac:dyDescent="0.2">
      <c r="A13291" s="9">
        <f>'Town&amp;City'!C13291</f>
        <v>3491</v>
      </c>
    </row>
    <row r="13292" spans="1:1" x14ac:dyDescent="0.2">
      <c r="A13292" s="9">
        <f>'Town&amp;City'!C13292</f>
        <v>3445</v>
      </c>
    </row>
    <row r="13293" spans="1:1" x14ac:dyDescent="0.2">
      <c r="A13293" s="9">
        <f>'Town&amp;City'!C13293</f>
        <v>7394</v>
      </c>
    </row>
    <row r="13294" spans="1:1" x14ac:dyDescent="0.2">
      <c r="A13294" s="9">
        <f>'Town&amp;City'!C13294</f>
        <v>9629</v>
      </c>
    </row>
    <row r="13295" spans="1:1" x14ac:dyDescent="0.2">
      <c r="A13295" s="9">
        <f>'Town&amp;City'!C13295</f>
        <v>70260</v>
      </c>
    </row>
    <row r="13296" spans="1:1" x14ac:dyDescent="0.2">
      <c r="A13296" s="9">
        <f>'Town&amp;City'!C13296</f>
        <v>3522</v>
      </c>
    </row>
    <row r="13297" spans="1:1" x14ac:dyDescent="0.2">
      <c r="A13297" s="9">
        <f>'Town&amp;City'!C13297</f>
        <v>293</v>
      </c>
    </row>
    <row r="13298" spans="1:1" x14ac:dyDescent="0.2">
      <c r="A13298" s="9">
        <f>'Town&amp;City'!C13298</f>
        <v>3052</v>
      </c>
    </row>
    <row r="13299" spans="1:1" x14ac:dyDescent="0.2">
      <c r="A13299" s="9">
        <f>'Town&amp;City'!C13299</f>
        <v>9453</v>
      </c>
    </row>
    <row r="13300" spans="1:1" x14ac:dyDescent="0.2">
      <c r="A13300" s="9">
        <f>'Town&amp;City'!C13300</f>
        <v>11855</v>
      </c>
    </row>
    <row r="13301" spans="1:1" x14ac:dyDescent="0.2">
      <c r="A13301" s="9">
        <f>'Town&amp;City'!C13301</f>
        <v>585</v>
      </c>
    </row>
    <row r="13302" spans="1:1" x14ac:dyDescent="0.2">
      <c r="A13302" s="9">
        <f>'Town&amp;City'!C13302</f>
        <v>1140</v>
      </c>
    </row>
    <row r="13303" spans="1:1" x14ac:dyDescent="0.2">
      <c r="A13303" s="9">
        <f>'Town&amp;City'!C13303</f>
        <v>101</v>
      </c>
    </row>
    <row r="13304" spans="1:1" x14ac:dyDescent="0.2">
      <c r="A13304" s="9">
        <f>'Town&amp;City'!C13304</f>
        <v>586</v>
      </c>
    </row>
    <row r="13305" spans="1:1" x14ac:dyDescent="0.2">
      <c r="A13305" s="9">
        <f>'Town&amp;City'!C13305</f>
        <v>991</v>
      </c>
    </row>
    <row r="13306" spans="1:1" x14ac:dyDescent="0.2">
      <c r="A13306" s="9">
        <f>'Town&amp;City'!C13306</f>
        <v>211</v>
      </c>
    </row>
    <row r="13307" spans="1:1" x14ac:dyDescent="0.2">
      <c r="A13307" s="9">
        <f>'Town&amp;City'!C13307</f>
        <v>1371</v>
      </c>
    </row>
    <row r="13308" spans="1:1" x14ac:dyDescent="0.2">
      <c r="A13308" s="9">
        <f>'Town&amp;City'!C13308</f>
        <v>13728</v>
      </c>
    </row>
    <row r="13309" spans="1:1" x14ac:dyDescent="0.2">
      <c r="A13309" s="9">
        <f>'Town&amp;City'!C13309</f>
        <v>582</v>
      </c>
    </row>
    <row r="13310" spans="1:1" x14ac:dyDescent="0.2">
      <c r="A13310" s="9">
        <f>'Town&amp;City'!C13310</f>
        <v>2005</v>
      </c>
    </row>
    <row r="13311" spans="1:1" x14ac:dyDescent="0.2">
      <c r="A13311" s="9">
        <f>'Town&amp;City'!C13311</f>
        <v>709</v>
      </c>
    </row>
    <row r="13312" spans="1:1" x14ac:dyDescent="0.2">
      <c r="A13312" s="9">
        <f>'Town&amp;City'!C13312</f>
        <v>1593</v>
      </c>
    </row>
    <row r="13313" spans="1:1" x14ac:dyDescent="0.2">
      <c r="A13313" s="9">
        <f>'Town&amp;City'!C13313</f>
        <v>1569</v>
      </c>
    </row>
    <row r="13314" spans="1:1" x14ac:dyDescent="0.2">
      <c r="A13314" s="9">
        <f>'Town&amp;City'!C13314</f>
        <v>3185</v>
      </c>
    </row>
    <row r="13315" spans="1:1" x14ac:dyDescent="0.2">
      <c r="A13315" s="9">
        <f>'Town&amp;City'!C13315</f>
        <v>10546</v>
      </c>
    </row>
    <row r="13316" spans="1:1" x14ac:dyDescent="0.2">
      <c r="A13316" s="9">
        <f>'Town&amp;City'!C13316</f>
        <v>516</v>
      </c>
    </row>
    <row r="13317" spans="1:1" x14ac:dyDescent="0.2">
      <c r="A13317" s="9">
        <f>'Town&amp;City'!C13317</f>
        <v>199</v>
      </c>
    </row>
    <row r="13318" spans="1:1" x14ac:dyDescent="0.2">
      <c r="A13318" s="9">
        <f>'Town&amp;City'!C13318</f>
        <v>9085</v>
      </c>
    </row>
    <row r="13319" spans="1:1" x14ac:dyDescent="0.2">
      <c r="A13319" s="9">
        <f>'Town&amp;City'!C13319</f>
        <v>3145</v>
      </c>
    </row>
    <row r="13320" spans="1:1" x14ac:dyDescent="0.2">
      <c r="A13320" s="9">
        <f>'Town&amp;City'!C13320</f>
        <v>317</v>
      </c>
    </row>
    <row r="13321" spans="1:1" x14ac:dyDescent="0.2">
      <c r="A13321" s="9">
        <f>'Town&amp;City'!C13321</f>
        <v>924</v>
      </c>
    </row>
    <row r="13322" spans="1:1" x14ac:dyDescent="0.2">
      <c r="A13322" s="9">
        <f>'Town&amp;City'!C13322</f>
        <v>1052</v>
      </c>
    </row>
    <row r="13323" spans="1:1" x14ac:dyDescent="0.2">
      <c r="A13323" s="9">
        <f>'Town&amp;City'!C13323</f>
        <v>268</v>
      </c>
    </row>
    <row r="13324" spans="1:1" x14ac:dyDescent="0.2">
      <c r="A13324" s="9">
        <f>'Town&amp;City'!C13324</f>
        <v>633</v>
      </c>
    </row>
    <row r="13325" spans="1:1" x14ac:dyDescent="0.2">
      <c r="A13325" s="9">
        <f>'Town&amp;City'!C13325</f>
        <v>1191</v>
      </c>
    </row>
    <row r="13326" spans="1:1" x14ac:dyDescent="0.2">
      <c r="A13326" s="9">
        <f>'Town&amp;City'!C13326</f>
        <v>2096</v>
      </c>
    </row>
    <row r="13327" spans="1:1" x14ac:dyDescent="0.2">
      <c r="A13327" s="9">
        <f>'Town&amp;City'!C13327</f>
        <v>49414</v>
      </c>
    </row>
    <row r="13328" spans="1:1" x14ac:dyDescent="0.2">
      <c r="A13328" s="9">
        <f>'Town&amp;City'!C13328</f>
        <v>1026</v>
      </c>
    </row>
    <row r="13329" spans="1:1" x14ac:dyDescent="0.2">
      <c r="A13329" s="9">
        <f>'Town&amp;City'!C13329</f>
        <v>23484</v>
      </c>
    </row>
    <row r="13330" spans="1:1" x14ac:dyDescent="0.2">
      <c r="A13330" s="9">
        <f>'Town&amp;City'!C13330</f>
        <v>658</v>
      </c>
    </row>
    <row r="13331" spans="1:1" x14ac:dyDescent="0.2">
      <c r="A13331" s="9">
        <f>'Town&amp;City'!C13331</f>
        <v>835</v>
      </c>
    </row>
    <row r="13332" spans="1:1" x14ac:dyDescent="0.2">
      <c r="A13332" s="9">
        <f>'Town&amp;City'!C13332</f>
        <v>304</v>
      </c>
    </row>
    <row r="13333" spans="1:1" x14ac:dyDescent="0.2">
      <c r="A13333" s="9">
        <f>'Town&amp;City'!C13333</f>
        <v>3196</v>
      </c>
    </row>
    <row r="13334" spans="1:1" x14ac:dyDescent="0.2">
      <c r="A13334" s="9">
        <f>'Town&amp;City'!C13334</f>
        <v>14094</v>
      </c>
    </row>
    <row r="13335" spans="1:1" x14ac:dyDescent="0.2">
      <c r="A13335" s="9">
        <f>'Town&amp;City'!C13335</f>
        <v>35776</v>
      </c>
    </row>
    <row r="13336" spans="1:1" x14ac:dyDescent="0.2">
      <c r="A13336" s="9">
        <f>'Town&amp;City'!C13336</f>
        <v>116</v>
      </c>
    </row>
    <row r="13337" spans="1:1" x14ac:dyDescent="0.2">
      <c r="A13337" s="9">
        <f>'Town&amp;City'!C13337</f>
        <v>815</v>
      </c>
    </row>
    <row r="13338" spans="1:1" x14ac:dyDescent="0.2">
      <c r="A13338" s="9">
        <f>'Town&amp;City'!C13338</f>
        <v>188</v>
      </c>
    </row>
    <row r="13339" spans="1:1" x14ac:dyDescent="0.2">
      <c r="A13339" s="9">
        <f>'Town&amp;City'!C13339</f>
        <v>6618</v>
      </c>
    </row>
    <row r="13340" spans="1:1" x14ac:dyDescent="0.2">
      <c r="A13340" s="9">
        <f>'Town&amp;City'!C13340</f>
        <v>431</v>
      </c>
    </row>
    <row r="13341" spans="1:1" x14ac:dyDescent="0.2">
      <c r="A13341" s="9">
        <f>'Town&amp;City'!C13341</f>
        <v>18394</v>
      </c>
    </row>
    <row r="13342" spans="1:1" x14ac:dyDescent="0.2">
      <c r="A13342" s="9">
        <f>'Town&amp;City'!C13342</f>
        <v>29995</v>
      </c>
    </row>
    <row r="13343" spans="1:1" x14ac:dyDescent="0.2">
      <c r="A13343" s="9">
        <f>'Town&amp;City'!C13343</f>
        <v>32734</v>
      </c>
    </row>
    <row r="13344" spans="1:1" x14ac:dyDescent="0.2">
      <c r="A13344" s="9">
        <f>'Town&amp;City'!C13344</f>
        <v>900</v>
      </c>
    </row>
    <row r="13345" spans="1:1" x14ac:dyDescent="0.2">
      <c r="A13345" s="9">
        <f>'Town&amp;City'!C13345</f>
        <v>13799</v>
      </c>
    </row>
    <row r="13346" spans="1:1" x14ac:dyDescent="0.2">
      <c r="A13346" s="9">
        <f>'Town&amp;City'!C13346</f>
        <v>3098</v>
      </c>
    </row>
    <row r="13347" spans="1:1" x14ac:dyDescent="0.2">
      <c r="A13347" s="9">
        <f>'Town&amp;City'!C13347</f>
        <v>17603</v>
      </c>
    </row>
    <row r="13348" spans="1:1" x14ac:dyDescent="0.2">
      <c r="A13348" s="9">
        <f>'Town&amp;City'!C13348</f>
        <v>1701</v>
      </c>
    </row>
    <row r="13349" spans="1:1" x14ac:dyDescent="0.2">
      <c r="A13349" s="9">
        <f>'Town&amp;City'!C13349</f>
        <v>26168</v>
      </c>
    </row>
    <row r="13350" spans="1:1" x14ac:dyDescent="0.2">
      <c r="A13350" s="9">
        <f>'Town&amp;City'!C13350</f>
        <v>296</v>
      </c>
    </row>
    <row r="13351" spans="1:1" x14ac:dyDescent="0.2">
      <c r="A13351" s="9">
        <f>'Town&amp;City'!C13351</f>
        <v>681</v>
      </c>
    </row>
    <row r="13352" spans="1:1" x14ac:dyDescent="0.2">
      <c r="A13352" s="9">
        <f>'Town&amp;City'!C13352</f>
        <v>51895</v>
      </c>
    </row>
    <row r="13353" spans="1:1" x14ac:dyDescent="0.2">
      <c r="A13353" s="9">
        <f>'Town&amp;City'!C13353</f>
        <v>8387</v>
      </c>
    </row>
    <row r="13354" spans="1:1" x14ac:dyDescent="0.2">
      <c r="A13354" s="9">
        <f>'Town&amp;City'!C13354</f>
        <v>588</v>
      </c>
    </row>
    <row r="13355" spans="1:1" x14ac:dyDescent="0.2">
      <c r="A13355" s="9">
        <f>'Town&amp;City'!C13355</f>
        <v>555</v>
      </c>
    </row>
    <row r="13356" spans="1:1" x14ac:dyDescent="0.2">
      <c r="A13356" s="9">
        <f>'Town&amp;City'!C13356</f>
        <v>19713</v>
      </c>
    </row>
    <row r="13357" spans="1:1" x14ac:dyDescent="0.2">
      <c r="A13357" s="9">
        <f>'Town&amp;City'!C13357</f>
        <v>14813</v>
      </c>
    </row>
    <row r="13358" spans="1:1" x14ac:dyDescent="0.2">
      <c r="A13358" s="9">
        <f>'Town&amp;City'!C13358</f>
        <v>2497</v>
      </c>
    </row>
    <row r="13359" spans="1:1" x14ac:dyDescent="0.2">
      <c r="A13359" s="9">
        <f>'Town&amp;City'!C13359</f>
        <v>556</v>
      </c>
    </row>
    <row r="13360" spans="1:1" x14ac:dyDescent="0.2">
      <c r="A13360" s="9">
        <f>'Town&amp;City'!C13360</f>
        <v>2460</v>
      </c>
    </row>
    <row r="13361" spans="1:1" x14ac:dyDescent="0.2">
      <c r="A13361" s="9">
        <f>'Town&amp;City'!C13361</f>
        <v>51593</v>
      </c>
    </row>
    <row r="13362" spans="1:1" x14ac:dyDescent="0.2">
      <c r="A13362" s="9">
        <f>'Town&amp;City'!C13362</f>
        <v>260</v>
      </c>
    </row>
    <row r="13363" spans="1:1" x14ac:dyDescent="0.2">
      <c r="A13363" s="9">
        <f>'Town&amp;City'!C13363</f>
        <v>604</v>
      </c>
    </row>
    <row r="13364" spans="1:1" x14ac:dyDescent="0.2">
      <c r="A13364" s="9">
        <f>'Town&amp;City'!C13364</f>
        <v>262</v>
      </c>
    </row>
    <row r="13365" spans="1:1" x14ac:dyDescent="0.2">
      <c r="A13365" s="9">
        <f>'Town&amp;City'!C13365</f>
        <v>144</v>
      </c>
    </row>
    <row r="13366" spans="1:1" x14ac:dyDescent="0.2">
      <c r="A13366" s="9">
        <f>'Town&amp;City'!C13366</f>
        <v>1339</v>
      </c>
    </row>
    <row r="13367" spans="1:1" x14ac:dyDescent="0.2">
      <c r="A13367" s="9">
        <f>'Town&amp;City'!C13367</f>
        <v>6337</v>
      </c>
    </row>
    <row r="13368" spans="1:1" x14ac:dyDescent="0.2">
      <c r="A13368" s="9">
        <f>'Town&amp;City'!C13368</f>
        <v>703</v>
      </c>
    </row>
    <row r="13369" spans="1:1" x14ac:dyDescent="0.2">
      <c r="A13369" s="9">
        <f>'Town&amp;City'!C13369</f>
        <v>1163</v>
      </c>
    </row>
    <row r="13370" spans="1:1" x14ac:dyDescent="0.2">
      <c r="A13370" s="9">
        <f>'Town&amp;City'!C13370</f>
        <v>115</v>
      </c>
    </row>
    <row r="13371" spans="1:1" x14ac:dyDescent="0.2">
      <c r="A13371" s="9">
        <f>'Town&amp;City'!C13371</f>
        <v>124</v>
      </c>
    </row>
    <row r="13372" spans="1:1" x14ac:dyDescent="0.2">
      <c r="A13372" s="9">
        <f>'Town&amp;City'!C13372</f>
        <v>3655</v>
      </c>
    </row>
    <row r="13373" spans="1:1" x14ac:dyDescent="0.2">
      <c r="A13373" s="9">
        <f>'Town&amp;City'!C13373</f>
        <v>934</v>
      </c>
    </row>
    <row r="13374" spans="1:1" x14ac:dyDescent="0.2">
      <c r="A13374" s="9">
        <f>'Town&amp;City'!C13374</f>
        <v>898</v>
      </c>
    </row>
    <row r="13375" spans="1:1" x14ac:dyDescent="0.2">
      <c r="A13375" s="9">
        <f>'Town&amp;City'!C13375</f>
        <v>197</v>
      </c>
    </row>
    <row r="13376" spans="1:1" x14ac:dyDescent="0.2">
      <c r="A13376" s="9">
        <f>'Town&amp;City'!C13376</f>
        <v>27</v>
      </c>
    </row>
    <row r="13377" spans="1:1" x14ac:dyDescent="0.2">
      <c r="A13377" s="9">
        <f>'Town&amp;City'!C13377</f>
        <v>840</v>
      </c>
    </row>
    <row r="13378" spans="1:1" x14ac:dyDescent="0.2">
      <c r="A13378" s="9">
        <f>'Town&amp;City'!C13378</f>
        <v>3912</v>
      </c>
    </row>
    <row r="13379" spans="1:1" x14ac:dyDescent="0.2">
      <c r="A13379" s="9">
        <f>'Town&amp;City'!C13379</f>
        <v>1221</v>
      </c>
    </row>
    <row r="13380" spans="1:1" x14ac:dyDescent="0.2">
      <c r="A13380" s="9">
        <f>'Town&amp;City'!C13380</f>
        <v>3274</v>
      </c>
    </row>
    <row r="13381" spans="1:1" x14ac:dyDescent="0.2">
      <c r="A13381" s="9">
        <f>'Town&amp;City'!C13381</f>
        <v>2775</v>
      </c>
    </row>
    <row r="13382" spans="1:1" x14ac:dyDescent="0.2">
      <c r="A13382" s="9">
        <f>'Town&amp;City'!C13382</f>
        <v>3914</v>
      </c>
    </row>
    <row r="13383" spans="1:1" x14ac:dyDescent="0.2">
      <c r="A13383" s="9">
        <f>'Town&amp;City'!C13383</f>
        <v>12426</v>
      </c>
    </row>
    <row r="13384" spans="1:1" x14ac:dyDescent="0.2">
      <c r="A13384" s="9">
        <f>'Town&amp;City'!C13384</f>
        <v>1339</v>
      </c>
    </row>
    <row r="13385" spans="1:1" x14ac:dyDescent="0.2">
      <c r="A13385" s="9">
        <f>'Town&amp;City'!C13385</f>
        <v>184</v>
      </c>
    </row>
    <row r="13386" spans="1:1" x14ac:dyDescent="0.2">
      <c r="A13386" s="9">
        <f>'Town&amp;City'!C13386</f>
        <v>10584</v>
      </c>
    </row>
    <row r="13387" spans="1:1" x14ac:dyDescent="0.2">
      <c r="A13387" s="9">
        <f>'Town&amp;City'!C13387</f>
        <v>3971</v>
      </c>
    </row>
    <row r="13388" spans="1:1" x14ac:dyDescent="0.2">
      <c r="A13388" s="9">
        <f>'Town&amp;City'!C13388</f>
        <v>6433</v>
      </c>
    </row>
    <row r="13389" spans="1:1" x14ac:dyDescent="0.2">
      <c r="A13389" s="9">
        <f>'Town&amp;City'!C13389</f>
        <v>3041</v>
      </c>
    </row>
    <row r="13390" spans="1:1" x14ac:dyDescent="0.2">
      <c r="A13390" s="9">
        <f>'Town&amp;City'!C13390</f>
        <v>368</v>
      </c>
    </row>
    <row r="13391" spans="1:1" x14ac:dyDescent="0.2">
      <c r="A13391" s="9">
        <f>'Town&amp;City'!C13391</f>
        <v>292</v>
      </c>
    </row>
    <row r="13392" spans="1:1" x14ac:dyDescent="0.2">
      <c r="A13392" s="9">
        <f>'Town&amp;City'!C13392</f>
        <v>1578</v>
      </c>
    </row>
    <row r="13393" spans="1:1" x14ac:dyDescent="0.2">
      <c r="A13393" s="9">
        <f>'Town&amp;City'!C13393</f>
        <v>245</v>
      </c>
    </row>
    <row r="13394" spans="1:1" x14ac:dyDescent="0.2">
      <c r="A13394" s="9">
        <f>'Town&amp;City'!C13394</f>
        <v>422</v>
      </c>
    </row>
    <row r="13395" spans="1:1" x14ac:dyDescent="0.2">
      <c r="A13395" s="9">
        <f>'Town&amp;City'!C13395</f>
        <v>187</v>
      </c>
    </row>
    <row r="13396" spans="1:1" x14ac:dyDescent="0.2">
      <c r="A13396" s="9">
        <f>'Town&amp;City'!C13396</f>
        <v>242</v>
      </c>
    </row>
    <row r="13397" spans="1:1" x14ac:dyDescent="0.2">
      <c r="A13397" s="9">
        <f>'Town&amp;City'!C13397</f>
        <v>3555</v>
      </c>
    </row>
    <row r="13398" spans="1:1" x14ac:dyDescent="0.2">
      <c r="A13398" s="9">
        <f>'Town&amp;City'!C13398</f>
        <v>6098</v>
      </c>
    </row>
    <row r="13399" spans="1:1" x14ac:dyDescent="0.2">
      <c r="A13399" s="9">
        <f>'Town&amp;City'!C13399</f>
        <v>2697</v>
      </c>
    </row>
    <row r="13400" spans="1:1" x14ac:dyDescent="0.2">
      <c r="A13400" s="9">
        <f>'Town&amp;City'!C13400</f>
        <v>491</v>
      </c>
    </row>
    <row r="13401" spans="1:1" x14ac:dyDescent="0.2">
      <c r="A13401" s="9">
        <f>'Town&amp;City'!C13401</f>
        <v>1835</v>
      </c>
    </row>
    <row r="13402" spans="1:1" x14ac:dyDescent="0.2">
      <c r="A13402" s="9">
        <f>'Town&amp;City'!C13402</f>
        <v>16135</v>
      </c>
    </row>
    <row r="13403" spans="1:1" x14ac:dyDescent="0.2">
      <c r="A13403" s="9">
        <f>'Town&amp;City'!C13403</f>
        <v>589</v>
      </c>
    </row>
    <row r="13404" spans="1:1" x14ac:dyDescent="0.2">
      <c r="A13404" s="9">
        <f>'Town&amp;City'!C13404</f>
        <v>376</v>
      </c>
    </row>
    <row r="13405" spans="1:1" x14ac:dyDescent="0.2">
      <c r="A13405" s="9">
        <f>'Town&amp;City'!C13405</f>
        <v>5148</v>
      </c>
    </row>
    <row r="13406" spans="1:1" x14ac:dyDescent="0.2">
      <c r="A13406" s="9">
        <f>'Town&amp;City'!C13406</f>
        <v>460</v>
      </c>
    </row>
    <row r="13407" spans="1:1" x14ac:dyDescent="0.2">
      <c r="A13407" s="9">
        <f>'Town&amp;City'!C13407</f>
        <v>129</v>
      </c>
    </row>
    <row r="13408" spans="1:1" x14ac:dyDescent="0.2">
      <c r="A13408" s="9">
        <f>'Town&amp;City'!C13408</f>
        <v>8741</v>
      </c>
    </row>
    <row r="13409" spans="1:1" x14ac:dyDescent="0.2">
      <c r="A13409" s="9">
        <f>'Town&amp;City'!C13409</f>
        <v>185</v>
      </c>
    </row>
    <row r="13410" spans="1:1" x14ac:dyDescent="0.2">
      <c r="A13410" s="9">
        <f>'Town&amp;City'!C13410</f>
        <v>1892</v>
      </c>
    </row>
    <row r="13411" spans="1:1" x14ac:dyDescent="0.2">
      <c r="A13411" s="9">
        <f>'Town&amp;City'!C13411</f>
        <v>131</v>
      </c>
    </row>
    <row r="13412" spans="1:1" x14ac:dyDescent="0.2">
      <c r="A13412" s="9">
        <f>'Town&amp;City'!C13412</f>
        <v>5690</v>
      </c>
    </row>
    <row r="13413" spans="1:1" x14ac:dyDescent="0.2">
      <c r="A13413" s="9">
        <f>'Town&amp;City'!C13413</f>
        <v>763</v>
      </c>
    </row>
    <row r="13414" spans="1:1" x14ac:dyDescent="0.2">
      <c r="A13414" s="9">
        <f>'Town&amp;City'!C13414</f>
        <v>141</v>
      </c>
    </row>
    <row r="13415" spans="1:1" x14ac:dyDescent="0.2">
      <c r="A13415" s="9">
        <f>'Town&amp;City'!C13415</f>
        <v>7332</v>
      </c>
    </row>
    <row r="13416" spans="1:1" x14ac:dyDescent="0.2">
      <c r="A13416" s="9">
        <f>'Town&amp;City'!C13416</f>
        <v>207</v>
      </c>
    </row>
    <row r="13417" spans="1:1" x14ac:dyDescent="0.2">
      <c r="A13417" s="9">
        <f>'Town&amp;City'!C13417</f>
        <v>47415</v>
      </c>
    </row>
    <row r="13418" spans="1:1" x14ac:dyDescent="0.2">
      <c r="A13418" s="9">
        <f>'Town&amp;City'!C13418</f>
        <v>337</v>
      </c>
    </row>
    <row r="13419" spans="1:1" x14ac:dyDescent="0.2">
      <c r="A13419" s="9">
        <f>'Town&amp;City'!C13419</f>
        <v>75</v>
      </c>
    </row>
    <row r="13420" spans="1:1" x14ac:dyDescent="0.2">
      <c r="A13420" s="9">
        <f>'Town&amp;City'!C13420</f>
        <v>536</v>
      </c>
    </row>
    <row r="13421" spans="1:1" x14ac:dyDescent="0.2">
      <c r="A13421" s="9">
        <f>'Town&amp;City'!C13421</f>
        <v>2153</v>
      </c>
    </row>
    <row r="13422" spans="1:1" x14ac:dyDescent="0.2">
      <c r="A13422" s="9">
        <f>'Town&amp;City'!C13422</f>
        <v>3077</v>
      </c>
    </row>
    <row r="13423" spans="1:1" x14ac:dyDescent="0.2">
      <c r="A13423" s="9">
        <f>'Town&amp;City'!C13423</f>
        <v>2110</v>
      </c>
    </row>
    <row r="13424" spans="1:1" x14ac:dyDescent="0.2">
      <c r="A13424" s="9">
        <f>'Town&amp;City'!C13424</f>
        <v>5617</v>
      </c>
    </row>
    <row r="13425" spans="1:1" x14ac:dyDescent="0.2">
      <c r="A13425" s="9">
        <f>'Town&amp;City'!C13425</f>
        <v>3880</v>
      </c>
    </row>
    <row r="13426" spans="1:1" x14ac:dyDescent="0.2">
      <c r="A13426" s="9">
        <f>'Town&amp;City'!C13426</f>
        <v>2563</v>
      </c>
    </row>
    <row r="13427" spans="1:1" x14ac:dyDescent="0.2">
      <c r="A13427" s="9">
        <f>'Town&amp;City'!C13427</f>
        <v>14970</v>
      </c>
    </row>
    <row r="13428" spans="1:1" x14ac:dyDescent="0.2">
      <c r="A13428" s="9">
        <f>'Town&amp;City'!C13428</f>
        <v>785</v>
      </c>
    </row>
    <row r="13429" spans="1:1" x14ac:dyDescent="0.2">
      <c r="A13429" s="9">
        <f>'Town&amp;City'!C13429</f>
        <v>887</v>
      </c>
    </row>
    <row r="13430" spans="1:1" x14ac:dyDescent="0.2">
      <c r="A13430" s="9">
        <f>'Town&amp;City'!C13430</f>
        <v>4084</v>
      </c>
    </row>
    <row r="13431" spans="1:1" x14ac:dyDescent="0.2">
      <c r="A13431" s="9">
        <f>'Town&amp;City'!C13431</f>
        <v>4558</v>
      </c>
    </row>
    <row r="13432" spans="1:1" x14ac:dyDescent="0.2">
      <c r="A13432" s="9">
        <f>'Town&amp;City'!C13432</f>
        <v>2601</v>
      </c>
    </row>
    <row r="13433" spans="1:1" x14ac:dyDescent="0.2">
      <c r="A13433" s="9">
        <f>'Town&amp;City'!C13433</f>
        <v>749</v>
      </c>
    </row>
    <row r="13434" spans="1:1" x14ac:dyDescent="0.2">
      <c r="A13434" s="9">
        <f>'Town&amp;City'!C13434</f>
        <v>2669</v>
      </c>
    </row>
    <row r="13435" spans="1:1" x14ac:dyDescent="0.2">
      <c r="A13435" s="9">
        <f>'Town&amp;City'!C13435</f>
        <v>1511</v>
      </c>
    </row>
    <row r="13436" spans="1:1" x14ac:dyDescent="0.2">
      <c r="A13436" s="9">
        <f>'Town&amp;City'!C13436</f>
        <v>1476</v>
      </c>
    </row>
    <row r="13437" spans="1:1" x14ac:dyDescent="0.2">
      <c r="A13437" s="9">
        <f>'Town&amp;City'!C13437</f>
        <v>17265</v>
      </c>
    </row>
    <row r="13438" spans="1:1" x14ac:dyDescent="0.2">
      <c r="A13438" s="9">
        <f>'Town&amp;City'!C13438</f>
        <v>2519</v>
      </c>
    </row>
    <row r="13439" spans="1:1" x14ac:dyDescent="0.2">
      <c r="A13439" s="9">
        <f>'Town&amp;City'!C13439</f>
        <v>210</v>
      </c>
    </row>
    <row r="13440" spans="1:1" x14ac:dyDescent="0.2">
      <c r="A13440" s="9">
        <f>'Town&amp;City'!C13440</f>
        <v>795</v>
      </c>
    </row>
    <row r="13441" spans="1:1" x14ac:dyDescent="0.2">
      <c r="A13441" s="9">
        <f>'Town&amp;City'!C13441</f>
        <v>4606</v>
      </c>
    </row>
    <row r="13442" spans="1:1" x14ac:dyDescent="0.2">
      <c r="A13442" s="9">
        <f>'Town&amp;City'!C13442</f>
        <v>541</v>
      </c>
    </row>
    <row r="13443" spans="1:1" x14ac:dyDescent="0.2">
      <c r="A13443" s="9">
        <f>'Town&amp;City'!C13443</f>
        <v>3924</v>
      </c>
    </row>
    <row r="13444" spans="1:1" x14ac:dyDescent="0.2">
      <c r="A13444" s="9">
        <f>'Town&amp;City'!C13444</f>
        <v>1367</v>
      </c>
    </row>
    <row r="13445" spans="1:1" x14ac:dyDescent="0.2">
      <c r="A13445" s="9">
        <f>'Town&amp;City'!C13445</f>
        <v>910</v>
      </c>
    </row>
    <row r="13446" spans="1:1" x14ac:dyDescent="0.2">
      <c r="A13446" s="9">
        <f>'Town&amp;City'!C13446</f>
        <v>1340</v>
      </c>
    </row>
    <row r="13447" spans="1:1" x14ac:dyDescent="0.2">
      <c r="A13447" s="9">
        <f>'Town&amp;City'!C13447</f>
        <v>131</v>
      </c>
    </row>
    <row r="13448" spans="1:1" x14ac:dyDescent="0.2">
      <c r="A13448" s="9">
        <f>'Town&amp;City'!C13448</f>
        <v>332</v>
      </c>
    </row>
    <row r="13449" spans="1:1" x14ac:dyDescent="0.2">
      <c r="A13449" s="9">
        <f>'Town&amp;City'!C13449</f>
        <v>19122</v>
      </c>
    </row>
    <row r="13450" spans="1:1" x14ac:dyDescent="0.2">
      <c r="A13450" s="9">
        <f>'Town&amp;City'!C13450</f>
        <v>3362</v>
      </c>
    </row>
    <row r="13451" spans="1:1" x14ac:dyDescent="0.2">
      <c r="A13451" s="9">
        <f>'Town&amp;City'!C13451</f>
        <v>643</v>
      </c>
    </row>
    <row r="13452" spans="1:1" x14ac:dyDescent="0.2">
      <c r="A13452" s="9">
        <f>'Town&amp;City'!C13452</f>
        <v>16774</v>
      </c>
    </row>
    <row r="13453" spans="1:1" x14ac:dyDescent="0.2">
      <c r="A13453" s="9">
        <f>'Town&amp;City'!C13453</f>
        <v>9583</v>
      </c>
    </row>
    <row r="13454" spans="1:1" x14ac:dyDescent="0.2">
      <c r="A13454" s="9">
        <f>'Town&amp;City'!C13454</f>
        <v>561</v>
      </c>
    </row>
    <row r="13455" spans="1:1" x14ac:dyDescent="0.2">
      <c r="A13455" s="9">
        <f>'Town&amp;City'!C13455</f>
        <v>3643</v>
      </c>
    </row>
    <row r="13456" spans="1:1" x14ac:dyDescent="0.2">
      <c r="A13456" s="9">
        <f>'Town&amp;City'!C13456</f>
        <v>352</v>
      </c>
    </row>
    <row r="13457" spans="1:1" x14ac:dyDescent="0.2">
      <c r="A13457" s="9">
        <f>'Town&amp;City'!C13457</f>
        <v>2565</v>
      </c>
    </row>
    <row r="13458" spans="1:1" x14ac:dyDescent="0.2">
      <c r="A13458" s="9">
        <f>'Town&amp;City'!C13458</f>
        <v>1590</v>
      </c>
    </row>
    <row r="13459" spans="1:1" x14ac:dyDescent="0.2">
      <c r="A13459" s="9">
        <f>'Town&amp;City'!C13459</f>
        <v>31053</v>
      </c>
    </row>
    <row r="13460" spans="1:1" x14ac:dyDescent="0.2">
      <c r="A13460" s="9">
        <f>'Town&amp;City'!C13460</f>
        <v>979</v>
      </c>
    </row>
    <row r="13461" spans="1:1" x14ac:dyDescent="0.2">
      <c r="A13461" s="9">
        <f>'Town&amp;City'!C13461</f>
        <v>823</v>
      </c>
    </row>
    <row r="13462" spans="1:1" x14ac:dyDescent="0.2">
      <c r="A13462" s="9">
        <f>'Town&amp;City'!C13462</f>
        <v>28781</v>
      </c>
    </row>
    <row r="13463" spans="1:1" x14ac:dyDescent="0.2">
      <c r="A13463" s="9">
        <f>'Town&amp;City'!C13463</f>
        <v>190</v>
      </c>
    </row>
    <row r="13464" spans="1:1" x14ac:dyDescent="0.2">
      <c r="A13464" s="9">
        <f>'Town&amp;City'!C13464</f>
        <v>29229</v>
      </c>
    </row>
    <row r="13465" spans="1:1" x14ac:dyDescent="0.2">
      <c r="A13465" s="9">
        <f>'Town&amp;City'!C13465</f>
        <v>201</v>
      </c>
    </row>
    <row r="13466" spans="1:1" x14ac:dyDescent="0.2">
      <c r="A13466" s="9">
        <f>'Town&amp;City'!C13466</f>
        <v>5549</v>
      </c>
    </row>
    <row r="13467" spans="1:1" x14ac:dyDescent="0.2">
      <c r="A13467" s="9">
        <f>'Town&amp;City'!C13467</f>
        <v>11484</v>
      </c>
    </row>
    <row r="13468" spans="1:1" x14ac:dyDescent="0.2">
      <c r="A13468" s="9">
        <f>'Town&amp;City'!C13468</f>
        <v>16855</v>
      </c>
    </row>
    <row r="13469" spans="1:1" x14ac:dyDescent="0.2">
      <c r="A13469" s="9">
        <f>'Town&amp;City'!C13469</f>
        <v>117</v>
      </c>
    </row>
    <row r="13470" spans="1:1" x14ac:dyDescent="0.2">
      <c r="A13470" s="9">
        <f>'Town&amp;City'!C13470</f>
        <v>20404</v>
      </c>
    </row>
    <row r="13471" spans="1:1" x14ac:dyDescent="0.2">
      <c r="A13471" s="9">
        <f>'Town&amp;City'!C13471</f>
        <v>2805</v>
      </c>
    </row>
    <row r="13472" spans="1:1" x14ac:dyDescent="0.2">
      <c r="A13472" s="9">
        <f>'Town&amp;City'!C13472</f>
        <v>1613</v>
      </c>
    </row>
    <row r="13473" spans="1:1" x14ac:dyDescent="0.2">
      <c r="A13473" s="9">
        <f>'Town&amp;City'!C13473</f>
        <v>3703</v>
      </c>
    </row>
    <row r="13474" spans="1:1" x14ac:dyDescent="0.2">
      <c r="A13474" s="9">
        <f>'Town&amp;City'!C13474</f>
        <v>8392</v>
      </c>
    </row>
    <row r="13475" spans="1:1" x14ac:dyDescent="0.2">
      <c r="A13475" s="9">
        <f>'Town&amp;City'!C13475</f>
        <v>551</v>
      </c>
    </row>
    <row r="13476" spans="1:1" x14ac:dyDescent="0.2">
      <c r="A13476" s="9">
        <f>'Town&amp;City'!C13476</f>
        <v>8440</v>
      </c>
    </row>
    <row r="13477" spans="1:1" x14ac:dyDescent="0.2">
      <c r="A13477" s="9">
        <f>'Town&amp;City'!C13477</f>
        <v>4300</v>
      </c>
    </row>
    <row r="13478" spans="1:1" x14ac:dyDescent="0.2">
      <c r="A13478" s="9">
        <f>'Town&amp;City'!C13478</f>
        <v>80</v>
      </c>
    </row>
    <row r="13479" spans="1:1" x14ac:dyDescent="0.2">
      <c r="A13479" s="9">
        <f>'Town&amp;City'!C13479</f>
        <v>755</v>
      </c>
    </row>
    <row r="13480" spans="1:1" x14ac:dyDescent="0.2">
      <c r="A13480" s="9">
        <f>'Town&amp;City'!C13480</f>
        <v>257</v>
      </c>
    </row>
    <row r="13481" spans="1:1" x14ac:dyDescent="0.2">
      <c r="A13481" s="9">
        <f>'Town&amp;City'!C13481</f>
        <v>8105</v>
      </c>
    </row>
    <row r="13482" spans="1:1" x14ac:dyDescent="0.2">
      <c r="A13482" s="9">
        <f>'Town&amp;City'!C13482</f>
        <v>5182</v>
      </c>
    </row>
    <row r="13483" spans="1:1" x14ac:dyDescent="0.2">
      <c r="A13483" s="9">
        <f>'Town&amp;City'!C13483</f>
        <v>3240</v>
      </c>
    </row>
    <row r="13484" spans="1:1" x14ac:dyDescent="0.2">
      <c r="A13484" s="9">
        <f>'Town&amp;City'!C13484</f>
        <v>176</v>
      </c>
    </row>
    <row r="13485" spans="1:1" x14ac:dyDescent="0.2">
      <c r="A13485" s="9">
        <f>'Town&amp;City'!C13485</f>
        <v>18989</v>
      </c>
    </row>
    <row r="13486" spans="1:1" x14ac:dyDescent="0.2">
      <c r="A13486" s="9">
        <f>'Town&amp;City'!C13486</f>
        <v>270</v>
      </c>
    </row>
    <row r="13487" spans="1:1" x14ac:dyDescent="0.2">
      <c r="A13487" s="9">
        <f>'Town&amp;City'!C13487</f>
        <v>8404</v>
      </c>
    </row>
    <row r="13488" spans="1:1" x14ac:dyDescent="0.2">
      <c r="A13488" s="9">
        <f>'Town&amp;City'!C13488</f>
        <v>1479</v>
      </c>
    </row>
    <row r="13489" spans="1:1" x14ac:dyDescent="0.2">
      <c r="A13489" s="9">
        <f>'Town&amp;City'!C13489</f>
        <v>246</v>
      </c>
    </row>
    <row r="13490" spans="1:1" x14ac:dyDescent="0.2">
      <c r="A13490" s="9">
        <f>'Town&amp;City'!C13490</f>
        <v>572</v>
      </c>
    </row>
    <row r="13491" spans="1:1" x14ac:dyDescent="0.2">
      <c r="A13491" s="9">
        <f>'Town&amp;City'!C13491</f>
        <v>4396</v>
      </c>
    </row>
    <row r="13492" spans="1:1" x14ac:dyDescent="0.2">
      <c r="A13492" s="9">
        <f>'Town&amp;City'!C13492</f>
        <v>4585</v>
      </c>
    </row>
    <row r="13493" spans="1:1" x14ac:dyDescent="0.2">
      <c r="A13493" s="9">
        <f>'Town&amp;City'!C13493</f>
        <v>857</v>
      </c>
    </row>
    <row r="13494" spans="1:1" x14ac:dyDescent="0.2">
      <c r="A13494" s="9">
        <f>'Town&amp;City'!C13494</f>
        <v>83</v>
      </c>
    </row>
    <row r="13495" spans="1:1" x14ac:dyDescent="0.2">
      <c r="A13495" s="9">
        <f>'Town&amp;City'!C13495</f>
        <v>854</v>
      </c>
    </row>
    <row r="13496" spans="1:1" x14ac:dyDescent="0.2">
      <c r="A13496" s="9">
        <f>'Town&amp;City'!C13496</f>
        <v>23136</v>
      </c>
    </row>
    <row r="13497" spans="1:1" x14ac:dyDescent="0.2">
      <c r="A13497" s="9">
        <f>'Town&amp;City'!C13497</f>
        <v>18989</v>
      </c>
    </row>
    <row r="13498" spans="1:1" x14ac:dyDescent="0.2">
      <c r="A13498" s="9">
        <f>'Town&amp;City'!C13498</f>
        <v>162</v>
      </c>
    </row>
    <row r="13499" spans="1:1" x14ac:dyDescent="0.2">
      <c r="A13499" s="9">
        <f>'Town&amp;City'!C13499</f>
        <v>1176</v>
      </c>
    </row>
    <row r="13500" spans="1:1" x14ac:dyDescent="0.2">
      <c r="A13500" s="9">
        <f>'Town&amp;City'!C13500</f>
        <v>77272</v>
      </c>
    </row>
    <row r="13501" spans="1:1" x14ac:dyDescent="0.2">
      <c r="A13501" s="9">
        <f>'Town&amp;City'!C13501</f>
        <v>19585</v>
      </c>
    </row>
    <row r="13502" spans="1:1" x14ac:dyDescent="0.2">
      <c r="A13502" s="9">
        <f>'Town&amp;City'!C13502</f>
        <v>232</v>
      </c>
    </row>
    <row r="13503" spans="1:1" x14ac:dyDescent="0.2">
      <c r="A13503" s="9">
        <f>'Town&amp;City'!C13503</f>
        <v>12719</v>
      </c>
    </row>
    <row r="13504" spans="1:1" x14ac:dyDescent="0.2">
      <c r="A13504" s="9">
        <f>'Town&amp;City'!C13504</f>
        <v>136</v>
      </c>
    </row>
    <row r="13505" spans="1:1" x14ac:dyDescent="0.2">
      <c r="A13505" s="9">
        <f>'Town&amp;City'!C13505</f>
        <v>3331</v>
      </c>
    </row>
    <row r="13506" spans="1:1" x14ac:dyDescent="0.2">
      <c r="A13506" s="9">
        <f>'Town&amp;City'!C13506</f>
        <v>1161</v>
      </c>
    </row>
    <row r="13507" spans="1:1" x14ac:dyDescent="0.2">
      <c r="A13507" s="9">
        <f>'Town&amp;City'!C13507</f>
        <v>1817</v>
      </c>
    </row>
    <row r="13508" spans="1:1" x14ac:dyDescent="0.2">
      <c r="A13508" s="9">
        <f>'Town&amp;City'!C13508</f>
        <v>1362</v>
      </c>
    </row>
    <row r="13509" spans="1:1" x14ac:dyDescent="0.2">
      <c r="A13509" s="9">
        <f>'Town&amp;City'!C13509</f>
        <v>692</v>
      </c>
    </row>
    <row r="13510" spans="1:1" x14ac:dyDescent="0.2">
      <c r="A13510" s="9">
        <f>'Town&amp;City'!C13510</f>
        <v>5712</v>
      </c>
    </row>
    <row r="13511" spans="1:1" x14ac:dyDescent="0.2">
      <c r="A13511" s="9">
        <f>'Town&amp;City'!C13511</f>
        <v>1299</v>
      </c>
    </row>
    <row r="13512" spans="1:1" x14ac:dyDescent="0.2">
      <c r="A13512" s="9">
        <f>'Town&amp;City'!C13512</f>
        <v>17697</v>
      </c>
    </row>
    <row r="13513" spans="1:1" x14ac:dyDescent="0.2">
      <c r="A13513" s="9">
        <f>'Town&amp;City'!C13513</f>
        <v>815</v>
      </c>
    </row>
    <row r="13514" spans="1:1" x14ac:dyDescent="0.2">
      <c r="A13514" s="9">
        <f>'Town&amp;City'!C13514</f>
        <v>584</v>
      </c>
    </row>
    <row r="13515" spans="1:1" x14ac:dyDescent="0.2">
      <c r="A13515" s="9">
        <f>'Town&amp;City'!C13515</f>
        <v>761</v>
      </c>
    </row>
    <row r="13516" spans="1:1" x14ac:dyDescent="0.2">
      <c r="A13516" s="9">
        <f>'Town&amp;City'!C13516</f>
        <v>17780</v>
      </c>
    </row>
    <row r="13517" spans="1:1" x14ac:dyDescent="0.2">
      <c r="A13517" s="9">
        <f>'Town&amp;City'!C13517</f>
        <v>1933</v>
      </c>
    </row>
    <row r="13518" spans="1:1" x14ac:dyDescent="0.2">
      <c r="A13518" s="9">
        <f>'Town&amp;City'!C13518</f>
        <v>1369</v>
      </c>
    </row>
    <row r="13519" spans="1:1" x14ac:dyDescent="0.2">
      <c r="A13519" s="9">
        <f>'Town&amp;City'!C13519</f>
        <v>20551</v>
      </c>
    </row>
    <row r="13520" spans="1:1" x14ac:dyDescent="0.2">
      <c r="A13520" s="9">
        <f>'Town&amp;City'!C13520</f>
        <v>378</v>
      </c>
    </row>
    <row r="13521" spans="1:1" x14ac:dyDescent="0.2">
      <c r="A13521" s="9">
        <f>'Town&amp;City'!C13521</f>
        <v>3560</v>
      </c>
    </row>
    <row r="13522" spans="1:1" x14ac:dyDescent="0.2">
      <c r="A13522" s="9">
        <f>'Town&amp;City'!C13522</f>
        <v>155</v>
      </c>
    </row>
    <row r="13523" spans="1:1" x14ac:dyDescent="0.2">
      <c r="A13523" s="9">
        <f>'Town&amp;City'!C13523</f>
        <v>424</v>
      </c>
    </row>
    <row r="13524" spans="1:1" x14ac:dyDescent="0.2">
      <c r="A13524" s="9">
        <f>'Town&amp;City'!C13524</f>
        <v>1136</v>
      </c>
    </row>
    <row r="13525" spans="1:1" x14ac:dyDescent="0.2">
      <c r="A13525" s="9">
        <f>'Town&amp;City'!C13525</f>
        <v>171</v>
      </c>
    </row>
    <row r="13526" spans="1:1" x14ac:dyDescent="0.2">
      <c r="A13526" s="9">
        <f>'Town&amp;City'!C13526</f>
        <v>861</v>
      </c>
    </row>
    <row r="13527" spans="1:1" x14ac:dyDescent="0.2">
      <c r="A13527" s="9">
        <f>'Town&amp;City'!C13527</f>
        <v>1798</v>
      </c>
    </row>
    <row r="13528" spans="1:1" x14ac:dyDescent="0.2">
      <c r="A13528" s="9">
        <f>'Town&amp;City'!C13528</f>
        <v>2647</v>
      </c>
    </row>
    <row r="13529" spans="1:1" x14ac:dyDescent="0.2">
      <c r="A13529" s="9">
        <f>'Town&amp;City'!C13529</f>
        <v>349</v>
      </c>
    </row>
    <row r="13530" spans="1:1" x14ac:dyDescent="0.2">
      <c r="A13530" s="9">
        <f>'Town&amp;City'!C13530</f>
        <v>1946</v>
      </c>
    </row>
    <row r="13531" spans="1:1" x14ac:dyDescent="0.2">
      <c r="A13531" s="9">
        <f>'Town&amp;City'!C13531</f>
        <v>432</v>
      </c>
    </row>
    <row r="13532" spans="1:1" x14ac:dyDescent="0.2">
      <c r="A13532" s="9">
        <f>'Town&amp;City'!C13532</f>
        <v>6127</v>
      </c>
    </row>
    <row r="13533" spans="1:1" x14ac:dyDescent="0.2">
      <c r="A13533" s="9">
        <f>'Town&amp;City'!C13533</f>
        <v>322</v>
      </c>
    </row>
    <row r="13534" spans="1:1" x14ac:dyDescent="0.2">
      <c r="A13534" s="9">
        <f>'Town&amp;City'!C13534</f>
        <v>20354</v>
      </c>
    </row>
    <row r="13535" spans="1:1" x14ac:dyDescent="0.2">
      <c r="A13535" s="9">
        <f>'Town&amp;City'!C13535</f>
        <v>563</v>
      </c>
    </row>
    <row r="13536" spans="1:1" x14ac:dyDescent="0.2">
      <c r="A13536" s="9">
        <f>'Town&amp;City'!C13536</f>
        <v>252</v>
      </c>
    </row>
    <row r="13537" spans="1:1" x14ac:dyDescent="0.2">
      <c r="A13537" s="9">
        <f>'Town&amp;City'!C13537</f>
        <v>207</v>
      </c>
    </row>
    <row r="13538" spans="1:1" x14ac:dyDescent="0.2">
      <c r="A13538" s="9">
        <f>'Town&amp;City'!C13538</f>
        <v>13144</v>
      </c>
    </row>
    <row r="13539" spans="1:1" x14ac:dyDescent="0.2">
      <c r="A13539" s="9">
        <f>'Town&amp;City'!C13539</f>
        <v>1653</v>
      </c>
    </row>
    <row r="13540" spans="1:1" x14ac:dyDescent="0.2">
      <c r="A13540" s="9">
        <f>'Town&amp;City'!C13540</f>
        <v>623</v>
      </c>
    </row>
    <row r="13541" spans="1:1" x14ac:dyDescent="0.2">
      <c r="A13541" s="9">
        <f>'Town&amp;City'!C13541</f>
        <v>1089</v>
      </c>
    </row>
    <row r="13542" spans="1:1" x14ac:dyDescent="0.2">
      <c r="A13542" s="9">
        <f>'Town&amp;City'!C13542</f>
        <v>131</v>
      </c>
    </row>
    <row r="13543" spans="1:1" x14ac:dyDescent="0.2">
      <c r="A13543" s="9">
        <f>'Town&amp;City'!C13543</f>
        <v>544</v>
      </c>
    </row>
    <row r="13544" spans="1:1" x14ac:dyDescent="0.2">
      <c r="A13544" s="9">
        <f>'Town&amp;City'!C13544</f>
        <v>698</v>
      </c>
    </row>
    <row r="13545" spans="1:1" x14ac:dyDescent="0.2">
      <c r="A13545" s="9">
        <f>'Town&amp;City'!C13545</f>
        <v>739</v>
      </c>
    </row>
    <row r="13546" spans="1:1" x14ac:dyDescent="0.2">
      <c r="A13546" s="9">
        <f>'Town&amp;City'!C13546</f>
        <v>170</v>
      </c>
    </row>
    <row r="13547" spans="1:1" x14ac:dyDescent="0.2">
      <c r="A13547" s="9">
        <f>'Town&amp;City'!C13547</f>
        <v>11442</v>
      </c>
    </row>
    <row r="13548" spans="1:1" x14ac:dyDescent="0.2">
      <c r="A13548" s="9">
        <f>'Town&amp;City'!C13548</f>
        <v>432</v>
      </c>
    </row>
    <row r="13549" spans="1:1" x14ac:dyDescent="0.2">
      <c r="A13549" s="9">
        <f>'Town&amp;City'!C13549</f>
        <v>392</v>
      </c>
    </row>
    <row r="13550" spans="1:1" x14ac:dyDescent="0.2">
      <c r="A13550" s="9">
        <f>'Town&amp;City'!C13550</f>
        <v>10561</v>
      </c>
    </row>
    <row r="13551" spans="1:1" x14ac:dyDescent="0.2">
      <c r="A13551" s="9">
        <f>'Town&amp;City'!C13551</f>
        <v>2809</v>
      </c>
    </row>
    <row r="13552" spans="1:1" x14ac:dyDescent="0.2">
      <c r="A13552" s="9">
        <f>'Town&amp;City'!C13552</f>
        <v>47</v>
      </c>
    </row>
    <row r="13553" spans="1:1" x14ac:dyDescent="0.2">
      <c r="A13553" s="9">
        <f>'Town&amp;City'!C13553</f>
        <v>572</v>
      </c>
    </row>
    <row r="13554" spans="1:1" x14ac:dyDescent="0.2">
      <c r="A13554" s="9">
        <f>'Town&amp;City'!C13554</f>
        <v>34096</v>
      </c>
    </row>
    <row r="13555" spans="1:1" x14ac:dyDescent="0.2">
      <c r="A13555" s="9">
        <f>'Town&amp;City'!C13555</f>
        <v>3599</v>
      </c>
    </row>
    <row r="13556" spans="1:1" x14ac:dyDescent="0.2">
      <c r="A13556" s="9">
        <f>'Town&amp;City'!C13556</f>
        <v>445</v>
      </c>
    </row>
    <row r="13557" spans="1:1" x14ac:dyDescent="0.2">
      <c r="A13557" s="9">
        <f>'Town&amp;City'!C13557</f>
        <v>10149</v>
      </c>
    </row>
    <row r="13558" spans="1:1" x14ac:dyDescent="0.2">
      <c r="A13558" s="9">
        <f>'Town&amp;City'!C13558</f>
        <v>2197</v>
      </c>
    </row>
    <row r="13559" spans="1:1" x14ac:dyDescent="0.2">
      <c r="A13559" s="9">
        <f>'Town&amp;City'!C13559</f>
        <v>344</v>
      </c>
    </row>
    <row r="13560" spans="1:1" x14ac:dyDescent="0.2">
      <c r="A13560" s="9">
        <f>'Town&amp;City'!C13560</f>
        <v>858</v>
      </c>
    </row>
    <row r="13561" spans="1:1" x14ac:dyDescent="0.2">
      <c r="A13561" s="9">
        <f>'Town&amp;City'!C13561</f>
        <v>1655</v>
      </c>
    </row>
    <row r="13562" spans="1:1" x14ac:dyDescent="0.2">
      <c r="A13562" s="9">
        <f>'Town&amp;City'!C13562</f>
        <v>610</v>
      </c>
    </row>
    <row r="13563" spans="1:1" x14ac:dyDescent="0.2">
      <c r="A13563" s="9">
        <f>'Town&amp;City'!C13563</f>
        <v>6283</v>
      </c>
    </row>
    <row r="13564" spans="1:1" x14ac:dyDescent="0.2">
      <c r="A13564" s="9">
        <f>'Town&amp;City'!C13564</f>
        <v>483</v>
      </c>
    </row>
    <row r="13565" spans="1:1" x14ac:dyDescent="0.2">
      <c r="A13565" s="9">
        <f>'Town&amp;City'!C13565</f>
        <v>25176</v>
      </c>
    </row>
    <row r="13566" spans="1:1" x14ac:dyDescent="0.2">
      <c r="A13566" s="9">
        <f>'Town&amp;City'!C13566</f>
        <v>1193</v>
      </c>
    </row>
    <row r="13567" spans="1:1" x14ac:dyDescent="0.2">
      <c r="A13567" s="9">
        <f>'Town&amp;City'!C13567</f>
        <v>181</v>
      </c>
    </row>
    <row r="13568" spans="1:1" x14ac:dyDescent="0.2">
      <c r="A13568" s="9">
        <f>'Town&amp;City'!C13568</f>
        <v>554</v>
      </c>
    </row>
    <row r="13569" spans="1:1" x14ac:dyDescent="0.2">
      <c r="A13569" s="9">
        <f>'Town&amp;City'!C13569</f>
        <v>1082</v>
      </c>
    </row>
    <row r="13570" spans="1:1" x14ac:dyDescent="0.2">
      <c r="A13570" s="9">
        <f>'Town&amp;City'!C13570</f>
        <v>386</v>
      </c>
    </row>
    <row r="13571" spans="1:1" x14ac:dyDescent="0.2">
      <c r="A13571" s="9">
        <f>'Town&amp;City'!C13571</f>
        <v>18734</v>
      </c>
    </row>
    <row r="13572" spans="1:1" x14ac:dyDescent="0.2">
      <c r="A13572" s="9">
        <f>'Town&amp;City'!C13572</f>
        <v>250</v>
      </c>
    </row>
    <row r="13573" spans="1:1" x14ac:dyDescent="0.2">
      <c r="A13573" s="9">
        <f>'Town&amp;City'!C13573</f>
        <v>123</v>
      </c>
    </row>
    <row r="13574" spans="1:1" x14ac:dyDescent="0.2">
      <c r="A13574" s="9">
        <f>'Town&amp;City'!C13574</f>
        <v>1890</v>
      </c>
    </row>
    <row r="13575" spans="1:1" x14ac:dyDescent="0.2">
      <c r="A13575" s="9">
        <f>'Town&amp;City'!C13575</f>
        <v>215</v>
      </c>
    </row>
    <row r="13576" spans="1:1" x14ac:dyDescent="0.2">
      <c r="A13576" s="9">
        <f>'Town&amp;City'!C13576</f>
        <v>6416</v>
      </c>
    </row>
    <row r="13577" spans="1:1" x14ac:dyDescent="0.2">
      <c r="A13577" s="9">
        <f>'Town&amp;City'!C13577</f>
        <v>278</v>
      </c>
    </row>
    <row r="13578" spans="1:1" x14ac:dyDescent="0.2">
      <c r="A13578" s="9">
        <f>'Town&amp;City'!C13578</f>
        <v>519</v>
      </c>
    </row>
    <row r="13579" spans="1:1" x14ac:dyDescent="0.2">
      <c r="A13579" s="9">
        <f>'Town&amp;City'!C13579</f>
        <v>264</v>
      </c>
    </row>
    <row r="13580" spans="1:1" x14ac:dyDescent="0.2">
      <c r="A13580" s="9">
        <f>'Town&amp;City'!C13580</f>
        <v>1530</v>
      </c>
    </row>
    <row r="13581" spans="1:1" x14ac:dyDescent="0.2">
      <c r="A13581" s="9">
        <f>'Town&amp;City'!C13581</f>
        <v>422</v>
      </c>
    </row>
    <row r="13582" spans="1:1" x14ac:dyDescent="0.2">
      <c r="A13582" s="9">
        <f>'Town&amp;City'!C13582</f>
        <v>611</v>
      </c>
    </row>
    <row r="13583" spans="1:1" x14ac:dyDescent="0.2">
      <c r="A13583" s="9">
        <f>'Town&amp;City'!C13583</f>
        <v>414</v>
      </c>
    </row>
    <row r="13584" spans="1:1" x14ac:dyDescent="0.2">
      <c r="A13584" s="9">
        <f>'Town&amp;City'!C13584</f>
        <v>2771</v>
      </c>
    </row>
    <row r="13585" spans="1:1" x14ac:dyDescent="0.2">
      <c r="A13585" s="9">
        <f>'Town&amp;City'!C13585</f>
        <v>4658</v>
      </c>
    </row>
    <row r="13586" spans="1:1" x14ac:dyDescent="0.2">
      <c r="A13586" s="9">
        <f>'Town&amp;City'!C13586</f>
        <v>5026</v>
      </c>
    </row>
    <row r="13587" spans="1:1" x14ac:dyDescent="0.2">
      <c r="A13587" s="9">
        <f>'Town&amp;City'!C13587</f>
        <v>2408</v>
      </c>
    </row>
    <row r="13588" spans="1:1" x14ac:dyDescent="0.2">
      <c r="A13588" s="9">
        <f>'Town&amp;City'!C13588</f>
        <v>338</v>
      </c>
    </row>
    <row r="13589" spans="1:1" x14ac:dyDescent="0.2">
      <c r="A13589" s="9">
        <f>'Town&amp;City'!C13589</f>
        <v>108</v>
      </c>
    </row>
    <row r="13590" spans="1:1" x14ac:dyDescent="0.2">
      <c r="A13590" s="9">
        <f>'Town&amp;City'!C13590</f>
        <v>8150</v>
      </c>
    </row>
    <row r="13591" spans="1:1" x14ac:dyDescent="0.2">
      <c r="A13591" s="9">
        <f>'Town&amp;City'!C13591</f>
        <v>1966</v>
      </c>
    </row>
    <row r="13592" spans="1:1" x14ac:dyDescent="0.2">
      <c r="A13592" s="9">
        <f>'Town&amp;City'!C13592</f>
        <v>11770</v>
      </c>
    </row>
    <row r="13593" spans="1:1" x14ac:dyDescent="0.2">
      <c r="A13593" s="9">
        <f>'Town&amp;City'!C13593</f>
        <v>149</v>
      </c>
    </row>
    <row r="13594" spans="1:1" x14ac:dyDescent="0.2">
      <c r="A13594" s="9">
        <f>'Town&amp;City'!C13594</f>
        <v>1314</v>
      </c>
    </row>
    <row r="13595" spans="1:1" x14ac:dyDescent="0.2">
      <c r="A13595" s="9">
        <f>'Town&amp;City'!C13595</f>
        <v>25651</v>
      </c>
    </row>
    <row r="13596" spans="1:1" x14ac:dyDescent="0.2">
      <c r="A13596" s="9">
        <f>'Town&amp;City'!C13596</f>
        <v>191</v>
      </c>
    </row>
    <row r="13597" spans="1:1" x14ac:dyDescent="0.2">
      <c r="A13597" s="9">
        <f>'Town&amp;City'!C13597</f>
        <v>850</v>
      </c>
    </row>
    <row r="13598" spans="1:1" x14ac:dyDescent="0.2">
      <c r="A13598" s="9">
        <f>'Town&amp;City'!C13598</f>
        <v>368</v>
      </c>
    </row>
    <row r="13599" spans="1:1" x14ac:dyDescent="0.2">
      <c r="A13599" s="9">
        <f>'Town&amp;City'!C13599</f>
        <v>747</v>
      </c>
    </row>
    <row r="13600" spans="1:1" x14ac:dyDescent="0.2">
      <c r="A13600" s="9">
        <f>'Town&amp;City'!C13600</f>
        <v>308</v>
      </c>
    </row>
    <row r="13601" spans="1:1" x14ac:dyDescent="0.2">
      <c r="A13601" s="9">
        <f>'Town&amp;City'!C13601</f>
        <v>1056</v>
      </c>
    </row>
    <row r="13602" spans="1:1" x14ac:dyDescent="0.2">
      <c r="A13602" s="9">
        <f>'Town&amp;City'!C13602</f>
        <v>4510</v>
      </c>
    </row>
    <row r="13603" spans="1:1" x14ac:dyDescent="0.2">
      <c r="A13603" s="9">
        <f>'Town&amp;City'!C13603</f>
        <v>437</v>
      </c>
    </row>
    <row r="13604" spans="1:1" x14ac:dyDescent="0.2">
      <c r="A13604" s="9">
        <f>'Town&amp;City'!C13604</f>
        <v>11538</v>
      </c>
    </row>
    <row r="13605" spans="1:1" x14ac:dyDescent="0.2">
      <c r="A13605" s="9">
        <f>'Town&amp;City'!C13605</f>
        <v>775</v>
      </c>
    </row>
    <row r="13606" spans="1:1" x14ac:dyDescent="0.2">
      <c r="A13606" s="9">
        <f>'Town&amp;City'!C13606</f>
        <v>2433</v>
      </c>
    </row>
    <row r="13607" spans="1:1" x14ac:dyDescent="0.2">
      <c r="A13607" s="9">
        <f>'Town&amp;City'!C13607</f>
        <v>3519</v>
      </c>
    </row>
    <row r="13608" spans="1:1" x14ac:dyDescent="0.2">
      <c r="A13608" s="9">
        <f>'Town&amp;City'!C13608</f>
        <v>26209</v>
      </c>
    </row>
    <row r="13609" spans="1:1" x14ac:dyDescent="0.2">
      <c r="A13609" s="9">
        <f>'Town&amp;City'!C13609</f>
        <v>13401</v>
      </c>
    </row>
    <row r="13610" spans="1:1" x14ac:dyDescent="0.2">
      <c r="A13610" s="9">
        <f>'Town&amp;City'!C13610</f>
        <v>630</v>
      </c>
    </row>
    <row r="13611" spans="1:1" x14ac:dyDescent="0.2">
      <c r="A13611" s="9">
        <f>'Town&amp;City'!C13611</f>
        <v>584</v>
      </c>
    </row>
    <row r="13612" spans="1:1" x14ac:dyDescent="0.2">
      <c r="A13612" s="9">
        <f>'Town&amp;City'!C13612</f>
        <v>3519</v>
      </c>
    </row>
    <row r="13613" spans="1:1" x14ac:dyDescent="0.2">
      <c r="A13613" s="9">
        <f>'Town&amp;City'!C13613</f>
        <v>8912</v>
      </c>
    </row>
    <row r="13614" spans="1:1" x14ac:dyDescent="0.2">
      <c r="A13614" s="9">
        <f>'Town&amp;City'!C13614</f>
        <v>9271</v>
      </c>
    </row>
    <row r="13615" spans="1:1" x14ac:dyDescent="0.2">
      <c r="A13615" s="9">
        <f>'Town&amp;City'!C13615</f>
        <v>309</v>
      </c>
    </row>
    <row r="13616" spans="1:1" x14ac:dyDescent="0.2">
      <c r="A13616" s="9">
        <f>'Town&amp;City'!C13616</f>
        <v>800</v>
      </c>
    </row>
    <row r="13617" spans="1:1" x14ac:dyDescent="0.2">
      <c r="A13617" s="9">
        <f>'Town&amp;City'!C13617</f>
        <v>683</v>
      </c>
    </row>
    <row r="13618" spans="1:1" x14ac:dyDescent="0.2">
      <c r="A13618" s="9">
        <f>'Town&amp;City'!C13618</f>
        <v>1502</v>
      </c>
    </row>
    <row r="13619" spans="1:1" x14ac:dyDescent="0.2">
      <c r="A13619" s="9">
        <f>'Town&amp;City'!C13619</f>
        <v>19901</v>
      </c>
    </row>
    <row r="13620" spans="1:1" x14ac:dyDescent="0.2">
      <c r="A13620" s="9">
        <f>'Town&amp;City'!C13620</f>
        <v>3094</v>
      </c>
    </row>
    <row r="13621" spans="1:1" x14ac:dyDescent="0.2">
      <c r="A13621" s="9">
        <f>'Town&amp;City'!C13621</f>
        <v>5150</v>
      </c>
    </row>
    <row r="13622" spans="1:1" x14ac:dyDescent="0.2">
      <c r="A13622" s="9">
        <f>'Town&amp;City'!C13622</f>
        <v>161</v>
      </c>
    </row>
    <row r="13623" spans="1:1" x14ac:dyDescent="0.2">
      <c r="A13623" s="9">
        <f>'Town&amp;City'!C13623</f>
        <v>786</v>
      </c>
    </row>
    <row r="13624" spans="1:1" x14ac:dyDescent="0.2">
      <c r="A13624" s="9">
        <f>'Town&amp;City'!C13624</f>
        <v>1300</v>
      </c>
    </row>
    <row r="13625" spans="1:1" x14ac:dyDescent="0.2">
      <c r="A13625" s="9">
        <f>'Town&amp;City'!C13625</f>
        <v>21886</v>
      </c>
    </row>
    <row r="13626" spans="1:1" x14ac:dyDescent="0.2">
      <c r="A13626" s="9">
        <f>'Town&amp;City'!C13626</f>
        <v>1561</v>
      </c>
    </row>
    <row r="13627" spans="1:1" x14ac:dyDescent="0.2">
      <c r="A13627" s="9">
        <f>'Town&amp;City'!C13627</f>
        <v>323</v>
      </c>
    </row>
    <row r="13628" spans="1:1" x14ac:dyDescent="0.2">
      <c r="A13628" s="9">
        <f>'Town&amp;City'!C13628</f>
        <v>1745</v>
      </c>
    </row>
    <row r="13629" spans="1:1" x14ac:dyDescent="0.2">
      <c r="A13629" s="9">
        <f>'Town&amp;City'!C13629</f>
        <v>1635</v>
      </c>
    </row>
    <row r="13630" spans="1:1" x14ac:dyDescent="0.2">
      <c r="A13630" s="9">
        <f>'Town&amp;City'!C13630</f>
        <v>1773</v>
      </c>
    </row>
    <row r="13631" spans="1:1" x14ac:dyDescent="0.2">
      <c r="A13631" s="9">
        <f>'Town&amp;City'!C13631</f>
        <v>21031</v>
      </c>
    </row>
    <row r="13632" spans="1:1" x14ac:dyDescent="0.2">
      <c r="A13632" s="9">
        <f>'Town&amp;City'!C13632</f>
        <v>3730</v>
      </c>
    </row>
    <row r="13633" spans="1:1" x14ac:dyDescent="0.2">
      <c r="A13633" s="9">
        <f>'Town&amp;City'!C13633</f>
        <v>4039</v>
      </c>
    </row>
    <row r="13634" spans="1:1" x14ac:dyDescent="0.2">
      <c r="A13634" s="9">
        <f>'Town&amp;City'!C13634</f>
        <v>4062</v>
      </c>
    </row>
    <row r="13635" spans="1:1" x14ac:dyDescent="0.2">
      <c r="A13635" s="9">
        <f>'Town&amp;City'!C13635</f>
        <v>217</v>
      </c>
    </row>
    <row r="13636" spans="1:1" x14ac:dyDescent="0.2">
      <c r="A13636" s="9">
        <f>'Town&amp;City'!C13636</f>
        <v>387</v>
      </c>
    </row>
    <row r="13637" spans="1:1" x14ac:dyDescent="0.2">
      <c r="A13637" s="9">
        <f>'Town&amp;City'!C13637</f>
        <v>449</v>
      </c>
    </row>
    <row r="13638" spans="1:1" x14ac:dyDescent="0.2">
      <c r="A13638" s="9">
        <f>'Town&amp;City'!C13638</f>
        <v>735</v>
      </c>
    </row>
    <row r="13639" spans="1:1" x14ac:dyDescent="0.2">
      <c r="A13639" s="9">
        <f>'Town&amp;City'!C13639</f>
        <v>2031</v>
      </c>
    </row>
    <row r="13640" spans="1:1" x14ac:dyDescent="0.2">
      <c r="A13640" s="9">
        <f>'Town&amp;City'!C13640</f>
        <v>196</v>
      </c>
    </row>
    <row r="13641" spans="1:1" x14ac:dyDescent="0.2">
      <c r="A13641" s="9">
        <f>'Town&amp;City'!C13641</f>
        <v>834</v>
      </c>
    </row>
    <row r="13642" spans="1:1" x14ac:dyDescent="0.2">
      <c r="A13642" s="9">
        <f>'Town&amp;City'!C13642</f>
        <v>2144</v>
      </c>
    </row>
    <row r="13643" spans="1:1" x14ac:dyDescent="0.2">
      <c r="A13643" s="9">
        <f>'Town&amp;City'!C13643</f>
        <v>17871</v>
      </c>
    </row>
    <row r="13644" spans="1:1" x14ac:dyDescent="0.2">
      <c r="A13644" s="9">
        <f>'Town&amp;City'!C13644</f>
        <v>10467</v>
      </c>
    </row>
    <row r="13645" spans="1:1" x14ac:dyDescent="0.2">
      <c r="A13645" s="9">
        <f>'Town&amp;City'!C13645</f>
        <v>62060</v>
      </c>
    </row>
    <row r="13646" spans="1:1" x14ac:dyDescent="0.2">
      <c r="A13646" s="9">
        <f>'Town&amp;City'!C13646</f>
        <v>483</v>
      </c>
    </row>
    <row r="13647" spans="1:1" x14ac:dyDescent="0.2">
      <c r="A13647" s="9">
        <f>'Town&amp;City'!C13647</f>
        <v>81</v>
      </c>
    </row>
    <row r="13648" spans="1:1" x14ac:dyDescent="0.2">
      <c r="A13648" s="9">
        <f>'Town&amp;City'!C13648</f>
        <v>18681</v>
      </c>
    </row>
    <row r="13649" spans="1:1" x14ac:dyDescent="0.2">
      <c r="A13649" s="9">
        <f>'Town&amp;City'!C13649</f>
        <v>512</v>
      </c>
    </row>
    <row r="13650" spans="1:1" x14ac:dyDescent="0.2">
      <c r="A13650" s="9">
        <f>'Town&amp;City'!C13650</f>
        <v>179</v>
      </c>
    </row>
    <row r="13651" spans="1:1" x14ac:dyDescent="0.2">
      <c r="A13651" s="9">
        <f>'Town&amp;City'!C13651</f>
        <v>577</v>
      </c>
    </row>
    <row r="13652" spans="1:1" x14ac:dyDescent="0.2">
      <c r="A13652" s="9">
        <f>'Town&amp;City'!C13652</f>
        <v>33873</v>
      </c>
    </row>
    <row r="13653" spans="1:1" x14ac:dyDescent="0.2">
      <c r="A13653" s="9">
        <f>'Town&amp;City'!C13653</f>
        <v>2708</v>
      </c>
    </row>
    <row r="13654" spans="1:1" x14ac:dyDescent="0.2">
      <c r="A13654" s="9">
        <f>'Town&amp;City'!C13654</f>
        <v>273</v>
      </c>
    </row>
    <row r="13655" spans="1:1" x14ac:dyDescent="0.2">
      <c r="A13655" s="9">
        <f>'Town&amp;City'!C13655</f>
        <v>14713</v>
      </c>
    </row>
    <row r="13656" spans="1:1" x14ac:dyDescent="0.2">
      <c r="A13656" s="9">
        <f>'Town&amp;City'!C13656</f>
        <v>42385</v>
      </c>
    </row>
    <row r="13657" spans="1:1" x14ac:dyDescent="0.2">
      <c r="A13657" s="9">
        <f>'Town&amp;City'!C13657</f>
        <v>10674</v>
      </c>
    </row>
    <row r="13658" spans="1:1" x14ac:dyDescent="0.2">
      <c r="A13658" s="9">
        <f>'Town&amp;City'!C13658</f>
        <v>1341</v>
      </c>
    </row>
    <row r="13659" spans="1:1" x14ac:dyDescent="0.2">
      <c r="A13659" s="9">
        <f>'Town&amp;City'!C13659</f>
        <v>225</v>
      </c>
    </row>
    <row r="13660" spans="1:1" x14ac:dyDescent="0.2">
      <c r="A13660" s="9">
        <f>'Town&amp;City'!C13660</f>
        <v>2194</v>
      </c>
    </row>
    <row r="13661" spans="1:1" x14ac:dyDescent="0.2">
      <c r="A13661" s="9">
        <f>'Town&amp;City'!C13661</f>
        <v>446</v>
      </c>
    </row>
    <row r="13662" spans="1:1" x14ac:dyDescent="0.2">
      <c r="A13662" s="9">
        <f>'Town&amp;City'!C13662</f>
        <v>284</v>
      </c>
    </row>
    <row r="13663" spans="1:1" x14ac:dyDescent="0.2">
      <c r="A13663" s="9">
        <f>'Town&amp;City'!C13663</f>
        <v>103</v>
      </c>
    </row>
    <row r="13664" spans="1:1" x14ac:dyDescent="0.2">
      <c r="A13664" s="9">
        <f>'Town&amp;City'!C13664</f>
        <v>3470</v>
      </c>
    </row>
    <row r="13665" spans="1:1" x14ac:dyDescent="0.2">
      <c r="A13665" s="9">
        <f>'Town&amp;City'!C13665</f>
        <v>3627</v>
      </c>
    </row>
    <row r="13666" spans="1:1" x14ac:dyDescent="0.2">
      <c r="A13666" s="9">
        <f>'Town&amp;City'!C13666</f>
        <v>868</v>
      </c>
    </row>
    <row r="13667" spans="1:1" x14ac:dyDescent="0.2">
      <c r="A13667" s="9">
        <f>'Town&amp;City'!C13667</f>
        <v>19225</v>
      </c>
    </row>
    <row r="13668" spans="1:1" x14ac:dyDescent="0.2">
      <c r="A13668" s="9">
        <f>'Town&amp;City'!C13668</f>
        <v>859</v>
      </c>
    </row>
    <row r="13669" spans="1:1" x14ac:dyDescent="0.2">
      <c r="A13669" s="9">
        <f>'Town&amp;City'!C13669</f>
        <v>17347</v>
      </c>
    </row>
    <row r="13670" spans="1:1" x14ac:dyDescent="0.2">
      <c r="A13670" s="9">
        <f>'Town&amp;City'!C13670</f>
        <v>308</v>
      </c>
    </row>
    <row r="13671" spans="1:1" x14ac:dyDescent="0.2">
      <c r="A13671" s="9">
        <f>'Town&amp;City'!C13671</f>
        <v>2233</v>
      </c>
    </row>
    <row r="13672" spans="1:1" x14ac:dyDescent="0.2">
      <c r="A13672" s="9">
        <f>'Town&amp;City'!C13672</f>
        <v>6088</v>
      </c>
    </row>
    <row r="13673" spans="1:1" x14ac:dyDescent="0.2">
      <c r="A13673" s="9">
        <f>'Town&amp;City'!C13673</f>
        <v>1135</v>
      </c>
    </row>
    <row r="13674" spans="1:1" x14ac:dyDescent="0.2">
      <c r="A13674" s="9">
        <f>'Town&amp;City'!C13674</f>
        <v>605</v>
      </c>
    </row>
    <row r="13675" spans="1:1" x14ac:dyDescent="0.2">
      <c r="A13675" s="9">
        <f>'Town&amp;City'!C13675</f>
        <v>17312</v>
      </c>
    </row>
    <row r="13676" spans="1:1" x14ac:dyDescent="0.2">
      <c r="A13676" s="9">
        <f>'Town&amp;City'!C13676</f>
        <v>1183</v>
      </c>
    </row>
    <row r="13677" spans="1:1" x14ac:dyDescent="0.2">
      <c r="A13677" s="9">
        <f>'Town&amp;City'!C13677</f>
        <v>743</v>
      </c>
    </row>
    <row r="13678" spans="1:1" x14ac:dyDescent="0.2">
      <c r="A13678" s="9">
        <f>'Town&amp;City'!C13678</f>
        <v>9260</v>
      </c>
    </row>
    <row r="13679" spans="1:1" x14ac:dyDescent="0.2">
      <c r="A13679" s="9">
        <f>'Town&amp;City'!C13679</f>
        <v>249</v>
      </c>
    </row>
    <row r="13680" spans="1:1" x14ac:dyDescent="0.2">
      <c r="A13680" s="9">
        <f>'Town&amp;City'!C13680</f>
        <v>316179</v>
      </c>
    </row>
    <row r="13681" spans="1:1" x14ac:dyDescent="0.2">
      <c r="A13681" s="9">
        <f>'Town&amp;City'!C13681</f>
        <v>372</v>
      </c>
    </row>
    <row r="13682" spans="1:1" x14ac:dyDescent="0.2">
      <c r="A13682" s="9">
        <f>'Town&amp;City'!C13682</f>
        <v>5142</v>
      </c>
    </row>
    <row r="13683" spans="1:1" x14ac:dyDescent="0.2">
      <c r="A13683" s="9">
        <f>'Town&amp;City'!C13683</f>
        <v>341</v>
      </c>
    </row>
    <row r="13684" spans="1:1" x14ac:dyDescent="0.2">
      <c r="A13684" s="9">
        <f>'Town&amp;City'!C13684</f>
        <v>10950</v>
      </c>
    </row>
    <row r="13685" spans="1:1" x14ac:dyDescent="0.2">
      <c r="A13685" s="9">
        <f>'Town&amp;City'!C13685</f>
        <v>468</v>
      </c>
    </row>
    <row r="13686" spans="1:1" x14ac:dyDescent="0.2">
      <c r="A13686" s="9">
        <f>'Town&amp;City'!C13686</f>
        <v>25893</v>
      </c>
    </row>
    <row r="13687" spans="1:1" x14ac:dyDescent="0.2">
      <c r="A13687" s="9">
        <f>'Town&amp;City'!C13687</f>
        <v>22013</v>
      </c>
    </row>
    <row r="13688" spans="1:1" x14ac:dyDescent="0.2">
      <c r="A13688" s="9">
        <f>'Town&amp;City'!C13688</f>
        <v>979</v>
      </c>
    </row>
    <row r="13689" spans="1:1" x14ac:dyDescent="0.2">
      <c r="A13689" s="9">
        <f>'Town&amp;City'!C13689</f>
        <v>17340</v>
      </c>
    </row>
    <row r="13690" spans="1:1" x14ac:dyDescent="0.2">
      <c r="A13690" s="9">
        <f>'Town&amp;City'!C13690</f>
        <v>5468</v>
      </c>
    </row>
    <row r="13691" spans="1:1" x14ac:dyDescent="0.2">
      <c r="A13691" s="9">
        <f>'Town&amp;City'!C13691</f>
        <v>6267</v>
      </c>
    </row>
    <row r="13692" spans="1:1" x14ac:dyDescent="0.2">
      <c r="A13692" s="9">
        <f>'Town&amp;City'!C13692</f>
        <v>1638</v>
      </c>
    </row>
    <row r="13693" spans="1:1" x14ac:dyDescent="0.2">
      <c r="A13693" s="9">
        <f>'Town&amp;City'!C13693</f>
        <v>289</v>
      </c>
    </row>
    <row r="13694" spans="1:1" x14ac:dyDescent="0.2">
      <c r="A13694" s="9">
        <f>'Town&amp;City'!C13694</f>
        <v>247</v>
      </c>
    </row>
    <row r="13695" spans="1:1" x14ac:dyDescent="0.2">
      <c r="A13695" s="9">
        <f>'Town&amp;City'!C13695</f>
        <v>12571</v>
      </c>
    </row>
    <row r="13696" spans="1:1" x14ac:dyDescent="0.2">
      <c r="A13696" s="9">
        <f>'Town&amp;City'!C13696</f>
        <v>32321</v>
      </c>
    </row>
    <row r="13697" spans="1:1" x14ac:dyDescent="0.2">
      <c r="A13697" s="9">
        <f>'Town&amp;City'!C13697</f>
        <v>6362</v>
      </c>
    </row>
    <row r="13698" spans="1:1" x14ac:dyDescent="0.2">
      <c r="A13698" s="9">
        <f>'Town&amp;City'!C13698</f>
        <v>11384</v>
      </c>
    </row>
    <row r="13699" spans="1:1" x14ac:dyDescent="0.2">
      <c r="A13699" s="9">
        <f>'Town&amp;City'!C13699</f>
        <v>891</v>
      </c>
    </row>
    <row r="13700" spans="1:1" x14ac:dyDescent="0.2">
      <c r="A13700" s="9">
        <f>'Town&amp;City'!C13700</f>
        <v>2110</v>
      </c>
    </row>
    <row r="13701" spans="1:1" x14ac:dyDescent="0.2">
      <c r="A13701" s="9">
        <f>'Town&amp;City'!C13701</f>
        <v>236</v>
      </c>
    </row>
    <row r="13702" spans="1:1" x14ac:dyDescent="0.2">
      <c r="A13702" s="9">
        <f>'Town&amp;City'!C13702</f>
        <v>1994</v>
      </c>
    </row>
    <row r="13703" spans="1:1" x14ac:dyDescent="0.2">
      <c r="A13703" s="9">
        <f>'Town&amp;City'!C13703</f>
        <v>577</v>
      </c>
    </row>
    <row r="13704" spans="1:1" x14ac:dyDescent="0.2">
      <c r="A13704" s="9">
        <f>'Town&amp;City'!C13704</f>
        <v>315</v>
      </c>
    </row>
    <row r="13705" spans="1:1" x14ac:dyDescent="0.2">
      <c r="A13705" s="9">
        <f>'Town&amp;City'!C13705</f>
        <v>14101</v>
      </c>
    </row>
    <row r="13706" spans="1:1" x14ac:dyDescent="0.2">
      <c r="A13706" s="9">
        <f>'Town&amp;City'!C13706</f>
        <v>327</v>
      </c>
    </row>
    <row r="13707" spans="1:1" x14ac:dyDescent="0.2">
      <c r="A13707" s="9">
        <f>'Town&amp;City'!C13707</f>
        <v>10120</v>
      </c>
    </row>
    <row r="13708" spans="1:1" x14ac:dyDescent="0.2">
      <c r="A13708" s="9">
        <f>'Town&amp;City'!C13708</f>
        <v>148</v>
      </c>
    </row>
    <row r="13709" spans="1:1" x14ac:dyDescent="0.2">
      <c r="A13709" s="9">
        <f>'Town&amp;City'!C13709</f>
        <v>10752</v>
      </c>
    </row>
    <row r="13710" spans="1:1" x14ac:dyDescent="0.2">
      <c r="A13710" s="9">
        <f>'Town&amp;City'!C13710</f>
        <v>442</v>
      </c>
    </row>
    <row r="13711" spans="1:1" x14ac:dyDescent="0.2">
      <c r="A13711" s="9">
        <f>'Town&amp;City'!C13711</f>
        <v>2503</v>
      </c>
    </row>
    <row r="13712" spans="1:1" x14ac:dyDescent="0.2">
      <c r="A13712" s="9">
        <f>'Town&amp;City'!C13712</f>
        <v>335</v>
      </c>
    </row>
    <row r="13713" spans="1:1" x14ac:dyDescent="0.2">
      <c r="A13713" s="9">
        <f>'Town&amp;City'!C13713</f>
        <v>21007</v>
      </c>
    </row>
    <row r="13714" spans="1:1" x14ac:dyDescent="0.2">
      <c r="A13714" s="9">
        <f>'Town&amp;City'!C13714</f>
        <v>562</v>
      </c>
    </row>
    <row r="13715" spans="1:1" x14ac:dyDescent="0.2">
      <c r="A13715" s="9">
        <f>'Town&amp;City'!C13715</f>
        <v>931</v>
      </c>
    </row>
    <row r="13716" spans="1:1" x14ac:dyDescent="0.2">
      <c r="A13716" s="9">
        <f>'Town&amp;City'!C13716</f>
        <v>3116</v>
      </c>
    </row>
    <row r="13717" spans="1:1" x14ac:dyDescent="0.2">
      <c r="A13717" s="9">
        <f>'Town&amp;City'!C13717</f>
        <v>311</v>
      </c>
    </row>
    <row r="13718" spans="1:1" x14ac:dyDescent="0.2">
      <c r="A13718" s="9">
        <f>'Town&amp;City'!C13718</f>
        <v>2263</v>
      </c>
    </row>
    <row r="13719" spans="1:1" x14ac:dyDescent="0.2">
      <c r="A13719" s="9">
        <f>'Town&amp;City'!C13719</f>
        <v>9464</v>
      </c>
    </row>
    <row r="13720" spans="1:1" x14ac:dyDescent="0.2">
      <c r="A13720" s="9">
        <f>'Town&amp;City'!C13720</f>
        <v>43402</v>
      </c>
    </row>
    <row r="13721" spans="1:1" x14ac:dyDescent="0.2">
      <c r="A13721" s="9">
        <f>'Town&amp;City'!C13721</f>
        <v>13520</v>
      </c>
    </row>
    <row r="13722" spans="1:1" x14ac:dyDescent="0.2">
      <c r="A13722" s="9">
        <f>'Town&amp;City'!C13722</f>
        <v>760</v>
      </c>
    </row>
    <row r="13723" spans="1:1" x14ac:dyDescent="0.2">
      <c r="A13723" s="9">
        <f>'Town&amp;City'!C13723</f>
        <v>13509</v>
      </c>
    </row>
    <row r="13724" spans="1:1" x14ac:dyDescent="0.2">
      <c r="A13724" s="9">
        <f>'Town&amp;City'!C13724</f>
        <v>740</v>
      </c>
    </row>
    <row r="13725" spans="1:1" x14ac:dyDescent="0.2">
      <c r="A13725" s="9">
        <f>'Town&amp;City'!C13725</f>
        <v>5222</v>
      </c>
    </row>
    <row r="13726" spans="1:1" x14ac:dyDescent="0.2">
      <c r="A13726" s="9">
        <f>'Town&amp;City'!C13726</f>
        <v>7216</v>
      </c>
    </row>
    <row r="13727" spans="1:1" x14ac:dyDescent="0.2">
      <c r="A13727" s="9">
        <f>'Town&amp;City'!C13727</f>
        <v>4480</v>
      </c>
    </row>
    <row r="13728" spans="1:1" x14ac:dyDescent="0.2">
      <c r="A13728" s="9">
        <f>'Town&amp;City'!C13728</f>
        <v>857</v>
      </c>
    </row>
    <row r="13729" spans="1:1" x14ac:dyDescent="0.2">
      <c r="A13729" s="9">
        <f>'Town&amp;City'!C13729</f>
        <v>641</v>
      </c>
    </row>
    <row r="13730" spans="1:1" x14ac:dyDescent="0.2">
      <c r="A13730" s="9">
        <f>'Town&amp;City'!C13730</f>
        <v>968</v>
      </c>
    </row>
    <row r="13731" spans="1:1" x14ac:dyDescent="0.2">
      <c r="A13731" s="9">
        <f>'Town&amp;City'!C13731</f>
        <v>786</v>
      </c>
    </row>
    <row r="13732" spans="1:1" x14ac:dyDescent="0.2">
      <c r="A13732" s="9">
        <f>'Town&amp;City'!C13732</f>
        <v>3093</v>
      </c>
    </row>
    <row r="13733" spans="1:1" x14ac:dyDescent="0.2">
      <c r="A13733" s="9">
        <f>'Town&amp;City'!C13733</f>
        <v>4731</v>
      </c>
    </row>
    <row r="13734" spans="1:1" x14ac:dyDescent="0.2">
      <c r="A13734" s="9">
        <f>'Town&amp;City'!C13734</f>
        <v>5949</v>
      </c>
    </row>
    <row r="13735" spans="1:1" x14ac:dyDescent="0.2">
      <c r="A13735" s="9">
        <f>'Town&amp;City'!C13735</f>
        <v>3880</v>
      </c>
    </row>
    <row r="13736" spans="1:1" x14ac:dyDescent="0.2">
      <c r="A13736" s="9">
        <f>'Town&amp;City'!C13736</f>
        <v>1287</v>
      </c>
    </row>
    <row r="13737" spans="1:1" x14ac:dyDescent="0.2">
      <c r="A13737" s="9">
        <f>'Town&amp;City'!C13737</f>
        <v>12692</v>
      </c>
    </row>
    <row r="13738" spans="1:1" x14ac:dyDescent="0.2">
      <c r="A13738" s="9">
        <f>'Town&amp;City'!C13738</f>
        <v>172</v>
      </c>
    </row>
    <row r="13739" spans="1:1" x14ac:dyDescent="0.2">
      <c r="A13739" s="9">
        <f>'Town&amp;City'!C13739</f>
        <v>36911</v>
      </c>
    </row>
    <row r="13740" spans="1:1" x14ac:dyDescent="0.2">
      <c r="A13740" s="9">
        <f>'Town&amp;City'!C13740</f>
        <v>480</v>
      </c>
    </row>
    <row r="13741" spans="1:1" x14ac:dyDescent="0.2">
      <c r="A13741" s="9">
        <f>'Town&amp;City'!C13741</f>
        <v>1190</v>
      </c>
    </row>
    <row r="13742" spans="1:1" x14ac:dyDescent="0.2">
      <c r="A13742" s="9">
        <f>'Town&amp;City'!C13742</f>
        <v>4273</v>
      </c>
    </row>
    <row r="13743" spans="1:1" x14ac:dyDescent="0.2">
      <c r="A13743" s="9">
        <f>'Town&amp;City'!C13743</f>
        <v>2439</v>
      </c>
    </row>
    <row r="13744" spans="1:1" x14ac:dyDescent="0.2">
      <c r="A13744" s="9">
        <f>'Town&amp;City'!C13744</f>
        <v>30336</v>
      </c>
    </row>
    <row r="13745" spans="1:1" x14ac:dyDescent="0.2">
      <c r="A13745" s="9">
        <f>'Town&amp;City'!C13745</f>
        <v>259</v>
      </c>
    </row>
    <row r="13746" spans="1:1" x14ac:dyDescent="0.2">
      <c r="A13746" s="9">
        <f>'Town&amp;City'!C13746</f>
        <v>1731</v>
      </c>
    </row>
    <row r="13747" spans="1:1" x14ac:dyDescent="0.2">
      <c r="A13747" s="9">
        <f>'Town&amp;City'!C13747</f>
        <v>394</v>
      </c>
    </row>
    <row r="13748" spans="1:1" x14ac:dyDescent="0.2">
      <c r="A13748" s="9">
        <f>'Town&amp;City'!C13748</f>
        <v>700</v>
      </c>
    </row>
    <row r="13749" spans="1:1" x14ac:dyDescent="0.2">
      <c r="A13749" s="9">
        <f>'Town&amp;City'!C13749</f>
        <v>166</v>
      </c>
    </row>
    <row r="13750" spans="1:1" x14ac:dyDescent="0.2">
      <c r="A13750" s="9">
        <f>'Town&amp;City'!C13750</f>
        <v>4619</v>
      </c>
    </row>
    <row r="13751" spans="1:1" x14ac:dyDescent="0.2">
      <c r="A13751" s="9">
        <f>'Town&amp;City'!C13751</f>
        <v>1666</v>
      </c>
    </row>
    <row r="13752" spans="1:1" x14ac:dyDescent="0.2">
      <c r="A13752" s="9">
        <f>'Town&amp;City'!C13752</f>
        <v>138</v>
      </c>
    </row>
    <row r="13753" spans="1:1" x14ac:dyDescent="0.2">
      <c r="A13753" s="9">
        <f>'Town&amp;City'!C13753</f>
        <v>1477</v>
      </c>
    </row>
    <row r="13754" spans="1:1" x14ac:dyDescent="0.2">
      <c r="A13754" s="9">
        <f>'Town&amp;City'!C13754</f>
        <v>3070</v>
      </c>
    </row>
    <row r="13755" spans="1:1" x14ac:dyDescent="0.2">
      <c r="A13755" s="9">
        <f>'Town&amp;City'!C13755</f>
        <v>1733</v>
      </c>
    </row>
    <row r="13756" spans="1:1" x14ac:dyDescent="0.2">
      <c r="A13756" s="9">
        <f>'Town&amp;City'!C13756</f>
        <v>384</v>
      </c>
    </row>
    <row r="13757" spans="1:1" x14ac:dyDescent="0.2">
      <c r="A13757" s="9">
        <f>'Town&amp;City'!C13757</f>
        <v>18449</v>
      </c>
    </row>
    <row r="13758" spans="1:1" x14ac:dyDescent="0.2">
      <c r="A13758" s="9">
        <f>'Town&amp;City'!C13758</f>
        <v>3864</v>
      </c>
    </row>
    <row r="13759" spans="1:1" x14ac:dyDescent="0.2">
      <c r="A13759" s="9">
        <f>'Town&amp;City'!C13759</f>
        <v>13117</v>
      </c>
    </row>
    <row r="13760" spans="1:1" x14ac:dyDescent="0.2">
      <c r="A13760" s="9">
        <f>'Town&amp;City'!C13760</f>
        <v>160</v>
      </c>
    </row>
    <row r="13761" spans="1:1" x14ac:dyDescent="0.2">
      <c r="A13761" s="9">
        <f>'Town&amp;City'!C13761</f>
        <v>6592</v>
      </c>
    </row>
    <row r="13762" spans="1:1" x14ac:dyDescent="0.2">
      <c r="A13762" s="9">
        <f>'Town&amp;City'!C13762</f>
        <v>2392</v>
      </c>
    </row>
    <row r="13763" spans="1:1" x14ac:dyDescent="0.2">
      <c r="A13763" s="9">
        <f>'Town&amp;City'!C13763</f>
        <v>1024</v>
      </c>
    </row>
    <row r="13764" spans="1:1" x14ac:dyDescent="0.2">
      <c r="A13764" s="9">
        <f>'Town&amp;City'!C13764</f>
        <v>22934</v>
      </c>
    </row>
    <row r="13765" spans="1:1" x14ac:dyDescent="0.2">
      <c r="A13765" s="9">
        <f>'Town&amp;City'!C13765</f>
        <v>8641</v>
      </c>
    </row>
    <row r="13766" spans="1:1" x14ac:dyDescent="0.2">
      <c r="A13766" s="9">
        <f>'Town&amp;City'!C13766</f>
        <v>13881</v>
      </c>
    </row>
    <row r="13767" spans="1:1" x14ac:dyDescent="0.2">
      <c r="A13767" s="9">
        <f>'Town&amp;City'!C13767</f>
        <v>434</v>
      </c>
    </row>
    <row r="13768" spans="1:1" x14ac:dyDescent="0.2">
      <c r="A13768" s="9">
        <f>'Town&amp;City'!C13768</f>
        <v>12548</v>
      </c>
    </row>
    <row r="13769" spans="1:1" x14ac:dyDescent="0.2">
      <c r="A13769" s="9">
        <f>'Town&amp;City'!C13769</f>
        <v>339</v>
      </c>
    </row>
    <row r="13770" spans="1:1" x14ac:dyDescent="0.2">
      <c r="A13770" s="9">
        <f>'Town&amp;City'!C13770</f>
        <v>114</v>
      </c>
    </row>
    <row r="13771" spans="1:1" x14ac:dyDescent="0.2">
      <c r="A13771" s="9">
        <f>'Town&amp;City'!C13771</f>
        <v>1068</v>
      </c>
    </row>
    <row r="13772" spans="1:1" x14ac:dyDescent="0.2">
      <c r="A13772" s="9">
        <f>'Town&amp;City'!C13772</f>
        <v>2731</v>
      </c>
    </row>
    <row r="13773" spans="1:1" x14ac:dyDescent="0.2">
      <c r="A13773" s="9">
        <f>'Town&amp;City'!C13773</f>
        <v>3827</v>
      </c>
    </row>
    <row r="13774" spans="1:1" x14ac:dyDescent="0.2">
      <c r="A13774" s="9">
        <f>'Town&amp;City'!C13774</f>
        <v>2657</v>
      </c>
    </row>
    <row r="13775" spans="1:1" x14ac:dyDescent="0.2">
      <c r="A13775" s="9">
        <f>'Town&amp;City'!C13775</f>
        <v>750</v>
      </c>
    </row>
    <row r="13776" spans="1:1" x14ac:dyDescent="0.2">
      <c r="A13776" s="9">
        <f>'Town&amp;City'!C13776</f>
        <v>2388</v>
      </c>
    </row>
    <row r="13777" spans="1:1" x14ac:dyDescent="0.2">
      <c r="A13777" s="9">
        <f>'Town&amp;City'!C13777</f>
        <v>315</v>
      </c>
    </row>
    <row r="13778" spans="1:1" x14ac:dyDescent="0.2">
      <c r="A13778" s="9">
        <f>'Town&amp;City'!C13778</f>
        <v>1975</v>
      </c>
    </row>
    <row r="13779" spans="1:1" x14ac:dyDescent="0.2">
      <c r="A13779" s="9">
        <f>'Town&amp;City'!C13779</f>
        <v>26214</v>
      </c>
    </row>
    <row r="13780" spans="1:1" x14ac:dyDescent="0.2">
      <c r="A13780" s="9">
        <f>'Town&amp;City'!C13780</f>
        <v>13493</v>
      </c>
    </row>
    <row r="13781" spans="1:1" x14ac:dyDescent="0.2">
      <c r="A13781" s="9">
        <f>'Town&amp;City'!C13781</f>
        <v>195</v>
      </c>
    </row>
    <row r="13782" spans="1:1" x14ac:dyDescent="0.2">
      <c r="A13782" s="9">
        <f>'Town&amp;City'!C13782</f>
        <v>8345</v>
      </c>
    </row>
    <row r="13783" spans="1:1" x14ac:dyDescent="0.2">
      <c r="A13783" s="9">
        <f>'Town&amp;City'!C13783</f>
        <v>27437</v>
      </c>
    </row>
    <row r="13784" spans="1:1" x14ac:dyDescent="0.2">
      <c r="A13784" s="9">
        <f>'Town&amp;City'!C13784</f>
        <v>94</v>
      </c>
    </row>
    <row r="13785" spans="1:1" x14ac:dyDescent="0.2">
      <c r="A13785" s="9">
        <f>'Town&amp;City'!C13785</f>
        <v>3275</v>
      </c>
    </row>
    <row r="13786" spans="1:1" x14ac:dyDescent="0.2">
      <c r="A13786" s="9">
        <f>'Town&amp;City'!C13786</f>
        <v>105</v>
      </c>
    </row>
    <row r="13787" spans="1:1" x14ac:dyDescent="0.2">
      <c r="A13787" s="9">
        <f>'Town&amp;City'!C13787</f>
        <v>1241</v>
      </c>
    </row>
    <row r="13788" spans="1:1" x14ac:dyDescent="0.2">
      <c r="A13788" s="9">
        <f>'Town&amp;City'!C13788</f>
        <v>72425</v>
      </c>
    </row>
    <row r="13789" spans="1:1" x14ac:dyDescent="0.2">
      <c r="A13789" s="9">
        <f>'Town&amp;City'!C13789</f>
        <v>399</v>
      </c>
    </row>
    <row r="13790" spans="1:1" x14ac:dyDescent="0.2">
      <c r="A13790" s="9">
        <f>'Town&amp;City'!C13790</f>
        <v>203</v>
      </c>
    </row>
    <row r="13791" spans="1:1" x14ac:dyDescent="0.2">
      <c r="A13791" s="9">
        <f>'Town&amp;City'!C13791</f>
        <v>24902</v>
      </c>
    </row>
    <row r="13792" spans="1:1" x14ac:dyDescent="0.2">
      <c r="A13792" s="9">
        <f>'Town&amp;City'!C13792</f>
        <v>190</v>
      </c>
    </row>
    <row r="13793" spans="1:1" x14ac:dyDescent="0.2">
      <c r="A13793" s="9">
        <f>'Town&amp;City'!C13793</f>
        <v>540</v>
      </c>
    </row>
    <row r="13794" spans="1:1" x14ac:dyDescent="0.2">
      <c r="A13794" s="9">
        <f>'Town&amp;City'!C13794</f>
        <v>17019</v>
      </c>
    </row>
    <row r="13795" spans="1:1" x14ac:dyDescent="0.2">
      <c r="A13795" s="9">
        <f>'Town&amp;City'!C13795</f>
        <v>717</v>
      </c>
    </row>
    <row r="13796" spans="1:1" x14ac:dyDescent="0.2">
      <c r="A13796" s="9">
        <f>'Town&amp;City'!C13796</f>
        <v>110</v>
      </c>
    </row>
    <row r="13797" spans="1:1" x14ac:dyDescent="0.2">
      <c r="A13797" s="9">
        <f>'Town&amp;City'!C13797</f>
        <v>1073</v>
      </c>
    </row>
    <row r="13798" spans="1:1" x14ac:dyDescent="0.2">
      <c r="A13798" s="9">
        <f>'Town&amp;City'!C13798</f>
        <v>355</v>
      </c>
    </row>
    <row r="13799" spans="1:1" x14ac:dyDescent="0.2">
      <c r="A13799" s="9">
        <f>'Town&amp;City'!C13799</f>
        <v>143</v>
      </c>
    </row>
    <row r="13800" spans="1:1" x14ac:dyDescent="0.2">
      <c r="A13800" s="9">
        <f>'Town&amp;City'!C13800</f>
        <v>268</v>
      </c>
    </row>
    <row r="13801" spans="1:1" x14ac:dyDescent="0.2">
      <c r="A13801" s="9">
        <f>'Town&amp;City'!C13801</f>
        <v>666</v>
      </c>
    </row>
    <row r="13802" spans="1:1" x14ac:dyDescent="0.2">
      <c r="A13802" s="9">
        <f>'Town&amp;City'!C13802</f>
        <v>183</v>
      </c>
    </row>
    <row r="13803" spans="1:1" x14ac:dyDescent="0.2">
      <c r="A13803" s="9">
        <f>'Town&amp;City'!C13803</f>
        <v>999</v>
      </c>
    </row>
    <row r="13804" spans="1:1" x14ac:dyDescent="0.2">
      <c r="A13804" s="9">
        <f>'Town&amp;City'!C13804</f>
        <v>19000</v>
      </c>
    </row>
    <row r="13805" spans="1:1" x14ac:dyDescent="0.2">
      <c r="A13805" s="9">
        <f>'Town&amp;City'!C13805</f>
        <v>4814</v>
      </c>
    </row>
    <row r="13806" spans="1:1" x14ac:dyDescent="0.2">
      <c r="A13806" s="9">
        <f>'Town&amp;City'!C13806</f>
        <v>544</v>
      </c>
    </row>
    <row r="13807" spans="1:1" x14ac:dyDescent="0.2">
      <c r="A13807" s="9">
        <f>'Town&amp;City'!C13807</f>
        <v>191</v>
      </c>
    </row>
    <row r="13808" spans="1:1" x14ac:dyDescent="0.2">
      <c r="A13808" s="9">
        <f>'Town&amp;City'!C13808</f>
        <v>39</v>
      </c>
    </row>
    <row r="13809" spans="1:1" x14ac:dyDescent="0.2">
      <c r="A13809" s="9">
        <f>'Town&amp;City'!C13809</f>
        <v>6380</v>
      </c>
    </row>
    <row r="13810" spans="1:1" x14ac:dyDescent="0.2">
      <c r="A13810" s="9">
        <f>'Town&amp;City'!C13810</f>
        <v>2523</v>
      </c>
    </row>
    <row r="13811" spans="1:1" x14ac:dyDescent="0.2">
      <c r="A13811" s="9">
        <f>'Town&amp;City'!C13811</f>
        <v>1532</v>
      </c>
    </row>
    <row r="13812" spans="1:1" x14ac:dyDescent="0.2">
      <c r="A13812" s="9">
        <f>'Town&amp;City'!C13812</f>
        <v>734</v>
      </c>
    </row>
    <row r="13813" spans="1:1" x14ac:dyDescent="0.2">
      <c r="A13813" s="9">
        <f>'Town&amp;City'!C13813</f>
        <v>285</v>
      </c>
    </row>
    <row r="13814" spans="1:1" x14ac:dyDescent="0.2">
      <c r="A13814" s="9">
        <f>'Town&amp;City'!C13814</f>
        <v>24852</v>
      </c>
    </row>
    <row r="13815" spans="1:1" x14ac:dyDescent="0.2">
      <c r="A13815" s="9">
        <f>'Town&amp;City'!C13815</f>
        <v>2172</v>
      </c>
    </row>
    <row r="13816" spans="1:1" x14ac:dyDescent="0.2">
      <c r="A13816" s="9">
        <f>'Town&amp;City'!C13816</f>
        <v>150</v>
      </c>
    </row>
    <row r="13817" spans="1:1" x14ac:dyDescent="0.2">
      <c r="A13817" s="9">
        <f>'Town&amp;City'!C13817</f>
        <v>497</v>
      </c>
    </row>
    <row r="13818" spans="1:1" x14ac:dyDescent="0.2">
      <c r="A13818" s="9">
        <f>'Town&amp;City'!C13818</f>
        <v>444</v>
      </c>
    </row>
    <row r="13819" spans="1:1" x14ac:dyDescent="0.2">
      <c r="A13819" s="9">
        <f>'Town&amp;City'!C13819</f>
        <v>53</v>
      </c>
    </row>
    <row r="13820" spans="1:1" x14ac:dyDescent="0.2">
      <c r="A13820" s="9">
        <f>'Town&amp;City'!C13820</f>
        <v>3052</v>
      </c>
    </row>
    <row r="13821" spans="1:1" x14ac:dyDescent="0.2">
      <c r="A13821" s="9">
        <f>'Town&amp;City'!C13821</f>
        <v>109</v>
      </c>
    </row>
    <row r="13822" spans="1:1" x14ac:dyDescent="0.2">
      <c r="A13822" s="9">
        <f>'Town&amp;City'!C13822</f>
        <v>351</v>
      </c>
    </row>
    <row r="13823" spans="1:1" x14ac:dyDescent="0.2">
      <c r="A13823" s="9">
        <f>'Town&amp;City'!C13823</f>
        <v>19</v>
      </c>
    </row>
    <row r="13824" spans="1:1" x14ac:dyDescent="0.2">
      <c r="A13824" s="9">
        <f>'Town&amp;City'!C13824</f>
        <v>1213</v>
      </c>
    </row>
    <row r="13825" spans="1:1" x14ac:dyDescent="0.2">
      <c r="A13825" s="9">
        <f>'Town&amp;City'!C13825</f>
        <v>36071</v>
      </c>
    </row>
    <row r="13826" spans="1:1" x14ac:dyDescent="0.2">
      <c r="A13826" s="9">
        <f>'Town&amp;City'!C13826</f>
        <v>129</v>
      </c>
    </row>
    <row r="13827" spans="1:1" x14ac:dyDescent="0.2">
      <c r="A13827" s="9">
        <f>'Town&amp;City'!C13827</f>
        <v>1369</v>
      </c>
    </row>
    <row r="13828" spans="1:1" x14ac:dyDescent="0.2">
      <c r="A13828" s="9">
        <f>'Town&amp;City'!C13828</f>
        <v>1360</v>
      </c>
    </row>
    <row r="13829" spans="1:1" x14ac:dyDescent="0.2">
      <c r="A13829" s="9">
        <f>'Town&amp;City'!C13829</f>
        <v>306</v>
      </c>
    </row>
    <row r="13830" spans="1:1" x14ac:dyDescent="0.2">
      <c r="A13830" s="9">
        <f>'Town&amp;City'!C13830</f>
        <v>536</v>
      </c>
    </row>
    <row r="13831" spans="1:1" x14ac:dyDescent="0.2">
      <c r="A13831" s="9">
        <f>'Town&amp;City'!C13831</f>
        <v>200</v>
      </c>
    </row>
    <row r="13832" spans="1:1" x14ac:dyDescent="0.2">
      <c r="A13832" s="9">
        <f>'Town&amp;City'!C13832</f>
        <v>19767</v>
      </c>
    </row>
    <row r="13833" spans="1:1" x14ac:dyDescent="0.2">
      <c r="A13833" s="9">
        <f>'Town&amp;City'!C13833</f>
        <v>2913</v>
      </c>
    </row>
    <row r="13834" spans="1:1" x14ac:dyDescent="0.2">
      <c r="A13834" s="9">
        <f>'Town&amp;City'!C13834</f>
        <v>298</v>
      </c>
    </row>
    <row r="13835" spans="1:1" x14ac:dyDescent="0.2">
      <c r="A13835" s="9">
        <f>'Town&amp;City'!C13835</f>
        <v>553</v>
      </c>
    </row>
    <row r="13836" spans="1:1" x14ac:dyDescent="0.2">
      <c r="A13836" s="9">
        <f>'Town&amp;City'!C13836</f>
        <v>667</v>
      </c>
    </row>
    <row r="13837" spans="1:1" x14ac:dyDescent="0.2">
      <c r="A13837" s="9">
        <f>'Town&amp;City'!C13837</f>
        <v>21433</v>
      </c>
    </row>
    <row r="13838" spans="1:1" x14ac:dyDescent="0.2">
      <c r="A13838" s="9">
        <f>'Town&amp;City'!C13838</f>
        <v>100</v>
      </c>
    </row>
    <row r="13839" spans="1:1" x14ac:dyDescent="0.2">
      <c r="A13839" s="9">
        <f>'Town&amp;City'!C13839</f>
        <v>7203</v>
      </c>
    </row>
    <row r="13840" spans="1:1" x14ac:dyDescent="0.2">
      <c r="A13840" s="9">
        <f>'Town&amp;City'!C13840</f>
        <v>784</v>
      </c>
    </row>
    <row r="13841" spans="1:1" x14ac:dyDescent="0.2">
      <c r="A13841" s="9">
        <f>'Town&amp;City'!C13841</f>
        <v>6762</v>
      </c>
    </row>
    <row r="13842" spans="1:1" x14ac:dyDescent="0.2">
      <c r="A13842" s="9">
        <f>'Town&amp;City'!C13842</f>
        <v>291</v>
      </c>
    </row>
    <row r="13843" spans="1:1" x14ac:dyDescent="0.2">
      <c r="A13843" s="9">
        <f>'Town&amp;City'!C13843</f>
        <v>1218</v>
      </c>
    </row>
    <row r="13844" spans="1:1" x14ac:dyDescent="0.2">
      <c r="A13844" s="9">
        <f>'Town&amp;City'!C13844</f>
        <v>588</v>
      </c>
    </row>
    <row r="13845" spans="1:1" x14ac:dyDescent="0.2">
      <c r="A13845" s="9">
        <f>'Town&amp;City'!C13845</f>
        <v>466</v>
      </c>
    </row>
    <row r="13846" spans="1:1" x14ac:dyDescent="0.2">
      <c r="A13846" s="9">
        <f>'Town&amp;City'!C13846</f>
        <v>1090</v>
      </c>
    </row>
    <row r="13847" spans="1:1" x14ac:dyDescent="0.2">
      <c r="A13847" s="9">
        <f>'Town&amp;City'!C13847</f>
        <v>677</v>
      </c>
    </row>
    <row r="13848" spans="1:1" x14ac:dyDescent="0.2">
      <c r="A13848" s="9">
        <f>'Town&amp;City'!C13848</f>
        <v>364</v>
      </c>
    </row>
    <row r="13849" spans="1:1" x14ac:dyDescent="0.2">
      <c r="A13849" s="9">
        <f>'Town&amp;City'!C13849</f>
        <v>320</v>
      </c>
    </row>
    <row r="13850" spans="1:1" x14ac:dyDescent="0.2">
      <c r="A13850" s="9">
        <f>'Town&amp;City'!C13850</f>
        <v>202</v>
      </c>
    </row>
    <row r="13851" spans="1:1" x14ac:dyDescent="0.2">
      <c r="A13851" s="9">
        <f>'Town&amp;City'!C13851</f>
        <v>313</v>
      </c>
    </row>
    <row r="13852" spans="1:1" x14ac:dyDescent="0.2">
      <c r="A13852" s="9">
        <f>'Town&amp;City'!C13852</f>
        <v>240</v>
      </c>
    </row>
    <row r="13853" spans="1:1" x14ac:dyDescent="0.2">
      <c r="A13853" s="9">
        <f>'Town&amp;City'!C13853</f>
        <v>1066</v>
      </c>
    </row>
    <row r="13854" spans="1:1" x14ac:dyDescent="0.2">
      <c r="A13854" s="9">
        <f>'Town&amp;City'!C13854</f>
        <v>236</v>
      </c>
    </row>
    <row r="13855" spans="1:1" x14ac:dyDescent="0.2">
      <c r="A13855" s="9">
        <f>'Town&amp;City'!C13855</f>
        <v>35</v>
      </c>
    </row>
    <row r="13856" spans="1:1" x14ac:dyDescent="0.2">
      <c r="A13856" s="9">
        <f>'Town&amp;City'!C13856</f>
        <v>107</v>
      </c>
    </row>
    <row r="13857" spans="1:1" x14ac:dyDescent="0.2">
      <c r="A13857" s="9">
        <f>'Town&amp;City'!C13857</f>
        <v>4370</v>
      </c>
    </row>
    <row r="13858" spans="1:1" x14ac:dyDescent="0.2">
      <c r="A13858" s="9">
        <f>'Town&amp;City'!C13858</f>
        <v>94996</v>
      </c>
    </row>
    <row r="13859" spans="1:1" x14ac:dyDescent="0.2">
      <c r="A13859" s="9">
        <f>'Town&amp;City'!C13859</f>
        <v>4105</v>
      </c>
    </row>
    <row r="13860" spans="1:1" x14ac:dyDescent="0.2">
      <c r="A13860" s="9">
        <f>'Town&amp;City'!C13860</f>
        <v>160</v>
      </c>
    </row>
    <row r="13861" spans="1:1" x14ac:dyDescent="0.2">
      <c r="A13861" s="9">
        <f>'Town&amp;City'!C13861</f>
        <v>94</v>
      </c>
    </row>
    <row r="13862" spans="1:1" x14ac:dyDescent="0.2">
      <c r="A13862" s="9">
        <f>'Town&amp;City'!C13862</f>
        <v>1112</v>
      </c>
    </row>
    <row r="13863" spans="1:1" x14ac:dyDescent="0.2">
      <c r="A13863" s="9">
        <f>'Town&amp;City'!C13863</f>
        <v>149</v>
      </c>
    </row>
    <row r="13864" spans="1:1" x14ac:dyDescent="0.2">
      <c r="A13864" s="9">
        <f>'Town&amp;City'!C13864</f>
        <v>138</v>
      </c>
    </row>
    <row r="13865" spans="1:1" x14ac:dyDescent="0.2">
      <c r="A13865" s="9">
        <f>'Town&amp;City'!C13865</f>
        <v>1756</v>
      </c>
    </row>
    <row r="13866" spans="1:1" x14ac:dyDescent="0.2">
      <c r="A13866" s="9">
        <f>'Town&amp;City'!C13866</f>
        <v>359</v>
      </c>
    </row>
    <row r="13867" spans="1:1" x14ac:dyDescent="0.2">
      <c r="A13867" s="9">
        <f>'Town&amp;City'!C13867</f>
        <v>298</v>
      </c>
    </row>
    <row r="13868" spans="1:1" x14ac:dyDescent="0.2">
      <c r="A13868" s="9">
        <f>'Town&amp;City'!C13868</f>
        <v>1170</v>
      </c>
    </row>
    <row r="13869" spans="1:1" x14ac:dyDescent="0.2">
      <c r="A13869" s="9">
        <f>'Town&amp;City'!C13869</f>
        <v>40</v>
      </c>
    </row>
    <row r="13870" spans="1:1" x14ac:dyDescent="0.2">
      <c r="A13870" s="9">
        <f>'Town&amp;City'!C13870</f>
        <v>2379</v>
      </c>
    </row>
    <row r="13871" spans="1:1" x14ac:dyDescent="0.2">
      <c r="A13871" s="9">
        <f>'Town&amp;City'!C13871</f>
        <v>993</v>
      </c>
    </row>
    <row r="13872" spans="1:1" x14ac:dyDescent="0.2">
      <c r="A13872" s="9">
        <f>'Town&amp;City'!C13872</f>
        <v>1909</v>
      </c>
    </row>
    <row r="13873" spans="1:1" x14ac:dyDescent="0.2">
      <c r="A13873" s="9">
        <f>'Town&amp;City'!C13873</f>
        <v>546</v>
      </c>
    </row>
    <row r="13874" spans="1:1" x14ac:dyDescent="0.2">
      <c r="A13874" s="9">
        <f>'Town&amp;City'!C13874</f>
        <v>259</v>
      </c>
    </row>
    <row r="13875" spans="1:1" x14ac:dyDescent="0.2">
      <c r="A13875" s="9">
        <f>'Town&amp;City'!C13875</f>
        <v>106</v>
      </c>
    </row>
    <row r="13876" spans="1:1" x14ac:dyDescent="0.2">
      <c r="A13876" s="9">
        <f>'Town&amp;City'!C13876</f>
        <v>321</v>
      </c>
    </row>
    <row r="13877" spans="1:1" x14ac:dyDescent="0.2">
      <c r="A13877" s="9">
        <f>'Town&amp;City'!C13877</f>
        <v>247</v>
      </c>
    </row>
    <row r="13878" spans="1:1" x14ac:dyDescent="0.2">
      <c r="A13878" s="9">
        <f>'Town&amp;City'!C13878</f>
        <v>209</v>
      </c>
    </row>
    <row r="13879" spans="1:1" x14ac:dyDescent="0.2">
      <c r="A13879" s="9">
        <f>'Town&amp;City'!C13879</f>
        <v>564</v>
      </c>
    </row>
    <row r="13880" spans="1:1" x14ac:dyDescent="0.2">
      <c r="A13880" s="9">
        <f>'Town&amp;City'!C13880</f>
        <v>549</v>
      </c>
    </row>
    <row r="13881" spans="1:1" x14ac:dyDescent="0.2">
      <c r="A13881" s="9">
        <f>'Town&amp;City'!C13881</f>
        <v>40</v>
      </c>
    </row>
    <row r="13882" spans="1:1" x14ac:dyDescent="0.2">
      <c r="A13882" s="9">
        <f>'Town&amp;City'!C13882</f>
        <v>143</v>
      </c>
    </row>
    <row r="13883" spans="1:1" x14ac:dyDescent="0.2">
      <c r="A13883" s="9">
        <f>'Town&amp;City'!C13883</f>
        <v>346</v>
      </c>
    </row>
    <row r="13884" spans="1:1" x14ac:dyDescent="0.2">
      <c r="A13884" s="9">
        <f>'Town&amp;City'!C13884</f>
        <v>1612</v>
      </c>
    </row>
    <row r="13885" spans="1:1" x14ac:dyDescent="0.2">
      <c r="A13885" s="9">
        <f>'Town&amp;City'!C13885</f>
        <v>640</v>
      </c>
    </row>
    <row r="13886" spans="1:1" x14ac:dyDescent="0.2">
      <c r="A13886" s="9">
        <f>'Town&amp;City'!C13886</f>
        <v>78</v>
      </c>
    </row>
    <row r="13887" spans="1:1" x14ac:dyDescent="0.2">
      <c r="A13887" s="9">
        <f>'Town&amp;City'!C13887</f>
        <v>273</v>
      </c>
    </row>
    <row r="13888" spans="1:1" x14ac:dyDescent="0.2">
      <c r="A13888" s="9">
        <f>'Town&amp;City'!C13888</f>
        <v>882</v>
      </c>
    </row>
    <row r="13889" spans="1:1" x14ac:dyDescent="0.2">
      <c r="A13889" s="9">
        <f>'Town&amp;City'!C13889</f>
        <v>112</v>
      </c>
    </row>
    <row r="13890" spans="1:1" x14ac:dyDescent="0.2">
      <c r="A13890" s="9">
        <f>'Town&amp;City'!C13890</f>
        <v>7897</v>
      </c>
    </row>
    <row r="13891" spans="1:1" x14ac:dyDescent="0.2">
      <c r="A13891" s="9">
        <f>'Town&amp;City'!C13891</f>
        <v>226</v>
      </c>
    </row>
    <row r="13892" spans="1:1" x14ac:dyDescent="0.2">
      <c r="A13892" s="9">
        <f>'Town&amp;City'!C13892</f>
        <v>507</v>
      </c>
    </row>
    <row r="13893" spans="1:1" x14ac:dyDescent="0.2">
      <c r="A13893" s="9">
        <f>'Town&amp;City'!C13893</f>
        <v>108</v>
      </c>
    </row>
    <row r="13894" spans="1:1" x14ac:dyDescent="0.2">
      <c r="A13894" s="9">
        <f>'Town&amp;City'!C13894</f>
        <v>983</v>
      </c>
    </row>
    <row r="13895" spans="1:1" x14ac:dyDescent="0.2">
      <c r="A13895" s="9">
        <f>'Town&amp;City'!C13895</f>
        <v>2844</v>
      </c>
    </row>
    <row r="13896" spans="1:1" x14ac:dyDescent="0.2">
      <c r="A13896" s="9">
        <f>'Town&amp;City'!C13896</f>
        <v>418</v>
      </c>
    </row>
    <row r="13897" spans="1:1" x14ac:dyDescent="0.2">
      <c r="A13897" s="9">
        <f>'Town&amp;City'!C13897</f>
        <v>3461</v>
      </c>
    </row>
    <row r="13898" spans="1:1" x14ac:dyDescent="0.2">
      <c r="A13898" s="9">
        <f>'Town&amp;City'!C13898</f>
        <v>2229</v>
      </c>
    </row>
    <row r="13899" spans="1:1" x14ac:dyDescent="0.2">
      <c r="A13899" s="9">
        <f>'Town&amp;City'!C13899</f>
        <v>1384</v>
      </c>
    </row>
    <row r="13900" spans="1:1" x14ac:dyDescent="0.2">
      <c r="A13900" s="9">
        <f>'Town&amp;City'!C13900</f>
        <v>742</v>
      </c>
    </row>
    <row r="13901" spans="1:1" x14ac:dyDescent="0.2">
      <c r="A13901" s="9">
        <f>'Town&amp;City'!C13901</f>
        <v>17191</v>
      </c>
    </row>
    <row r="13902" spans="1:1" x14ac:dyDescent="0.2">
      <c r="A13902" s="9">
        <f>'Town&amp;City'!C13902</f>
        <v>11587</v>
      </c>
    </row>
    <row r="13903" spans="1:1" x14ac:dyDescent="0.2">
      <c r="A13903" s="9">
        <f>'Town&amp;City'!C13903</f>
        <v>2173</v>
      </c>
    </row>
    <row r="13904" spans="1:1" x14ac:dyDescent="0.2">
      <c r="A13904" s="9">
        <f>'Town&amp;City'!C13904</f>
        <v>127</v>
      </c>
    </row>
    <row r="13905" spans="1:1" x14ac:dyDescent="0.2">
      <c r="A13905" s="9">
        <f>'Town&amp;City'!C13905</f>
        <v>17397</v>
      </c>
    </row>
    <row r="13906" spans="1:1" x14ac:dyDescent="0.2">
      <c r="A13906" s="9">
        <f>'Town&amp;City'!C13906</f>
        <v>734</v>
      </c>
    </row>
    <row r="13907" spans="1:1" x14ac:dyDescent="0.2">
      <c r="A13907" s="9">
        <f>'Town&amp;City'!C13907</f>
        <v>50</v>
      </c>
    </row>
    <row r="13908" spans="1:1" x14ac:dyDescent="0.2">
      <c r="A13908" s="9">
        <f>'Town&amp;City'!C13908</f>
        <v>300</v>
      </c>
    </row>
    <row r="13909" spans="1:1" x14ac:dyDescent="0.2">
      <c r="A13909" s="9">
        <f>'Town&amp;City'!C13909</f>
        <v>3251</v>
      </c>
    </row>
    <row r="13910" spans="1:1" x14ac:dyDescent="0.2">
      <c r="A13910" s="9">
        <f>'Town&amp;City'!C13910</f>
        <v>8852</v>
      </c>
    </row>
    <row r="13911" spans="1:1" x14ac:dyDescent="0.2">
      <c r="A13911" s="9">
        <f>'Town&amp;City'!C13911</f>
        <v>1914</v>
      </c>
    </row>
    <row r="13912" spans="1:1" x14ac:dyDescent="0.2">
      <c r="A13912" s="9">
        <f>'Town&amp;City'!C13912</f>
        <v>1132</v>
      </c>
    </row>
    <row r="13913" spans="1:1" x14ac:dyDescent="0.2">
      <c r="A13913" s="9">
        <f>'Town&amp;City'!C13913</f>
        <v>873</v>
      </c>
    </row>
    <row r="13914" spans="1:1" x14ac:dyDescent="0.2">
      <c r="A13914" s="9">
        <f>'Town&amp;City'!C13914</f>
        <v>509</v>
      </c>
    </row>
    <row r="13915" spans="1:1" x14ac:dyDescent="0.2">
      <c r="A13915" s="9">
        <f>'Town&amp;City'!C13915</f>
        <v>5204</v>
      </c>
    </row>
    <row r="13916" spans="1:1" x14ac:dyDescent="0.2">
      <c r="A13916" s="9">
        <f>'Town&amp;City'!C13916</f>
        <v>154</v>
      </c>
    </row>
    <row r="13917" spans="1:1" x14ac:dyDescent="0.2">
      <c r="A13917" s="9">
        <f>'Town&amp;City'!C13917</f>
        <v>1516</v>
      </c>
    </row>
    <row r="13918" spans="1:1" x14ac:dyDescent="0.2">
      <c r="A13918" s="9">
        <f>'Town&amp;City'!C13918</f>
        <v>2478</v>
      </c>
    </row>
    <row r="13919" spans="1:1" x14ac:dyDescent="0.2">
      <c r="A13919" s="9">
        <f>'Town&amp;City'!C13919</f>
        <v>18</v>
      </c>
    </row>
    <row r="13920" spans="1:1" x14ac:dyDescent="0.2">
      <c r="A13920" s="9">
        <f>'Town&amp;City'!C13920</f>
        <v>826</v>
      </c>
    </row>
    <row r="13921" spans="1:1" x14ac:dyDescent="0.2">
      <c r="A13921" s="9">
        <f>'Town&amp;City'!C13921</f>
        <v>588</v>
      </c>
    </row>
    <row r="13922" spans="1:1" x14ac:dyDescent="0.2">
      <c r="A13922" s="9">
        <f>'Town&amp;City'!C13922</f>
        <v>164</v>
      </c>
    </row>
    <row r="13923" spans="1:1" x14ac:dyDescent="0.2">
      <c r="A13923" s="9">
        <f>'Town&amp;City'!C13923</f>
        <v>133</v>
      </c>
    </row>
    <row r="13924" spans="1:1" x14ac:dyDescent="0.2">
      <c r="A13924" s="9">
        <f>'Town&amp;City'!C13924</f>
        <v>563</v>
      </c>
    </row>
    <row r="13925" spans="1:1" x14ac:dyDescent="0.2">
      <c r="A13925" s="9">
        <f>'Town&amp;City'!C13925</f>
        <v>8975</v>
      </c>
    </row>
    <row r="13926" spans="1:1" x14ac:dyDescent="0.2">
      <c r="A13926" s="9">
        <f>'Town&amp;City'!C13926</f>
        <v>138</v>
      </c>
    </row>
    <row r="13927" spans="1:1" x14ac:dyDescent="0.2">
      <c r="A13927" s="9">
        <f>'Town&amp;City'!C13927</f>
        <v>386</v>
      </c>
    </row>
    <row r="13928" spans="1:1" x14ac:dyDescent="0.2">
      <c r="A13928" s="9">
        <f>'Town&amp;City'!C13928</f>
        <v>1432</v>
      </c>
    </row>
    <row r="13929" spans="1:1" x14ac:dyDescent="0.2">
      <c r="A13929" s="9">
        <f>'Town&amp;City'!C13929</f>
        <v>258</v>
      </c>
    </row>
    <row r="13930" spans="1:1" x14ac:dyDescent="0.2">
      <c r="A13930" s="9">
        <f>'Town&amp;City'!C13930</f>
        <v>447</v>
      </c>
    </row>
    <row r="13931" spans="1:1" x14ac:dyDescent="0.2">
      <c r="A13931" s="9">
        <f>'Town&amp;City'!C13931</f>
        <v>9597</v>
      </c>
    </row>
    <row r="13932" spans="1:1" x14ac:dyDescent="0.2">
      <c r="A13932" s="9">
        <f>'Town&amp;City'!C13932</f>
        <v>400</v>
      </c>
    </row>
    <row r="13933" spans="1:1" x14ac:dyDescent="0.2">
      <c r="A13933" s="9">
        <f>'Town&amp;City'!C13933</f>
        <v>1124</v>
      </c>
    </row>
    <row r="13934" spans="1:1" x14ac:dyDescent="0.2">
      <c r="A13934" s="9">
        <f>'Town&amp;City'!C13934</f>
        <v>140</v>
      </c>
    </row>
    <row r="13935" spans="1:1" x14ac:dyDescent="0.2">
      <c r="A13935" s="9">
        <f>'Town&amp;City'!C13935</f>
        <v>868</v>
      </c>
    </row>
    <row r="13936" spans="1:1" x14ac:dyDescent="0.2">
      <c r="A13936" s="9">
        <f>'Town&amp;City'!C13936</f>
        <v>315</v>
      </c>
    </row>
    <row r="13937" spans="1:1" x14ac:dyDescent="0.2">
      <c r="A13937" s="9">
        <f>'Town&amp;City'!C13937</f>
        <v>2665</v>
      </c>
    </row>
    <row r="13938" spans="1:1" x14ac:dyDescent="0.2">
      <c r="A13938" s="9">
        <f>'Town&amp;City'!C13938</f>
        <v>124</v>
      </c>
    </row>
    <row r="13939" spans="1:1" x14ac:dyDescent="0.2">
      <c r="A13939" s="9">
        <f>'Town&amp;City'!C13939</f>
        <v>456</v>
      </c>
    </row>
    <row r="13940" spans="1:1" x14ac:dyDescent="0.2">
      <c r="A13940" s="9">
        <f>'Town&amp;City'!C13940</f>
        <v>22297</v>
      </c>
    </row>
    <row r="13941" spans="1:1" x14ac:dyDescent="0.2">
      <c r="A13941" s="9">
        <f>'Town&amp;City'!C13941</f>
        <v>572</v>
      </c>
    </row>
    <row r="13942" spans="1:1" x14ac:dyDescent="0.2">
      <c r="A13942" s="9">
        <f>'Town&amp;City'!C13942</f>
        <v>146</v>
      </c>
    </row>
    <row r="13943" spans="1:1" x14ac:dyDescent="0.2">
      <c r="A13943" s="9">
        <f>'Town&amp;City'!C13943</f>
        <v>902</v>
      </c>
    </row>
    <row r="13944" spans="1:1" x14ac:dyDescent="0.2">
      <c r="A13944" s="9">
        <f>'Town&amp;City'!C13944</f>
        <v>3331</v>
      </c>
    </row>
    <row r="13945" spans="1:1" x14ac:dyDescent="0.2">
      <c r="A13945" s="9">
        <f>'Town&amp;City'!C13945</f>
        <v>662</v>
      </c>
    </row>
    <row r="13946" spans="1:1" x14ac:dyDescent="0.2">
      <c r="A13946" s="9">
        <f>'Town&amp;City'!C13946</f>
        <v>1278</v>
      </c>
    </row>
    <row r="13947" spans="1:1" x14ac:dyDescent="0.2">
      <c r="A13947" s="9">
        <f>'Town&amp;City'!C13947</f>
        <v>549</v>
      </c>
    </row>
    <row r="13948" spans="1:1" x14ac:dyDescent="0.2">
      <c r="A13948" s="9">
        <f>'Town&amp;City'!C13948</f>
        <v>230</v>
      </c>
    </row>
    <row r="13949" spans="1:1" x14ac:dyDescent="0.2">
      <c r="A13949" s="9">
        <f>'Town&amp;City'!C13949</f>
        <v>231</v>
      </c>
    </row>
    <row r="13950" spans="1:1" x14ac:dyDescent="0.2">
      <c r="A13950" s="9">
        <f>'Town&amp;City'!C13950</f>
        <v>33</v>
      </c>
    </row>
    <row r="13951" spans="1:1" x14ac:dyDescent="0.2">
      <c r="A13951" s="9">
        <f>'Town&amp;City'!C13951</f>
        <v>363</v>
      </c>
    </row>
    <row r="13952" spans="1:1" x14ac:dyDescent="0.2">
      <c r="A13952" s="9">
        <f>'Town&amp;City'!C13952</f>
        <v>401</v>
      </c>
    </row>
    <row r="13953" spans="1:1" x14ac:dyDescent="0.2">
      <c r="A13953" s="9">
        <f>'Town&amp;City'!C13953</f>
        <v>2882</v>
      </c>
    </row>
    <row r="13954" spans="1:1" x14ac:dyDescent="0.2">
      <c r="A13954" s="9">
        <f>'Town&amp;City'!C13954</f>
        <v>22569</v>
      </c>
    </row>
    <row r="13955" spans="1:1" x14ac:dyDescent="0.2">
      <c r="A13955" s="9">
        <f>'Town&amp;City'!C13955</f>
        <v>16877</v>
      </c>
    </row>
    <row r="13956" spans="1:1" x14ac:dyDescent="0.2">
      <c r="A13956" s="9">
        <f>'Town&amp;City'!C13956</f>
        <v>444</v>
      </c>
    </row>
    <row r="13957" spans="1:1" x14ac:dyDescent="0.2">
      <c r="A13957" s="9">
        <f>'Town&amp;City'!C13957</f>
        <v>264</v>
      </c>
    </row>
    <row r="13958" spans="1:1" x14ac:dyDescent="0.2">
      <c r="A13958" s="9">
        <f>'Town&amp;City'!C13958</f>
        <v>667</v>
      </c>
    </row>
    <row r="13959" spans="1:1" x14ac:dyDescent="0.2">
      <c r="A13959" s="9">
        <f>'Town&amp;City'!C13959</f>
        <v>403</v>
      </c>
    </row>
    <row r="13960" spans="1:1" x14ac:dyDescent="0.2">
      <c r="A13960" s="9">
        <f>'Town&amp;City'!C13960</f>
        <v>81093</v>
      </c>
    </row>
    <row r="13961" spans="1:1" x14ac:dyDescent="0.2">
      <c r="A13961" s="9">
        <f>'Town&amp;City'!C13961</f>
        <v>475</v>
      </c>
    </row>
    <row r="13962" spans="1:1" x14ac:dyDescent="0.2">
      <c r="A13962" s="9">
        <f>'Town&amp;City'!C13962</f>
        <v>1651</v>
      </c>
    </row>
    <row r="13963" spans="1:1" x14ac:dyDescent="0.2">
      <c r="A13963" s="9">
        <f>'Town&amp;City'!C13963</f>
        <v>11517</v>
      </c>
    </row>
    <row r="13964" spans="1:1" x14ac:dyDescent="0.2">
      <c r="A13964" s="9">
        <f>'Town&amp;City'!C13964</f>
        <v>87</v>
      </c>
    </row>
    <row r="13965" spans="1:1" x14ac:dyDescent="0.2">
      <c r="A13965" s="9">
        <f>'Town&amp;City'!C13965</f>
        <v>784</v>
      </c>
    </row>
    <row r="13966" spans="1:1" x14ac:dyDescent="0.2">
      <c r="A13966" s="9">
        <f>'Town&amp;City'!C13966</f>
        <v>16999</v>
      </c>
    </row>
    <row r="13967" spans="1:1" x14ac:dyDescent="0.2">
      <c r="A13967" s="9">
        <f>'Town&amp;City'!C13967</f>
        <v>752</v>
      </c>
    </row>
    <row r="13968" spans="1:1" x14ac:dyDescent="0.2">
      <c r="A13968" s="9">
        <f>'Town&amp;City'!C13968</f>
        <v>47968</v>
      </c>
    </row>
    <row r="13969" spans="1:1" x14ac:dyDescent="0.2">
      <c r="A13969" s="9">
        <f>'Town&amp;City'!C13969</f>
        <v>1088</v>
      </c>
    </row>
    <row r="13970" spans="1:1" x14ac:dyDescent="0.2">
      <c r="A13970" s="9">
        <f>'Town&amp;City'!C13970</f>
        <v>131</v>
      </c>
    </row>
    <row r="13971" spans="1:1" x14ac:dyDescent="0.2">
      <c r="A13971" s="9">
        <f>'Town&amp;City'!C13971</f>
        <v>2768</v>
      </c>
    </row>
    <row r="13972" spans="1:1" x14ac:dyDescent="0.2">
      <c r="A13972" s="9">
        <f>'Town&amp;City'!C13972</f>
        <v>1426</v>
      </c>
    </row>
    <row r="13973" spans="1:1" x14ac:dyDescent="0.2">
      <c r="A13973" s="9">
        <f>'Town&amp;City'!C13973</f>
        <v>976</v>
      </c>
    </row>
    <row r="13974" spans="1:1" x14ac:dyDescent="0.2">
      <c r="A13974" s="9">
        <f>'Town&amp;City'!C13974</f>
        <v>154</v>
      </c>
    </row>
    <row r="13975" spans="1:1" x14ac:dyDescent="0.2">
      <c r="A13975" s="9">
        <f>'Town&amp;City'!C13975</f>
        <v>76</v>
      </c>
    </row>
    <row r="13976" spans="1:1" x14ac:dyDescent="0.2">
      <c r="A13976" s="9">
        <f>'Town&amp;City'!C13976</f>
        <v>2551</v>
      </c>
    </row>
    <row r="13977" spans="1:1" x14ac:dyDescent="0.2">
      <c r="A13977" s="9">
        <f>'Town&amp;City'!C13977</f>
        <v>28</v>
      </c>
    </row>
    <row r="13978" spans="1:1" x14ac:dyDescent="0.2">
      <c r="A13978" s="9">
        <f>'Town&amp;City'!C13978</f>
        <v>396</v>
      </c>
    </row>
    <row r="13979" spans="1:1" x14ac:dyDescent="0.2">
      <c r="A13979" s="9">
        <f>'Town&amp;City'!C13979</f>
        <v>319</v>
      </c>
    </row>
    <row r="13980" spans="1:1" x14ac:dyDescent="0.2">
      <c r="A13980" s="9">
        <f>'Town&amp;City'!C13980</f>
        <v>131</v>
      </c>
    </row>
    <row r="13981" spans="1:1" x14ac:dyDescent="0.2">
      <c r="A13981" s="9">
        <f>'Town&amp;City'!C13981</f>
        <v>216</v>
      </c>
    </row>
    <row r="13982" spans="1:1" x14ac:dyDescent="0.2">
      <c r="A13982" s="9">
        <f>'Town&amp;City'!C13982</f>
        <v>1082</v>
      </c>
    </row>
    <row r="13983" spans="1:1" x14ac:dyDescent="0.2">
      <c r="A13983" s="9">
        <f>'Town&amp;City'!C13983</f>
        <v>22</v>
      </c>
    </row>
    <row r="13984" spans="1:1" x14ac:dyDescent="0.2">
      <c r="A13984" s="9">
        <f>'Town&amp;City'!C13984</f>
        <v>1168</v>
      </c>
    </row>
    <row r="13985" spans="1:1" x14ac:dyDescent="0.2">
      <c r="A13985" s="9">
        <f>'Town&amp;City'!C13985</f>
        <v>486</v>
      </c>
    </row>
    <row r="13986" spans="1:1" x14ac:dyDescent="0.2">
      <c r="A13986" s="9">
        <f>'Town&amp;City'!C13986</f>
        <v>633</v>
      </c>
    </row>
    <row r="13987" spans="1:1" x14ac:dyDescent="0.2">
      <c r="A13987" s="9">
        <f>'Town&amp;City'!C13987</f>
        <v>426</v>
      </c>
    </row>
    <row r="13988" spans="1:1" x14ac:dyDescent="0.2">
      <c r="A13988" s="9">
        <f>'Town&amp;City'!C13988</f>
        <v>4362</v>
      </c>
    </row>
    <row r="13989" spans="1:1" x14ac:dyDescent="0.2">
      <c r="A13989" s="9">
        <f>'Town&amp;City'!C13989</f>
        <v>339</v>
      </c>
    </row>
    <row r="13990" spans="1:1" x14ac:dyDescent="0.2">
      <c r="A13990" s="9">
        <f>'Town&amp;City'!C13990</f>
        <v>590</v>
      </c>
    </row>
    <row r="13991" spans="1:1" x14ac:dyDescent="0.2">
      <c r="A13991" s="9">
        <f>'Town&amp;City'!C13991</f>
        <v>134</v>
      </c>
    </row>
    <row r="13992" spans="1:1" x14ac:dyDescent="0.2">
      <c r="A13992" s="9">
        <f>'Town&amp;City'!C13992</f>
        <v>123</v>
      </c>
    </row>
    <row r="13993" spans="1:1" x14ac:dyDescent="0.2">
      <c r="A13993" s="9">
        <f>'Town&amp;City'!C13993</f>
        <v>271</v>
      </c>
    </row>
    <row r="13994" spans="1:1" x14ac:dyDescent="0.2">
      <c r="A13994" s="9">
        <f>'Town&amp;City'!C13994</f>
        <v>356</v>
      </c>
    </row>
    <row r="13995" spans="1:1" x14ac:dyDescent="0.2">
      <c r="A13995" s="9">
        <f>'Town&amp;City'!C13995</f>
        <v>3811</v>
      </c>
    </row>
    <row r="13996" spans="1:1" x14ac:dyDescent="0.2">
      <c r="A13996" s="9">
        <f>'Town&amp;City'!C13996</f>
        <v>261</v>
      </c>
    </row>
    <row r="13997" spans="1:1" x14ac:dyDescent="0.2">
      <c r="A13997" s="9">
        <f>'Town&amp;City'!C13997</f>
        <v>15</v>
      </c>
    </row>
    <row r="13998" spans="1:1" x14ac:dyDescent="0.2">
      <c r="A13998" s="9">
        <f>'Town&amp;City'!C13998</f>
        <v>403</v>
      </c>
    </row>
    <row r="13999" spans="1:1" x14ac:dyDescent="0.2">
      <c r="A13999" s="9">
        <f>'Town&amp;City'!C13999</f>
        <v>309</v>
      </c>
    </row>
    <row r="14000" spans="1:1" x14ac:dyDescent="0.2">
      <c r="A14000" s="9">
        <f>'Town&amp;City'!C14000</f>
        <v>816</v>
      </c>
    </row>
    <row r="14001" spans="1:1" x14ac:dyDescent="0.2">
      <c r="A14001" s="9">
        <f>'Town&amp;City'!C14001</f>
        <v>223</v>
      </c>
    </row>
    <row r="14002" spans="1:1" x14ac:dyDescent="0.2">
      <c r="A14002" s="9">
        <f>'Town&amp;City'!C14002</f>
        <v>100</v>
      </c>
    </row>
    <row r="14003" spans="1:1" x14ac:dyDescent="0.2">
      <c r="A14003" s="9">
        <f>'Town&amp;City'!C14003</f>
        <v>1236</v>
      </c>
    </row>
    <row r="14004" spans="1:1" x14ac:dyDescent="0.2">
      <c r="A14004" s="9">
        <f>'Town&amp;City'!C14004</f>
        <v>176</v>
      </c>
    </row>
    <row r="14005" spans="1:1" x14ac:dyDescent="0.2">
      <c r="A14005" s="9">
        <f>'Town&amp;City'!C14005</f>
        <v>957</v>
      </c>
    </row>
    <row r="14006" spans="1:1" x14ac:dyDescent="0.2">
      <c r="A14006" s="9">
        <f>'Town&amp;City'!C14006</f>
        <v>99</v>
      </c>
    </row>
    <row r="14007" spans="1:1" x14ac:dyDescent="0.2">
      <c r="A14007" s="9">
        <f>'Town&amp;City'!C14007</f>
        <v>689</v>
      </c>
    </row>
    <row r="14008" spans="1:1" x14ac:dyDescent="0.2">
      <c r="A14008" s="9">
        <f>'Town&amp;City'!C14008</f>
        <v>10356</v>
      </c>
    </row>
    <row r="14009" spans="1:1" x14ac:dyDescent="0.2">
      <c r="A14009" s="9">
        <f>'Town&amp;City'!C14009</f>
        <v>1842</v>
      </c>
    </row>
    <row r="14010" spans="1:1" x14ac:dyDescent="0.2">
      <c r="A14010" s="9">
        <f>'Town&amp;City'!C14010</f>
        <v>227</v>
      </c>
    </row>
    <row r="14011" spans="1:1" x14ac:dyDescent="0.2">
      <c r="A14011" s="9">
        <f>'Town&amp;City'!C14011</f>
        <v>1234</v>
      </c>
    </row>
    <row r="14012" spans="1:1" x14ac:dyDescent="0.2">
      <c r="A14012" s="9">
        <f>'Town&amp;City'!C14012</f>
        <v>915</v>
      </c>
    </row>
    <row r="14013" spans="1:1" x14ac:dyDescent="0.2">
      <c r="A14013" s="9">
        <f>'Town&amp;City'!C14013</f>
        <v>247</v>
      </c>
    </row>
    <row r="14014" spans="1:1" x14ac:dyDescent="0.2">
      <c r="A14014" s="9">
        <f>'Town&amp;City'!C14014</f>
        <v>177</v>
      </c>
    </row>
    <row r="14015" spans="1:1" x14ac:dyDescent="0.2">
      <c r="A14015" s="9">
        <f>'Town&amp;City'!C14015</f>
        <v>322</v>
      </c>
    </row>
    <row r="14016" spans="1:1" x14ac:dyDescent="0.2">
      <c r="A14016" s="9">
        <f>'Town&amp;City'!C14016</f>
        <v>30</v>
      </c>
    </row>
    <row r="14017" spans="1:1" x14ac:dyDescent="0.2">
      <c r="A14017" s="9">
        <f>'Town&amp;City'!C14017</f>
        <v>930</v>
      </c>
    </row>
    <row r="14018" spans="1:1" x14ac:dyDescent="0.2">
      <c r="A14018" s="9">
        <f>'Town&amp;City'!C14018</f>
        <v>72</v>
      </c>
    </row>
    <row r="14019" spans="1:1" x14ac:dyDescent="0.2">
      <c r="A14019" s="9">
        <f>'Town&amp;City'!C14019</f>
        <v>1784</v>
      </c>
    </row>
    <row r="14020" spans="1:1" x14ac:dyDescent="0.2">
      <c r="A14020" s="9">
        <f>'Town&amp;City'!C14020</f>
        <v>136</v>
      </c>
    </row>
    <row r="14021" spans="1:1" x14ac:dyDescent="0.2">
      <c r="A14021" s="9">
        <f>'Town&amp;City'!C14021</f>
        <v>118</v>
      </c>
    </row>
    <row r="14022" spans="1:1" x14ac:dyDescent="0.2">
      <c r="A14022" s="9">
        <f>'Town&amp;City'!C14022</f>
        <v>6377</v>
      </c>
    </row>
    <row r="14023" spans="1:1" x14ac:dyDescent="0.2">
      <c r="A14023" s="9">
        <f>'Town&amp;City'!C14023</f>
        <v>11503</v>
      </c>
    </row>
    <row r="14024" spans="1:1" x14ac:dyDescent="0.2">
      <c r="A14024" s="9">
        <f>'Town&amp;City'!C14024</f>
        <v>11117</v>
      </c>
    </row>
    <row r="14025" spans="1:1" x14ac:dyDescent="0.2">
      <c r="A14025" s="9">
        <f>'Town&amp;City'!C14025</f>
        <v>901</v>
      </c>
    </row>
    <row r="14026" spans="1:1" x14ac:dyDescent="0.2">
      <c r="A14026" s="9">
        <f>'Town&amp;City'!C14026</f>
        <v>168</v>
      </c>
    </row>
    <row r="14027" spans="1:1" x14ac:dyDescent="0.2">
      <c r="A14027" s="9">
        <f>'Town&amp;City'!C14027</f>
        <v>469</v>
      </c>
    </row>
    <row r="14028" spans="1:1" x14ac:dyDescent="0.2">
      <c r="A14028" s="9">
        <f>'Town&amp;City'!C14028</f>
        <v>133</v>
      </c>
    </row>
    <row r="14029" spans="1:1" x14ac:dyDescent="0.2">
      <c r="A14029" s="9">
        <f>'Town&amp;City'!C14029</f>
        <v>294</v>
      </c>
    </row>
    <row r="14030" spans="1:1" x14ac:dyDescent="0.2">
      <c r="A14030" s="9">
        <f>'Town&amp;City'!C14030</f>
        <v>5291</v>
      </c>
    </row>
    <row r="14031" spans="1:1" x14ac:dyDescent="0.2">
      <c r="A14031" s="9">
        <f>'Town&amp;City'!C14031</f>
        <v>2069</v>
      </c>
    </row>
    <row r="14032" spans="1:1" x14ac:dyDescent="0.2">
      <c r="A14032" s="9">
        <f>'Town&amp;City'!C14032</f>
        <v>1991</v>
      </c>
    </row>
    <row r="14033" spans="1:1" x14ac:dyDescent="0.2">
      <c r="A14033" s="9">
        <f>'Town&amp;City'!C14033</f>
        <v>146</v>
      </c>
    </row>
    <row r="14034" spans="1:1" x14ac:dyDescent="0.2">
      <c r="A14034" s="9">
        <f>'Town&amp;City'!C14034</f>
        <v>360</v>
      </c>
    </row>
    <row r="14035" spans="1:1" x14ac:dyDescent="0.2">
      <c r="A14035" s="9">
        <f>'Town&amp;City'!C14035</f>
        <v>120</v>
      </c>
    </row>
    <row r="14036" spans="1:1" x14ac:dyDescent="0.2">
      <c r="A14036" s="9">
        <f>'Town&amp;City'!C14036</f>
        <v>2786</v>
      </c>
    </row>
    <row r="14037" spans="1:1" x14ac:dyDescent="0.2">
      <c r="A14037" s="9">
        <f>'Town&amp;City'!C14037</f>
        <v>3218</v>
      </c>
    </row>
    <row r="14038" spans="1:1" x14ac:dyDescent="0.2">
      <c r="A14038" s="9">
        <f>'Town&amp;City'!C14038</f>
        <v>1416</v>
      </c>
    </row>
    <row r="14039" spans="1:1" x14ac:dyDescent="0.2">
      <c r="A14039" s="9">
        <f>'Town&amp;City'!C14039</f>
        <v>81</v>
      </c>
    </row>
    <row r="14040" spans="1:1" x14ac:dyDescent="0.2">
      <c r="A14040" s="9">
        <f>'Town&amp;City'!C14040</f>
        <v>2050</v>
      </c>
    </row>
    <row r="14041" spans="1:1" x14ac:dyDescent="0.2">
      <c r="A14041" s="9">
        <f>'Town&amp;City'!C14041</f>
        <v>6004</v>
      </c>
    </row>
    <row r="14042" spans="1:1" x14ac:dyDescent="0.2">
      <c r="A14042" s="9">
        <f>'Town&amp;City'!C14042</f>
        <v>88</v>
      </c>
    </row>
    <row r="14043" spans="1:1" x14ac:dyDescent="0.2">
      <c r="A14043" s="9">
        <f>'Town&amp;City'!C14043</f>
        <v>99</v>
      </c>
    </row>
    <row r="14044" spans="1:1" x14ac:dyDescent="0.2">
      <c r="A14044" s="9">
        <f>'Town&amp;City'!C14044</f>
        <v>3442</v>
      </c>
    </row>
    <row r="14045" spans="1:1" x14ac:dyDescent="0.2">
      <c r="A14045" s="9">
        <f>'Town&amp;City'!C14045</f>
        <v>136</v>
      </c>
    </row>
    <row r="14046" spans="1:1" x14ac:dyDescent="0.2">
      <c r="A14046" s="9">
        <f>'Town&amp;City'!C14046</f>
        <v>111</v>
      </c>
    </row>
    <row r="14047" spans="1:1" x14ac:dyDescent="0.2">
      <c r="A14047" s="9">
        <f>'Town&amp;City'!C14047</f>
        <v>3519</v>
      </c>
    </row>
    <row r="14048" spans="1:1" x14ac:dyDescent="0.2">
      <c r="A14048" s="9">
        <f>'Town&amp;City'!C14048</f>
        <v>148</v>
      </c>
    </row>
    <row r="14049" spans="1:1" x14ac:dyDescent="0.2">
      <c r="A14049" s="9">
        <f>'Town&amp;City'!C14049</f>
        <v>5588</v>
      </c>
    </row>
    <row r="14050" spans="1:1" x14ac:dyDescent="0.2">
      <c r="A14050" s="9">
        <f>'Town&amp;City'!C14050</f>
        <v>1957</v>
      </c>
    </row>
    <row r="14051" spans="1:1" x14ac:dyDescent="0.2">
      <c r="A14051" s="9">
        <f>'Town&amp;City'!C14051</f>
        <v>51</v>
      </c>
    </row>
    <row r="14052" spans="1:1" x14ac:dyDescent="0.2">
      <c r="A14052" s="9">
        <f>'Town&amp;City'!C14052</f>
        <v>3573</v>
      </c>
    </row>
    <row r="14053" spans="1:1" x14ac:dyDescent="0.2">
      <c r="A14053" s="9">
        <f>'Town&amp;City'!C14053</f>
        <v>1795</v>
      </c>
    </row>
    <row r="14054" spans="1:1" x14ac:dyDescent="0.2">
      <c r="A14054" s="9">
        <f>'Town&amp;City'!C14054</f>
        <v>1</v>
      </c>
    </row>
    <row r="14055" spans="1:1" x14ac:dyDescent="0.2">
      <c r="A14055" s="9">
        <f>'Town&amp;City'!C14055</f>
        <v>60</v>
      </c>
    </row>
    <row r="14056" spans="1:1" x14ac:dyDescent="0.2">
      <c r="A14056" s="9">
        <f>'Town&amp;City'!C14056</f>
        <v>718</v>
      </c>
    </row>
    <row r="14057" spans="1:1" x14ac:dyDescent="0.2">
      <c r="A14057" s="9">
        <f>'Town&amp;City'!C14057</f>
        <v>5395</v>
      </c>
    </row>
    <row r="14058" spans="1:1" x14ac:dyDescent="0.2">
      <c r="A14058" s="9">
        <f>'Town&amp;City'!C14058</f>
        <v>539</v>
      </c>
    </row>
    <row r="14059" spans="1:1" x14ac:dyDescent="0.2">
      <c r="A14059" s="9">
        <f>'Town&amp;City'!C14059</f>
        <v>176</v>
      </c>
    </row>
    <row r="14060" spans="1:1" x14ac:dyDescent="0.2">
      <c r="A14060" s="9">
        <f>'Town&amp;City'!C14060</f>
        <v>1008</v>
      </c>
    </row>
    <row r="14061" spans="1:1" x14ac:dyDescent="0.2">
      <c r="A14061" s="9">
        <f>'Town&amp;City'!C14061</f>
        <v>6783</v>
      </c>
    </row>
    <row r="14062" spans="1:1" x14ac:dyDescent="0.2">
      <c r="A14062" s="9">
        <f>'Town&amp;City'!C14062</f>
        <v>342</v>
      </c>
    </row>
    <row r="14063" spans="1:1" x14ac:dyDescent="0.2">
      <c r="A14063" s="9">
        <f>'Town&amp;City'!C14063</f>
        <v>194</v>
      </c>
    </row>
    <row r="14064" spans="1:1" x14ac:dyDescent="0.2">
      <c r="A14064" s="9">
        <f>'Town&amp;City'!C14064</f>
        <v>1741</v>
      </c>
    </row>
    <row r="14065" spans="1:1" x14ac:dyDescent="0.2">
      <c r="A14065" s="9">
        <f>'Town&amp;City'!C14065</f>
        <v>57</v>
      </c>
    </row>
    <row r="14066" spans="1:1" x14ac:dyDescent="0.2">
      <c r="A14066" s="9">
        <f>'Town&amp;City'!C14066</f>
        <v>2966</v>
      </c>
    </row>
    <row r="14067" spans="1:1" x14ac:dyDescent="0.2">
      <c r="A14067" s="9">
        <f>'Town&amp;City'!C14067</f>
        <v>31</v>
      </c>
    </row>
    <row r="14068" spans="1:1" x14ac:dyDescent="0.2">
      <c r="A14068" s="9">
        <f>'Town&amp;City'!C14068</f>
        <v>16143</v>
      </c>
    </row>
    <row r="14069" spans="1:1" x14ac:dyDescent="0.2">
      <c r="A14069" s="9">
        <f>'Town&amp;City'!C14069</f>
        <v>371</v>
      </c>
    </row>
    <row r="14070" spans="1:1" x14ac:dyDescent="0.2">
      <c r="A14070" s="9">
        <f>'Town&amp;City'!C14070</f>
        <v>204</v>
      </c>
    </row>
    <row r="14071" spans="1:1" x14ac:dyDescent="0.2">
      <c r="A14071" s="9">
        <f>'Town&amp;City'!C14071</f>
        <v>236</v>
      </c>
    </row>
    <row r="14072" spans="1:1" x14ac:dyDescent="0.2">
      <c r="A14072" s="9">
        <f>'Town&amp;City'!C14072</f>
        <v>2752</v>
      </c>
    </row>
    <row r="14073" spans="1:1" x14ac:dyDescent="0.2">
      <c r="A14073" s="9">
        <f>'Town&amp;City'!C14073</f>
        <v>742</v>
      </c>
    </row>
    <row r="14074" spans="1:1" x14ac:dyDescent="0.2">
      <c r="A14074" s="9">
        <f>'Town&amp;City'!C14074</f>
        <v>327</v>
      </c>
    </row>
    <row r="14075" spans="1:1" x14ac:dyDescent="0.2">
      <c r="A14075" s="9">
        <f>'Town&amp;City'!C14075</f>
        <v>371</v>
      </c>
    </row>
    <row r="14076" spans="1:1" x14ac:dyDescent="0.2">
      <c r="A14076" s="9">
        <f>'Town&amp;City'!C14076</f>
        <v>1002</v>
      </c>
    </row>
    <row r="14077" spans="1:1" x14ac:dyDescent="0.2">
      <c r="A14077" s="9">
        <f>'Town&amp;City'!C14077</f>
        <v>150</v>
      </c>
    </row>
    <row r="14078" spans="1:1" x14ac:dyDescent="0.2">
      <c r="A14078" s="9">
        <f>'Town&amp;City'!C14078</f>
        <v>141</v>
      </c>
    </row>
    <row r="14079" spans="1:1" x14ac:dyDescent="0.2">
      <c r="A14079" s="9">
        <f>'Town&amp;City'!C14079</f>
        <v>206</v>
      </c>
    </row>
    <row r="14080" spans="1:1" x14ac:dyDescent="0.2">
      <c r="A14080" s="9">
        <f>'Town&amp;City'!C14080</f>
        <v>534</v>
      </c>
    </row>
    <row r="14081" spans="1:1" x14ac:dyDescent="0.2">
      <c r="A14081" s="9">
        <f>'Town&amp;City'!C14081</f>
        <v>298</v>
      </c>
    </row>
    <row r="14082" spans="1:1" x14ac:dyDescent="0.2">
      <c r="A14082" s="9">
        <f>'Town&amp;City'!C14082</f>
        <v>340</v>
      </c>
    </row>
    <row r="14083" spans="1:1" x14ac:dyDescent="0.2">
      <c r="A14083" s="9">
        <f>'Town&amp;City'!C14083</f>
        <v>1632</v>
      </c>
    </row>
    <row r="14084" spans="1:1" x14ac:dyDescent="0.2">
      <c r="A14084" s="9">
        <f>'Town&amp;City'!C14084</f>
        <v>86</v>
      </c>
    </row>
    <row r="14085" spans="1:1" x14ac:dyDescent="0.2">
      <c r="A14085" s="9">
        <f>'Town&amp;City'!C14085</f>
        <v>4358</v>
      </c>
    </row>
    <row r="14086" spans="1:1" x14ac:dyDescent="0.2">
      <c r="A14086" s="9">
        <f>'Town&amp;City'!C14086</f>
        <v>1614</v>
      </c>
    </row>
    <row r="14087" spans="1:1" x14ac:dyDescent="0.2">
      <c r="A14087" s="9">
        <f>'Town&amp;City'!C14087</f>
        <v>253</v>
      </c>
    </row>
    <row r="14088" spans="1:1" x14ac:dyDescent="0.2">
      <c r="A14088" s="9">
        <f>'Town&amp;City'!C14088</f>
        <v>706</v>
      </c>
    </row>
    <row r="14089" spans="1:1" x14ac:dyDescent="0.2">
      <c r="A14089" s="9">
        <f>'Town&amp;City'!C14089</f>
        <v>30</v>
      </c>
    </row>
    <row r="14090" spans="1:1" x14ac:dyDescent="0.2">
      <c r="A14090" s="9">
        <f>'Town&amp;City'!C14090</f>
        <v>1400</v>
      </c>
    </row>
    <row r="14091" spans="1:1" x14ac:dyDescent="0.2">
      <c r="A14091" s="9">
        <f>'Town&amp;City'!C14091</f>
        <v>2136</v>
      </c>
    </row>
    <row r="14092" spans="1:1" x14ac:dyDescent="0.2">
      <c r="A14092" s="9">
        <f>'Town&amp;City'!C14092</f>
        <v>239</v>
      </c>
    </row>
    <row r="14093" spans="1:1" x14ac:dyDescent="0.2">
      <c r="A14093" s="9">
        <f>'Town&amp;City'!C14093</f>
        <v>587</v>
      </c>
    </row>
    <row r="14094" spans="1:1" x14ac:dyDescent="0.2">
      <c r="A14094" s="9">
        <f>'Town&amp;City'!C14094</f>
        <v>94</v>
      </c>
    </row>
    <row r="14095" spans="1:1" x14ac:dyDescent="0.2">
      <c r="A14095" s="9">
        <f>'Town&amp;City'!C14095</f>
        <v>169</v>
      </c>
    </row>
    <row r="14096" spans="1:1" x14ac:dyDescent="0.2">
      <c r="A14096" s="9">
        <f>'Town&amp;City'!C14096</f>
        <v>8</v>
      </c>
    </row>
    <row r="14097" spans="1:1" x14ac:dyDescent="0.2">
      <c r="A14097" s="9">
        <f>'Town&amp;City'!C14097</f>
        <v>396</v>
      </c>
    </row>
    <row r="14098" spans="1:1" x14ac:dyDescent="0.2">
      <c r="A14098" s="9">
        <f>'Town&amp;City'!C14098</f>
        <v>686</v>
      </c>
    </row>
    <row r="14099" spans="1:1" x14ac:dyDescent="0.2">
      <c r="A14099" s="9">
        <f>'Town&amp;City'!C14099</f>
        <v>1818</v>
      </c>
    </row>
    <row r="14100" spans="1:1" x14ac:dyDescent="0.2">
      <c r="A14100" s="9">
        <f>'Town&amp;City'!C14100</f>
        <v>1043</v>
      </c>
    </row>
    <row r="14101" spans="1:1" x14ac:dyDescent="0.2">
      <c r="A14101" s="9">
        <f>'Town&amp;City'!C14101</f>
        <v>128</v>
      </c>
    </row>
    <row r="14102" spans="1:1" x14ac:dyDescent="0.2">
      <c r="A14102" s="9">
        <f>'Town&amp;City'!C14102</f>
        <v>91187</v>
      </c>
    </row>
    <row r="14103" spans="1:1" x14ac:dyDescent="0.2">
      <c r="A14103" s="9">
        <f>'Town&amp;City'!C14103</f>
        <v>324</v>
      </c>
    </row>
    <row r="14104" spans="1:1" x14ac:dyDescent="0.2">
      <c r="A14104" s="9">
        <f>'Town&amp;City'!C14104</f>
        <v>173</v>
      </c>
    </row>
    <row r="14105" spans="1:1" x14ac:dyDescent="0.2">
      <c r="A14105" s="9">
        <f>'Town&amp;City'!C14105</f>
        <v>308</v>
      </c>
    </row>
    <row r="14106" spans="1:1" x14ac:dyDescent="0.2">
      <c r="A14106" s="9">
        <f>'Town&amp;City'!C14106</f>
        <v>296</v>
      </c>
    </row>
    <row r="14107" spans="1:1" x14ac:dyDescent="0.2">
      <c r="A14107" s="9">
        <f>'Town&amp;City'!C14107</f>
        <v>97</v>
      </c>
    </row>
    <row r="14108" spans="1:1" x14ac:dyDescent="0.2">
      <c r="A14108" s="9">
        <f>'Town&amp;City'!C14108</f>
        <v>2155</v>
      </c>
    </row>
    <row r="14109" spans="1:1" x14ac:dyDescent="0.2">
      <c r="A14109" s="9">
        <f>'Town&amp;City'!C14109</f>
        <v>180</v>
      </c>
    </row>
    <row r="14110" spans="1:1" x14ac:dyDescent="0.2">
      <c r="A14110" s="9">
        <f>'Town&amp;City'!C14110</f>
        <v>71</v>
      </c>
    </row>
    <row r="14111" spans="1:1" x14ac:dyDescent="0.2">
      <c r="A14111" s="9">
        <f>'Town&amp;City'!C14111</f>
        <v>2886</v>
      </c>
    </row>
    <row r="14112" spans="1:1" x14ac:dyDescent="0.2">
      <c r="A14112" s="9">
        <f>'Town&amp;City'!C14112</f>
        <v>154</v>
      </c>
    </row>
    <row r="14113" spans="1:1" x14ac:dyDescent="0.2">
      <c r="A14113" s="9">
        <f>'Town&amp;City'!C14113</f>
        <v>1596</v>
      </c>
    </row>
    <row r="14114" spans="1:1" x14ac:dyDescent="0.2">
      <c r="A14114" s="9">
        <f>'Town&amp;City'!C14114</f>
        <v>5358</v>
      </c>
    </row>
    <row r="14115" spans="1:1" x14ac:dyDescent="0.2">
      <c r="A14115" s="9">
        <f>'Town&amp;City'!C14115</f>
        <v>435</v>
      </c>
    </row>
    <row r="14116" spans="1:1" x14ac:dyDescent="0.2">
      <c r="A14116" s="9">
        <f>'Town&amp;City'!C14116</f>
        <v>308</v>
      </c>
    </row>
    <row r="14117" spans="1:1" x14ac:dyDescent="0.2">
      <c r="A14117" s="9">
        <f>'Town&amp;City'!C14117</f>
        <v>127</v>
      </c>
    </row>
    <row r="14118" spans="1:1" x14ac:dyDescent="0.2">
      <c r="A14118" s="9">
        <f>'Town&amp;City'!C14118</f>
        <v>11</v>
      </c>
    </row>
    <row r="14119" spans="1:1" x14ac:dyDescent="0.2">
      <c r="A14119" s="9">
        <f>'Town&amp;City'!C14119</f>
        <v>12</v>
      </c>
    </row>
    <row r="14120" spans="1:1" x14ac:dyDescent="0.2">
      <c r="A14120" s="9">
        <f>'Town&amp;City'!C14120</f>
        <v>84</v>
      </c>
    </row>
    <row r="14121" spans="1:1" x14ac:dyDescent="0.2">
      <c r="A14121" s="9">
        <f>'Town&amp;City'!C14121</f>
        <v>1178</v>
      </c>
    </row>
    <row r="14122" spans="1:1" x14ac:dyDescent="0.2">
      <c r="A14122" s="9">
        <f>'Town&amp;City'!C14122</f>
        <v>18414</v>
      </c>
    </row>
    <row r="14123" spans="1:1" x14ac:dyDescent="0.2">
      <c r="A14123" s="9">
        <f>'Town&amp;City'!C14123</f>
        <v>484</v>
      </c>
    </row>
    <row r="14124" spans="1:1" x14ac:dyDescent="0.2">
      <c r="A14124" s="9">
        <f>'Town&amp;City'!C14124</f>
        <v>4609</v>
      </c>
    </row>
    <row r="14125" spans="1:1" x14ac:dyDescent="0.2">
      <c r="A14125" s="9">
        <f>'Town&amp;City'!C14125</f>
        <v>64</v>
      </c>
    </row>
    <row r="14126" spans="1:1" x14ac:dyDescent="0.2">
      <c r="A14126" s="9">
        <f>'Town&amp;City'!C14126</f>
        <v>3781</v>
      </c>
    </row>
    <row r="14127" spans="1:1" x14ac:dyDescent="0.2">
      <c r="A14127" s="9">
        <f>'Town&amp;City'!C14127</f>
        <v>89</v>
      </c>
    </row>
    <row r="14128" spans="1:1" x14ac:dyDescent="0.2">
      <c r="A14128" s="9">
        <f>'Town&amp;City'!C14128</f>
        <v>2701</v>
      </c>
    </row>
    <row r="14129" spans="1:1" x14ac:dyDescent="0.2">
      <c r="A14129" s="9">
        <f>'Town&amp;City'!C14129</f>
        <v>265</v>
      </c>
    </row>
    <row r="14130" spans="1:1" x14ac:dyDescent="0.2">
      <c r="A14130" s="9">
        <f>'Town&amp;City'!C14130</f>
        <v>2889</v>
      </c>
    </row>
    <row r="14131" spans="1:1" x14ac:dyDescent="0.2">
      <c r="A14131" s="9">
        <f>'Town&amp;City'!C14131</f>
        <v>644</v>
      </c>
    </row>
    <row r="14132" spans="1:1" x14ac:dyDescent="0.2">
      <c r="A14132" s="9">
        <f>'Town&amp;City'!C14132</f>
        <v>103</v>
      </c>
    </row>
    <row r="14133" spans="1:1" x14ac:dyDescent="0.2">
      <c r="A14133" s="9">
        <f>'Town&amp;City'!C14133</f>
        <v>248</v>
      </c>
    </row>
    <row r="14134" spans="1:1" x14ac:dyDescent="0.2">
      <c r="A14134" s="9">
        <f>'Town&amp;City'!C14134</f>
        <v>2507</v>
      </c>
    </row>
    <row r="14135" spans="1:1" x14ac:dyDescent="0.2">
      <c r="A14135" s="9">
        <f>'Town&amp;City'!C14135</f>
        <v>274</v>
      </c>
    </row>
    <row r="14136" spans="1:1" x14ac:dyDescent="0.2">
      <c r="A14136" s="9">
        <f>'Town&amp;City'!C14136</f>
        <v>4590</v>
      </c>
    </row>
    <row r="14137" spans="1:1" x14ac:dyDescent="0.2">
      <c r="A14137" s="9">
        <f>'Town&amp;City'!C14137</f>
        <v>293</v>
      </c>
    </row>
    <row r="14138" spans="1:1" x14ac:dyDescent="0.2">
      <c r="A14138" s="9">
        <f>'Town&amp;City'!C14138</f>
        <v>187</v>
      </c>
    </row>
    <row r="14139" spans="1:1" x14ac:dyDescent="0.2">
      <c r="A14139" s="9">
        <f>'Town&amp;City'!C14139</f>
        <v>1158</v>
      </c>
    </row>
    <row r="14140" spans="1:1" x14ac:dyDescent="0.2">
      <c r="A14140" s="9">
        <f>'Town&amp;City'!C14140</f>
        <v>32</v>
      </c>
    </row>
    <row r="14141" spans="1:1" x14ac:dyDescent="0.2">
      <c r="A14141" s="9">
        <f>'Town&amp;City'!C14141</f>
        <v>1294</v>
      </c>
    </row>
    <row r="14142" spans="1:1" x14ac:dyDescent="0.2">
      <c r="A14142" s="9">
        <f>'Town&amp;City'!C14142</f>
        <v>131</v>
      </c>
    </row>
    <row r="14143" spans="1:1" x14ac:dyDescent="0.2">
      <c r="A14143" s="9">
        <f>'Town&amp;City'!C14143</f>
        <v>961</v>
      </c>
    </row>
    <row r="14144" spans="1:1" x14ac:dyDescent="0.2">
      <c r="A14144" s="9">
        <f>'Town&amp;City'!C14144</f>
        <v>390</v>
      </c>
    </row>
    <row r="14145" spans="1:1" x14ac:dyDescent="0.2">
      <c r="A14145" s="9">
        <f>'Town&amp;City'!C14145</f>
        <v>973</v>
      </c>
    </row>
    <row r="14146" spans="1:1" x14ac:dyDescent="0.2">
      <c r="A14146" s="9">
        <f>'Town&amp;City'!C14146</f>
        <v>187</v>
      </c>
    </row>
    <row r="14147" spans="1:1" x14ac:dyDescent="0.2">
      <c r="A14147" s="9">
        <f>'Town&amp;City'!C14147</f>
        <v>63</v>
      </c>
    </row>
    <row r="14148" spans="1:1" x14ac:dyDescent="0.2">
      <c r="A14148" s="9">
        <f>'Town&amp;City'!C14148</f>
        <v>12910</v>
      </c>
    </row>
    <row r="14149" spans="1:1" x14ac:dyDescent="0.2">
      <c r="A14149" s="9">
        <f>'Town&amp;City'!C14149</f>
        <v>57193</v>
      </c>
    </row>
    <row r="14150" spans="1:1" x14ac:dyDescent="0.2">
      <c r="A14150" s="9">
        <f>'Town&amp;City'!C14150</f>
        <v>305</v>
      </c>
    </row>
    <row r="14151" spans="1:1" x14ac:dyDescent="0.2">
      <c r="A14151" s="9">
        <f>'Town&amp;City'!C14151</f>
        <v>331</v>
      </c>
    </row>
    <row r="14152" spans="1:1" x14ac:dyDescent="0.2">
      <c r="A14152" s="9">
        <f>'Town&amp;City'!C14152</f>
        <v>349</v>
      </c>
    </row>
    <row r="14153" spans="1:1" x14ac:dyDescent="0.2">
      <c r="A14153" s="9">
        <f>'Town&amp;City'!C14153</f>
        <v>1816</v>
      </c>
    </row>
    <row r="14154" spans="1:1" x14ac:dyDescent="0.2">
      <c r="A14154" s="9">
        <f>'Town&amp;City'!C14154</f>
        <v>173</v>
      </c>
    </row>
    <row r="14155" spans="1:1" x14ac:dyDescent="0.2">
      <c r="A14155" s="9">
        <f>'Town&amp;City'!C14155</f>
        <v>53763</v>
      </c>
    </row>
    <row r="14156" spans="1:1" x14ac:dyDescent="0.2">
      <c r="A14156" s="9">
        <f>'Town&amp;City'!C14156</f>
        <v>1255</v>
      </c>
    </row>
    <row r="14157" spans="1:1" x14ac:dyDescent="0.2">
      <c r="A14157" s="9">
        <f>'Town&amp;City'!C14157</f>
        <v>1309</v>
      </c>
    </row>
    <row r="14158" spans="1:1" x14ac:dyDescent="0.2">
      <c r="A14158" s="9">
        <f>'Town&amp;City'!C14158</f>
        <v>638</v>
      </c>
    </row>
    <row r="14159" spans="1:1" x14ac:dyDescent="0.2">
      <c r="A14159" s="9">
        <f>'Town&amp;City'!C14159</f>
        <v>1253</v>
      </c>
    </row>
    <row r="14160" spans="1:1" x14ac:dyDescent="0.2">
      <c r="A14160" s="9">
        <f>'Town&amp;City'!C14160</f>
        <v>355</v>
      </c>
    </row>
    <row r="14161" spans="1:1" x14ac:dyDescent="0.2">
      <c r="A14161" s="9">
        <f>'Town&amp;City'!C14161</f>
        <v>761</v>
      </c>
    </row>
    <row r="14162" spans="1:1" x14ac:dyDescent="0.2">
      <c r="A14162" s="9">
        <f>'Town&amp;City'!C14162</f>
        <v>3162</v>
      </c>
    </row>
    <row r="14163" spans="1:1" x14ac:dyDescent="0.2">
      <c r="A14163" s="9">
        <f>'Town&amp;City'!C14163</f>
        <v>282</v>
      </c>
    </row>
    <row r="14164" spans="1:1" x14ac:dyDescent="0.2">
      <c r="A14164" s="9">
        <f>'Town&amp;City'!C14164</f>
        <v>39994</v>
      </c>
    </row>
    <row r="14165" spans="1:1" x14ac:dyDescent="0.2">
      <c r="A14165" s="9">
        <f>'Town&amp;City'!C14165</f>
        <v>18384</v>
      </c>
    </row>
    <row r="14166" spans="1:1" x14ac:dyDescent="0.2">
      <c r="A14166" s="9">
        <f>'Town&amp;City'!C14166</f>
        <v>81</v>
      </c>
    </row>
    <row r="14167" spans="1:1" x14ac:dyDescent="0.2">
      <c r="A14167" s="9">
        <f>'Town&amp;City'!C14167</f>
        <v>192</v>
      </c>
    </row>
    <row r="14168" spans="1:1" x14ac:dyDescent="0.2">
      <c r="A14168" s="9">
        <f>'Town&amp;City'!C14168</f>
        <v>94</v>
      </c>
    </row>
    <row r="14169" spans="1:1" x14ac:dyDescent="0.2">
      <c r="A14169" s="9">
        <f>'Town&amp;City'!C14169</f>
        <v>7528</v>
      </c>
    </row>
    <row r="14170" spans="1:1" x14ac:dyDescent="0.2">
      <c r="A14170" s="9">
        <f>'Town&amp;City'!C14170</f>
        <v>2947</v>
      </c>
    </row>
    <row r="14171" spans="1:1" x14ac:dyDescent="0.2">
      <c r="A14171" s="9">
        <f>'Town&amp;City'!C14171</f>
        <v>2145</v>
      </c>
    </row>
    <row r="14172" spans="1:1" x14ac:dyDescent="0.2">
      <c r="A14172" s="9">
        <f>'Town&amp;City'!C14172</f>
        <v>4099</v>
      </c>
    </row>
    <row r="14173" spans="1:1" x14ac:dyDescent="0.2">
      <c r="A14173" s="9">
        <f>'Town&amp;City'!C14173</f>
        <v>2437</v>
      </c>
    </row>
    <row r="14174" spans="1:1" x14ac:dyDescent="0.2">
      <c r="A14174" s="9">
        <f>'Town&amp;City'!C14174</f>
        <v>1064</v>
      </c>
    </row>
    <row r="14175" spans="1:1" x14ac:dyDescent="0.2">
      <c r="A14175" s="9">
        <f>'Town&amp;City'!C14175</f>
        <v>5915</v>
      </c>
    </row>
    <row r="14176" spans="1:1" x14ac:dyDescent="0.2">
      <c r="A14176" s="9">
        <f>'Town&amp;City'!C14176</f>
        <v>93</v>
      </c>
    </row>
    <row r="14177" spans="1:1" x14ac:dyDescent="0.2">
      <c r="A14177" s="9">
        <f>'Town&amp;City'!C14177</f>
        <v>109062</v>
      </c>
    </row>
    <row r="14178" spans="1:1" x14ac:dyDescent="0.2">
      <c r="A14178" s="9">
        <f>'Town&amp;City'!C14178</f>
        <v>894</v>
      </c>
    </row>
    <row r="14179" spans="1:1" x14ac:dyDescent="0.2">
      <c r="A14179" s="9">
        <f>'Town&amp;City'!C14179</f>
        <v>424</v>
      </c>
    </row>
    <row r="14180" spans="1:1" x14ac:dyDescent="0.2">
      <c r="A14180" s="9">
        <f>'Town&amp;City'!C14180</f>
        <v>3922</v>
      </c>
    </row>
    <row r="14181" spans="1:1" x14ac:dyDescent="0.2">
      <c r="A14181" s="9">
        <f>'Town&amp;City'!C14181</f>
        <v>859</v>
      </c>
    </row>
    <row r="14182" spans="1:1" x14ac:dyDescent="0.2">
      <c r="A14182" s="9">
        <f>'Town&amp;City'!C14182</f>
        <v>365</v>
      </c>
    </row>
    <row r="14183" spans="1:1" x14ac:dyDescent="0.2">
      <c r="A14183" s="9">
        <f>'Town&amp;City'!C14183</f>
        <v>68</v>
      </c>
    </row>
    <row r="14184" spans="1:1" x14ac:dyDescent="0.2">
      <c r="A14184" s="9">
        <f>'Town&amp;City'!C14184</f>
        <v>511</v>
      </c>
    </row>
    <row r="14185" spans="1:1" x14ac:dyDescent="0.2">
      <c r="A14185" s="9">
        <f>'Town&amp;City'!C14185</f>
        <v>1128</v>
      </c>
    </row>
    <row r="14186" spans="1:1" x14ac:dyDescent="0.2">
      <c r="A14186" s="9">
        <f>'Town&amp;City'!C14186</f>
        <v>1184</v>
      </c>
    </row>
    <row r="14187" spans="1:1" x14ac:dyDescent="0.2">
      <c r="A14187" s="9">
        <f>'Town&amp;City'!C14187</f>
        <v>601</v>
      </c>
    </row>
    <row r="14188" spans="1:1" x14ac:dyDescent="0.2">
      <c r="A14188" s="9">
        <f>'Town&amp;City'!C14188</f>
        <v>1150</v>
      </c>
    </row>
    <row r="14189" spans="1:1" x14ac:dyDescent="0.2">
      <c r="A14189" s="9">
        <f>'Town&amp;City'!C14189</f>
        <v>2823</v>
      </c>
    </row>
    <row r="14190" spans="1:1" x14ac:dyDescent="0.2">
      <c r="A14190" s="9">
        <f>'Town&amp;City'!C14190</f>
        <v>560333</v>
      </c>
    </row>
    <row r="14191" spans="1:1" x14ac:dyDescent="0.2">
      <c r="A14191" s="9">
        <f>'Town&amp;City'!C14191</f>
        <v>12558</v>
      </c>
    </row>
    <row r="14192" spans="1:1" x14ac:dyDescent="0.2">
      <c r="A14192" s="9">
        <f>'Town&amp;City'!C14192</f>
        <v>340</v>
      </c>
    </row>
    <row r="14193" spans="1:1" x14ac:dyDescent="0.2">
      <c r="A14193" s="9">
        <f>'Town&amp;City'!C14193</f>
        <v>621</v>
      </c>
    </row>
    <row r="14194" spans="1:1" x14ac:dyDescent="0.2">
      <c r="A14194" s="9">
        <f>'Town&amp;City'!C14194</f>
        <v>1139</v>
      </c>
    </row>
    <row r="14195" spans="1:1" x14ac:dyDescent="0.2">
      <c r="A14195" s="9">
        <f>'Town&amp;City'!C14195</f>
        <v>290</v>
      </c>
    </row>
    <row r="14196" spans="1:1" x14ac:dyDescent="0.2">
      <c r="A14196" s="9">
        <f>'Town&amp;City'!C14196</f>
        <v>229</v>
      </c>
    </row>
    <row r="14197" spans="1:1" x14ac:dyDescent="0.2">
      <c r="A14197" s="9">
        <f>'Town&amp;City'!C14197</f>
        <v>188</v>
      </c>
    </row>
    <row r="14198" spans="1:1" x14ac:dyDescent="0.2">
      <c r="A14198" s="9">
        <f>'Town&amp;City'!C14198</f>
        <v>28865</v>
      </c>
    </row>
    <row r="14199" spans="1:1" x14ac:dyDescent="0.2">
      <c r="A14199" s="9">
        <f>'Town&amp;City'!C14199</f>
        <v>410</v>
      </c>
    </row>
    <row r="14200" spans="1:1" x14ac:dyDescent="0.2">
      <c r="A14200" s="9">
        <f>'Town&amp;City'!C14200</f>
        <v>1431</v>
      </c>
    </row>
    <row r="14201" spans="1:1" x14ac:dyDescent="0.2">
      <c r="A14201" s="9">
        <f>'Town&amp;City'!C14201</f>
        <v>657</v>
      </c>
    </row>
    <row r="14202" spans="1:1" x14ac:dyDescent="0.2">
      <c r="A14202" s="9">
        <f>'Town&amp;City'!C14202</f>
        <v>100</v>
      </c>
    </row>
    <row r="14203" spans="1:1" x14ac:dyDescent="0.2">
      <c r="A14203" s="9">
        <f>'Town&amp;City'!C14203</f>
        <v>6067</v>
      </c>
    </row>
    <row r="14204" spans="1:1" x14ac:dyDescent="0.2">
      <c r="A14204" s="9">
        <f>'Town&amp;City'!C14204</f>
        <v>3342</v>
      </c>
    </row>
    <row r="14205" spans="1:1" x14ac:dyDescent="0.2">
      <c r="A14205" s="9">
        <f>'Town&amp;City'!C14205</f>
        <v>2146</v>
      </c>
    </row>
    <row r="14206" spans="1:1" x14ac:dyDescent="0.2">
      <c r="A14206" s="9">
        <f>'Town&amp;City'!C14206</f>
        <v>74</v>
      </c>
    </row>
    <row r="14207" spans="1:1" x14ac:dyDescent="0.2">
      <c r="A14207" s="9">
        <f>'Town&amp;City'!C14207</f>
        <v>137</v>
      </c>
    </row>
    <row r="14208" spans="1:1" x14ac:dyDescent="0.2">
      <c r="A14208" s="9">
        <f>'Town&amp;City'!C14208</f>
        <v>2613</v>
      </c>
    </row>
    <row r="14209" spans="1:1" x14ac:dyDescent="0.2">
      <c r="A14209" s="9">
        <f>'Town&amp;City'!C14209</f>
        <v>4948</v>
      </c>
    </row>
    <row r="14210" spans="1:1" x14ac:dyDescent="0.2">
      <c r="A14210" s="9">
        <f>'Town&amp;City'!C14210</f>
        <v>146</v>
      </c>
    </row>
    <row r="14211" spans="1:1" x14ac:dyDescent="0.2">
      <c r="A14211" s="9">
        <f>'Town&amp;City'!C14211</f>
        <v>1547</v>
      </c>
    </row>
    <row r="14212" spans="1:1" x14ac:dyDescent="0.2">
      <c r="A14212" s="9">
        <f>'Town&amp;City'!C14212</f>
        <v>5753</v>
      </c>
    </row>
    <row r="14213" spans="1:1" x14ac:dyDescent="0.2">
      <c r="A14213" s="9">
        <f>'Town&amp;City'!C14213</f>
        <v>1926</v>
      </c>
    </row>
    <row r="14214" spans="1:1" x14ac:dyDescent="0.2">
      <c r="A14214" s="9">
        <f>'Town&amp;City'!C14214</f>
        <v>285</v>
      </c>
    </row>
    <row r="14215" spans="1:1" x14ac:dyDescent="0.2">
      <c r="A14215" s="9">
        <f>'Town&amp;City'!C14215</f>
        <v>214</v>
      </c>
    </row>
    <row r="14216" spans="1:1" x14ac:dyDescent="0.2">
      <c r="A14216" s="9">
        <f>'Town&amp;City'!C14216</f>
        <v>4482</v>
      </c>
    </row>
    <row r="14217" spans="1:1" x14ac:dyDescent="0.2">
      <c r="A14217" s="9">
        <f>'Town&amp;City'!C14217</f>
        <v>24782</v>
      </c>
    </row>
    <row r="14218" spans="1:1" x14ac:dyDescent="0.2">
      <c r="A14218" s="9">
        <f>'Town&amp;City'!C14218</f>
        <v>734</v>
      </c>
    </row>
    <row r="14219" spans="1:1" x14ac:dyDescent="0.2">
      <c r="A14219" s="9">
        <f>'Town&amp;City'!C14219</f>
        <v>607</v>
      </c>
    </row>
    <row r="14220" spans="1:1" x14ac:dyDescent="0.2">
      <c r="A14220" s="9">
        <f>'Town&amp;City'!C14220</f>
        <v>739</v>
      </c>
    </row>
    <row r="14221" spans="1:1" x14ac:dyDescent="0.2">
      <c r="A14221" s="9">
        <f>'Town&amp;City'!C14221</f>
        <v>8291</v>
      </c>
    </row>
    <row r="14222" spans="1:1" x14ac:dyDescent="0.2">
      <c r="A14222" s="9">
        <f>'Town&amp;City'!C14222</f>
        <v>2132</v>
      </c>
    </row>
    <row r="14223" spans="1:1" x14ac:dyDescent="0.2">
      <c r="A14223" s="9">
        <f>'Town&amp;City'!C14223</f>
        <v>429</v>
      </c>
    </row>
    <row r="14224" spans="1:1" x14ac:dyDescent="0.2">
      <c r="A14224" s="9">
        <f>'Town&amp;City'!C14224</f>
        <v>9260</v>
      </c>
    </row>
    <row r="14225" spans="1:1" x14ac:dyDescent="0.2">
      <c r="A14225" s="9">
        <f>'Town&amp;City'!C14225</f>
        <v>6224</v>
      </c>
    </row>
    <row r="14226" spans="1:1" x14ac:dyDescent="0.2">
      <c r="A14226" s="9">
        <f>'Town&amp;City'!C14226</f>
        <v>43</v>
      </c>
    </row>
    <row r="14227" spans="1:1" x14ac:dyDescent="0.2">
      <c r="A14227" s="9">
        <f>'Town&amp;City'!C14227</f>
        <v>947</v>
      </c>
    </row>
    <row r="14228" spans="1:1" x14ac:dyDescent="0.2">
      <c r="A14228" s="9">
        <f>'Town&amp;City'!C14228</f>
        <v>1087</v>
      </c>
    </row>
    <row r="14229" spans="1:1" x14ac:dyDescent="0.2">
      <c r="A14229" s="9">
        <f>'Town&amp;City'!C14229</f>
        <v>347</v>
      </c>
    </row>
    <row r="14230" spans="1:1" x14ac:dyDescent="0.2">
      <c r="A14230" s="9">
        <f>'Town&amp;City'!C14230</f>
        <v>586</v>
      </c>
    </row>
    <row r="14231" spans="1:1" x14ac:dyDescent="0.2">
      <c r="A14231" s="9">
        <f>'Town&amp;City'!C14231</f>
        <v>501</v>
      </c>
    </row>
    <row r="14232" spans="1:1" x14ac:dyDescent="0.2">
      <c r="A14232" s="9">
        <f>'Town&amp;City'!C14232</f>
        <v>136</v>
      </c>
    </row>
    <row r="14233" spans="1:1" x14ac:dyDescent="0.2">
      <c r="A14233" s="9">
        <f>'Town&amp;City'!C14233</f>
        <v>245</v>
      </c>
    </row>
    <row r="14234" spans="1:1" x14ac:dyDescent="0.2">
      <c r="A14234" s="9">
        <f>'Town&amp;City'!C14234</f>
        <v>445</v>
      </c>
    </row>
    <row r="14235" spans="1:1" x14ac:dyDescent="0.2">
      <c r="A14235" s="9">
        <f>'Town&amp;City'!C14235</f>
        <v>152</v>
      </c>
    </row>
    <row r="14236" spans="1:1" x14ac:dyDescent="0.2">
      <c r="A14236" s="9">
        <f>'Town&amp;City'!C14236</f>
        <v>564</v>
      </c>
    </row>
    <row r="14237" spans="1:1" x14ac:dyDescent="0.2">
      <c r="A14237" s="9">
        <f>'Town&amp;City'!C14237</f>
        <v>285</v>
      </c>
    </row>
    <row r="14238" spans="1:1" x14ac:dyDescent="0.2">
      <c r="A14238" s="9">
        <f>'Town&amp;City'!C14238</f>
        <v>14</v>
      </c>
    </row>
    <row r="14239" spans="1:1" x14ac:dyDescent="0.2">
      <c r="A14239" s="9">
        <f>'Town&amp;City'!C14239</f>
        <v>102</v>
      </c>
    </row>
    <row r="14240" spans="1:1" x14ac:dyDescent="0.2">
      <c r="A14240" s="9">
        <f>'Town&amp;City'!C14240</f>
        <v>176</v>
      </c>
    </row>
    <row r="14241" spans="1:1" x14ac:dyDescent="0.2">
      <c r="A14241" s="9">
        <f>'Town&amp;City'!C14241</f>
        <v>1060</v>
      </c>
    </row>
    <row r="14242" spans="1:1" x14ac:dyDescent="0.2">
      <c r="A14242" s="9">
        <f>'Town&amp;City'!C14242</f>
        <v>411</v>
      </c>
    </row>
    <row r="14243" spans="1:1" x14ac:dyDescent="0.2">
      <c r="A14243" s="9">
        <f>'Town&amp;City'!C14243</f>
        <v>510</v>
      </c>
    </row>
    <row r="14244" spans="1:1" x14ac:dyDescent="0.2">
      <c r="A14244" s="9">
        <f>'Town&amp;City'!C14244</f>
        <v>740</v>
      </c>
    </row>
    <row r="14245" spans="1:1" x14ac:dyDescent="0.2">
      <c r="A14245" s="9">
        <f>'Town&amp;City'!C14245</f>
        <v>181</v>
      </c>
    </row>
    <row r="14246" spans="1:1" x14ac:dyDescent="0.2">
      <c r="A14246" s="9">
        <f>'Town&amp;City'!C14246</f>
        <v>766</v>
      </c>
    </row>
    <row r="14247" spans="1:1" x14ac:dyDescent="0.2">
      <c r="A14247" s="9">
        <f>'Town&amp;City'!C14247</f>
        <v>3505</v>
      </c>
    </row>
    <row r="14248" spans="1:1" x14ac:dyDescent="0.2">
      <c r="A14248" s="9">
        <f>'Town&amp;City'!C14248</f>
        <v>254</v>
      </c>
    </row>
    <row r="14249" spans="1:1" x14ac:dyDescent="0.2">
      <c r="A14249" s="9">
        <f>'Town&amp;City'!C14249</f>
        <v>70</v>
      </c>
    </row>
    <row r="14250" spans="1:1" x14ac:dyDescent="0.2">
      <c r="A14250" s="9">
        <f>'Town&amp;City'!C14250</f>
        <v>65</v>
      </c>
    </row>
    <row r="14251" spans="1:1" x14ac:dyDescent="0.2">
      <c r="A14251" s="9">
        <f>'Town&amp;City'!C14251</f>
        <v>1359</v>
      </c>
    </row>
    <row r="14252" spans="1:1" x14ac:dyDescent="0.2">
      <c r="A14252" s="9">
        <f>'Town&amp;City'!C14252</f>
        <v>838</v>
      </c>
    </row>
    <row r="14253" spans="1:1" x14ac:dyDescent="0.2">
      <c r="A14253" s="9">
        <f>'Town&amp;City'!C14253</f>
        <v>215</v>
      </c>
    </row>
    <row r="14254" spans="1:1" x14ac:dyDescent="0.2">
      <c r="A14254" s="9">
        <f>'Town&amp;City'!C14254</f>
        <v>1479</v>
      </c>
    </row>
    <row r="14255" spans="1:1" x14ac:dyDescent="0.2">
      <c r="A14255" s="9">
        <f>'Town&amp;City'!C14255</f>
        <v>8812</v>
      </c>
    </row>
    <row r="14256" spans="1:1" x14ac:dyDescent="0.2">
      <c r="A14256" s="9">
        <f>'Town&amp;City'!C14256</f>
        <v>18868</v>
      </c>
    </row>
    <row r="14257" spans="1:1" x14ac:dyDescent="0.2">
      <c r="A14257" s="9">
        <f>'Town&amp;City'!C14257</f>
        <v>21230</v>
      </c>
    </row>
    <row r="14258" spans="1:1" x14ac:dyDescent="0.2">
      <c r="A14258" s="9">
        <f>'Town&amp;City'!C14258</f>
        <v>146</v>
      </c>
    </row>
    <row r="14259" spans="1:1" x14ac:dyDescent="0.2">
      <c r="A14259" s="9">
        <f>'Town&amp;City'!C14259</f>
        <v>755</v>
      </c>
    </row>
    <row r="14260" spans="1:1" x14ac:dyDescent="0.2">
      <c r="A14260" s="9">
        <f>'Town&amp;City'!C14260</f>
        <v>267</v>
      </c>
    </row>
    <row r="14261" spans="1:1" x14ac:dyDescent="0.2">
      <c r="A14261" s="9">
        <f>'Town&amp;City'!C14261</f>
        <v>4055</v>
      </c>
    </row>
    <row r="14262" spans="1:1" x14ac:dyDescent="0.2">
      <c r="A14262" s="9">
        <f>'Town&amp;City'!C14262</f>
        <v>604</v>
      </c>
    </row>
    <row r="14263" spans="1:1" x14ac:dyDescent="0.2">
      <c r="A14263" s="9">
        <f>'Town&amp;City'!C14263</f>
        <v>784</v>
      </c>
    </row>
    <row r="14264" spans="1:1" x14ac:dyDescent="0.2">
      <c r="A14264" s="9">
        <f>'Town&amp;City'!C14264</f>
        <v>6828</v>
      </c>
    </row>
    <row r="14265" spans="1:1" x14ac:dyDescent="0.2">
      <c r="A14265" s="9">
        <f>'Town&amp;City'!C14265</f>
        <v>889</v>
      </c>
    </row>
    <row r="14266" spans="1:1" x14ac:dyDescent="0.2">
      <c r="A14266" s="9">
        <f>'Town&amp;City'!C14266</f>
        <v>45</v>
      </c>
    </row>
    <row r="14267" spans="1:1" x14ac:dyDescent="0.2">
      <c r="A14267" s="9">
        <f>'Town&amp;City'!C14267</f>
        <v>874</v>
      </c>
    </row>
    <row r="14268" spans="1:1" x14ac:dyDescent="0.2">
      <c r="A14268" s="9">
        <f>'Town&amp;City'!C14268</f>
        <v>122</v>
      </c>
    </row>
    <row r="14269" spans="1:1" x14ac:dyDescent="0.2">
      <c r="A14269" s="9">
        <f>'Town&amp;City'!C14269</f>
        <v>130</v>
      </c>
    </row>
    <row r="14270" spans="1:1" x14ac:dyDescent="0.2">
      <c r="A14270" s="9">
        <f>'Town&amp;City'!C14270</f>
        <v>1207</v>
      </c>
    </row>
    <row r="14271" spans="1:1" x14ac:dyDescent="0.2">
      <c r="A14271" s="9">
        <f>'Town&amp;City'!C14271</f>
        <v>30536</v>
      </c>
    </row>
    <row r="14272" spans="1:1" x14ac:dyDescent="0.2">
      <c r="A14272" s="9">
        <f>'Town&amp;City'!C14272</f>
        <v>503</v>
      </c>
    </row>
    <row r="14273" spans="1:1" x14ac:dyDescent="0.2">
      <c r="A14273" s="9">
        <f>'Town&amp;City'!C14273</f>
        <v>296</v>
      </c>
    </row>
    <row r="14274" spans="1:1" x14ac:dyDescent="0.2">
      <c r="A14274" s="9">
        <f>'Town&amp;City'!C14274</f>
        <v>101</v>
      </c>
    </row>
    <row r="14275" spans="1:1" x14ac:dyDescent="0.2">
      <c r="A14275" s="9">
        <f>'Town&amp;City'!C14275</f>
        <v>6897</v>
      </c>
    </row>
    <row r="14276" spans="1:1" x14ac:dyDescent="0.2">
      <c r="A14276" s="9">
        <f>'Town&amp;City'!C14276</f>
        <v>4090</v>
      </c>
    </row>
    <row r="14277" spans="1:1" x14ac:dyDescent="0.2">
      <c r="A14277" s="9">
        <f>'Town&amp;City'!C14277</f>
        <v>151</v>
      </c>
    </row>
    <row r="14278" spans="1:1" x14ac:dyDescent="0.2">
      <c r="A14278" s="9">
        <f>'Town&amp;City'!C14278</f>
        <v>40</v>
      </c>
    </row>
    <row r="14279" spans="1:1" x14ac:dyDescent="0.2">
      <c r="A14279" s="9">
        <f>'Town&amp;City'!C14279</f>
        <v>1331</v>
      </c>
    </row>
    <row r="14280" spans="1:1" x14ac:dyDescent="0.2">
      <c r="A14280" s="9">
        <f>'Town&amp;City'!C14280</f>
        <v>291</v>
      </c>
    </row>
    <row r="14281" spans="1:1" x14ac:dyDescent="0.2">
      <c r="A14281" s="9">
        <f>'Town&amp;City'!C14281</f>
        <v>771</v>
      </c>
    </row>
    <row r="14282" spans="1:1" x14ac:dyDescent="0.2">
      <c r="A14282" s="9">
        <f>'Town&amp;City'!C14282</f>
        <v>136</v>
      </c>
    </row>
    <row r="14283" spans="1:1" x14ac:dyDescent="0.2">
      <c r="A14283" s="9">
        <f>'Town&amp;City'!C14283</f>
        <v>120</v>
      </c>
    </row>
    <row r="14284" spans="1:1" x14ac:dyDescent="0.2">
      <c r="A14284" s="9">
        <f>'Town&amp;City'!C14284</f>
        <v>582</v>
      </c>
    </row>
    <row r="14285" spans="1:1" x14ac:dyDescent="0.2">
      <c r="A14285" s="9">
        <f>'Town&amp;City'!C14285</f>
        <v>4073</v>
      </c>
    </row>
    <row r="14286" spans="1:1" x14ac:dyDescent="0.2">
      <c r="A14286" s="9">
        <f>'Town&amp;City'!C14286</f>
        <v>1290</v>
      </c>
    </row>
    <row r="14287" spans="1:1" x14ac:dyDescent="0.2">
      <c r="A14287" s="9">
        <f>'Town&amp;City'!C14287</f>
        <v>2327</v>
      </c>
    </row>
    <row r="14288" spans="1:1" x14ac:dyDescent="0.2">
      <c r="A14288" s="9">
        <f>'Town&amp;City'!C14288</f>
        <v>209</v>
      </c>
    </row>
    <row r="14289" spans="1:1" x14ac:dyDescent="0.2">
      <c r="A14289" s="9">
        <f>'Town&amp;City'!C14289</f>
        <v>604</v>
      </c>
    </row>
    <row r="14290" spans="1:1" x14ac:dyDescent="0.2">
      <c r="A14290" s="9">
        <f>'Town&amp;City'!C14290</f>
        <v>724</v>
      </c>
    </row>
    <row r="14291" spans="1:1" x14ac:dyDescent="0.2">
      <c r="A14291" s="9">
        <f>'Town&amp;City'!C14291</f>
        <v>23</v>
      </c>
    </row>
    <row r="14292" spans="1:1" x14ac:dyDescent="0.2">
      <c r="A14292" s="9">
        <f>'Town&amp;City'!C14292</f>
        <v>2933</v>
      </c>
    </row>
    <row r="14293" spans="1:1" x14ac:dyDescent="0.2">
      <c r="A14293" s="9">
        <f>'Town&amp;City'!C14293</f>
        <v>46156</v>
      </c>
    </row>
    <row r="14294" spans="1:1" x14ac:dyDescent="0.2">
      <c r="A14294" s="9">
        <f>'Town&amp;City'!C14294</f>
        <v>3479</v>
      </c>
    </row>
    <row r="14295" spans="1:1" x14ac:dyDescent="0.2">
      <c r="A14295" s="9">
        <f>'Town&amp;City'!C14295</f>
        <v>498</v>
      </c>
    </row>
    <row r="14296" spans="1:1" x14ac:dyDescent="0.2">
      <c r="A14296" s="9">
        <f>'Town&amp;City'!C14296</f>
        <v>103</v>
      </c>
    </row>
    <row r="14297" spans="1:1" x14ac:dyDescent="0.2">
      <c r="A14297" s="9">
        <f>'Town&amp;City'!C14297</f>
        <v>1481</v>
      </c>
    </row>
    <row r="14298" spans="1:1" x14ac:dyDescent="0.2">
      <c r="A14298" s="9">
        <f>'Town&amp;City'!C14298</f>
        <v>415</v>
      </c>
    </row>
    <row r="14299" spans="1:1" x14ac:dyDescent="0.2">
      <c r="A14299" s="9">
        <f>'Town&amp;City'!C14299</f>
        <v>42</v>
      </c>
    </row>
    <row r="14300" spans="1:1" x14ac:dyDescent="0.2">
      <c r="A14300" s="9">
        <f>'Town&amp;City'!C14300</f>
        <v>2700</v>
      </c>
    </row>
    <row r="14301" spans="1:1" x14ac:dyDescent="0.2">
      <c r="A14301" s="9">
        <f>'Town&amp;City'!C14301</f>
        <v>208</v>
      </c>
    </row>
    <row r="14302" spans="1:1" x14ac:dyDescent="0.2">
      <c r="A14302" s="9">
        <f>'Town&amp;City'!C14302</f>
        <v>56</v>
      </c>
    </row>
    <row r="14303" spans="1:1" x14ac:dyDescent="0.2">
      <c r="A14303" s="9">
        <f>'Town&amp;City'!C14303</f>
        <v>4900</v>
      </c>
    </row>
    <row r="14304" spans="1:1" x14ac:dyDescent="0.2">
      <c r="A14304" s="9">
        <f>'Town&amp;City'!C14304</f>
        <v>237</v>
      </c>
    </row>
    <row r="14305" spans="1:1" x14ac:dyDescent="0.2">
      <c r="A14305" s="9">
        <f>'Town&amp;City'!C14305</f>
        <v>73</v>
      </c>
    </row>
    <row r="14306" spans="1:1" x14ac:dyDescent="0.2">
      <c r="A14306" s="9">
        <f>'Town&amp;City'!C14306</f>
        <v>611</v>
      </c>
    </row>
    <row r="14307" spans="1:1" x14ac:dyDescent="0.2">
      <c r="A14307" s="9">
        <f>'Town&amp;City'!C14307</f>
        <v>16666</v>
      </c>
    </row>
    <row r="14308" spans="1:1" x14ac:dyDescent="0.2">
      <c r="A14308" s="9">
        <f>'Town&amp;City'!C14308</f>
        <v>329</v>
      </c>
    </row>
    <row r="14309" spans="1:1" x14ac:dyDescent="0.2">
      <c r="A14309" s="9">
        <f>'Town&amp;City'!C14309</f>
        <v>1230</v>
      </c>
    </row>
    <row r="14310" spans="1:1" x14ac:dyDescent="0.2">
      <c r="A14310" s="9">
        <f>'Town&amp;City'!C14310</f>
        <v>350</v>
      </c>
    </row>
    <row r="14311" spans="1:1" x14ac:dyDescent="0.2">
      <c r="A14311" s="9">
        <f>'Town&amp;City'!C14311</f>
        <v>210</v>
      </c>
    </row>
    <row r="14312" spans="1:1" x14ac:dyDescent="0.2">
      <c r="A14312" s="9">
        <f>'Town&amp;City'!C14312</f>
        <v>178</v>
      </c>
    </row>
    <row r="14313" spans="1:1" x14ac:dyDescent="0.2">
      <c r="A14313" s="9">
        <f>'Town&amp;City'!C14313</f>
        <v>6721</v>
      </c>
    </row>
    <row r="14314" spans="1:1" x14ac:dyDescent="0.2">
      <c r="A14314" s="9">
        <f>'Town&amp;City'!C14314</f>
        <v>1099</v>
      </c>
    </row>
    <row r="14315" spans="1:1" x14ac:dyDescent="0.2">
      <c r="A14315" s="9">
        <f>'Town&amp;City'!C14315</f>
        <v>84</v>
      </c>
    </row>
    <row r="14316" spans="1:1" x14ac:dyDescent="0.2">
      <c r="A14316" s="9">
        <f>'Town&amp;City'!C14316</f>
        <v>353</v>
      </c>
    </row>
    <row r="14317" spans="1:1" x14ac:dyDescent="0.2">
      <c r="A14317" s="9">
        <f>'Town&amp;City'!C14317</f>
        <v>978</v>
      </c>
    </row>
    <row r="14318" spans="1:1" x14ac:dyDescent="0.2">
      <c r="A14318" s="9">
        <f>'Town&amp;City'!C14318</f>
        <v>50</v>
      </c>
    </row>
    <row r="14319" spans="1:1" x14ac:dyDescent="0.2">
      <c r="A14319" s="9">
        <f>'Town&amp;City'!C14319</f>
        <v>417</v>
      </c>
    </row>
    <row r="14320" spans="1:1" x14ac:dyDescent="0.2">
      <c r="A14320" s="9">
        <f>'Town&amp;City'!C14320</f>
        <v>9849</v>
      </c>
    </row>
    <row r="14321" spans="1:1" x14ac:dyDescent="0.2">
      <c r="A14321" s="9">
        <f>'Town&amp;City'!C14321</f>
        <v>1214</v>
      </c>
    </row>
    <row r="14322" spans="1:1" x14ac:dyDescent="0.2">
      <c r="A14322" s="9">
        <f>'Town&amp;City'!C14322</f>
        <v>766</v>
      </c>
    </row>
    <row r="14323" spans="1:1" x14ac:dyDescent="0.2">
      <c r="A14323" s="9">
        <f>'Town&amp;City'!C14323</f>
        <v>3223</v>
      </c>
    </row>
    <row r="14324" spans="1:1" x14ac:dyDescent="0.2">
      <c r="A14324" s="9">
        <f>'Town&amp;City'!C14324</f>
        <v>3171</v>
      </c>
    </row>
    <row r="14325" spans="1:1" x14ac:dyDescent="0.2">
      <c r="A14325" s="9">
        <f>'Town&amp;City'!C14325</f>
        <v>294</v>
      </c>
    </row>
    <row r="14326" spans="1:1" x14ac:dyDescent="0.2">
      <c r="A14326" s="9">
        <f>'Town&amp;City'!C14326</f>
        <v>447</v>
      </c>
    </row>
    <row r="14327" spans="1:1" x14ac:dyDescent="0.2">
      <c r="A14327" s="9">
        <f>'Town&amp;City'!C14327</f>
        <v>106</v>
      </c>
    </row>
    <row r="14328" spans="1:1" x14ac:dyDescent="0.2">
      <c r="A14328" s="9">
        <f>'Town&amp;City'!C14328</f>
        <v>389625</v>
      </c>
    </row>
    <row r="14329" spans="1:1" x14ac:dyDescent="0.2">
      <c r="A14329" s="9">
        <f>'Town&amp;City'!C14329</f>
        <v>367</v>
      </c>
    </row>
    <row r="14330" spans="1:1" x14ac:dyDescent="0.2">
      <c r="A14330" s="9">
        <f>'Town&amp;City'!C14330</f>
        <v>374</v>
      </c>
    </row>
    <row r="14331" spans="1:1" x14ac:dyDescent="0.2">
      <c r="A14331" s="9">
        <f>'Town&amp;City'!C14331</f>
        <v>6159</v>
      </c>
    </row>
    <row r="14332" spans="1:1" x14ac:dyDescent="0.2">
      <c r="A14332" s="9">
        <f>'Town&amp;City'!C14332</f>
        <v>899</v>
      </c>
    </row>
    <row r="14333" spans="1:1" x14ac:dyDescent="0.2">
      <c r="A14333" s="9">
        <f>'Town&amp;City'!C14333</f>
        <v>1502</v>
      </c>
    </row>
    <row r="14334" spans="1:1" x14ac:dyDescent="0.2">
      <c r="A14334" s="9">
        <f>'Town&amp;City'!C14334</f>
        <v>789</v>
      </c>
    </row>
    <row r="14335" spans="1:1" x14ac:dyDescent="0.2">
      <c r="A14335" s="9">
        <f>'Town&amp;City'!C14335</f>
        <v>34</v>
      </c>
    </row>
    <row r="14336" spans="1:1" x14ac:dyDescent="0.2">
      <c r="A14336" s="9">
        <f>'Town&amp;City'!C14336</f>
        <v>738</v>
      </c>
    </row>
    <row r="14337" spans="1:1" x14ac:dyDescent="0.2">
      <c r="A14337" s="9">
        <f>'Town&amp;City'!C14337</f>
        <v>703</v>
      </c>
    </row>
    <row r="14338" spans="1:1" x14ac:dyDescent="0.2">
      <c r="A14338" s="9">
        <f>'Town&amp;City'!C14338</f>
        <v>207</v>
      </c>
    </row>
    <row r="14339" spans="1:1" x14ac:dyDescent="0.2">
      <c r="A14339" s="9">
        <f>'Town&amp;City'!C14339</f>
        <v>701</v>
      </c>
    </row>
    <row r="14340" spans="1:1" x14ac:dyDescent="0.2">
      <c r="A14340" s="9">
        <f>'Town&amp;City'!C14340</f>
        <v>3146</v>
      </c>
    </row>
    <row r="14341" spans="1:1" x14ac:dyDescent="0.2">
      <c r="A14341" s="9">
        <f>'Town&amp;City'!C14341</f>
        <v>1538</v>
      </c>
    </row>
    <row r="14342" spans="1:1" x14ac:dyDescent="0.2">
      <c r="A14342" s="9">
        <f>'Town&amp;City'!C14342</f>
        <v>624</v>
      </c>
    </row>
    <row r="14343" spans="1:1" x14ac:dyDescent="0.2">
      <c r="A14343" s="9">
        <f>'Town&amp;City'!C14343</f>
        <v>6057</v>
      </c>
    </row>
    <row r="14344" spans="1:1" x14ac:dyDescent="0.2">
      <c r="A14344" s="9">
        <f>'Town&amp;City'!C14344</f>
        <v>8139</v>
      </c>
    </row>
    <row r="14345" spans="1:1" x14ac:dyDescent="0.2">
      <c r="A14345" s="9">
        <f>'Town&amp;City'!C14345</f>
        <v>205</v>
      </c>
    </row>
    <row r="14346" spans="1:1" x14ac:dyDescent="0.2">
      <c r="A14346" s="9">
        <f>'Town&amp;City'!C14346</f>
        <v>362</v>
      </c>
    </row>
    <row r="14347" spans="1:1" x14ac:dyDescent="0.2">
      <c r="A14347" s="9">
        <f>'Town&amp;City'!C14347</f>
        <v>2461</v>
      </c>
    </row>
    <row r="14348" spans="1:1" x14ac:dyDescent="0.2">
      <c r="A14348" s="9">
        <f>'Town&amp;City'!C14348</f>
        <v>422</v>
      </c>
    </row>
    <row r="14349" spans="1:1" x14ac:dyDescent="0.2">
      <c r="A14349" s="9">
        <f>'Town&amp;City'!C14349</f>
        <v>134</v>
      </c>
    </row>
    <row r="14350" spans="1:1" x14ac:dyDescent="0.2">
      <c r="A14350" s="9">
        <f>'Town&amp;City'!C14350</f>
        <v>438</v>
      </c>
    </row>
    <row r="14351" spans="1:1" x14ac:dyDescent="0.2">
      <c r="A14351" s="9">
        <f>'Town&amp;City'!C14351</f>
        <v>1542</v>
      </c>
    </row>
    <row r="14352" spans="1:1" x14ac:dyDescent="0.2">
      <c r="A14352" s="9">
        <f>'Town&amp;City'!C14352</f>
        <v>9501</v>
      </c>
    </row>
    <row r="14353" spans="1:1" x14ac:dyDescent="0.2">
      <c r="A14353" s="9">
        <f>'Town&amp;City'!C14353</f>
        <v>239</v>
      </c>
    </row>
    <row r="14354" spans="1:1" x14ac:dyDescent="0.2">
      <c r="A14354" s="9">
        <f>'Town&amp;City'!C14354</f>
        <v>561</v>
      </c>
    </row>
    <row r="14355" spans="1:1" x14ac:dyDescent="0.2">
      <c r="A14355" s="9">
        <f>'Town&amp;City'!C14355</f>
        <v>5630</v>
      </c>
    </row>
    <row r="14356" spans="1:1" x14ac:dyDescent="0.2">
      <c r="A14356" s="9">
        <f>'Town&amp;City'!C14356</f>
        <v>327</v>
      </c>
    </row>
    <row r="14357" spans="1:1" x14ac:dyDescent="0.2">
      <c r="A14357" s="9">
        <f>'Town&amp;City'!C14357</f>
        <v>1227</v>
      </c>
    </row>
    <row r="14358" spans="1:1" x14ac:dyDescent="0.2">
      <c r="A14358" s="9">
        <f>'Town&amp;City'!C14358</f>
        <v>1948</v>
      </c>
    </row>
    <row r="14359" spans="1:1" x14ac:dyDescent="0.2">
      <c r="A14359" s="9">
        <f>'Town&amp;City'!C14359</f>
        <v>755</v>
      </c>
    </row>
    <row r="14360" spans="1:1" x14ac:dyDescent="0.2">
      <c r="A14360" s="9">
        <f>'Town&amp;City'!C14360</f>
        <v>905</v>
      </c>
    </row>
    <row r="14361" spans="1:1" x14ac:dyDescent="0.2">
      <c r="A14361" s="9">
        <f>'Town&amp;City'!C14361</f>
        <v>10387</v>
      </c>
    </row>
    <row r="14362" spans="1:1" x14ac:dyDescent="0.2">
      <c r="A14362" s="9">
        <f>'Town&amp;City'!C14362</f>
        <v>90</v>
      </c>
    </row>
    <row r="14363" spans="1:1" x14ac:dyDescent="0.2">
      <c r="A14363" s="9">
        <f>'Town&amp;City'!C14363</f>
        <v>721</v>
      </c>
    </row>
    <row r="14364" spans="1:1" x14ac:dyDescent="0.2">
      <c r="A14364" s="9">
        <f>'Town&amp;City'!C14364</f>
        <v>605</v>
      </c>
    </row>
    <row r="14365" spans="1:1" x14ac:dyDescent="0.2">
      <c r="A14365" s="9">
        <f>'Town&amp;City'!C14365</f>
        <v>904</v>
      </c>
    </row>
    <row r="14366" spans="1:1" x14ac:dyDescent="0.2">
      <c r="A14366" s="9">
        <f>'Town&amp;City'!C14366</f>
        <v>838</v>
      </c>
    </row>
    <row r="14367" spans="1:1" x14ac:dyDescent="0.2">
      <c r="A14367" s="9">
        <f>'Town&amp;City'!C14367</f>
        <v>255</v>
      </c>
    </row>
    <row r="14368" spans="1:1" x14ac:dyDescent="0.2">
      <c r="A14368" s="9">
        <f>'Town&amp;City'!C14368</f>
        <v>934</v>
      </c>
    </row>
    <row r="14369" spans="1:1" x14ac:dyDescent="0.2">
      <c r="A14369" s="9">
        <f>'Town&amp;City'!C14369</f>
        <v>1637</v>
      </c>
    </row>
    <row r="14370" spans="1:1" x14ac:dyDescent="0.2">
      <c r="A14370" s="9">
        <f>'Town&amp;City'!C14370</f>
        <v>1405</v>
      </c>
    </row>
    <row r="14371" spans="1:1" x14ac:dyDescent="0.2">
      <c r="A14371" s="9">
        <f>'Town&amp;City'!C14371</f>
        <v>3309</v>
      </c>
    </row>
    <row r="14372" spans="1:1" x14ac:dyDescent="0.2">
      <c r="A14372" s="9">
        <f>'Town&amp;City'!C14372</f>
        <v>226</v>
      </c>
    </row>
    <row r="14373" spans="1:1" x14ac:dyDescent="0.2">
      <c r="A14373" s="9">
        <f>'Town&amp;City'!C14373</f>
        <v>2903</v>
      </c>
    </row>
    <row r="14374" spans="1:1" x14ac:dyDescent="0.2">
      <c r="A14374" s="9">
        <f>'Town&amp;City'!C14374</f>
        <v>106</v>
      </c>
    </row>
    <row r="14375" spans="1:1" x14ac:dyDescent="0.2">
      <c r="A14375" s="9">
        <f>'Town&amp;City'!C14375</f>
        <v>1646</v>
      </c>
    </row>
    <row r="14376" spans="1:1" x14ac:dyDescent="0.2">
      <c r="A14376" s="9">
        <f>'Town&amp;City'!C14376</f>
        <v>454</v>
      </c>
    </row>
    <row r="14377" spans="1:1" x14ac:dyDescent="0.2">
      <c r="A14377" s="9">
        <f>'Town&amp;City'!C14377</f>
        <v>1030</v>
      </c>
    </row>
    <row r="14378" spans="1:1" x14ac:dyDescent="0.2">
      <c r="A14378" s="9">
        <f>'Town&amp;City'!C14378</f>
        <v>156</v>
      </c>
    </row>
    <row r="14379" spans="1:1" x14ac:dyDescent="0.2">
      <c r="A14379" s="9">
        <f>'Town&amp;City'!C14379</f>
        <v>12348</v>
      </c>
    </row>
    <row r="14380" spans="1:1" x14ac:dyDescent="0.2">
      <c r="A14380" s="9">
        <f>'Town&amp;City'!C14380</f>
        <v>786</v>
      </c>
    </row>
    <row r="14381" spans="1:1" x14ac:dyDescent="0.2">
      <c r="A14381" s="9">
        <f>'Town&amp;City'!C14381</f>
        <v>348</v>
      </c>
    </row>
    <row r="14382" spans="1:1" x14ac:dyDescent="0.2">
      <c r="A14382" s="9">
        <f>'Town&amp;City'!C14382</f>
        <v>2271</v>
      </c>
    </row>
    <row r="14383" spans="1:1" x14ac:dyDescent="0.2">
      <c r="A14383" s="9">
        <f>'Town&amp;City'!C14383</f>
        <v>522</v>
      </c>
    </row>
    <row r="14384" spans="1:1" x14ac:dyDescent="0.2">
      <c r="A14384" s="9">
        <f>'Town&amp;City'!C14384</f>
        <v>1473</v>
      </c>
    </row>
    <row r="14385" spans="1:1" x14ac:dyDescent="0.2">
      <c r="A14385" s="9">
        <f>'Town&amp;City'!C14385</f>
        <v>65</v>
      </c>
    </row>
    <row r="14386" spans="1:1" x14ac:dyDescent="0.2">
      <c r="A14386" s="9">
        <f>'Town&amp;City'!C14386</f>
        <v>23511</v>
      </c>
    </row>
    <row r="14387" spans="1:1" x14ac:dyDescent="0.2">
      <c r="A14387" s="9">
        <f>'Town&amp;City'!C14387</f>
        <v>777</v>
      </c>
    </row>
    <row r="14388" spans="1:1" x14ac:dyDescent="0.2">
      <c r="A14388" s="9">
        <f>'Town&amp;City'!C14388</f>
        <v>291</v>
      </c>
    </row>
    <row r="14389" spans="1:1" x14ac:dyDescent="0.2">
      <c r="A14389" s="9">
        <f>'Town&amp;City'!C14389</f>
        <v>140</v>
      </c>
    </row>
    <row r="14390" spans="1:1" x14ac:dyDescent="0.2">
      <c r="A14390" s="9">
        <f>'Town&amp;City'!C14390</f>
        <v>48447</v>
      </c>
    </row>
    <row r="14391" spans="1:1" x14ac:dyDescent="0.2">
      <c r="A14391" s="9">
        <f>'Town&amp;City'!C14391</f>
        <v>1448</v>
      </c>
    </row>
    <row r="14392" spans="1:1" x14ac:dyDescent="0.2">
      <c r="A14392" s="9">
        <f>'Town&amp;City'!C14392</f>
        <v>60</v>
      </c>
    </row>
    <row r="14393" spans="1:1" x14ac:dyDescent="0.2">
      <c r="A14393" s="9">
        <f>'Town&amp;City'!C14393</f>
        <v>444</v>
      </c>
    </row>
    <row r="14394" spans="1:1" x14ac:dyDescent="0.2">
      <c r="A14394" s="9">
        <f>'Town&amp;City'!C14394</f>
        <v>20996</v>
      </c>
    </row>
    <row r="14395" spans="1:1" x14ac:dyDescent="0.2">
      <c r="A14395" s="9">
        <f>'Town&amp;City'!C14395</f>
        <v>9737</v>
      </c>
    </row>
    <row r="14396" spans="1:1" x14ac:dyDescent="0.2">
      <c r="A14396" s="9">
        <f>'Town&amp;City'!C14396</f>
        <v>1187</v>
      </c>
    </row>
    <row r="14397" spans="1:1" x14ac:dyDescent="0.2">
      <c r="A14397" s="9">
        <f>'Town&amp;City'!C14397</f>
        <v>3692</v>
      </c>
    </row>
    <row r="14398" spans="1:1" x14ac:dyDescent="0.2">
      <c r="A14398" s="9">
        <f>'Town&amp;City'!C14398</f>
        <v>1019</v>
      </c>
    </row>
    <row r="14399" spans="1:1" x14ac:dyDescent="0.2">
      <c r="A14399" s="9">
        <f>'Town&amp;City'!C14399</f>
        <v>9439</v>
      </c>
    </row>
    <row r="14400" spans="1:1" x14ac:dyDescent="0.2">
      <c r="A14400" s="9">
        <f>'Town&amp;City'!C14400</f>
        <v>3213</v>
      </c>
    </row>
    <row r="14401" spans="1:1" x14ac:dyDescent="0.2">
      <c r="A14401" s="9">
        <f>'Town&amp;City'!C14401</f>
        <v>1624</v>
      </c>
    </row>
    <row r="14402" spans="1:1" x14ac:dyDescent="0.2">
      <c r="A14402" s="9">
        <f>'Town&amp;City'!C14402</f>
        <v>145</v>
      </c>
    </row>
    <row r="14403" spans="1:1" x14ac:dyDescent="0.2">
      <c r="A14403" s="9">
        <f>'Town&amp;City'!C14403</f>
        <v>1148</v>
      </c>
    </row>
    <row r="14404" spans="1:1" x14ac:dyDescent="0.2">
      <c r="A14404" s="9">
        <f>'Town&amp;City'!C14404</f>
        <v>93436</v>
      </c>
    </row>
    <row r="14405" spans="1:1" x14ac:dyDescent="0.2">
      <c r="A14405" s="9">
        <f>'Town&amp;City'!C14405</f>
        <v>77289</v>
      </c>
    </row>
    <row r="14406" spans="1:1" x14ac:dyDescent="0.2">
      <c r="A14406" s="9">
        <f>'Town&amp;City'!C14406</f>
        <v>3045</v>
      </c>
    </row>
    <row r="14407" spans="1:1" x14ac:dyDescent="0.2">
      <c r="A14407" s="9">
        <f>'Town&amp;City'!C14407</f>
        <v>404</v>
      </c>
    </row>
    <row r="14408" spans="1:1" x14ac:dyDescent="0.2">
      <c r="A14408" s="9">
        <f>'Town&amp;City'!C14408</f>
        <v>6008</v>
      </c>
    </row>
    <row r="14409" spans="1:1" x14ac:dyDescent="0.2">
      <c r="A14409" s="9">
        <f>'Town&amp;City'!C14409</f>
        <v>1642</v>
      </c>
    </row>
    <row r="14410" spans="1:1" x14ac:dyDescent="0.2">
      <c r="A14410" s="9">
        <f>'Town&amp;City'!C14410</f>
        <v>2659</v>
      </c>
    </row>
    <row r="14411" spans="1:1" x14ac:dyDescent="0.2">
      <c r="A14411" s="9">
        <f>'Town&amp;City'!C14411</f>
        <v>431</v>
      </c>
    </row>
    <row r="14412" spans="1:1" x14ac:dyDescent="0.2">
      <c r="A14412" s="9">
        <f>'Town&amp;City'!C14412</f>
        <v>15765</v>
      </c>
    </row>
    <row r="14413" spans="1:1" x14ac:dyDescent="0.2">
      <c r="A14413" s="9">
        <f>'Town&amp;City'!C14413</f>
        <v>1718</v>
      </c>
    </row>
    <row r="14414" spans="1:1" x14ac:dyDescent="0.2">
      <c r="A14414" s="9">
        <f>'Town&amp;City'!C14414</f>
        <v>553</v>
      </c>
    </row>
    <row r="14415" spans="1:1" x14ac:dyDescent="0.2">
      <c r="A14415" s="9">
        <f>'Town&amp;City'!C14415</f>
        <v>1580</v>
      </c>
    </row>
    <row r="14416" spans="1:1" x14ac:dyDescent="0.2">
      <c r="A14416" s="9">
        <f>'Town&amp;City'!C14416</f>
        <v>1715</v>
      </c>
    </row>
    <row r="14417" spans="1:1" x14ac:dyDescent="0.2">
      <c r="A14417" s="9">
        <f>'Town&amp;City'!C14417</f>
        <v>1106</v>
      </c>
    </row>
    <row r="14418" spans="1:1" x14ac:dyDescent="0.2">
      <c r="A14418" s="9">
        <f>'Town&amp;City'!C14418</f>
        <v>1405</v>
      </c>
    </row>
    <row r="14419" spans="1:1" x14ac:dyDescent="0.2">
      <c r="A14419" s="9">
        <f>'Town&amp;City'!C14419</f>
        <v>16556</v>
      </c>
    </row>
    <row r="14420" spans="1:1" x14ac:dyDescent="0.2">
      <c r="A14420" s="9">
        <f>'Town&amp;City'!C14420</f>
        <v>696</v>
      </c>
    </row>
    <row r="14421" spans="1:1" x14ac:dyDescent="0.2">
      <c r="A14421" s="9">
        <f>'Town&amp;City'!C14421</f>
        <v>1621</v>
      </c>
    </row>
    <row r="14422" spans="1:1" x14ac:dyDescent="0.2">
      <c r="A14422" s="9">
        <f>'Town&amp;City'!C14422</f>
        <v>1080</v>
      </c>
    </row>
    <row r="14423" spans="1:1" x14ac:dyDescent="0.2">
      <c r="A14423" s="9">
        <f>'Town&amp;City'!C14423</f>
        <v>1966</v>
      </c>
    </row>
    <row r="14424" spans="1:1" x14ac:dyDescent="0.2">
      <c r="A14424" s="9">
        <f>'Town&amp;City'!C14424</f>
        <v>627</v>
      </c>
    </row>
    <row r="14425" spans="1:1" x14ac:dyDescent="0.2">
      <c r="A14425" s="9">
        <f>'Town&amp;City'!C14425</f>
        <v>15372</v>
      </c>
    </row>
    <row r="14426" spans="1:1" x14ac:dyDescent="0.2">
      <c r="A14426" s="9">
        <f>'Town&amp;City'!C14426</f>
        <v>3984</v>
      </c>
    </row>
    <row r="14427" spans="1:1" x14ac:dyDescent="0.2">
      <c r="A14427" s="9">
        <f>'Town&amp;City'!C14427</f>
        <v>11610</v>
      </c>
    </row>
    <row r="14428" spans="1:1" x14ac:dyDescent="0.2">
      <c r="A14428" s="9">
        <f>'Town&amp;City'!C14428</f>
        <v>51557</v>
      </c>
    </row>
    <row r="14429" spans="1:1" x14ac:dyDescent="0.2">
      <c r="A14429" s="9">
        <f>'Town&amp;City'!C14429</f>
        <v>9190</v>
      </c>
    </row>
    <row r="14430" spans="1:1" x14ac:dyDescent="0.2">
      <c r="A14430" s="9">
        <f>'Town&amp;City'!C14430</f>
        <v>612</v>
      </c>
    </row>
    <row r="14431" spans="1:1" x14ac:dyDescent="0.2">
      <c r="A14431" s="9">
        <f>'Town&amp;City'!C14431</f>
        <v>5114</v>
      </c>
    </row>
    <row r="14432" spans="1:1" x14ac:dyDescent="0.2">
      <c r="A14432" s="9">
        <f>'Town&amp;City'!C14432</f>
        <v>1082</v>
      </c>
    </row>
    <row r="14433" spans="1:1" x14ac:dyDescent="0.2">
      <c r="A14433" s="9">
        <f>'Town&amp;City'!C14433</f>
        <v>16161</v>
      </c>
    </row>
    <row r="14434" spans="1:1" x14ac:dyDescent="0.2">
      <c r="A14434" s="9">
        <f>'Town&amp;City'!C14434</f>
        <v>9697</v>
      </c>
    </row>
    <row r="14435" spans="1:1" x14ac:dyDescent="0.2">
      <c r="A14435" s="9">
        <f>'Town&amp;City'!C14435</f>
        <v>2373</v>
      </c>
    </row>
    <row r="14436" spans="1:1" x14ac:dyDescent="0.2">
      <c r="A14436" s="9">
        <f>'Town&amp;City'!C14436</f>
        <v>111</v>
      </c>
    </row>
    <row r="14437" spans="1:1" x14ac:dyDescent="0.2">
      <c r="A14437" s="9">
        <f>'Town&amp;City'!C14437</f>
        <v>1387</v>
      </c>
    </row>
    <row r="14438" spans="1:1" x14ac:dyDescent="0.2">
      <c r="A14438" s="9">
        <f>'Town&amp;City'!C14438</f>
        <v>279</v>
      </c>
    </row>
    <row r="14439" spans="1:1" x14ac:dyDescent="0.2">
      <c r="A14439" s="9">
        <f>'Town&amp;City'!C14439</f>
        <v>972</v>
      </c>
    </row>
    <row r="14440" spans="1:1" x14ac:dyDescent="0.2">
      <c r="A14440" s="9">
        <f>'Town&amp;City'!C14440</f>
        <v>1026</v>
      </c>
    </row>
    <row r="14441" spans="1:1" x14ac:dyDescent="0.2">
      <c r="A14441" s="9">
        <f>'Town&amp;City'!C14441</f>
        <v>593</v>
      </c>
    </row>
    <row r="14442" spans="1:1" x14ac:dyDescent="0.2">
      <c r="A14442" s="9">
        <f>'Town&amp;City'!C14442</f>
        <v>3075</v>
      </c>
    </row>
    <row r="14443" spans="1:1" x14ac:dyDescent="0.2">
      <c r="A14443" s="9">
        <f>'Town&amp;City'!C14443</f>
        <v>1476</v>
      </c>
    </row>
    <row r="14444" spans="1:1" x14ac:dyDescent="0.2">
      <c r="A14444" s="9">
        <f>'Town&amp;City'!C14444</f>
        <v>1458</v>
      </c>
    </row>
    <row r="14445" spans="1:1" x14ac:dyDescent="0.2">
      <c r="A14445" s="9">
        <f>'Town&amp;City'!C14445</f>
        <v>8321</v>
      </c>
    </row>
    <row r="14446" spans="1:1" x14ac:dyDescent="0.2">
      <c r="A14446" s="9">
        <f>'Town&amp;City'!C14446</f>
        <v>668</v>
      </c>
    </row>
    <row r="14447" spans="1:1" x14ac:dyDescent="0.2">
      <c r="A14447" s="9">
        <f>'Town&amp;City'!C14447</f>
        <v>1657</v>
      </c>
    </row>
    <row r="14448" spans="1:1" x14ac:dyDescent="0.2">
      <c r="A14448" s="9">
        <f>'Town&amp;City'!C14448</f>
        <v>163</v>
      </c>
    </row>
    <row r="14449" spans="1:1" x14ac:dyDescent="0.2">
      <c r="A14449" s="9">
        <f>'Town&amp;City'!C14449</f>
        <v>1758</v>
      </c>
    </row>
    <row r="14450" spans="1:1" x14ac:dyDescent="0.2">
      <c r="A14450" s="9">
        <f>'Town&amp;City'!C14450</f>
        <v>2713</v>
      </c>
    </row>
    <row r="14451" spans="1:1" x14ac:dyDescent="0.2">
      <c r="A14451" s="9">
        <f>'Town&amp;City'!C14451</f>
        <v>153272</v>
      </c>
    </row>
    <row r="14452" spans="1:1" x14ac:dyDescent="0.2">
      <c r="A14452" s="9">
        <f>'Town&amp;City'!C14452</f>
        <v>9907</v>
      </c>
    </row>
    <row r="14453" spans="1:1" x14ac:dyDescent="0.2">
      <c r="A14453" s="9">
        <f>'Town&amp;City'!C14453</f>
        <v>1091</v>
      </c>
    </row>
    <row r="14454" spans="1:1" x14ac:dyDescent="0.2">
      <c r="A14454" s="9">
        <f>'Town&amp;City'!C14454</f>
        <v>8748</v>
      </c>
    </row>
    <row r="14455" spans="1:1" x14ac:dyDescent="0.2">
      <c r="A14455" s="9">
        <f>'Town&amp;City'!C14455</f>
        <v>21448</v>
      </c>
    </row>
    <row r="14456" spans="1:1" x14ac:dyDescent="0.2">
      <c r="A14456" s="9">
        <f>'Town&amp;City'!C14456</f>
        <v>390</v>
      </c>
    </row>
    <row r="14457" spans="1:1" x14ac:dyDescent="0.2">
      <c r="A14457" s="9">
        <f>'Town&amp;City'!C14457</f>
        <v>878</v>
      </c>
    </row>
    <row r="14458" spans="1:1" x14ac:dyDescent="0.2">
      <c r="A14458" s="9">
        <f>'Town&amp;City'!C14458</f>
        <v>792</v>
      </c>
    </row>
    <row r="14459" spans="1:1" x14ac:dyDescent="0.2">
      <c r="A14459" s="9">
        <f>'Town&amp;City'!C14459</f>
        <v>495</v>
      </c>
    </row>
    <row r="14460" spans="1:1" x14ac:dyDescent="0.2">
      <c r="A14460" s="9">
        <f>'Town&amp;City'!C14460</f>
        <v>1196</v>
      </c>
    </row>
    <row r="14461" spans="1:1" x14ac:dyDescent="0.2">
      <c r="A14461" s="9">
        <f>'Town&amp;City'!C14461</f>
        <v>2467</v>
      </c>
    </row>
    <row r="14462" spans="1:1" x14ac:dyDescent="0.2">
      <c r="A14462" s="9">
        <f>'Town&amp;City'!C14462</f>
        <v>12203</v>
      </c>
    </row>
    <row r="14463" spans="1:1" x14ac:dyDescent="0.2">
      <c r="A14463" s="9">
        <f>'Town&amp;City'!C14463</f>
        <v>862</v>
      </c>
    </row>
    <row r="14464" spans="1:1" x14ac:dyDescent="0.2">
      <c r="A14464" s="9">
        <f>'Town&amp;City'!C14464</f>
        <v>1907</v>
      </c>
    </row>
    <row r="14465" spans="1:1" x14ac:dyDescent="0.2">
      <c r="A14465" s="9">
        <f>'Town&amp;City'!C14465</f>
        <v>1069</v>
      </c>
    </row>
    <row r="14466" spans="1:1" x14ac:dyDescent="0.2">
      <c r="A14466" s="9">
        <f>'Town&amp;City'!C14466</f>
        <v>19</v>
      </c>
    </row>
    <row r="14467" spans="1:1" x14ac:dyDescent="0.2">
      <c r="A14467" s="9">
        <f>'Town&amp;City'!C14467</f>
        <v>32829</v>
      </c>
    </row>
    <row r="14468" spans="1:1" x14ac:dyDescent="0.2">
      <c r="A14468" s="9">
        <f>'Town&amp;City'!C14468</f>
        <v>142</v>
      </c>
    </row>
    <row r="14469" spans="1:1" x14ac:dyDescent="0.2">
      <c r="A14469" s="9">
        <f>'Town&amp;City'!C14469</f>
        <v>102295</v>
      </c>
    </row>
    <row r="14470" spans="1:1" x14ac:dyDescent="0.2">
      <c r="A14470" s="9">
        <f>'Town&amp;City'!C14470</f>
        <v>395</v>
      </c>
    </row>
    <row r="14471" spans="1:1" x14ac:dyDescent="0.2">
      <c r="A14471" s="9">
        <f>'Town&amp;City'!C14471</f>
        <v>310</v>
      </c>
    </row>
    <row r="14472" spans="1:1" x14ac:dyDescent="0.2">
      <c r="A14472" s="9">
        <f>'Town&amp;City'!C14472</f>
        <v>902</v>
      </c>
    </row>
    <row r="14473" spans="1:1" x14ac:dyDescent="0.2">
      <c r="A14473" s="9">
        <f>'Town&amp;City'!C14473</f>
        <v>12904</v>
      </c>
    </row>
    <row r="14474" spans="1:1" x14ac:dyDescent="0.2">
      <c r="A14474" s="9">
        <f>'Town&amp;City'!C14474</f>
        <v>3510</v>
      </c>
    </row>
    <row r="14475" spans="1:1" x14ac:dyDescent="0.2">
      <c r="A14475" s="9">
        <f>'Town&amp;City'!C14475</f>
        <v>180</v>
      </c>
    </row>
    <row r="14476" spans="1:1" x14ac:dyDescent="0.2">
      <c r="A14476" s="9">
        <f>'Town&amp;City'!C14476</f>
        <v>1391</v>
      </c>
    </row>
    <row r="14477" spans="1:1" x14ac:dyDescent="0.2">
      <c r="A14477" s="9">
        <f>'Town&amp;City'!C14477</f>
        <v>15325</v>
      </c>
    </row>
    <row r="14478" spans="1:1" x14ac:dyDescent="0.2">
      <c r="A14478" s="9">
        <f>'Town&amp;City'!C14478</f>
        <v>95538</v>
      </c>
    </row>
    <row r="14479" spans="1:1" x14ac:dyDescent="0.2">
      <c r="A14479" s="9">
        <f>'Town&amp;City'!C14479</f>
        <v>1374</v>
      </c>
    </row>
    <row r="14480" spans="1:1" x14ac:dyDescent="0.2">
      <c r="A14480" s="9">
        <f>'Town&amp;City'!C14480</f>
        <v>6945</v>
      </c>
    </row>
    <row r="14481" spans="1:1" x14ac:dyDescent="0.2">
      <c r="A14481" s="9">
        <f>'Town&amp;City'!C14481</f>
        <v>2851</v>
      </c>
    </row>
    <row r="14482" spans="1:1" x14ac:dyDescent="0.2">
      <c r="A14482" s="9">
        <f>'Town&amp;City'!C14482</f>
        <v>473</v>
      </c>
    </row>
    <row r="14483" spans="1:1" x14ac:dyDescent="0.2">
      <c r="A14483" s="9">
        <f>'Town&amp;City'!C14483</f>
        <v>228</v>
      </c>
    </row>
    <row r="14484" spans="1:1" x14ac:dyDescent="0.2">
      <c r="A14484" s="9">
        <f>'Town&amp;City'!C14484</f>
        <v>285</v>
      </c>
    </row>
    <row r="14485" spans="1:1" x14ac:dyDescent="0.2">
      <c r="A14485" s="9">
        <f>'Town&amp;City'!C14485</f>
        <v>9510</v>
      </c>
    </row>
    <row r="14486" spans="1:1" x14ac:dyDescent="0.2">
      <c r="A14486" s="9">
        <f>'Town&amp;City'!C14486</f>
        <v>323</v>
      </c>
    </row>
    <row r="14487" spans="1:1" x14ac:dyDescent="0.2">
      <c r="A14487" s="9">
        <f>'Town&amp;City'!C14487</f>
        <v>1786</v>
      </c>
    </row>
    <row r="14488" spans="1:1" x14ac:dyDescent="0.2">
      <c r="A14488" s="9">
        <f>'Town&amp;City'!C14488</f>
        <v>920</v>
      </c>
    </row>
    <row r="14489" spans="1:1" x14ac:dyDescent="0.2">
      <c r="A14489" s="9">
        <f>'Town&amp;City'!C14489</f>
        <v>2208</v>
      </c>
    </row>
    <row r="14490" spans="1:1" x14ac:dyDescent="0.2">
      <c r="A14490" s="9">
        <f>'Town&amp;City'!C14490</f>
        <v>3146</v>
      </c>
    </row>
    <row r="14491" spans="1:1" x14ac:dyDescent="0.2">
      <c r="A14491" s="9">
        <f>'Town&amp;City'!C14491</f>
        <v>1483</v>
      </c>
    </row>
    <row r="14492" spans="1:1" x14ac:dyDescent="0.2">
      <c r="A14492" s="9">
        <f>'Town&amp;City'!C14492</f>
        <v>684</v>
      </c>
    </row>
    <row r="14493" spans="1:1" x14ac:dyDescent="0.2">
      <c r="A14493" s="9">
        <f>'Town&amp;City'!C14493</f>
        <v>227</v>
      </c>
    </row>
    <row r="14494" spans="1:1" x14ac:dyDescent="0.2">
      <c r="A14494" s="9">
        <f>'Town&amp;City'!C14494</f>
        <v>967</v>
      </c>
    </row>
    <row r="14495" spans="1:1" x14ac:dyDescent="0.2">
      <c r="A14495" s="9">
        <f>'Town&amp;City'!C14495</f>
        <v>5760</v>
      </c>
    </row>
    <row r="14496" spans="1:1" x14ac:dyDescent="0.2">
      <c r="A14496" s="9">
        <f>'Town&amp;City'!C14496</f>
        <v>36145</v>
      </c>
    </row>
    <row r="14497" spans="1:1" x14ac:dyDescent="0.2">
      <c r="A14497" s="9">
        <f>'Town&amp;City'!C14497</f>
        <v>2965</v>
      </c>
    </row>
    <row r="14498" spans="1:1" x14ac:dyDescent="0.2">
      <c r="A14498" s="9">
        <f>'Town&amp;City'!C14498</f>
        <v>20065</v>
      </c>
    </row>
    <row r="14499" spans="1:1" x14ac:dyDescent="0.2">
      <c r="A14499" s="9">
        <f>'Town&amp;City'!C14499</f>
        <v>3632</v>
      </c>
    </row>
    <row r="14500" spans="1:1" x14ac:dyDescent="0.2">
      <c r="A14500" s="9">
        <f>'Town&amp;City'!C14500</f>
        <v>12707</v>
      </c>
    </row>
    <row r="14501" spans="1:1" x14ac:dyDescent="0.2">
      <c r="A14501" s="9">
        <f>'Town&amp;City'!C14501</f>
        <v>37527</v>
      </c>
    </row>
    <row r="14502" spans="1:1" x14ac:dyDescent="0.2">
      <c r="A14502" s="9">
        <f>'Town&amp;City'!C14502</f>
        <v>1450</v>
      </c>
    </row>
    <row r="14503" spans="1:1" x14ac:dyDescent="0.2">
      <c r="A14503" s="9">
        <f>'Town&amp;City'!C14503</f>
        <v>2353</v>
      </c>
    </row>
    <row r="14504" spans="1:1" x14ac:dyDescent="0.2">
      <c r="A14504" s="9">
        <f>'Town&amp;City'!C14504</f>
        <v>916</v>
      </c>
    </row>
    <row r="14505" spans="1:1" x14ac:dyDescent="0.2">
      <c r="A14505" s="9">
        <f>'Town&amp;City'!C14505</f>
        <v>15937</v>
      </c>
    </row>
    <row r="14506" spans="1:1" x14ac:dyDescent="0.2">
      <c r="A14506" s="9">
        <f>'Town&amp;City'!C14506</f>
        <v>266</v>
      </c>
    </row>
    <row r="14507" spans="1:1" x14ac:dyDescent="0.2">
      <c r="A14507" s="9">
        <f>'Town&amp;City'!C14507</f>
        <v>8164</v>
      </c>
    </row>
    <row r="14508" spans="1:1" x14ac:dyDescent="0.2">
      <c r="A14508" s="9">
        <f>'Town&amp;City'!C14508</f>
        <v>20</v>
      </c>
    </row>
    <row r="14509" spans="1:1" x14ac:dyDescent="0.2">
      <c r="A14509" s="9">
        <f>'Town&amp;City'!C14509</f>
        <v>183</v>
      </c>
    </row>
    <row r="14510" spans="1:1" x14ac:dyDescent="0.2">
      <c r="A14510" s="9">
        <f>'Town&amp;City'!C14510</f>
        <v>239</v>
      </c>
    </row>
    <row r="14511" spans="1:1" x14ac:dyDescent="0.2">
      <c r="A14511" s="9">
        <f>'Town&amp;City'!C14511</f>
        <v>1042</v>
      </c>
    </row>
    <row r="14512" spans="1:1" x14ac:dyDescent="0.2">
      <c r="A14512" s="9">
        <f>'Town&amp;City'!C14512</f>
        <v>1161</v>
      </c>
    </row>
    <row r="14513" spans="1:1" x14ac:dyDescent="0.2">
      <c r="A14513" s="9">
        <f>'Town&amp;City'!C14513</f>
        <v>31529</v>
      </c>
    </row>
    <row r="14514" spans="1:1" x14ac:dyDescent="0.2">
      <c r="A14514" s="9">
        <f>'Town&amp;City'!C14514</f>
        <v>5820</v>
      </c>
    </row>
    <row r="14515" spans="1:1" x14ac:dyDescent="0.2">
      <c r="A14515" s="9">
        <f>'Town&amp;City'!C14515</f>
        <v>616</v>
      </c>
    </row>
    <row r="14516" spans="1:1" x14ac:dyDescent="0.2">
      <c r="A14516" s="9">
        <f>'Town&amp;City'!C14516</f>
        <v>617</v>
      </c>
    </row>
    <row r="14517" spans="1:1" x14ac:dyDescent="0.2">
      <c r="A14517" s="9">
        <f>'Town&amp;City'!C14517</f>
        <v>413</v>
      </c>
    </row>
    <row r="14518" spans="1:1" x14ac:dyDescent="0.2">
      <c r="A14518" s="9">
        <f>'Town&amp;City'!C14518</f>
        <v>770</v>
      </c>
    </row>
    <row r="14519" spans="1:1" x14ac:dyDescent="0.2">
      <c r="A14519" s="9">
        <f>'Town&amp;City'!C14519</f>
        <v>73485</v>
      </c>
    </row>
    <row r="14520" spans="1:1" x14ac:dyDescent="0.2">
      <c r="A14520" s="9">
        <f>'Town&amp;City'!C14520</f>
        <v>868</v>
      </c>
    </row>
    <row r="14521" spans="1:1" x14ac:dyDescent="0.2">
      <c r="A14521" s="9">
        <f>'Town&amp;City'!C14521</f>
        <v>753</v>
      </c>
    </row>
    <row r="14522" spans="1:1" x14ac:dyDescent="0.2">
      <c r="A14522" s="9">
        <f>'Town&amp;City'!C14522</f>
        <v>1711</v>
      </c>
    </row>
    <row r="14523" spans="1:1" x14ac:dyDescent="0.2">
      <c r="A14523" s="9">
        <f>'Town&amp;City'!C14523</f>
        <v>1121</v>
      </c>
    </row>
    <row r="14524" spans="1:1" x14ac:dyDescent="0.2">
      <c r="A14524" s="9">
        <f>'Town&amp;City'!C14524</f>
        <v>6319</v>
      </c>
    </row>
    <row r="14525" spans="1:1" x14ac:dyDescent="0.2">
      <c r="A14525" s="9">
        <f>'Town&amp;City'!C14525</f>
        <v>20841</v>
      </c>
    </row>
    <row r="14526" spans="1:1" x14ac:dyDescent="0.2">
      <c r="A14526" s="9">
        <f>'Town&amp;City'!C14526</f>
        <v>141</v>
      </c>
    </row>
    <row r="14527" spans="1:1" x14ac:dyDescent="0.2">
      <c r="A14527" s="9">
        <f>'Town&amp;City'!C14527</f>
        <v>7590</v>
      </c>
    </row>
    <row r="14528" spans="1:1" x14ac:dyDescent="0.2">
      <c r="A14528" s="9">
        <f>'Town&amp;City'!C14528</f>
        <v>9726</v>
      </c>
    </row>
    <row r="14529" spans="1:1" x14ac:dyDescent="0.2">
      <c r="A14529" s="9">
        <f>'Town&amp;City'!C14529</f>
        <v>598</v>
      </c>
    </row>
    <row r="14530" spans="1:1" x14ac:dyDescent="0.2">
      <c r="A14530" s="9">
        <f>'Town&amp;City'!C14530</f>
        <v>121</v>
      </c>
    </row>
    <row r="14531" spans="1:1" x14ac:dyDescent="0.2">
      <c r="A14531" s="9">
        <f>'Town&amp;City'!C14531</f>
        <v>325</v>
      </c>
    </row>
    <row r="14532" spans="1:1" x14ac:dyDescent="0.2">
      <c r="A14532" s="9">
        <f>'Town&amp;City'!C14532</f>
        <v>502</v>
      </c>
    </row>
    <row r="14533" spans="1:1" x14ac:dyDescent="0.2">
      <c r="A14533" s="9">
        <f>'Town&amp;City'!C14533</f>
        <v>3379</v>
      </c>
    </row>
    <row r="14534" spans="1:1" x14ac:dyDescent="0.2">
      <c r="A14534" s="9">
        <f>'Town&amp;City'!C14534</f>
        <v>477</v>
      </c>
    </row>
    <row r="14535" spans="1:1" x14ac:dyDescent="0.2">
      <c r="A14535" s="9">
        <f>'Town&amp;City'!C14535</f>
        <v>3437</v>
      </c>
    </row>
    <row r="14536" spans="1:1" x14ac:dyDescent="0.2">
      <c r="A14536" s="9">
        <f>'Town&amp;City'!C14536</f>
        <v>2416</v>
      </c>
    </row>
    <row r="14537" spans="1:1" x14ac:dyDescent="0.2">
      <c r="A14537" s="9">
        <f>'Town&amp;City'!C14537</f>
        <v>233</v>
      </c>
    </row>
    <row r="14538" spans="1:1" x14ac:dyDescent="0.2">
      <c r="A14538" s="9">
        <f>'Town&amp;City'!C14538</f>
        <v>23312</v>
      </c>
    </row>
    <row r="14539" spans="1:1" x14ac:dyDescent="0.2">
      <c r="A14539" s="9">
        <f>'Town&amp;City'!C14539</f>
        <v>9932</v>
      </c>
    </row>
    <row r="14540" spans="1:1" x14ac:dyDescent="0.2">
      <c r="A14540" s="9">
        <f>'Town&amp;City'!C14540</f>
        <v>9532</v>
      </c>
    </row>
    <row r="14541" spans="1:1" x14ac:dyDescent="0.2">
      <c r="A14541" s="9">
        <f>'Town&amp;City'!C14541</f>
        <v>1920</v>
      </c>
    </row>
    <row r="14542" spans="1:1" x14ac:dyDescent="0.2">
      <c r="A14542" s="9">
        <f>'Town&amp;City'!C14542</f>
        <v>492</v>
      </c>
    </row>
    <row r="14543" spans="1:1" x14ac:dyDescent="0.2">
      <c r="A14543" s="9">
        <f>'Town&amp;City'!C14543</f>
        <v>2967</v>
      </c>
    </row>
    <row r="14544" spans="1:1" x14ac:dyDescent="0.2">
      <c r="A14544" s="9">
        <f>'Town&amp;City'!C14544</f>
        <v>939</v>
      </c>
    </row>
    <row r="14545" spans="1:1" x14ac:dyDescent="0.2">
      <c r="A14545" s="9">
        <f>'Town&amp;City'!C14545</f>
        <v>3221</v>
      </c>
    </row>
    <row r="14546" spans="1:1" x14ac:dyDescent="0.2">
      <c r="A14546" s="9">
        <f>'Town&amp;City'!C14546</f>
        <v>10942</v>
      </c>
    </row>
    <row r="14547" spans="1:1" x14ac:dyDescent="0.2">
      <c r="A14547" s="9">
        <f>'Town&amp;City'!C14547</f>
        <v>31798</v>
      </c>
    </row>
    <row r="14548" spans="1:1" x14ac:dyDescent="0.2">
      <c r="A14548" s="9">
        <f>'Town&amp;City'!C14548</f>
        <v>226</v>
      </c>
    </row>
    <row r="14549" spans="1:1" x14ac:dyDescent="0.2">
      <c r="A14549" s="9">
        <f>'Town&amp;City'!C14549</f>
        <v>16450</v>
      </c>
    </row>
    <row r="14550" spans="1:1" x14ac:dyDescent="0.2">
      <c r="A14550" s="9">
        <f>'Town&amp;City'!C14550</f>
        <v>4542</v>
      </c>
    </row>
    <row r="14551" spans="1:1" x14ac:dyDescent="0.2">
      <c r="A14551" s="9">
        <f>'Town&amp;City'!C14551</f>
        <v>4405</v>
      </c>
    </row>
    <row r="14552" spans="1:1" x14ac:dyDescent="0.2">
      <c r="A14552" s="9">
        <f>'Town&amp;City'!C14552</f>
        <v>1505</v>
      </c>
    </row>
    <row r="14553" spans="1:1" x14ac:dyDescent="0.2">
      <c r="A14553" s="9">
        <f>'Town&amp;City'!C14553</f>
        <v>566143</v>
      </c>
    </row>
    <row r="14554" spans="1:1" x14ac:dyDescent="0.2">
      <c r="A14554" s="9">
        <f>'Town&amp;City'!C14554</f>
        <v>1090</v>
      </c>
    </row>
    <row r="14555" spans="1:1" x14ac:dyDescent="0.2">
      <c r="A14555" s="9">
        <f>'Town&amp;City'!C14555</f>
        <v>723</v>
      </c>
    </row>
    <row r="14556" spans="1:1" x14ac:dyDescent="0.2">
      <c r="A14556" s="9">
        <f>'Town&amp;City'!C14556</f>
        <v>881</v>
      </c>
    </row>
    <row r="14557" spans="1:1" x14ac:dyDescent="0.2">
      <c r="A14557" s="9">
        <f>'Town&amp;City'!C14557</f>
        <v>72</v>
      </c>
    </row>
    <row r="14558" spans="1:1" x14ac:dyDescent="0.2">
      <c r="A14558" s="9">
        <f>'Town&amp;City'!C14558</f>
        <v>9890</v>
      </c>
    </row>
    <row r="14559" spans="1:1" x14ac:dyDescent="0.2">
      <c r="A14559" s="9">
        <f>'Town&amp;City'!C14559</f>
        <v>1804</v>
      </c>
    </row>
    <row r="14560" spans="1:1" x14ac:dyDescent="0.2">
      <c r="A14560" s="9">
        <f>'Town&amp;City'!C14560</f>
        <v>24556</v>
      </c>
    </row>
    <row r="14561" spans="1:1" x14ac:dyDescent="0.2">
      <c r="A14561" s="9">
        <f>'Town&amp;City'!C14561</f>
        <v>4154</v>
      </c>
    </row>
    <row r="14562" spans="1:1" x14ac:dyDescent="0.2">
      <c r="A14562" s="9">
        <f>'Town&amp;City'!C14562</f>
        <v>136</v>
      </c>
    </row>
    <row r="14563" spans="1:1" x14ac:dyDescent="0.2">
      <c r="A14563" s="9">
        <f>'Town&amp;City'!C14563</f>
        <v>1003</v>
      </c>
    </row>
    <row r="14564" spans="1:1" x14ac:dyDescent="0.2">
      <c r="A14564" s="9">
        <f>'Town&amp;City'!C14564</f>
        <v>347</v>
      </c>
    </row>
    <row r="14565" spans="1:1" x14ac:dyDescent="0.2">
      <c r="A14565" s="9">
        <f>'Town&amp;City'!C14565</f>
        <v>1355</v>
      </c>
    </row>
    <row r="14566" spans="1:1" x14ac:dyDescent="0.2">
      <c r="A14566" s="9">
        <f>'Town&amp;City'!C14566</f>
        <v>1928</v>
      </c>
    </row>
    <row r="14567" spans="1:1" x14ac:dyDescent="0.2">
      <c r="A14567" s="9">
        <f>'Town&amp;City'!C14567</f>
        <v>20353</v>
      </c>
    </row>
    <row r="14568" spans="1:1" x14ac:dyDescent="0.2">
      <c r="A14568" s="9">
        <f>'Town&amp;City'!C14568</f>
        <v>225</v>
      </c>
    </row>
    <row r="14569" spans="1:1" x14ac:dyDescent="0.2">
      <c r="A14569" s="9">
        <f>'Town&amp;City'!C14569</f>
        <v>12562</v>
      </c>
    </row>
    <row r="14570" spans="1:1" x14ac:dyDescent="0.2">
      <c r="A14570" s="9">
        <f>'Town&amp;City'!C14570</f>
        <v>449</v>
      </c>
    </row>
    <row r="14571" spans="1:1" x14ac:dyDescent="0.2">
      <c r="A14571" s="9">
        <f>'Town&amp;City'!C14571</f>
        <v>155469</v>
      </c>
    </row>
    <row r="14572" spans="1:1" x14ac:dyDescent="0.2">
      <c r="A14572" s="9">
        <f>'Town&amp;City'!C14572</f>
        <v>9068</v>
      </c>
    </row>
    <row r="14573" spans="1:1" x14ac:dyDescent="0.2">
      <c r="A14573" s="9">
        <f>'Town&amp;City'!C14573</f>
        <v>6392</v>
      </c>
    </row>
    <row r="14574" spans="1:1" x14ac:dyDescent="0.2">
      <c r="A14574" s="9">
        <f>'Town&amp;City'!C14574</f>
        <v>809</v>
      </c>
    </row>
    <row r="14575" spans="1:1" x14ac:dyDescent="0.2">
      <c r="A14575" s="9">
        <f>'Town&amp;City'!C14575</f>
        <v>355</v>
      </c>
    </row>
    <row r="14576" spans="1:1" x14ac:dyDescent="0.2">
      <c r="A14576" s="9">
        <f>'Town&amp;City'!C14576</f>
        <v>6187</v>
      </c>
    </row>
    <row r="14577" spans="1:1" x14ac:dyDescent="0.2">
      <c r="A14577" s="9">
        <f>'Town&amp;City'!C14577</f>
        <v>179</v>
      </c>
    </row>
    <row r="14578" spans="1:1" x14ac:dyDescent="0.2">
      <c r="A14578" s="9">
        <f>'Town&amp;City'!C14578</f>
        <v>2598</v>
      </c>
    </row>
    <row r="14579" spans="1:1" x14ac:dyDescent="0.2">
      <c r="A14579" s="9">
        <f>'Town&amp;City'!C14579</f>
        <v>26</v>
      </c>
    </row>
    <row r="14580" spans="1:1" x14ac:dyDescent="0.2">
      <c r="A14580" s="9">
        <f>'Town&amp;City'!C14580</f>
        <v>5721</v>
      </c>
    </row>
    <row r="14581" spans="1:1" x14ac:dyDescent="0.2">
      <c r="A14581" s="9">
        <f>'Town&amp;City'!C14581</f>
        <v>17930</v>
      </c>
    </row>
    <row r="14582" spans="1:1" x14ac:dyDescent="0.2">
      <c r="A14582" s="9">
        <f>'Town&amp;City'!C14582</f>
        <v>1094</v>
      </c>
    </row>
    <row r="14583" spans="1:1" x14ac:dyDescent="0.2">
      <c r="A14583" s="9">
        <f>'Town&amp;City'!C14583</f>
        <v>9762</v>
      </c>
    </row>
    <row r="14584" spans="1:1" x14ac:dyDescent="0.2">
      <c r="A14584" s="9">
        <f>'Town&amp;City'!C14584</f>
        <v>1655</v>
      </c>
    </row>
    <row r="14585" spans="1:1" x14ac:dyDescent="0.2">
      <c r="A14585" s="9">
        <f>'Town&amp;City'!C14585</f>
        <v>296</v>
      </c>
    </row>
    <row r="14586" spans="1:1" x14ac:dyDescent="0.2">
      <c r="A14586" s="9">
        <f>'Town&amp;City'!C14586</f>
        <v>111</v>
      </c>
    </row>
    <row r="14587" spans="1:1" x14ac:dyDescent="0.2">
      <c r="A14587" s="9">
        <f>'Town&amp;City'!C14587</f>
        <v>57254</v>
      </c>
    </row>
    <row r="14588" spans="1:1" x14ac:dyDescent="0.2">
      <c r="A14588" s="9">
        <f>'Town&amp;City'!C14588</f>
        <v>1947</v>
      </c>
    </row>
    <row r="14589" spans="1:1" x14ac:dyDescent="0.2">
      <c r="A14589" s="9">
        <f>'Town&amp;City'!C14589</f>
        <v>7383</v>
      </c>
    </row>
    <row r="14590" spans="1:1" x14ac:dyDescent="0.2">
      <c r="A14590" s="9">
        <f>'Town&amp;City'!C14590</f>
        <v>2608</v>
      </c>
    </row>
    <row r="14591" spans="1:1" x14ac:dyDescent="0.2">
      <c r="A14591" s="9">
        <f>'Town&amp;City'!C14591</f>
        <v>117</v>
      </c>
    </row>
    <row r="14592" spans="1:1" x14ac:dyDescent="0.2">
      <c r="A14592" s="9">
        <f>'Town&amp;City'!C14592</f>
        <v>158</v>
      </c>
    </row>
    <row r="14593" spans="1:1" x14ac:dyDescent="0.2">
      <c r="A14593" s="9">
        <f>'Town&amp;City'!C14593</f>
        <v>7093</v>
      </c>
    </row>
    <row r="14594" spans="1:1" x14ac:dyDescent="0.2">
      <c r="A14594" s="9">
        <f>'Town&amp;City'!C14594</f>
        <v>8939</v>
      </c>
    </row>
    <row r="14595" spans="1:1" x14ac:dyDescent="0.2">
      <c r="A14595" s="9">
        <f>'Town&amp;City'!C14595</f>
        <v>6236</v>
      </c>
    </row>
    <row r="14596" spans="1:1" x14ac:dyDescent="0.2">
      <c r="A14596" s="9">
        <f>'Town&amp;City'!C14596</f>
        <v>1008</v>
      </c>
    </row>
    <row r="14597" spans="1:1" x14ac:dyDescent="0.2">
      <c r="A14597" s="9">
        <f>'Town&amp;City'!C14597</f>
        <v>12314</v>
      </c>
    </row>
    <row r="14598" spans="1:1" x14ac:dyDescent="0.2">
      <c r="A14598" s="9">
        <f>'Town&amp;City'!C14598</f>
        <v>49254</v>
      </c>
    </row>
    <row r="14599" spans="1:1" x14ac:dyDescent="0.2">
      <c r="A14599" s="9">
        <f>'Town&amp;City'!C14599</f>
        <v>4393</v>
      </c>
    </row>
    <row r="14600" spans="1:1" x14ac:dyDescent="0.2">
      <c r="A14600" s="9">
        <f>'Town&amp;City'!C14600</f>
        <v>3283</v>
      </c>
    </row>
    <row r="14601" spans="1:1" x14ac:dyDescent="0.2">
      <c r="A14601" s="9">
        <f>'Town&amp;City'!C14601</f>
        <v>15651</v>
      </c>
    </row>
    <row r="14602" spans="1:1" x14ac:dyDescent="0.2">
      <c r="A14602" s="9">
        <f>'Town&amp;City'!C14602</f>
        <v>26745</v>
      </c>
    </row>
    <row r="14603" spans="1:1" x14ac:dyDescent="0.2">
      <c r="A14603" s="9">
        <f>'Town&amp;City'!C14603</f>
        <v>1736</v>
      </c>
    </row>
    <row r="14604" spans="1:1" x14ac:dyDescent="0.2">
      <c r="A14604" s="9">
        <f>'Town&amp;City'!C14604</f>
        <v>251</v>
      </c>
    </row>
    <row r="14605" spans="1:1" x14ac:dyDescent="0.2">
      <c r="A14605" s="9">
        <f>'Town&amp;City'!C14605</f>
        <v>6302</v>
      </c>
    </row>
    <row r="14606" spans="1:1" x14ac:dyDescent="0.2">
      <c r="A14606" s="9">
        <f>'Town&amp;City'!C14606</f>
        <v>1961</v>
      </c>
    </row>
    <row r="14607" spans="1:1" x14ac:dyDescent="0.2">
      <c r="A14607" s="9">
        <f>'Town&amp;City'!C14607</f>
        <v>122</v>
      </c>
    </row>
    <row r="14608" spans="1:1" x14ac:dyDescent="0.2">
      <c r="A14608" s="9">
        <f>'Town&amp;City'!C14608</f>
        <v>1880</v>
      </c>
    </row>
    <row r="14609" spans="1:1" x14ac:dyDescent="0.2">
      <c r="A14609" s="9">
        <f>'Town&amp;City'!C14609</f>
        <v>4400</v>
      </c>
    </row>
    <row r="14610" spans="1:1" x14ac:dyDescent="0.2">
      <c r="A14610" s="9">
        <f>'Town&amp;City'!C14610</f>
        <v>2311</v>
      </c>
    </row>
    <row r="14611" spans="1:1" x14ac:dyDescent="0.2">
      <c r="A14611" s="9">
        <f>'Town&amp;City'!C14611</f>
        <v>2035</v>
      </c>
    </row>
    <row r="14612" spans="1:1" x14ac:dyDescent="0.2">
      <c r="A14612" s="9">
        <f>'Town&amp;City'!C14612</f>
        <v>793</v>
      </c>
    </row>
    <row r="14613" spans="1:1" x14ac:dyDescent="0.2">
      <c r="A14613" s="9">
        <f>'Town&amp;City'!C14613</f>
        <v>4484</v>
      </c>
    </row>
    <row r="14614" spans="1:1" x14ac:dyDescent="0.2">
      <c r="A14614" s="9">
        <f>'Town&amp;City'!C14614</f>
        <v>318</v>
      </c>
    </row>
    <row r="14615" spans="1:1" x14ac:dyDescent="0.2">
      <c r="A14615" s="9">
        <f>'Town&amp;City'!C14615</f>
        <v>249</v>
      </c>
    </row>
    <row r="14616" spans="1:1" x14ac:dyDescent="0.2">
      <c r="A14616" s="9">
        <f>'Town&amp;City'!C14616</f>
        <v>278</v>
      </c>
    </row>
    <row r="14617" spans="1:1" x14ac:dyDescent="0.2">
      <c r="A14617" s="9">
        <f>'Town&amp;City'!C14617</f>
        <v>25533</v>
      </c>
    </row>
    <row r="14618" spans="1:1" x14ac:dyDescent="0.2">
      <c r="A14618" s="9">
        <f>'Town&amp;City'!C14618</f>
        <v>695</v>
      </c>
    </row>
    <row r="14619" spans="1:1" x14ac:dyDescent="0.2">
      <c r="A14619" s="9">
        <f>'Town&amp;City'!C14619</f>
        <v>385</v>
      </c>
    </row>
    <row r="14620" spans="1:1" x14ac:dyDescent="0.2">
      <c r="A14620" s="9">
        <f>'Town&amp;City'!C14620</f>
        <v>1952</v>
      </c>
    </row>
    <row r="14621" spans="1:1" x14ac:dyDescent="0.2">
      <c r="A14621" s="9">
        <f>'Town&amp;City'!C14621</f>
        <v>19327</v>
      </c>
    </row>
    <row r="14622" spans="1:1" x14ac:dyDescent="0.2">
      <c r="A14622" s="9">
        <f>'Town&amp;City'!C14622</f>
        <v>5442</v>
      </c>
    </row>
    <row r="14623" spans="1:1" x14ac:dyDescent="0.2">
      <c r="A14623" s="9">
        <f>'Town&amp;City'!C14623</f>
        <v>22900</v>
      </c>
    </row>
    <row r="14624" spans="1:1" x14ac:dyDescent="0.2">
      <c r="A14624" s="9">
        <f>'Town&amp;City'!C14624</f>
        <v>3208</v>
      </c>
    </row>
    <row r="14625" spans="1:1" x14ac:dyDescent="0.2">
      <c r="A14625" s="9">
        <f>'Town&amp;City'!C14625</f>
        <v>748</v>
      </c>
    </row>
    <row r="14626" spans="1:1" x14ac:dyDescent="0.2">
      <c r="A14626" s="9">
        <f>'Town&amp;City'!C14626</f>
        <v>920</v>
      </c>
    </row>
    <row r="14627" spans="1:1" x14ac:dyDescent="0.2">
      <c r="A14627" s="9">
        <f>'Town&amp;City'!C14627</f>
        <v>1026</v>
      </c>
    </row>
    <row r="14628" spans="1:1" x14ac:dyDescent="0.2">
      <c r="A14628" s="9">
        <f>'Town&amp;City'!C14628</f>
        <v>957</v>
      </c>
    </row>
    <row r="14629" spans="1:1" x14ac:dyDescent="0.2">
      <c r="A14629" s="9">
        <f>'Town&amp;City'!C14629</f>
        <v>204</v>
      </c>
    </row>
    <row r="14630" spans="1:1" x14ac:dyDescent="0.2">
      <c r="A14630" s="9">
        <f>'Town&amp;City'!C14630</f>
        <v>1549</v>
      </c>
    </row>
    <row r="14631" spans="1:1" x14ac:dyDescent="0.2">
      <c r="A14631" s="9">
        <f>'Town&amp;City'!C14631</f>
        <v>195</v>
      </c>
    </row>
    <row r="14632" spans="1:1" x14ac:dyDescent="0.2">
      <c r="A14632" s="9">
        <f>'Town&amp;City'!C14632</f>
        <v>4034</v>
      </c>
    </row>
    <row r="14633" spans="1:1" x14ac:dyDescent="0.2">
      <c r="A14633" s="9">
        <f>'Town&amp;City'!C14633</f>
        <v>173</v>
      </c>
    </row>
    <row r="14634" spans="1:1" x14ac:dyDescent="0.2">
      <c r="A14634" s="9">
        <f>'Town&amp;City'!C14634</f>
        <v>1511</v>
      </c>
    </row>
    <row r="14635" spans="1:1" x14ac:dyDescent="0.2">
      <c r="A14635" s="9">
        <f>'Town&amp;City'!C14635</f>
        <v>2405</v>
      </c>
    </row>
    <row r="14636" spans="1:1" x14ac:dyDescent="0.2">
      <c r="A14636" s="9">
        <f>'Town&amp;City'!C14636</f>
        <v>4268</v>
      </c>
    </row>
    <row r="14637" spans="1:1" x14ac:dyDescent="0.2">
      <c r="A14637" s="9">
        <f>'Town&amp;City'!C14637</f>
        <v>370</v>
      </c>
    </row>
    <row r="14638" spans="1:1" x14ac:dyDescent="0.2">
      <c r="A14638" s="9">
        <f>'Town&amp;City'!C14638</f>
        <v>10548</v>
      </c>
    </row>
    <row r="14639" spans="1:1" x14ac:dyDescent="0.2">
      <c r="A14639" s="9">
        <f>'Town&amp;City'!C14639</f>
        <v>513</v>
      </c>
    </row>
    <row r="14640" spans="1:1" x14ac:dyDescent="0.2">
      <c r="A14640" s="9">
        <f>'Town&amp;City'!C14640</f>
        <v>107815</v>
      </c>
    </row>
    <row r="14641" spans="1:1" x14ac:dyDescent="0.2">
      <c r="A14641" s="9">
        <f>'Town&amp;City'!C14641</f>
        <v>46287</v>
      </c>
    </row>
    <row r="14642" spans="1:1" x14ac:dyDescent="0.2">
      <c r="A14642" s="9">
        <f>'Town&amp;City'!C14642</f>
        <v>6217</v>
      </c>
    </row>
    <row r="14643" spans="1:1" x14ac:dyDescent="0.2">
      <c r="A14643" s="9">
        <f>'Town&amp;City'!C14643</f>
        <v>6985</v>
      </c>
    </row>
    <row r="14644" spans="1:1" x14ac:dyDescent="0.2">
      <c r="A14644" s="9">
        <f>'Town&amp;City'!C14644</f>
        <v>1605</v>
      </c>
    </row>
    <row r="14645" spans="1:1" x14ac:dyDescent="0.2">
      <c r="A14645" s="9">
        <f>'Town&amp;City'!C14645</f>
        <v>328</v>
      </c>
    </row>
    <row r="14646" spans="1:1" x14ac:dyDescent="0.2">
      <c r="A14646" s="9">
        <f>'Town&amp;City'!C14646</f>
        <v>6521</v>
      </c>
    </row>
    <row r="14647" spans="1:1" x14ac:dyDescent="0.2">
      <c r="A14647" s="9">
        <f>'Town&amp;City'!C14647</f>
        <v>898</v>
      </c>
    </row>
    <row r="14648" spans="1:1" x14ac:dyDescent="0.2">
      <c r="A14648" s="9">
        <f>'Town&amp;City'!C14648</f>
        <v>121</v>
      </c>
    </row>
    <row r="14649" spans="1:1" x14ac:dyDescent="0.2">
      <c r="A14649" s="9">
        <f>'Town&amp;City'!C14649</f>
        <v>5195</v>
      </c>
    </row>
    <row r="14650" spans="1:1" x14ac:dyDescent="0.2">
      <c r="A14650" s="9">
        <f>'Town&amp;City'!C14650</f>
        <v>373</v>
      </c>
    </row>
    <row r="14651" spans="1:1" x14ac:dyDescent="0.2">
      <c r="A14651" s="9">
        <f>'Town&amp;City'!C14651</f>
        <v>3091</v>
      </c>
    </row>
    <row r="14652" spans="1:1" x14ac:dyDescent="0.2">
      <c r="A14652" s="9">
        <f>'Town&amp;City'!C14652</f>
        <v>2675</v>
      </c>
    </row>
    <row r="14653" spans="1:1" x14ac:dyDescent="0.2">
      <c r="A14653" s="9">
        <f>'Town&amp;City'!C14653</f>
        <v>257</v>
      </c>
    </row>
    <row r="14654" spans="1:1" x14ac:dyDescent="0.2">
      <c r="A14654" s="9">
        <f>'Town&amp;City'!C14654</f>
        <v>2703</v>
      </c>
    </row>
    <row r="14655" spans="1:1" x14ac:dyDescent="0.2">
      <c r="A14655" s="9">
        <f>'Town&amp;City'!C14655</f>
        <v>1379</v>
      </c>
    </row>
    <row r="14656" spans="1:1" x14ac:dyDescent="0.2">
      <c r="A14656" s="9">
        <f>'Town&amp;City'!C14656</f>
        <v>3181</v>
      </c>
    </row>
    <row r="14657" spans="1:1" x14ac:dyDescent="0.2">
      <c r="A14657" s="9">
        <f>'Town&amp;City'!C14657</f>
        <v>103</v>
      </c>
    </row>
    <row r="14658" spans="1:1" x14ac:dyDescent="0.2">
      <c r="A14658" s="9">
        <f>'Town&amp;City'!C14658</f>
        <v>799</v>
      </c>
    </row>
    <row r="14659" spans="1:1" x14ac:dyDescent="0.2">
      <c r="A14659" s="9">
        <f>'Town&amp;City'!C14659</f>
        <v>562</v>
      </c>
    </row>
    <row r="14660" spans="1:1" x14ac:dyDescent="0.2">
      <c r="A14660" s="9">
        <f>'Town&amp;City'!C14660</f>
        <v>4772</v>
      </c>
    </row>
    <row r="14661" spans="1:1" x14ac:dyDescent="0.2">
      <c r="A14661" s="9">
        <f>'Town&amp;City'!C14661</f>
        <v>1445</v>
      </c>
    </row>
    <row r="14662" spans="1:1" x14ac:dyDescent="0.2">
      <c r="A14662" s="9">
        <f>'Town&amp;City'!C14662</f>
        <v>2663</v>
      </c>
    </row>
    <row r="14663" spans="1:1" x14ac:dyDescent="0.2">
      <c r="A14663" s="9">
        <f>'Town&amp;City'!C14663</f>
        <v>1096</v>
      </c>
    </row>
    <row r="14664" spans="1:1" x14ac:dyDescent="0.2">
      <c r="A14664" s="9">
        <f>'Town&amp;City'!C14664</f>
        <v>762</v>
      </c>
    </row>
    <row r="14665" spans="1:1" x14ac:dyDescent="0.2">
      <c r="A14665" s="9">
        <f>'Town&amp;City'!C14665</f>
        <v>3981</v>
      </c>
    </row>
    <row r="14666" spans="1:1" x14ac:dyDescent="0.2">
      <c r="A14666" s="9">
        <f>'Town&amp;City'!C14666</f>
        <v>18487</v>
      </c>
    </row>
    <row r="14667" spans="1:1" x14ac:dyDescent="0.2">
      <c r="A14667" s="9">
        <f>'Town&amp;City'!C14667</f>
        <v>1099</v>
      </c>
    </row>
    <row r="14668" spans="1:1" x14ac:dyDescent="0.2">
      <c r="A14668" s="9">
        <f>'Town&amp;City'!C14668</f>
        <v>5317</v>
      </c>
    </row>
    <row r="14669" spans="1:1" x14ac:dyDescent="0.2">
      <c r="A14669" s="9">
        <f>'Town&amp;City'!C14669</f>
        <v>217</v>
      </c>
    </row>
    <row r="14670" spans="1:1" x14ac:dyDescent="0.2">
      <c r="A14670" s="9">
        <f>'Town&amp;City'!C14670</f>
        <v>2761</v>
      </c>
    </row>
    <row r="14671" spans="1:1" x14ac:dyDescent="0.2">
      <c r="A14671" s="9">
        <f>'Town&amp;City'!C14671</f>
        <v>487</v>
      </c>
    </row>
    <row r="14672" spans="1:1" x14ac:dyDescent="0.2">
      <c r="A14672" s="9">
        <f>'Town&amp;City'!C14672</f>
        <v>276</v>
      </c>
    </row>
    <row r="14673" spans="1:1" x14ac:dyDescent="0.2">
      <c r="A14673" s="9">
        <f>'Town&amp;City'!C14673</f>
        <v>174</v>
      </c>
    </row>
    <row r="14674" spans="1:1" x14ac:dyDescent="0.2">
      <c r="A14674" s="9">
        <f>'Town&amp;City'!C14674</f>
        <v>4340</v>
      </c>
    </row>
    <row r="14675" spans="1:1" x14ac:dyDescent="0.2">
      <c r="A14675" s="9">
        <f>'Town&amp;City'!C14675</f>
        <v>8969</v>
      </c>
    </row>
    <row r="14676" spans="1:1" x14ac:dyDescent="0.2">
      <c r="A14676" s="9">
        <f>'Town&amp;City'!C14676</f>
        <v>948</v>
      </c>
    </row>
    <row r="14677" spans="1:1" x14ac:dyDescent="0.2">
      <c r="A14677" s="9">
        <f>'Town&amp;City'!C14677</f>
        <v>881</v>
      </c>
    </row>
    <row r="14678" spans="1:1" x14ac:dyDescent="0.2">
      <c r="A14678" s="9">
        <f>'Town&amp;City'!C14678</f>
        <v>973</v>
      </c>
    </row>
    <row r="14679" spans="1:1" x14ac:dyDescent="0.2">
      <c r="A14679" s="9">
        <f>'Town&amp;City'!C14679</f>
        <v>2969</v>
      </c>
    </row>
    <row r="14680" spans="1:1" x14ac:dyDescent="0.2">
      <c r="A14680" s="9">
        <f>'Town&amp;City'!C14680</f>
        <v>683</v>
      </c>
    </row>
    <row r="14681" spans="1:1" x14ac:dyDescent="0.2">
      <c r="A14681" s="9">
        <f>'Town&amp;City'!C14681</f>
        <v>1350</v>
      </c>
    </row>
    <row r="14682" spans="1:1" x14ac:dyDescent="0.2">
      <c r="A14682" s="9">
        <f>'Town&amp;City'!C14682</f>
        <v>6173</v>
      </c>
    </row>
    <row r="14683" spans="1:1" x14ac:dyDescent="0.2">
      <c r="A14683" s="9">
        <f>'Town&amp;City'!C14683</f>
        <v>1121</v>
      </c>
    </row>
    <row r="14684" spans="1:1" x14ac:dyDescent="0.2">
      <c r="A14684" s="9">
        <f>'Town&amp;City'!C14684</f>
        <v>8003</v>
      </c>
    </row>
    <row r="14685" spans="1:1" x14ac:dyDescent="0.2">
      <c r="A14685" s="9">
        <f>'Town&amp;City'!C14685</f>
        <v>1875</v>
      </c>
    </row>
    <row r="14686" spans="1:1" x14ac:dyDescent="0.2">
      <c r="A14686" s="9">
        <f>'Town&amp;City'!C14686</f>
        <v>1771</v>
      </c>
    </row>
    <row r="14687" spans="1:1" x14ac:dyDescent="0.2">
      <c r="A14687" s="9">
        <f>'Town&amp;City'!C14687</f>
        <v>359</v>
      </c>
    </row>
    <row r="14688" spans="1:1" x14ac:dyDescent="0.2">
      <c r="A14688" s="9">
        <f>'Town&amp;City'!C14688</f>
        <v>607</v>
      </c>
    </row>
    <row r="14689" spans="1:1" x14ac:dyDescent="0.2">
      <c r="A14689" s="9">
        <f>'Town&amp;City'!C14689</f>
        <v>177</v>
      </c>
    </row>
    <row r="14690" spans="1:1" x14ac:dyDescent="0.2">
      <c r="A14690" s="9">
        <f>'Town&amp;City'!C14690</f>
        <v>2500</v>
      </c>
    </row>
    <row r="14691" spans="1:1" x14ac:dyDescent="0.2">
      <c r="A14691" s="9">
        <f>'Town&amp;City'!C14691</f>
        <v>918</v>
      </c>
    </row>
    <row r="14692" spans="1:1" x14ac:dyDescent="0.2">
      <c r="A14692" s="9">
        <f>'Town&amp;City'!C14692</f>
        <v>2050</v>
      </c>
    </row>
    <row r="14693" spans="1:1" x14ac:dyDescent="0.2">
      <c r="A14693" s="9">
        <f>'Town&amp;City'!C14693</f>
        <v>882</v>
      </c>
    </row>
    <row r="14694" spans="1:1" x14ac:dyDescent="0.2">
      <c r="A14694" s="9">
        <f>'Town&amp;City'!C14694</f>
        <v>342</v>
      </c>
    </row>
    <row r="14695" spans="1:1" x14ac:dyDescent="0.2">
      <c r="A14695" s="9">
        <f>'Town&amp;City'!C14695</f>
        <v>10173</v>
      </c>
    </row>
    <row r="14696" spans="1:1" x14ac:dyDescent="0.2">
      <c r="A14696" s="9">
        <f>'Town&amp;City'!C14696</f>
        <v>1089</v>
      </c>
    </row>
    <row r="14697" spans="1:1" x14ac:dyDescent="0.2">
      <c r="A14697" s="9">
        <f>'Town&amp;City'!C14697</f>
        <v>283</v>
      </c>
    </row>
    <row r="14698" spans="1:1" x14ac:dyDescent="0.2">
      <c r="A14698" s="9">
        <f>'Town&amp;City'!C14698</f>
        <v>31545</v>
      </c>
    </row>
    <row r="14699" spans="1:1" x14ac:dyDescent="0.2">
      <c r="A14699" s="9">
        <f>'Town&amp;City'!C14699</f>
        <v>73088</v>
      </c>
    </row>
    <row r="14700" spans="1:1" x14ac:dyDescent="0.2">
      <c r="A14700" s="9">
        <f>'Town&amp;City'!C14700</f>
        <v>2101</v>
      </c>
    </row>
    <row r="14701" spans="1:1" x14ac:dyDescent="0.2">
      <c r="A14701" s="9">
        <f>'Town&amp;City'!C14701</f>
        <v>1156</v>
      </c>
    </row>
    <row r="14702" spans="1:1" x14ac:dyDescent="0.2">
      <c r="A14702" s="9">
        <f>'Town&amp;City'!C14702</f>
        <v>638</v>
      </c>
    </row>
    <row r="14703" spans="1:1" x14ac:dyDescent="0.2">
      <c r="A14703" s="9">
        <f>'Town&amp;City'!C14703</f>
        <v>5199</v>
      </c>
    </row>
    <row r="14704" spans="1:1" x14ac:dyDescent="0.2">
      <c r="A14704" s="9">
        <f>'Town&amp;City'!C14704</f>
        <v>85</v>
      </c>
    </row>
    <row r="14705" spans="1:1" x14ac:dyDescent="0.2">
      <c r="A14705" s="9">
        <f>'Town&amp;City'!C14705</f>
        <v>246</v>
      </c>
    </row>
    <row r="14706" spans="1:1" x14ac:dyDescent="0.2">
      <c r="A14706" s="9">
        <f>'Town&amp;City'!C14706</f>
        <v>3341</v>
      </c>
    </row>
    <row r="14707" spans="1:1" x14ac:dyDescent="0.2">
      <c r="A14707" s="9">
        <f>'Town&amp;City'!C14707</f>
        <v>6712</v>
      </c>
    </row>
    <row r="14708" spans="1:1" x14ac:dyDescent="0.2">
      <c r="A14708" s="9">
        <f>'Town&amp;City'!C14708</f>
        <v>1438</v>
      </c>
    </row>
    <row r="14709" spans="1:1" x14ac:dyDescent="0.2">
      <c r="A14709" s="9">
        <f>'Town&amp;City'!C14709</f>
        <v>1091</v>
      </c>
    </row>
    <row r="14710" spans="1:1" x14ac:dyDescent="0.2">
      <c r="A14710" s="9">
        <f>'Town&amp;City'!C14710</f>
        <v>472</v>
      </c>
    </row>
    <row r="14711" spans="1:1" x14ac:dyDescent="0.2">
      <c r="A14711" s="9">
        <f>'Town&amp;City'!C14711</f>
        <v>12767</v>
      </c>
    </row>
    <row r="14712" spans="1:1" x14ac:dyDescent="0.2">
      <c r="A14712" s="9">
        <f>'Town&amp;City'!C14712</f>
        <v>1447</v>
      </c>
    </row>
    <row r="14713" spans="1:1" x14ac:dyDescent="0.2">
      <c r="A14713" s="9">
        <f>'Town&amp;City'!C14713</f>
        <v>465</v>
      </c>
    </row>
    <row r="14714" spans="1:1" x14ac:dyDescent="0.2">
      <c r="A14714" s="9">
        <f>'Town&amp;City'!C14714</f>
        <v>1470</v>
      </c>
    </row>
    <row r="14715" spans="1:1" x14ac:dyDescent="0.2">
      <c r="A14715" s="9">
        <f>'Town&amp;City'!C14715</f>
        <v>1237</v>
      </c>
    </row>
    <row r="14716" spans="1:1" x14ac:dyDescent="0.2">
      <c r="A14716" s="9">
        <f>'Town&amp;City'!C14716</f>
        <v>889</v>
      </c>
    </row>
    <row r="14717" spans="1:1" x14ac:dyDescent="0.2">
      <c r="A14717" s="9">
        <f>'Town&amp;City'!C14717</f>
        <v>3940</v>
      </c>
    </row>
    <row r="14718" spans="1:1" x14ac:dyDescent="0.2">
      <c r="A14718" s="9">
        <f>'Town&amp;City'!C14718</f>
        <v>3247</v>
      </c>
    </row>
    <row r="14719" spans="1:1" x14ac:dyDescent="0.2">
      <c r="A14719" s="9">
        <f>'Town&amp;City'!C14719</f>
        <v>2671</v>
      </c>
    </row>
    <row r="14720" spans="1:1" x14ac:dyDescent="0.2">
      <c r="A14720" s="9">
        <f>'Town&amp;City'!C14720</f>
        <v>1823</v>
      </c>
    </row>
    <row r="14721" spans="1:1" x14ac:dyDescent="0.2">
      <c r="A14721" s="9">
        <f>'Town&amp;City'!C14721</f>
        <v>8308</v>
      </c>
    </row>
    <row r="14722" spans="1:1" x14ac:dyDescent="0.2">
      <c r="A14722" s="9">
        <f>'Town&amp;City'!C14722</f>
        <v>1068</v>
      </c>
    </row>
    <row r="14723" spans="1:1" x14ac:dyDescent="0.2">
      <c r="A14723" s="9">
        <f>'Town&amp;City'!C14723</f>
        <v>9511</v>
      </c>
    </row>
    <row r="14724" spans="1:1" x14ac:dyDescent="0.2">
      <c r="A14724" s="9">
        <f>'Town&amp;City'!C14724</f>
        <v>643</v>
      </c>
    </row>
    <row r="14725" spans="1:1" x14ac:dyDescent="0.2">
      <c r="A14725" s="9">
        <f>'Town&amp;City'!C14725</f>
        <v>4401</v>
      </c>
    </row>
    <row r="14726" spans="1:1" x14ac:dyDescent="0.2">
      <c r="A14726" s="9">
        <f>'Town&amp;City'!C14726</f>
        <v>4888</v>
      </c>
    </row>
    <row r="14727" spans="1:1" x14ac:dyDescent="0.2">
      <c r="A14727" s="9">
        <f>'Town&amp;City'!C14727</f>
        <v>855</v>
      </c>
    </row>
    <row r="14728" spans="1:1" x14ac:dyDescent="0.2">
      <c r="A14728" s="9">
        <f>'Town&amp;City'!C14728</f>
        <v>385</v>
      </c>
    </row>
    <row r="14729" spans="1:1" x14ac:dyDescent="0.2">
      <c r="A14729" s="9">
        <f>'Town&amp;City'!C14729</f>
        <v>9677</v>
      </c>
    </row>
    <row r="14730" spans="1:1" x14ac:dyDescent="0.2">
      <c r="A14730" s="9">
        <f>'Town&amp;City'!C14730</f>
        <v>382</v>
      </c>
    </row>
    <row r="14731" spans="1:1" x14ac:dyDescent="0.2">
      <c r="A14731" s="9">
        <f>'Town&amp;City'!C14731</f>
        <v>2026</v>
      </c>
    </row>
    <row r="14732" spans="1:1" x14ac:dyDescent="0.2">
      <c r="A14732" s="9">
        <f>'Town&amp;City'!C14732</f>
        <v>7983</v>
      </c>
    </row>
    <row r="14733" spans="1:1" x14ac:dyDescent="0.2">
      <c r="A14733" s="9">
        <f>'Town&amp;City'!C14733</f>
        <v>3940</v>
      </c>
    </row>
    <row r="14734" spans="1:1" x14ac:dyDescent="0.2">
      <c r="A14734" s="9">
        <f>'Town&amp;City'!C14734</f>
        <v>797</v>
      </c>
    </row>
    <row r="14735" spans="1:1" x14ac:dyDescent="0.2">
      <c r="A14735" s="9">
        <f>'Town&amp;City'!C14735</f>
        <v>2593</v>
      </c>
    </row>
    <row r="14736" spans="1:1" x14ac:dyDescent="0.2">
      <c r="A14736" s="9">
        <f>'Town&amp;City'!C14736</f>
        <v>495</v>
      </c>
    </row>
    <row r="14737" spans="1:1" x14ac:dyDescent="0.2">
      <c r="A14737" s="9">
        <f>'Town&amp;City'!C14737</f>
        <v>1340</v>
      </c>
    </row>
    <row r="14738" spans="1:1" x14ac:dyDescent="0.2">
      <c r="A14738" s="9">
        <f>'Town&amp;City'!C14738</f>
        <v>1477</v>
      </c>
    </row>
    <row r="14739" spans="1:1" x14ac:dyDescent="0.2">
      <c r="A14739" s="9">
        <f>'Town&amp;City'!C14739</f>
        <v>179</v>
      </c>
    </row>
    <row r="14740" spans="1:1" x14ac:dyDescent="0.2">
      <c r="A14740" s="9">
        <f>'Town&amp;City'!C14740</f>
        <v>2031</v>
      </c>
    </row>
    <row r="14741" spans="1:1" x14ac:dyDescent="0.2">
      <c r="A14741" s="9">
        <f>'Town&amp;City'!C14741</f>
        <v>280</v>
      </c>
    </row>
    <row r="14742" spans="1:1" x14ac:dyDescent="0.2">
      <c r="A14742" s="9">
        <f>'Town&amp;City'!C14742</f>
        <v>13956</v>
      </c>
    </row>
    <row r="14743" spans="1:1" x14ac:dyDescent="0.2">
      <c r="A14743" s="9">
        <f>'Town&amp;City'!C14743</f>
        <v>6259</v>
      </c>
    </row>
    <row r="14744" spans="1:1" x14ac:dyDescent="0.2">
      <c r="A14744" s="9">
        <f>'Town&amp;City'!C14744</f>
        <v>199</v>
      </c>
    </row>
    <row r="14745" spans="1:1" x14ac:dyDescent="0.2">
      <c r="A14745" s="9">
        <f>'Town&amp;City'!C14745</f>
        <v>423</v>
      </c>
    </row>
    <row r="14746" spans="1:1" x14ac:dyDescent="0.2">
      <c r="A14746" s="9">
        <f>'Town&amp;City'!C14746</f>
        <v>44</v>
      </c>
    </row>
    <row r="14747" spans="1:1" x14ac:dyDescent="0.2">
      <c r="A14747" s="9">
        <f>'Town&amp;City'!C14747</f>
        <v>2611</v>
      </c>
    </row>
    <row r="14748" spans="1:1" x14ac:dyDescent="0.2">
      <c r="A14748" s="9">
        <f>'Town&amp;City'!C14748</f>
        <v>7436</v>
      </c>
    </row>
    <row r="14749" spans="1:1" x14ac:dyDescent="0.2">
      <c r="A14749" s="9">
        <f>'Town&amp;City'!C14749</f>
        <v>8721</v>
      </c>
    </row>
    <row r="14750" spans="1:1" x14ac:dyDescent="0.2">
      <c r="A14750" s="9">
        <f>'Town&amp;City'!C14750</f>
        <v>1684</v>
      </c>
    </row>
    <row r="14751" spans="1:1" x14ac:dyDescent="0.2">
      <c r="A14751" s="9">
        <f>'Town&amp;City'!C14751</f>
        <v>9168</v>
      </c>
    </row>
    <row r="14752" spans="1:1" x14ac:dyDescent="0.2">
      <c r="A14752" s="9">
        <f>'Town&amp;City'!C14752</f>
        <v>18572</v>
      </c>
    </row>
    <row r="14753" spans="1:1" x14ac:dyDescent="0.2">
      <c r="A14753" s="9">
        <f>'Town&amp;City'!C14753</f>
        <v>517</v>
      </c>
    </row>
    <row r="14754" spans="1:1" x14ac:dyDescent="0.2">
      <c r="A14754" s="9">
        <f>'Town&amp;City'!C14754</f>
        <v>7934</v>
      </c>
    </row>
    <row r="14755" spans="1:1" x14ac:dyDescent="0.2">
      <c r="A14755" s="9">
        <f>'Town&amp;City'!C14755</f>
        <v>958</v>
      </c>
    </row>
    <row r="14756" spans="1:1" x14ac:dyDescent="0.2">
      <c r="A14756" s="9">
        <f>'Town&amp;City'!C14756</f>
        <v>3560</v>
      </c>
    </row>
    <row r="14757" spans="1:1" x14ac:dyDescent="0.2">
      <c r="A14757" s="9">
        <f>'Town&amp;City'!C14757</f>
        <v>123</v>
      </c>
    </row>
    <row r="14758" spans="1:1" x14ac:dyDescent="0.2">
      <c r="A14758" s="9">
        <f>'Town&amp;City'!C14758</f>
        <v>89</v>
      </c>
    </row>
    <row r="14759" spans="1:1" x14ac:dyDescent="0.2">
      <c r="A14759" s="9">
        <f>'Town&amp;City'!C14759</f>
        <v>142</v>
      </c>
    </row>
    <row r="14760" spans="1:1" x14ac:dyDescent="0.2">
      <c r="A14760" s="9">
        <f>'Town&amp;City'!C14760</f>
        <v>8080</v>
      </c>
    </row>
    <row r="14761" spans="1:1" x14ac:dyDescent="0.2">
      <c r="A14761" s="9">
        <f>'Town&amp;City'!C14761</f>
        <v>6594</v>
      </c>
    </row>
    <row r="14762" spans="1:1" x14ac:dyDescent="0.2">
      <c r="A14762" s="9">
        <f>'Town&amp;City'!C14762</f>
        <v>1529</v>
      </c>
    </row>
    <row r="14763" spans="1:1" x14ac:dyDescent="0.2">
      <c r="A14763" s="9">
        <f>'Town&amp;City'!C14763</f>
        <v>330</v>
      </c>
    </row>
    <row r="14764" spans="1:1" x14ac:dyDescent="0.2">
      <c r="A14764" s="9">
        <f>'Town&amp;City'!C14764</f>
        <v>236</v>
      </c>
    </row>
    <row r="14765" spans="1:1" x14ac:dyDescent="0.2">
      <c r="A14765" s="9">
        <f>'Town&amp;City'!C14765</f>
        <v>3216</v>
      </c>
    </row>
    <row r="14766" spans="1:1" x14ac:dyDescent="0.2">
      <c r="A14766" s="9">
        <f>'Town&amp;City'!C14766</f>
        <v>1146</v>
      </c>
    </row>
    <row r="14767" spans="1:1" x14ac:dyDescent="0.2">
      <c r="A14767" s="9">
        <f>'Town&amp;City'!C14767</f>
        <v>20</v>
      </c>
    </row>
    <row r="14768" spans="1:1" x14ac:dyDescent="0.2">
      <c r="A14768" s="9">
        <f>'Town&amp;City'!C14768</f>
        <v>1067</v>
      </c>
    </row>
    <row r="14769" spans="1:1" x14ac:dyDescent="0.2">
      <c r="A14769" s="9">
        <f>'Town&amp;City'!C14769</f>
        <v>773</v>
      </c>
    </row>
    <row r="14770" spans="1:1" x14ac:dyDescent="0.2">
      <c r="A14770" s="9">
        <f>'Town&amp;City'!C14770</f>
        <v>4172</v>
      </c>
    </row>
    <row r="14771" spans="1:1" x14ac:dyDescent="0.2">
      <c r="A14771" s="9">
        <f>'Town&amp;City'!C14771</f>
        <v>18546</v>
      </c>
    </row>
    <row r="14772" spans="1:1" x14ac:dyDescent="0.2">
      <c r="A14772" s="9">
        <f>'Town&amp;City'!C14772</f>
        <v>234</v>
      </c>
    </row>
    <row r="14773" spans="1:1" x14ac:dyDescent="0.2">
      <c r="A14773" s="9">
        <f>'Town&amp;City'!C14773</f>
        <v>4542</v>
      </c>
    </row>
    <row r="14774" spans="1:1" x14ac:dyDescent="0.2">
      <c r="A14774" s="9">
        <f>'Town&amp;City'!C14774</f>
        <v>411</v>
      </c>
    </row>
    <row r="14775" spans="1:1" x14ac:dyDescent="0.2">
      <c r="A14775" s="9">
        <f>'Town&amp;City'!C14775</f>
        <v>74</v>
      </c>
    </row>
    <row r="14776" spans="1:1" x14ac:dyDescent="0.2">
      <c r="A14776" s="9">
        <f>'Town&amp;City'!C14776</f>
        <v>37101</v>
      </c>
    </row>
    <row r="14777" spans="1:1" x14ac:dyDescent="0.2">
      <c r="A14777" s="9">
        <f>'Town&amp;City'!C14777</f>
        <v>2482</v>
      </c>
    </row>
    <row r="14778" spans="1:1" x14ac:dyDescent="0.2">
      <c r="A14778" s="9">
        <f>'Town&amp;City'!C14778</f>
        <v>846</v>
      </c>
    </row>
    <row r="14779" spans="1:1" x14ac:dyDescent="0.2">
      <c r="A14779" s="9">
        <f>'Town&amp;City'!C14779</f>
        <v>100</v>
      </c>
    </row>
    <row r="14780" spans="1:1" x14ac:dyDescent="0.2">
      <c r="A14780" s="9">
        <f>'Town&amp;City'!C14780</f>
        <v>1697</v>
      </c>
    </row>
    <row r="14781" spans="1:1" x14ac:dyDescent="0.2">
      <c r="A14781" s="9">
        <f>'Town&amp;City'!C14781</f>
        <v>983</v>
      </c>
    </row>
    <row r="14782" spans="1:1" x14ac:dyDescent="0.2">
      <c r="A14782" s="9">
        <f>'Town&amp;City'!C14782</f>
        <v>1113</v>
      </c>
    </row>
    <row r="14783" spans="1:1" x14ac:dyDescent="0.2">
      <c r="A14783" s="9">
        <f>'Town&amp;City'!C14783</f>
        <v>3229</v>
      </c>
    </row>
    <row r="14784" spans="1:1" x14ac:dyDescent="0.2">
      <c r="A14784" s="9">
        <f>'Town&amp;City'!C14784</f>
        <v>7791</v>
      </c>
    </row>
    <row r="14785" spans="1:1" x14ac:dyDescent="0.2">
      <c r="A14785" s="9">
        <f>'Town&amp;City'!C14785</f>
        <v>508</v>
      </c>
    </row>
    <row r="14786" spans="1:1" x14ac:dyDescent="0.2">
      <c r="A14786" s="9">
        <f>'Town&amp;City'!C14786</f>
        <v>5232</v>
      </c>
    </row>
    <row r="14787" spans="1:1" x14ac:dyDescent="0.2">
      <c r="A14787" s="9">
        <f>'Town&amp;City'!C14787</f>
        <v>616</v>
      </c>
    </row>
    <row r="14788" spans="1:1" x14ac:dyDescent="0.2">
      <c r="A14788" s="9">
        <f>'Town&amp;City'!C14788</f>
        <v>1540</v>
      </c>
    </row>
    <row r="14789" spans="1:1" x14ac:dyDescent="0.2">
      <c r="A14789" s="9">
        <f>'Town&amp;City'!C14789</f>
        <v>4939</v>
      </c>
    </row>
    <row r="14790" spans="1:1" x14ac:dyDescent="0.2">
      <c r="A14790" s="9">
        <f>'Town&amp;City'!C14790</f>
        <v>216</v>
      </c>
    </row>
    <row r="14791" spans="1:1" x14ac:dyDescent="0.2">
      <c r="A14791" s="9">
        <f>'Town&amp;City'!C14791</f>
        <v>675</v>
      </c>
    </row>
    <row r="14792" spans="1:1" x14ac:dyDescent="0.2">
      <c r="A14792" s="9">
        <f>'Town&amp;City'!C14792</f>
        <v>6108</v>
      </c>
    </row>
    <row r="14793" spans="1:1" x14ac:dyDescent="0.2">
      <c r="A14793" s="9">
        <f>'Town&amp;City'!C14793</f>
        <v>2140</v>
      </c>
    </row>
    <row r="14794" spans="1:1" x14ac:dyDescent="0.2">
      <c r="A14794" s="9">
        <f>'Town&amp;City'!C14794</f>
        <v>6580</v>
      </c>
    </row>
    <row r="14795" spans="1:1" x14ac:dyDescent="0.2">
      <c r="A14795" s="9">
        <f>'Town&amp;City'!C14795</f>
        <v>488</v>
      </c>
    </row>
    <row r="14796" spans="1:1" x14ac:dyDescent="0.2">
      <c r="A14796" s="9">
        <f>'Town&amp;City'!C14796</f>
        <v>1418</v>
      </c>
    </row>
    <row r="14797" spans="1:1" x14ac:dyDescent="0.2">
      <c r="A14797" s="9">
        <f>'Town&amp;City'!C14797</f>
        <v>126</v>
      </c>
    </row>
    <row r="14798" spans="1:1" x14ac:dyDescent="0.2">
      <c r="A14798" s="9">
        <f>'Town&amp;City'!C14798</f>
        <v>137</v>
      </c>
    </row>
    <row r="14799" spans="1:1" x14ac:dyDescent="0.2">
      <c r="A14799" s="9">
        <f>'Town&amp;City'!C14799</f>
        <v>2111</v>
      </c>
    </row>
    <row r="14800" spans="1:1" x14ac:dyDescent="0.2">
      <c r="A14800" s="9">
        <f>'Town&amp;City'!C14800</f>
        <v>118</v>
      </c>
    </row>
    <row r="14801" spans="1:1" x14ac:dyDescent="0.2">
      <c r="A14801" s="9">
        <f>'Town&amp;City'!C14801</f>
        <v>449</v>
      </c>
    </row>
    <row r="14802" spans="1:1" x14ac:dyDescent="0.2">
      <c r="A14802" s="9">
        <f>'Town&amp;City'!C14802</f>
        <v>11767</v>
      </c>
    </row>
    <row r="14803" spans="1:1" x14ac:dyDescent="0.2">
      <c r="A14803" s="9">
        <f>'Town&amp;City'!C14803</f>
        <v>1061</v>
      </c>
    </row>
    <row r="14804" spans="1:1" x14ac:dyDescent="0.2">
      <c r="A14804" s="9">
        <f>'Town&amp;City'!C14804</f>
        <v>660</v>
      </c>
    </row>
    <row r="14805" spans="1:1" x14ac:dyDescent="0.2">
      <c r="A14805" s="9">
        <f>'Town&amp;City'!C14805</f>
        <v>5082</v>
      </c>
    </row>
    <row r="14806" spans="1:1" x14ac:dyDescent="0.2">
      <c r="A14806" s="9">
        <f>'Town&amp;City'!C14806</f>
        <v>8417</v>
      </c>
    </row>
    <row r="14807" spans="1:1" x14ac:dyDescent="0.2">
      <c r="A14807" s="9">
        <f>'Town&amp;City'!C14807</f>
        <v>10089</v>
      </c>
    </row>
    <row r="14808" spans="1:1" x14ac:dyDescent="0.2">
      <c r="A14808" s="9">
        <f>'Town&amp;City'!C14808</f>
        <v>2408</v>
      </c>
    </row>
    <row r="14809" spans="1:1" x14ac:dyDescent="0.2">
      <c r="A14809" s="9">
        <f>'Town&amp;City'!C14809</f>
        <v>782</v>
      </c>
    </row>
    <row r="14810" spans="1:1" x14ac:dyDescent="0.2">
      <c r="A14810" s="9">
        <f>'Town&amp;City'!C14810</f>
        <v>658</v>
      </c>
    </row>
    <row r="14811" spans="1:1" x14ac:dyDescent="0.2">
      <c r="A14811" s="9">
        <f>'Town&amp;City'!C14811</f>
        <v>786</v>
      </c>
    </row>
    <row r="14812" spans="1:1" x14ac:dyDescent="0.2">
      <c r="A14812" s="9">
        <f>'Town&amp;City'!C14812</f>
        <v>8341</v>
      </c>
    </row>
    <row r="14813" spans="1:1" x14ac:dyDescent="0.2">
      <c r="A14813" s="9">
        <f>'Town&amp;City'!C14813</f>
        <v>553</v>
      </c>
    </row>
    <row r="14814" spans="1:1" x14ac:dyDescent="0.2">
      <c r="A14814" s="9">
        <f>'Town&amp;City'!C14814</f>
        <v>8456</v>
      </c>
    </row>
    <row r="14815" spans="1:1" x14ac:dyDescent="0.2">
      <c r="A14815" s="9">
        <f>'Town&amp;City'!C14815</f>
        <v>2118</v>
      </c>
    </row>
    <row r="14816" spans="1:1" x14ac:dyDescent="0.2">
      <c r="A14816" s="9">
        <f>'Town&amp;City'!C14816</f>
        <v>1842</v>
      </c>
    </row>
    <row r="14817" spans="1:1" x14ac:dyDescent="0.2">
      <c r="A14817" s="9">
        <f>'Town&amp;City'!C14817</f>
        <v>2574</v>
      </c>
    </row>
    <row r="14818" spans="1:1" x14ac:dyDescent="0.2">
      <c r="A14818" s="9">
        <f>'Town&amp;City'!C14818</f>
        <v>418</v>
      </c>
    </row>
    <row r="14819" spans="1:1" x14ac:dyDescent="0.2">
      <c r="A14819" s="9">
        <f>'Town&amp;City'!C14819</f>
        <v>3384</v>
      </c>
    </row>
    <row r="14820" spans="1:1" x14ac:dyDescent="0.2">
      <c r="A14820" s="9">
        <f>'Town&amp;City'!C14820</f>
        <v>5597</v>
      </c>
    </row>
    <row r="14821" spans="1:1" x14ac:dyDescent="0.2">
      <c r="A14821" s="9">
        <f>'Town&amp;City'!C14821</f>
        <v>3538</v>
      </c>
    </row>
    <row r="14822" spans="1:1" x14ac:dyDescent="0.2">
      <c r="A14822" s="9">
        <f>'Town&amp;City'!C14822</f>
        <v>6331</v>
      </c>
    </row>
    <row r="14823" spans="1:1" x14ac:dyDescent="0.2">
      <c r="A14823" s="9">
        <f>'Town&amp;City'!C14823</f>
        <v>329</v>
      </c>
    </row>
    <row r="14824" spans="1:1" x14ac:dyDescent="0.2">
      <c r="A14824" s="9">
        <f>'Town&amp;City'!C14824</f>
        <v>2371</v>
      </c>
    </row>
    <row r="14825" spans="1:1" x14ac:dyDescent="0.2">
      <c r="A14825" s="9">
        <f>'Town&amp;City'!C14825</f>
        <v>742</v>
      </c>
    </row>
    <row r="14826" spans="1:1" x14ac:dyDescent="0.2">
      <c r="A14826" s="9">
        <f>'Town&amp;City'!C14826</f>
        <v>6106</v>
      </c>
    </row>
    <row r="14827" spans="1:1" x14ac:dyDescent="0.2">
      <c r="A14827" s="9">
        <f>'Town&amp;City'!C14827</f>
        <v>579</v>
      </c>
    </row>
    <row r="14828" spans="1:1" x14ac:dyDescent="0.2">
      <c r="A14828" s="9">
        <f>'Town&amp;City'!C14828</f>
        <v>295</v>
      </c>
    </row>
    <row r="14829" spans="1:1" x14ac:dyDescent="0.2">
      <c r="A14829" s="9">
        <f>'Town&amp;City'!C14829</f>
        <v>1471</v>
      </c>
    </row>
    <row r="14830" spans="1:1" x14ac:dyDescent="0.2">
      <c r="A14830" s="9">
        <f>'Town&amp;City'!C14830</f>
        <v>1572</v>
      </c>
    </row>
    <row r="14831" spans="1:1" x14ac:dyDescent="0.2">
      <c r="A14831" s="9">
        <f>'Town&amp;City'!C14831</f>
        <v>555</v>
      </c>
    </row>
    <row r="14832" spans="1:1" x14ac:dyDescent="0.2">
      <c r="A14832" s="9">
        <f>'Town&amp;City'!C14832</f>
        <v>2439</v>
      </c>
    </row>
    <row r="14833" spans="1:1" x14ac:dyDescent="0.2">
      <c r="A14833" s="9">
        <f>'Town&amp;City'!C14833</f>
        <v>335</v>
      </c>
    </row>
    <row r="14834" spans="1:1" x14ac:dyDescent="0.2">
      <c r="A14834" s="9">
        <f>'Town&amp;City'!C14834</f>
        <v>1349</v>
      </c>
    </row>
    <row r="14835" spans="1:1" x14ac:dyDescent="0.2">
      <c r="A14835" s="9">
        <f>'Town&amp;City'!C14835</f>
        <v>2472</v>
      </c>
    </row>
    <row r="14836" spans="1:1" x14ac:dyDescent="0.2">
      <c r="A14836" s="9">
        <f>'Town&amp;City'!C14836</f>
        <v>4081</v>
      </c>
    </row>
    <row r="14837" spans="1:1" x14ac:dyDescent="0.2">
      <c r="A14837" s="9">
        <f>'Town&amp;City'!C14837</f>
        <v>1231</v>
      </c>
    </row>
    <row r="14838" spans="1:1" x14ac:dyDescent="0.2">
      <c r="A14838" s="9">
        <f>'Town&amp;City'!C14838</f>
        <v>4432</v>
      </c>
    </row>
    <row r="14839" spans="1:1" x14ac:dyDescent="0.2">
      <c r="A14839" s="9">
        <f>'Town&amp;City'!C14839</f>
        <v>9963</v>
      </c>
    </row>
    <row r="14840" spans="1:1" x14ac:dyDescent="0.2">
      <c r="A14840" s="9">
        <f>'Town&amp;City'!C14840</f>
        <v>250</v>
      </c>
    </row>
    <row r="14841" spans="1:1" x14ac:dyDescent="0.2">
      <c r="A14841" s="9">
        <f>'Town&amp;City'!C14841</f>
        <v>728</v>
      </c>
    </row>
    <row r="14842" spans="1:1" x14ac:dyDescent="0.2">
      <c r="A14842" s="9">
        <f>'Town&amp;City'!C14842</f>
        <v>422</v>
      </c>
    </row>
    <row r="14843" spans="1:1" x14ac:dyDescent="0.2">
      <c r="A14843" s="9">
        <f>'Town&amp;City'!C14843</f>
        <v>492</v>
      </c>
    </row>
    <row r="14844" spans="1:1" x14ac:dyDescent="0.2">
      <c r="A14844" s="9">
        <f>'Town&amp;City'!C14844</f>
        <v>787</v>
      </c>
    </row>
    <row r="14845" spans="1:1" x14ac:dyDescent="0.2">
      <c r="A14845" s="9">
        <f>'Town&amp;City'!C14845</f>
        <v>615</v>
      </c>
    </row>
    <row r="14846" spans="1:1" x14ac:dyDescent="0.2">
      <c r="A14846" s="9">
        <f>'Town&amp;City'!C14846</f>
        <v>776</v>
      </c>
    </row>
    <row r="14847" spans="1:1" x14ac:dyDescent="0.2">
      <c r="A14847" s="9">
        <f>'Town&amp;City'!C14847</f>
        <v>2442</v>
      </c>
    </row>
    <row r="14848" spans="1:1" x14ac:dyDescent="0.2">
      <c r="A14848" s="9">
        <f>'Town&amp;City'!C14848</f>
        <v>722</v>
      </c>
    </row>
    <row r="14849" spans="1:1" x14ac:dyDescent="0.2">
      <c r="A14849" s="9">
        <f>'Town&amp;City'!C14849</f>
        <v>3664</v>
      </c>
    </row>
    <row r="14850" spans="1:1" x14ac:dyDescent="0.2">
      <c r="A14850" s="9">
        <f>'Town&amp;City'!C14850</f>
        <v>2770</v>
      </c>
    </row>
    <row r="14851" spans="1:1" x14ac:dyDescent="0.2">
      <c r="A14851" s="9">
        <f>'Town&amp;City'!C14851</f>
        <v>5877</v>
      </c>
    </row>
    <row r="14852" spans="1:1" x14ac:dyDescent="0.2">
      <c r="A14852" s="9">
        <f>'Town&amp;City'!C14852</f>
        <v>2402</v>
      </c>
    </row>
    <row r="14853" spans="1:1" x14ac:dyDescent="0.2">
      <c r="A14853" s="9">
        <f>'Town&amp;City'!C14853</f>
        <v>155</v>
      </c>
    </row>
    <row r="14854" spans="1:1" x14ac:dyDescent="0.2">
      <c r="A14854" s="9">
        <f>'Town&amp;City'!C14854</f>
        <v>5253</v>
      </c>
    </row>
    <row r="14855" spans="1:1" x14ac:dyDescent="0.2">
      <c r="A14855" s="9">
        <f>'Town&amp;City'!C14855</f>
        <v>8451</v>
      </c>
    </row>
    <row r="14856" spans="1:1" x14ac:dyDescent="0.2">
      <c r="A14856" s="9">
        <f>'Town&amp;City'!C14856</f>
        <v>1931</v>
      </c>
    </row>
    <row r="14857" spans="1:1" x14ac:dyDescent="0.2">
      <c r="A14857" s="9">
        <f>'Town&amp;City'!C14857</f>
        <v>8012</v>
      </c>
    </row>
    <row r="14858" spans="1:1" x14ac:dyDescent="0.2">
      <c r="A14858" s="9">
        <f>'Town&amp;City'!C14858</f>
        <v>8138</v>
      </c>
    </row>
    <row r="14859" spans="1:1" x14ac:dyDescent="0.2">
      <c r="A14859" s="9">
        <f>'Town&amp;City'!C14859</f>
        <v>1827</v>
      </c>
    </row>
    <row r="14860" spans="1:1" x14ac:dyDescent="0.2">
      <c r="A14860" s="9">
        <f>'Town&amp;City'!C14860</f>
        <v>89</v>
      </c>
    </row>
    <row r="14861" spans="1:1" x14ac:dyDescent="0.2">
      <c r="A14861" s="9">
        <f>'Town&amp;City'!C14861</f>
        <v>2146</v>
      </c>
    </row>
    <row r="14862" spans="1:1" x14ac:dyDescent="0.2">
      <c r="A14862" s="9">
        <f>'Town&amp;City'!C14862</f>
        <v>7574</v>
      </c>
    </row>
    <row r="14863" spans="1:1" x14ac:dyDescent="0.2">
      <c r="A14863" s="9">
        <f>'Town&amp;City'!C14863</f>
        <v>1189</v>
      </c>
    </row>
    <row r="14864" spans="1:1" x14ac:dyDescent="0.2">
      <c r="A14864" s="9">
        <f>'Town&amp;City'!C14864</f>
        <v>206</v>
      </c>
    </row>
    <row r="14865" spans="1:1" x14ac:dyDescent="0.2">
      <c r="A14865" s="9">
        <f>'Town&amp;City'!C14865</f>
        <v>1135</v>
      </c>
    </row>
    <row r="14866" spans="1:1" x14ac:dyDescent="0.2">
      <c r="A14866" s="9">
        <f>'Town&amp;City'!C14866</f>
        <v>1492</v>
      </c>
    </row>
    <row r="14867" spans="1:1" x14ac:dyDescent="0.2">
      <c r="A14867" s="9">
        <f>'Town&amp;City'!C14867</f>
        <v>1230</v>
      </c>
    </row>
    <row r="14868" spans="1:1" x14ac:dyDescent="0.2">
      <c r="A14868" s="9">
        <f>'Town&amp;City'!C14868</f>
        <v>395</v>
      </c>
    </row>
    <row r="14869" spans="1:1" x14ac:dyDescent="0.2">
      <c r="A14869" s="9">
        <f>'Town&amp;City'!C14869</f>
        <v>13913</v>
      </c>
    </row>
    <row r="14870" spans="1:1" x14ac:dyDescent="0.2">
      <c r="A14870" s="9">
        <f>'Town&amp;City'!C14870</f>
        <v>2580</v>
      </c>
    </row>
    <row r="14871" spans="1:1" x14ac:dyDescent="0.2">
      <c r="A14871" s="9">
        <f>'Town&amp;City'!C14871</f>
        <v>6704</v>
      </c>
    </row>
    <row r="14872" spans="1:1" x14ac:dyDescent="0.2">
      <c r="A14872" s="9">
        <f>'Town&amp;City'!C14872</f>
        <v>4338</v>
      </c>
    </row>
    <row r="14873" spans="1:1" x14ac:dyDescent="0.2">
      <c r="A14873" s="9">
        <f>'Town&amp;City'!C14873</f>
        <v>575</v>
      </c>
    </row>
    <row r="14874" spans="1:1" x14ac:dyDescent="0.2">
      <c r="A14874" s="9">
        <f>'Town&amp;City'!C14874</f>
        <v>142</v>
      </c>
    </row>
    <row r="14875" spans="1:1" x14ac:dyDescent="0.2">
      <c r="A14875" s="9">
        <f>'Town&amp;City'!C14875</f>
        <v>1192</v>
      </c>
    </row>
    <row r="14876" spans="1:1" x14ac:dyDescent="0.2">
      <c r="A14876" s="9">
        <f>'Town&amp;City'!C14876</f>
        <v>1438</v>
      </c>
    </row>
    <row r="14877" spans="1:1" x14ac:dyDescent="0.2">
      <c r="A14877" s="9">
        <f>'Town&amp;City'!C14877</f>
        <v>977</v>
      </c>
    </row>
    <row r="14878" spans="1:1" x14ac:dyDescent="0.2">
      <c r="A14878" s="9">
        <f>'Town&amp;City'!C14878</f>
        <v>636</v>
      </c>
    </row>
    <row r="14879" spans="1:1" x14ac:dyDescent="0.2">
      <c r="A14879" s="9">
        <f>'Town&amp;City'!C14879</f>
        <v>1156</v>
      </c>
    </row>
    <row r="14880" spans="1:1" x14ac:dyDescent="0.2">
      <c r="A14880" s="9">
        <f>'Town&amp;City'!C14880</f>
        <v>3029</v>
      </c>
    </row>
    <row r="14881" spans="1:1" x14ac:dyDescent="0.2">
      <c r="A14881" s="9">
        <f>'Town&amp;City'!C14881</f>
        <v>2495</v>
      </c>
    </row>
    <row r="14882" spans="1:1" x14ac:dyDescent="0.2">
      <c r="A14882" s="9">
        <f>'Town&amp;City'!C14882</f>
        <v>2287</v>
      </c>
    </row>
    <row r="14883" spans="1:1" x14ac:dyDescent="0.2">
      <c r="A14883" s="9">
        <f>'Town&amp;City'!C14883</f>
        <v>26361</v>
      </c>
    </row>
    <row r="14884" spans="1:1" x14ac:dyDescent="0.2">
      <c r="A14884" s="9">
        <f>'Town&amp;City'!C14884</f>
        <v>4361</v>
      </c>
    </row>
    <row r="14885" spans="1:1" x14ac:dyDescent="0.2">
      <c r="A14885" s="9">
        <f>'Town&amp;City'!C14885</f>
        <v>1944</v>
      </c>
    </row>
    <row r="14886" spans="1:1" x14ac:dyDescent="0.2">
      <c r="A14886" s="9">
        <f>'Town&amp;City'!C14886</f>
        <v>769</v>
      </c>
    </row>
    <row r="14887" spans="1:1" x14ac:dyDescent="0.2">
      <c r="A14887" s="9">
        <f>'Town&amp;City'!C14887</f>
        <v>559</v>
      </c>
    </row>
    <row r="14888" spans="1:1" x14ac:dyDescent="0.2">
      <c r="A14888" s="9">
        <f>'Town&amp;City'!C14888</f>
        <v>290</v>
      </c>
    </row>
    <row r="14889" spans="1:1" x14ac:dyDescent="0.2">
      <c r="A14889" s="9">
        <f>'Town&amp;City'!C14889</f>
        <v>10411</v>
      </c>
    </row>
    <row r="14890" spans="1:1" x14ac:dyDescent="0.2">
      <c r="A14890" s="9">
        <f>'Town&amp;City'!C14890</f>
        <v>266</v>
      </c>
    </row>
    <row r="14891" spans="1:1" x14ac:dyDescent="0.2">
      <c r="A14891" s="9">
        <f>'Town&amp;City'!C14891</f>
        <v>678</v>
      </c>
    </row>
    <row r="14892" spans="1:1" x14ac:dyDescent="0.2">
      <c r="A14892" s="9">
        <f>'Town&amp;City'!C14892</f>
        <v>1862</v>
      </c>
    </row>
    <row r="14893" spans="1:1" x14ac:dyDescent="0.2">
      <c r="A14893" s="9">
        <f>'Town&amp;City'!C14893</f>
        <v>334</v>
      </c>
    </row>
    <row r="14894" spans="1:1" x14ac:dyDescent="0.2">
      <c r="A14894" s="9">
        <f>'Town&amp;City'!C14894</f>
        <v>2901</v>
      </c>
    </row>
    <row r="14895" spans="1:1" x14ac:dyDescent="0.2">
      <c r="A14895" s="9">
        <f>'Town&amp;City'!C14895</f>
        <v>9127</v>
      </c>
    </row>
    <row r="14896" spans="1:1" x14ac:dyDescent="0.2">
      <c r="A14896" s="9">
        <f>'Town&amp;City'!C14896</f>
        <v>2356</v>
      </c>
    </row>
    <row r="14897" spans="1:1" x14ac:dyDescent="0.2">
      <c r="A14897" s="9">
        <f>'Town&amp;City'!C14897</f>
        <v>3129</v>
      </c>
    </row>
    <row r="14898" spans="1:1" x14ac:dyDescent="0.2">
      <c r="A14898" s="9">
        <f>'Town&amp;City'!C14898</f>
        <v>1591</v>
      </c>
    </row>
    <row r="14899" spans="1:1" x14ac:dyDescent="0.2">
      <c r="A14899" s="9">
        <f>'Town&amp;City'!C14899</f>
        <v>6570</v>
      </c>
    </row>
    <row r="14900" spans="1:1" x14ac:dyDescent="0.2">
      <c r="A14900" s="9">
        <f>'Town&amp;City'!C14900</f>
        <v>4658</v>
      </c>
    </row>
    <row r="14901" spans="1:1" x14ac:dyDescent="0.2">
      <c r="A14901" s="9">
        <f>'Town&amp;City'!C14901</f>
        <v>212</v>
      </c>
    </row>
    <row r="14902" spans="1:1" x14ac:dyDescent="0.2">
      <c r="A14902" s="9">
        <f>'Town&amp;City'!C14902</f>
        <v>339</v>
      </c>
    </row>
    <row r="14903" spans="1:1" x14ac:dyDescent="0.2">
      <c r="A14903" s="9">
        <f>'Town&amp;City'!C14903</f>
        <v>332</v>
      </c>
    </row>
    <row r="14904" spans="1:1" x14ac:dyDescent="0.2">
      <c r="A14904" s="9">
        <f>'Town&amp;City'!C14904</f>
        <v>787</v>
      </c>
    </row>
    <row r="14905" spans="1:1" x14ac:dyDescent="0.2">
      <c r="A14905" s="9">
        <f>'Town&amp;City'!C14905</f>
        <v>226</v>
      </c>
    </row>
    <row r="14906" spans="1:1" x14ac:dyDescent="0.2">
      <c r="A14906" s="9">
        <f>'Town&amp;City'!C14906</f>
        <v>1441</v>
      </c>
    </row>
    <row r="14907" spans="1:1" x14ac:dyDescent="0.2">
      <c r="A14907" s="9">
        <f>'Town&amp;City'!C14907</f>
        <v>12103</v>
      </c>
    </row>
    <row r="14908" spans="1:1" x14ac:dyDescent="0.2">
      <c r="A14908" s="9">
        <f>'Town&amp;City'!C14908</f>
        <v>1289</v>
      </c>
    </row>
    <row r="14909" spans="1:1" x14ac:dyDescent="0.2">
      <c r="A14909" s="9">
        <f>'Town&amp;City'!C14909</f>
        <v>1663</v>
      </c>
    </row>
    <row r="14910" spans="1:1" x14ac:dyDescent="0.2">
      <c r="A14910" s="9">
        <f>'Town&amp;City'!C14910</f>
        <v>1096</v>
      </c>
    </row>
    <row r="14911" spans="1:1" x14ac:dyDescent="0.2">
      <c r="A14911" s="9">
        <f>'Town&amp;City'!C14911</f>
        <v>1010</v>
      </c>
    </row>
    <row r="14912" spans="1:1" x14ac:dyDescent="0.2">
      <c r="A14912" s="9">
        <f>'Town&amp;City'!C14912</f>
        <v>7921</v>
      </c>
    </row>
    <row r="14913" spans="1:1" x14ac:dyDescent="0.2">
      <c r="A14913" s="9">
        <f>'Town&amp;City'!C14913</f>
        <v>1206</v>
      </c>
    </row>
    <row r="14914" spans="1:1" x14ac:dyDescent="0.2">
      <c r="A14914" s="9">
        <f>'Town&amp;City'!C14914</f>
        <v>727</v>
      </c>
    </row>
    <row r="14915" spans="1:1" x14ac:dyDescent="0.2">
      <c r="A14915" s="9">
        <f>'Town&amp;City'!C14915</f>
        <v>11417</v>
      </c>
    </row>
    <row r="14916" spans="1:1" x14ac:dyDescent="0.2">
      <c r="A14916" s="9">
        <f>'Town&amp;City'!C14916</f>
        <v>2161</v>
      </c>
    </row>
    <row r="14917" spans="1:1" x14ac:dyDescent="0.2">
      <c r="A14917" s="9">
        <f>'Town&amp;City'!C14917</f>
        <v>2390</v>
      </c>
    </row>
    <row r="14918" spans="1:1" x14ac:dyDescent="0.2">
      <c r="A14918" s="9">
        <f>'Town&amp;City'!C14918</f>
        <v>361</v>
      </c>
    </row>
    <row r="14919" spans="1:1" x14ac:dyDescent="0.2">
      <c r="A14919" s="9">
        <f>'Town&amp;City'!C14919</f>
        <v>13182</v>
      </c>
    </row>
    <row r="14920" spans="1:1" x14ac:dyDescent="0.2">
      <c r="A14920" s="9">
        <f>'Town&amp;City'!C14920</f>
        <v>103571</v>
      </c>
    </row>
    <row r="14921" spans="1:1" x14ac:dyDescent="0.2">
      <c r="A14921" s="9">
        <f>'Town&amp;City'!C14921</f>
        <v>460</v>
      </c>
    </row>
    <row r="14922" spans="1:1" x14ac:dyDescent="0.2">
      <c r="A14922" s="9">
        <f>'Town&amp;City'!C14922</f>
        <v>3628</v>
      </c>
    </row>
    <row r="14923" spans="1:1" x14ac:dyDescent="0.2">
      <c r="A14923" s="9">
        <f>'Town&amp;City'!C14923</f>
        <v>1889</v>
      </c>
    </row>
    <row r="14924" spans="1:1" x14ac:dyDescent="0.2">
      <c r="A14924" s="9">
        <f>'Town&amp;City'!C14924</f>
        <v>1836</v>
      </c>
    </row>
    <row r="14925" spans="1:1" x14ac:dyDescent="0.2">
      <c r="A14925" s="9">
        <f>'Town&amp;City'!C14925</f>
        <v>776</v>
      </c>
    </row>
    <row r="14926" spans="1:1" x14ac:dyDescent="0.2">
      <c r="A14926" s="9">
        <f>'Town&amp;City'!C14926</f>
        <v>5938</v>
      </c>
    </row>
    <row r="14927" spans="1:1" x14ac:dyDescent="0.2">
      <c r="A14927" s="9">
        <f>'Town&amp;City'!C14927</f>
        <v>832</v>
      </c>
    </row>
    <row r="14928" spans="1:1" x14ac:dyDescent="0.2">
      <c r="A14928" s="9">
        <f>'Town&amp;City'!C14928</f>
        <v>1160</v>
      </c>
    </row>
    <row r="14929" spans="1:1" x14ac:dyDescent="0.2">
      <c r="A14929" s="9">
        <f>'Town&amp;City'!C14929</f>
        <v>2029</v>
      </c>
    </row>
    <row r="14930" spans="1:1" x14ac:dyDescent="0.2">
      <c r="A14930" s="9">
        <f>'Town&amp;City'!C14930</f>
        <v>514</v>
      </c>
    </row>
    <row r="14931" spans="1:1" x14ac:dyDescent="0.2">
      <c r="A14931" s="9">
        <f>'Town&amp;City'!C14931</f>
        <v>206</v>
      </c>
    </row>
    <row r="14932" spans="1:1" x14ac:dyDescent="0.2">
      <c r="A14932" s="9">
        <f>'Town&amp;City'!C14932</f>
        <v>913</v>
      </c>
    </row>
    <row r="14933" spans="1:1" x14ac:dyDescent="0.2">
      <c r="A14933" s="9">
        <f>'Town&amp;City'!C14933</f>
        <v>286</v>
      </c>
    </row>
    <row r="14934" spans="1:1" x14ac:dyDescent="0.2">
      <c r="A14934" s="9">
        <f>'Town&amp;City'!C14934</f>
        <v>5694</v>
      </c>
    </row>
    <row r="14935" spans="1:1" x14ac:dyDescent="0.2">
      <c r="A14935" s="9">
        <f>'Town&amp;City'!C14935</f>
        <v>473</v>
      </c>
    </row>
    <row r="14936" spans="1:1" x14ac:dyDescent="0.2">
      <c r="A14936" s="9">
        <f>'Town&amp;City'!C14936</f>
        <v>659</v>
      </c>
    </row>
    <row r="14937" spans="1:1" x14ac:dyDescent="0.2">
      <c r="A14937" s="9">
        <f>'Town&amp;City'!C14937</f>
        <v>485</v>
      </c>
    </row>
    <row r="14938" spans="1:1" x14ac:dyDescent="0.2">
      <c r="A14938" s="9">
        <f>'Town&amp;City'!C14938</f>
        <v>1640</v>
      </c>
    </row>
    <row r="14939" spans="1:1" x14ac:dyDescent="0.2">
      <c r="A14939" s="9">
        <f>'Town&amp;City'!C14939</f>
        <v>439</v>
      </c>
    </row>
    <row r="14940" spans="1:1" x14ac:dyDescent="0.2">
      <c r="A14940" s="9">
        <f>'Town&amp;City'!C14940</f>
        <v>4018</v>
      </c>
    </row>
    <row r="14941" spans="1:1" x14ac:dyDescent="0.2">
      <c r="A14941" s="9">
        <f>'Town&amp;City'!C14941</f>
        <v>1238</v>
      </c>
    </row>
    <row r="14942" spans="1:1" x14ac:dyDescent="0.2">
      <c r="A14942" s="9">
        <f>'Town&amp;City'!C14942</f>
        <v>6877</v>
      </c>
    </row>
    <row r="14943" spans="1:1" x14ac:dyDescent="0.2">
      <c r="A14943" s="9">
        <f>'Town&amp;City'!C14943</f>
        <v>3124</v>
      </c>
    </row>
    <row r="14944" spans="1:1" x14ac:dyDescent="0.2">
      <c r="A14944" s="9">
        <f>'Town&amp;City'!C14944</f>
        <v>378</v>
      </c>
    </row>
    <row r="14945" spans="1:1" x14ac:dyDescent="0.2">
      <c r="A14945" s="9">
        <f>'Town&amp;City'!C14945</f>
        <v>1708</v>
      </c>
    </row>
    <row r="14946" spans="1:1" x14ac:dyDescent="0.2">
      <c r="A14946" s="9">
        <f>'Town&amp;City'!C14946</f>
        <v>6484</v>
      </c>
    </row>
    <row r="14947" spans="1:1" x14ac:dyDescent="0.2">
      <c r="A14947" s="9">
        <f>'Town&amp;City'!C14947</f>
        <v>131</v>
      </c>
    </row>
    <row r="14948" spans="1:1" x14ac:dyDescent="0.2">
      <c r="A14948" s="9">
        <f>'Town&amp;City'!C14948</f>
        <v>4241</v>
      </c>
    </row>
    <row r="14949" spans="1:1" x14ac:dyDescent="0.2">
      <c r="A14949" s="9">
        <f>'Town&amp;City'!C14949</f>
        <v>4600</v>
      </c>
    </row>
    <row r="14950" spans="1:1" x14ac:dyDescent="0.2">
      <c r="A14950" s="9">
        <f>'Town&amp;City'!C14950</f>
        <v>257</v>
      </c>
    </row>
    <row r="14951" spans="1:1" x14ac:dyDescent="0.2">
      <c r="A14951" s="9">
        <f>'Town&amp;City'!C14951</f>
        <v>5430</v>
      </c>
    </row>
    <row r="14952" spans="1:1" x14ac:dyDescent="0.2">
      <c r="A14952" s="9">
        <f>'Town&amp;City'!C14952</f>
        <v>4109</v>
      </c>
    </row>
    <row r="14953" spans="1:1" x14ac:dyDescent="0.2">
      <c r="A14953" s="9">
        <f>'Town&amp;City'!C14953</f>
        <v>119</v>
      </c>
    </row>
    <row r="14954" spans="1:1" x14ac:dyDescent="0.2">
      <c r="A14954" s="9">
        <f>'Town&amp;City'!C14954</f>
        <v>395</v>
      </c>
    </row>
    <row r="14955" spans="1:1" x14ac:dyDescent="0.2">
      <c r="A14955" s="9">
        <f>'Town&amp;City'!C14955</f>
        <v>6613</v>
      </c>
    </row>
    <row r="14956" spans="1:1" x14ac:dyDescent="0.2">
      <c r="A14956" s="9">
        <f>'Town&amp;City'!C14956</f>
        <v>12368</v>
      </c>
    </row>
    <row r="14957" spans="1:1" x14ac:dyDescent="0.2">
      <c r="A14957" s="9">
        <f>'Town&amp;City'!C14957</f>
        <v>558</v>
      </c>
    </row>
    <row r="14958" spans="1:1" x14ac:dyDescent="0.2">
      <c r="A14958" s="9">
        <f>'Town&amp;City'!C14958</f>
        <v>593</v>
      </c>
    </row>
    <row r="14959" spans="1:1" x14ac:dyDescent="0.2">
      <c r="A14959" s="9">
        <f>'Town&amp;City'!C14959</f>
        <v>580</v>
      </c>
    </row>
    <row r="14960" spans="1:1" x14ac:dyDescent="0.2">
      <c r="A14960" s="9">
        <f>'Town&amp;City'!C14960</f>
        <v>1585</v>
      </c>
    </row>
    <row r="14961" spans="1:1" x14ac:dyDescent="0.2">
      <c r="A14961" s="9">
        <f>'Town&amp;City'!C14961</f>
        <v>3391</v>
      </c>
    </row>
    <row r="14962" spans="1:1" x14ac:dyDescent="0.2">
      <c r="A14962" s="9">
        <f>'Town&amp;City'!C14962</f>
        <v>2063</v>
      </c>
    </row>
    <row r="14963" spans="1:1" x14ac:dyDescent="0.2">
      <c r="A14963" s="9">
        <f>'Town&amp;City'!C14963</f>
        <v>1779</v>
      </c>
    </row>
    <row r="14964" spans="1:1" x14ac:dyDescent="0.2">
      <c r="A14964" s="9">
        <f>'Town&amp;City'!C14964</f>
        <v>85</v>
      </c>
    </row>
    <row r="14965" spans="1:1" x14ac:dyDescent="0.2">
      <c r="A14965" s="9">
        <f>'Town&amp;City'!C14965</f>
        <v>1210</v>
      </c>
    </row>
    <row r="14966" spans="1:1" x14ac:dyDescent="0.2">
      <c r="A14966" s="9">
        <f>'Town&amp;City'!C14966</f>
        <v>1597</v>
      </c>
    </row>
    <row r="14967" spans="1:1" x14ac:dyDescent="0.2">
      <c r="A14967" s="9">
        <f>'Town&amp;City'!C14967</f>
        <v>416</v>
      </c>
    </row>
    <row r="14968" spans="1:1" x14ac:dyDescent="0.2">
      <c r="A14968" s="9">
        <f>'Town&amp;City'!C14968</f>
        <v>2331</v>
      </c>
    </row>
    <row r="14969" spans="1:1" x14ac:dyDescent="0.2">
      <c r="A14969" s="9">
        <f>'Town&amp;City'!C14969</f>
        <v>155</v>
      </c>
    </row>
    <row r="14970" spans="1:1" x14ac:dyDescent="0.2">
      <c r="A14970" s="9">
        <f>'Town&amp;City'!C14970</f>
        <v>8072</v>
      </c>
    </row>
    <row r="14971" spans="1:1" x14ac:dyDescent="0.2">
      <c r="A14971" s="9">
        <f>'Town&amp;City'!C14971</f>
        <v>822</v>
      </c>
    </row>
    <row r="14972" spans="1:1" x14ac:dyDescent="0.2">
      <c r="A14972" s="9">
        <f>'Town&amp;City'!C14972</f>
        <v>2939</v>
      </c>
    </row>
    <row r="14973" spans="1:1" x14ac:dyDescent="0.2">
      <c r="A14973" s="9">
        <f>'Town&amp;City'!C14973</f>
        <v>1638</v>
      </c>
    </row>
    <row r="14974" spans="1:1" x14ac:dyDescent="0.2">
      <c r="A14974" s="9">
        <f>'Town&amp;City'!C14974</f>
        <v>58</v>
      </c>
    </row>
    <row r="14975" spans="1:1" x14ac:dyDescent="0.2">
      <c r="A14975" s="9">
        <f>'Town&amp;City'!C14975</f>
        <v>4530</v>
      </c>
    </row>
    <row r="14976" spans="1:1" x14ac:dyDescent="0.2">
      <c r="A14976" s="9">
        <f>'Town&amp;City'!C14976</f>
        <v>284</v>
      </c>
    </row>
    <row r="14977" spans="1:1" x14ac:dyDescent="0.2">
      <c r="A14977" s="9">
        <f>'Town&amp;City'!C14977</f>
        <v>363</v>
      </c>
    </row>
    <row r="14978" spans="1:1" x14ac:dyDescent="0.2">
      <c r="A14978" s="9">
        <f>'Town&amp;City'!C14978</f>
        <v>217</v>
      </c>
    </row>
    <row r="14979" spans="1:1" x14ac:dyDescent="0.2">
      <c r="A14979" s="9">
        <f>'Town&amp;City'!C14979</f>
        <v>138</v>
      </c>
    </row>
    <row r="14980" spans="1:1" x14ac:dyDescent="0.2">
      <c r="A14980" s="9">
        <f>'Town&amp;City'!C14980</f>
        <v>7250</v>
      </c>
    </row>
    <row r="14981" spans="1:1" x14ac:dyDescent="0.2">
      <c r="A14981" s="9">
        <f>'Town&amp;City'!C14981</f>
        <v>523</v>
      </c>
    </row>
    <row r="14982" spans="1:1" x14ac:dyDescent="0.2">
      <c r="A14982" s="9">
        <f>'Town&amp;City'!C14982</f>
        <v>1841</v>
      </c>
    </row>
    <row r="14983" spans="1:1" x14ac:dyDescent="0.2">
      <c r="A14983" s="9">
        <f>'Town&amp;City'!C14983</f>
        <v>942</v>
      </c>
    </row>
    <row r="14984" spans="1:1" x14ac:dyDescent="0.2">
      <c r="A14984" s="9">
        <f>'Town&amp;City'!C14984</f>
        <v>738</v>
      </c>
    </row>
    <row r="14985" spans="1:1" x14ac:dyDescent="0.2">
      <c r="A14985" s="9">
        <f>'Town&amp;City'!C14985</f>
        <v>405</v>
      </c>
    </row>
    <row r="14986" spans="1:1" x14ac:dyDescent="0.2">
      <c r="A14986" s="9">
        <f>'Town&amp;City'!C14986</f>
        <v>662</v>
      </c>
    </row>
    <row r="14987" spans="1:1" x14ac:dyDescent="0.2">
      <c r="A14987" s="9">
        <f>'Town&amp;City'!C14987</f>
        <v>652</v>
      </c>
    </row>
    <row r="14988" spans="1:1" x14ac:dyDescent="0.2">
      <c r="A14988" s="9">
        <f>'Town&amp;City'!C14988</f>
        <v>4077</v>
      </c>
    </row>
    <row r="14989" spans="1:1" x14ac:dyDescent="0.2">
      <c r="A14989" s="9">
        <f>'Town&amp;City'!C14989</f>
        <v>17</v>
      </c>
    </row>
    <row r="14990" spans="1:1" x14ac:dyDescent="0.2">
      <c r="A14990" s="9">
        <f>'Town&amp;City'!C14990</f>
        <v>572</v>
      </c>
    </row>
    <row r="14991" spans="1:1" x14ac:dyDescent="0.2">
      <c r="A14991" s="9">
        <f>'Town&amp;City'!C14991</f>
        <v>269</v>
      </c>
    </row>
    <row r="14992" spans="1:1" x14ac:dyDescent="0.2">
      <c r="A14992" s="9">
        <f>'Town&amp;City'!C14992</f>
        <v>15255</v>
      </c>
    </row>
    <row r="14993" spans="1:1" x14ac:dyDescent="0.2">
      <c r="A14993" s="9">
        <f>'Town&amp;City'!C14993</f>
        <v>4422</v>
      </c>
    </row>
    <row r="14994" spans="1:1" x14ac:dyDescent="0.2">
      <c r="A14994" s="9">
        <f>'Town&amp;City'!C14994</f>
        <v>6055</v>
      </c>
    </row>
    <row r="14995" spans="1:1" x14ac:dyDescent="0.2">
      <c r="A14995" s="9">
        <f>'Town&amp;City'!C14995</f>
        <v>7665</v>
      </c>
    </row>
    <row r="14996" spans="1:1" x14ac:dyDescent="0.2">
      <c r="A14996" s="9">
        <f>'Town&amp;City'!C14996</f>
        <v>839</v>
      </c>
    </row>
    <row r="14997" spans="1:1" x14ac:dyDescent="0.2">
      <c r="A14997" s="9">
        <f>'Town&amp;City'!C14997</f>
        <v>2860</v>
      </c>
    </row>
    <row r="14998" spans="1:1" x14ac:dyDescent="0.2">
      <c r="A14998" s="9">
        <f>'Town&amp;City'!C14998</f>
        <v>1116</v>
      </c>
    </row>
    <row r="14999" spans="1:1" x14ac:dyDescent="0.2">
      <c r="A14999" s="9">
        <f>'Town&amp;City'!C14999</f>
        <v>4227</v>
      </c>
    </row>
    <row r="15000" spans="1:1" x14ac:dyDescent="0.2">
      <c r="A15000" s="9">
        <f>'Town&amp;City'!C15000</f>
        <v>15105</v>
      </c>
    </row>
    <row r="15001" spans="1:1" x14ac:dyDescent="0.2">
      <c r="A15001" s="9">
        <f>'Town&amp;City'!C15001</f>
        <v>871</v>
      </c>
    </row>
    <row r="15002" spans="1:1" x14ac:dyDescent="0.2">
      <c r="A15002" s="9">
        <f>'Town&amp;City'!C15002</f>
        <v>47418</v>
      </c>
    </row>
    <row r="15003" spans="1:1" x14ac:dyDescent="0.2">
      <c r="A15003" s="9">
        <f>'Town&amp;City'!C15003</f>
        <v>879</v>
      </c>
    </row>
    <row r="15004" spans="1:1" x14ac:dyDescent="0.2">
      <c r="A15004" s="9">
        <f>'Town&amp;City'!C15004</f>
        <v>262</v>
      </c>
    </row>
    <row r="15005" spans="1:1" x14ac:dyDescent="0.2">
      <c r="A15005" s="9">
        <f>'Town&amp;City'!C15005</f>
        <v>2932</v>
      </c>
    </row>
    <row r="15006" spans="1:1" x14ac:dyDescent="0.2">
      <c r="A15006" s="9">
        <f>'Town&amp;City'!C15006</f>
        <v>1289</v>
      </c>
    </row>
    <row r="15007" spans="1:1" x14ac:dyDescent="0.2">
      <c r="A15007" s="9">
        <f>'Town&amp;City'!C15007</f>
        <v>7154</v>
      </c>
    </row>
    <row r="15008" spans="1:1" x14ac:dyDescent="0.2">
      <c r="A15008" s="9">
        <f>'Town&amp;City'!C15008</f>
        <v>2854</v>
      </c>
    </row>
    <row r="15009" spans="1:1" x14ac:dyDescent="0.2">
      <c r="A15009" s="9">
        <f>'Town&amp;City'!C15009</f>
        <v>1295</v>
      </c>
    </row>
    <row r="15010" spans="1:1" x14ac:dyDescent="0.2">
      <c r="A15010" s="9">
        <f>'Town&amp;City'!C15010</f>
        <v>537</v>
      </c>
    </row>
    <row r="15011" spans="1:1" x14ac:dyDescent="0.2">
      <c r="A15011" s="9">
        <f>'Town&amp;City'!C15011</f>
        <v>68</v>
      </c>
    </row>
    <row r="15012" spans="1:1" x14ac:dyDescent="0.2">
      <c r="A15012" s="9">
        <f>'Town&amp;City'!C15012</f>
        <v>21744</v>
      </c>
    </row>
    <row r="15013" spans="1:1" x14ac:dyDescent="0.2">
      <c r="A15013" s="9">
        <f>'Town&amp;City'!C15013</f>
        <v>1142</v>
      </c>
    </row>
    <row r="15014" spans="1:1" x14ac:dyDescent="0.2">
      <c r="A15014" s="9">
        <f>'Town&amp;City'!C15014</f>
        <v>5738</v>
      </c>
    </row>
    <row r="15015" spans="1:1" x14ac:dyDescent="0.2">
      <c r="A15015" s="9">
        <f>'Town&amp;City'!C15015</f>
        <v>16182</v>
      </c>
    </row>
    <row r="15016" spans="1:1" x14ac:dyDescent="0.2">
      <c r="A15016" s="9">
        <f>'Town&amp;City'!C15016</f>
        <v>354</v>
      </c>
    </row>
    <row r="15017" spans="1:1" x14ac:dyDescent="0.2">
      <c r="A15017" s="9">
        <f>'Town&amp;City'!C15017</f>
        <v>2626</v>
      </c>
    </row>
    <row r="15018" spans="1:1" x14ac:dyDescent="0.2">
      <c r="A15018" s="9">
        <f>'Town&amp;City'!C15018</f>
        <v>5480</v>
      </c>
    </row>
    <row r="15019" spans="1:1" x14ac:dyDescent="0.2">
      <c r="A15019" s="9">
        <f>'Town&amp;City'!C15019</f>
        <v>1696</v>
      </c>
    </row>
    <row r="15020" spans="1:1" x14ac:dyDescent="0.2">
      <c r="A15020" s="9">
        <f>'Town&amp;City'!C15020</f>
        <v>3628</v>
      </c>
    </row>
    <row r="15021" spans="1:1" x14ac:dyDescent="0.2">
      <c r="A15021" s="9">
        <f>'Town&amp;City'!C15021</f>
        <v>137</v>
      </c>
    </row>
    <row r="15022" spans="1:1" x14ac:dyDescent="0.2">
      <c r="A15022" s="9">
        <f>'Town&amp;City'!C15022</f>
        <v>4732</v>
      </c>
    </row>
    <row r="15023" spans="1:1" x14ac:dyDescent="0.2">
      <c r="A15023" s="9">
        <f>'Town&amp;City'!C15023</f>
        <v>1606</v>
      </c>
    </row>
    <row r="15024" spans="1:1" x14ac:dyDescent="0.2">
      <c r="A15024" s="9">
        <f>'Town&amp;City'!C15024</f>
        <v>137</v>
      </c>
    </row>
    <row r="15025" spans="1:1" x14ac:dyDescent="0.2">
      <c r="A15025" s="9">
        <f>'Town&amp;City'!C15025</f>
        <v>699</v>
      </c>
    </row>
    <row r="15026" spans="1:1" x14ac:dyDescent="0.2">
      <c r="A15026" s="9">
        <f>'Town&amp;City'!C15026</f>
        <v>302</v>
      </c>
    </row>
    <row r="15027" spans="1:1" x14ac:dyDescent="0.2">
      <c r="A15027" s="9">
        <f>'Town&amp;City'!C15027</f>
        <v>208</v>
      </c>
    </row>
    <row r="15028" spans="1:1" x14ac:dyDescent="0.2">
      <c r="A15028" s="9">
        <f>'Town&amp;City'!C15028</f>
        <v>1243</v>
      </c>
    </row>
    <row r="15029" spans="1:1" x14ac:dyDescent="0.2">
      <c r="A15029" s="9">
        <f>'Town&amp;City'!C15029</f>
        <v>871</v>
      </c>
    </row>
    <row r="15030" spans="1:1" x14ac:dyDescent="0.2">
      <c r="A15030" s="9">
        <f>'Town&amp;City'!C15030</f>
        <v>648</v>
      </c>
    </row>
    <row r="15031" spans="1:1" x14ac:dyDescent="0.2">
      <c r="A15031" s="9">
        <f>'Town&amp;City'!C15031</f>
        <v>1444</v>
      </c>
    </row>
    <row r="15032" spans="1:1" x14ac:dyDescent="0.2">
      <c r="A15032" s="9">
        <f>'Town&amp;City'!C15032</f>
        <v>2040</v>
      </c>
    </row>
    <row r="15033" spans="1:1" x14ac:dyDescent="0.2">
      <c r="A15033" s="9">
        <f>'Town&amp;City'!C15033</f>
        <v>892</v>
      </c>
    </row>
    <row r="15034" spans="1:1" x14ac:dyDescent="0.2">
      <c r="A15034" s="9">
        <f>'Town&amp;City'!C15034</f>
        <v>4445</v>
      </c>
    </row>
    <row r="15035" spans="1:1" x14ac:dyDescent="0.2">
      <c r="A15035" s="9">
        <f>'Town&amp;City'!C15035</f>
        <v>312</v>
      </c>
    </row>
    <row r="15036" spans="1:1" x14ac:dyDescent="0.2">
      <c r="A15036" s="9">
        <f>'Town&amp;City'!C15036</f>
        <v>6771</v>
      </c>
    </row>
    <row r="15037" spans="1:1" x14ac:dyDescent="0.2">
      <c r="A15037" s="9">
        <f>'Town&amp;City'!C15037</f>
        <v>480</v>
      </c>
    </row>
    <row r="15038" spans="1:1" x14ac:dyDescent="0.2">
      <c r="A15038" s="9">
        <f>'Town&amp;City'!C15038</f>
        <v>583</v>
      </c>
    </row>
    <row r="15039" spans="1:1" x14ac:dyDescent="0.2">
      <c r="A15039" s="9">
        <f>'Town&amp;City'!C15039</f>
        <v>949</v>
      </c>
    </row>
    <row r="15040" spans="1:1" x14ac:dyDescent="0.2">
      <c r="A15040" s="9">
        <f>'Town&amp;City'!C15040</f>
        <v>14988</v>
      </c>
    </row>
    <row r="15041" spans="1:1" x14ac:dyDescent="0.2">
      <c r="A15041" s="9">
        <f>'Town&amp;City'!C15041</f>
        <v>452</v>
      </c>
    </row>
    <row r="15042" spans="1:1" x14ac:dyDescent="0.2">
      <c r="A15042" s="9">
        <f>'Town&amp;City'!C15042</f>
        <v>1775</v>
      </c>
    </row>
    <row r="15043" spans="1:1" x14ac:dyDescent="0.2">
      <c r="A15043" s="9">
        <f>'Town&amp;City'!C15043</f>
        <v>3389</v>
      </c>
    </row>
    <row r="15044" spans="1:1" x14ac:dyDescent="0.2">
      <c r="A15044" s="9">
        <f>'Town&amp;City'!C15044</f>
        <v>628</v>
      </c>
    </row>
    <row r="15045" spans="1:1" x14ac:dyDescent="0.2">
      <c r="A15045" s="9">
        <f>'Town&amp;City'!C15045</f>
        <v>4041</v>
      </c>
    </row>
    <row r="15046" spans="1:1" x14ac:dyDescent="0.2">
      <c r="A15046" s="9">
        <f>'Town&amp;City'!C15046</f>
        <v>805</v>
      </c>
    </row>
    <row r="15047" spans="1:1" x14ac:dyDescent="0.2">
      <c r="A15047" s="9">
        <f>'Town&amp;City'!C15047</f>
        <v>206</v>
      </c>
    </row>
    <row r="15048" spans="1:1" x14ac:dyDescent="0.2">
      <c r="A15048" s="9">
        <f>'Town&amp;City'!C15048</f>
        <v>1188</v>
      </c>
    </row>
    <row r="15049" spans="1:1" x14ac:dyDescent="0.2">
      <c r="A15049" s="9">
        <f>'Town&amp;City'!C15049</f>
        <v>626</v>
      </c>
    </row>
    <row r="15050" spans="1:1" x14ac:dyDescent="0.2">
      <c r="A15050" s="9">
        <f>'Town&amp;City'!C15050</f>
        <v>9851</v>
      </c>
    </row>
    <row r="15051" spans="1:1" x14ac:dyDescent="0.2">
      <c r="A15051" s="9">
        <f>'Town&amp;City'!C15051</f>
        <v>134</v>
      </c>
    </row>
    <row r="15052" spans="1:1" x14ac:dyDescent="0.2">
      <c r="A15052" s="9">
        <f>'Town&amp;City'!C15052</f>
        <v>311</v>
      </c>
    </row>
    <row r="15053" spans="1:1" x14ac:dyDescent="0.2">
      <c r="A15053" s="9">
        <f>'Town&amp;City'!C15053</f>
        <v>651</v>
      </c>
    </row>
    <row r="15054" spans="1:1" x14ac:dyDescent="0.2">
      <c r="A15054" s="9">
        <f>'Town&amp;City'!C15054</f>
        <v>9803</v>
      </c>
    </row>
    <row r="15055" spans="1:1" x14ac:dyDescent="0.2">
      <c r="A15055" s="9">
        <f>'Town&amp;City'!C15055</f>
        <v>4328</v>
      </c>
    </row>
    <row r="15056" spans="1:1" x14ac:dyDescent="0.2">
      <c r="A15056" s="9">
        <f>'Town&amp;City'!C15056</f>
        <v>685</v>
      </c>
    </row>
    <row r="15057" spans="1:1" x14ac:dyDescent="0.2">
      <c r="A15057" s="9">
        <f>'Town&amp;City'!C15057</f>
        <v>2222</v>
      </c>
    </row>
    <row r="15058" spans="1:1" x14ac:dyDescent="0.2">
      <c r="A15058" s="9">
        <f>'Town&amp;City'!C15058</f>
        <v>4308</v>
      </c>
    </row>
    <row r="15059" spans="1:1" x14ac:dyDescent="0.2">
      <c r="A15059" s="9">
        <f>'Town&amp;City'!C15059</f>
        <v>4531</v>
      </c>
    </row>
    <row r="15060" spans="1:1" x14ac:dyDescent="0.2">
      <c r="A15060" s="9">
        <f>'Town&amp;City'!C15060</f>
        <v>4883</v>
      </c>
    </row>
    <row r="15061" spans="1:1" x14ac:dyDescent="0.2">
      <c r="A15061" s="9">
        <f>'Town&amp;City'!C15061</f>
        <v>2645</v>
      </c>
    </row>
    <row r="15062" spans="1:1" x14ac:dyDescent="0.2">
      <c r="A15062" s="9">
        <f>'Town&amp;City'!C15062</f>
        <v>21497</v>
      </c>
    </row>
    <row r="15063" spans="1:1" x14ac:dyDescent="0.2">
      <c r="A15063" s="9">
        <f>'Town&amp;City'!C15063</f>
        <v>1026</v>
      </c>
    </row>
    <row r="15064" spans="1:1" x14ac:dyDescent="0.2">
      <c r="A15064" s="9">
        <f>'Town&amp;City'!C15064</f>
        <v>474</v>
      </c>
    </row>
    <row r="15065" spans="1:1" x14ac:dyDescent="0.2">
      <c r="A15065" s="9">
        <f>'Town&amp;City'!C15065</f>
        <v>3723</v>
      </c>
    </row>
    <row r="15066" spans="1:1" x14ac:dyDescent="0.2">
      <c r="A15066" s="9">
        <f>'Town&amp;City'!C15066</f>
        <v>230</v>
      </c>
    </row>
    <row r="15067" spans="1:1" x14ac:dyDescent="0.2">
      <c r="A15067" s="9">
        <f>'Town&amp;City'!C15067</f>
        <v>2657</v>
      </c>
    </row>
    <row r="15068" spans="1:1" x14ac:dyDescent="0.2">
      <c r="A15068" s="9">
        <f>'Town&amp;City'!C15068</f>
        <v>5310</v>
      </c>
    </row>
    <row r="15069" spans="1:1" x14ac:dyDescent="0.2">
      <c r="A15069" s="9">
        <f>'Town&amp;City'!C15069</f>
        <v>12932</v>
      </c>
    </row>
    <row r="15070" spans="1:1" x14ac:dyDescent="0.2">
      <c r="A15070" s="9">
        <f>'Town&amp;City'!C15070</f>
        <v>328</v>
      </c>
    </row>
    <row r="15071" spans="1:1" x14ac:dyDescent="0.2">
      <c r="A15071" s="9">
        <f>'Town&amp;City'!C15071</f>
        <v>4286</v>
      </c>
    </row>
    <row r="15072" spans="1:1" x14ac:dyDescent="0.2">
      <c r="A15072" s="9">
        <f>'Town&amp;City'!C15072</f>
        <v>1076</v>
      </c>
    </row>
    <row r="15073" spans="1:1" x14ac:dyDescent="0.2">
      <c r="A15073" s="9">
        <f>'Town&amp;City'!C15073</f>
        <v>582</v>
      </c>
    </row>
    <row r="15074" spans="1:1" x14ac:dyDescent="0.2">
      <c r="A15074" s="9">
        <f>'Town&amp;City'!C15074</f>
        <v>768</v>
      </c>
    </row>
    <row r="15075" spans="1:1" x14ac:dyDescent="0.2">
      <c r="A15075" s="9">
        <f>'Town&amp;City'!C15075</f>
        <v>2759</v>
      </c>
    </row>
    <row r="15076" spans="1:1" x14ac:dyDescent="0.2">
      <c r="A15076" s="9">
        <f>'Town&amp;City'!C15076</f>
        <v>5102</v>
      </c>
    </row>
    <row r="15077" spans="1:1" x14ac:dyDescent="0.2">
      <c r="A15077" s="9">
        <f>'Town&amp;City'!C15077</f>
        <v>367</v>
      </c>
    </row>
    <row r="15078" spans="1:1" x14ac:dyDescent="0.2">
      <c r="A15078" s="9">
        <f>'Town&amp;City'!C15078</f>
        <v>1487</v>
      </c>
    </row>
    <row r="15079" spans="1:1" x14ac:dyDescent="0.2">
      <c r="A15079" s="9">
        <f>'Town&amp;City'!C15079</f>
        <v>2894</v>
      </c>
    </row>
    <row r="15080" spans="1:1" x14ac:dyDescent="0.2">
      <c r="A15080" s="9">
        <f>'Town&amp;City'!C15080</f>
        <v>55439</v>
      </c>
    </row>
    <row r="15081" spans="1:1" x14ac:dyDescent="0.2">
      <c r="A15081" s="9">
        <f>'Town&amp;City'!C15081</f>
        <v>168</v>
      </c>
    </row>
    <row r="15082" spans="1:1" x14ac:dyDescent="0.2">
      <c r="A15082" s="9">
        <f>'Town&amp;City'!C15082</f>
        <v>191</v>
      </c>
    </row>
    <row r="15083" spans="1:1" x14ac:dyDescent="0.2">
      <c r="A15083" s="9">
        <f>'Town&amp;City'!C15083</f>
        <v>546</v>
      </c>
    </row>
    <row r="15084" spans="1:1" x14ac:dyDescent="0.2">
      <c r="A15084" s="9">
        <f>'Town&amp;City'!C15084</f>
        <v>1955</v>
      </c>
    </row>
    <row r="15085" spans="1:1" x14ac:dyDescent="0.2">
      <c r="A15085" s="9">
        <f>'Town&amp;City'!C15085</f>
        <v>1067</v>
      </c>
    </row>
    <row r="15086" spans="1:1" x14ac:dyDescent="0.2">
      <c r="A15086" s="9">
        <f>'Town&amp;City'!C15086</f>
        <v>15593</v>
      </c>
    </row>
    <row r="15087" spans="1:1" x14ac:dyDescent="0.2">
      <c r="A15087" s="9">
        <f>'Town&amp;City'!C15087</f>
        <v>10715</v>
      </c>
    </row>
    <row r="15088" spans="1:1" x14ac:dyDescent="0.2">
      <c r="A15088" s="9">
        <f>'Town&amp;City'!C15088</f>
        <v>4140</v>
      </c>
    </row>
    <row r="15089" spans="1:1" x14ac:dyDescent="0.2">
      <c r="A15089" s="9">
        <f>'Town&amp;City'!C15089</f>
        <v>264</v>
      </c>
    </row>
    <row r="15090" spans="1:1" x14ac:dyDescent="0.2">
      <c r="A15090" s="9">
        <f>'Town&amp;City'!C15090</f>
        <v>4439</v>
      </c>
    </row>
    <row r="15091" spans="1:1" x14ac:dyDescent="0.2">
      <c r="A15091" s="9">
        <f>'Town&amp;City'!C15091</f>
        <v>8328</v>
      </c>
    </row>
    <row r="15092" spans="1:1" x14ac:dyDescent="0.2">
      <c r="A15092" s="9">
        <f>'Town&amp;City'!C15092</f>
        <v>3752</v>
      </c>
    </row>
    <row r="15093" spans="1:1" x14ac:dyDescent="0.2">
      <c r="A15093" s="9">
        <f>'Town&amp;City'!C15093</f>
        <v>169</v>
      </c>
    </row>
    <row r="15094" spans="1:1" x14ac:dyDescent="0.2">
      <c r="A15094" s="9">
        <f>'Town&amp;City'!C15094</f>
        <v>697</v>
      </c>
    </row>
    <row r="15095" spans="1:1" x14ac:dyDescent="0.2">
      <c r="A15095" s="9">
        <f>'Town&amp;City'!C15095</f>
        <v>607</v>
      </c>
    </row>
    <row r="15096" spans="1:1" x14ac:dyDescent="0.2">
      <c r="A15096" s="9">
        <f>'Town&amp;City'!C15096</f>
        <v>24254</v>
      </c>
    </row>
    <row r="15097" spans="1:1" x14ac:dyDescent="0.2">
      <c r="A15097" s="9">
        <f>'Town&amp;City'!C15097</f>
        <v>2172</v>
      </c>
    </row>
    <row r="15098" spans="1:1" x14ac:dyDescent="0.2">
      <c r="A15098" s="9">
        <f>'Town&amp;City'!C15098</f>
        <v>1917</v>
      </c>
    </row>
    <row r="15099" spans="1:1" x14ac:dyDescent="0.2">
      <c r="A15099" s="9">
        <f>'Town&amp;City'!C15099</f>
        <v>1117</v>
      </c>
    </row>
    <row r="15100" spans="1:1" x14ac:dyDescent="0.2">
      <c r="A15100" s="9">
        <f>'Town&amp;City'!C15100</f>
        <v>5433</v>
      </c>
    </row>
    <row r="15101" spans="1:1" x14ac:dyDescent="0.2">
      <c r="A15101" s="9">
        <f>'Town&amp;City'!C15101</f>
        <v>3956</v>
      </c>
    </row>
    <row r="15102" spans="1:1" x14ac:dyDescent="0.2">
      <c r="A15102" s="9">
        <f>'Town&amp;City'!C15102</f>
        <v>170</v>
      </c>
    </row>
    <row r="15103" spans="1:1" x14ac:dyDescent="0.2">
      <c r="A15103" s="9">
        <f>'Town&amp;City'!C15103</f>
        <v>301</v>
      </c>
    </row>
    <row r="15104" spans="1:1" x14ac:dyDescent="0.2">
      <c r="A15104" s="9">
        <f>'Town&amp;City'!C15104</f>
        <v>386</v>
      </c>
    </row>
    <row r="15105" spans="1:1" x14ac:dyDescent="0.2">
      <c r="A15105" s="9">
        <f>'Town&amp;City'!C15105</f>
        <v>5500</v>
      </c>
    </row>
    <row r="15106" spans="1:1" x14ac:dyDescent="0.2">
      <c r="A15106" s="9">
        <f>'Town&amp;City'!C15106</f>
        <v>561</v>
      </c>
    </row>
    <row r="15107" spans="1:1" x14ac:dyDescent="0.2">
      <c r="A15107" s="9">
        <f>'Town&amp;City'!C15107</f>
        <v>8466</v>
      </c>
    </row>
    <row r="15108" spans="1:1" x14ac:dyDescent="0.2">
      <c r="A15108" s="9">
        <f>'Town&amp;City'!C15108</f>
        <v>2423</v>
      </c>
    </row>
    <row r="15109" spans="1:1" x14ac:dyDescent="0.2">
      <c r="A15109" s="9">
        <f>'Town&amp;City'!C15109</f>
        <v>215</v>
      </c>
    </row>
    <row r="15110" spans="1:1" x14ac:dyDescent="0.2">
      <c r="A15110" s="9">
        <f>'Town&amp;City'!C15110</f>
        <v>1599</v>
      </c>
    </row>
    <row r="15111" spans="1:1" x14ac:dyDescent="0.2">
      <c r="A15111" s="9">
        <f>'Town&amp;City'!C15111</f>
        <v>861</v>
      </c>
    </row>
    <row r="15112" spans="1:1" x14ac:dyDescent="0.2">
      <c r="A15112" s="9">
        <f>'Town&amp;City'!C15112</f>
        <v>1079</v>
      </c>
    </row>
    <row r="15113" spans="1:1" x14ac:dyDescent="0.2">
      <c r="A15113" s="9">
        <f>'Town&amp;City'!C15113</f>
        <v>1087</v>
      </c>
    </row>
    <row r="15114" spans="1:1" x14ac:dyDescent="0.2">
      <c r="A15114" s="9">
        <f>'Town&amp;City'!C15114</f>
        <v>9059</v>
      </c>
    </row>
    <row r="15115" spans="1:1" x14ac:dyDescent="0.2">
      <c r="A15115" s="9">
        <f>'Town&amp;City'!C15115</f>
        <v>281</v>
      </c>
    </row>
    <row r="15116" spans="1:1" x14ac:dyDescent="0.2">
      <c r="A15116" s="9">
        <f>'Town&amp;City'!C15116</f>
        <v>4149</v>
      </c>
    </row>
    <row r="15117" spans="1:1" x14ac:dyDescent="0.2">
      <c r="A15117" s="9">
        <f>'Town&amp;City'!C15117</f>
        <v>886</v>
      </c>
    </row>
    <row r="15118" spans="1:1" x14ac:dyDescent="0.2">
      <c r="A15118" s="9">
        <f>'Town&amp;City'!C15118</f>
        <v>8503</v>
      </c>
    </row>
    <row r="15119" spans="1:1" x14ac:dyDescent="0.2">
      <c r="A15119" s="9">
        <f>'Town&amp;City'!C15119</f>
        <v>458</v>
      </c>
    </row>
    <row r="15120" spans="1:1" x14ac:dyDescent="0.2">
      <c r="A15120" s="9">
        <f>'Town&amp;City'!C15120</f>
        <v>1025</v>
      </c>
    </row>
    <row r="15121" spans="1:1" x14ac:dyDescent="0.2">
      <c r="A15121" s="9">
        <f>'Town&amp;City'!C15121</f>
        <v>506</v>
      </c>
    </row>
    <row r="15122" spans="1:1" x14ac:dyDescent="0.2">
      <c r="A15122" s="9">
        <f>'Town&amp;City'!C15122</f>
        <v>672</v>
      </c>
    </row>
    <row r="15123" spans="1:1" x14ac:dyDescent="0.2">
      <c r="A15123" s="9">
        <f>'Town&amp;City'!C15123</f>
        <v>1370</v>
      </c>
    </row>
    <row r="15124" spans="1:1" x14ac:dyDescent="0.2">
      <c r="A15124" s="9">
        <f>'Town&amp;City'!C15124</f>
        <v>12069</v>
      </c>
    </row>
    <row r="15125" spans="1:1" x14ac:dyDescent="0.2">
      <c r="A15125" s="9">
        <f>'Town&amp;City'!C15125</f>
        <v>80</v>
      </c>
    </row>
    <row r="15126" spans="1:1" x14ac:dyDescent="0.2">
      <c r="A15126" s="9">
        <f>'Town&amp;City'!C15126</f>
        <v>2752</v>
      </c>
    </row>
    <row r="15127" spans="1:1" x14ac:dyDescent="0.2">
      <c r="A15127" s="9">
        <f>'Town&amp;City'!C15127</f>
        <v>1865</v>
      </c>
    </row>
    <row r="15128" spans="1:1" x14ac:dyDescent="0.2">
      <c r="A15128" s="9">
        <f>'Town&amp;City'!C15128</f>
        <v>513</v>
      </c>
    </row>
    <row r="15129" spans="1:1" x14ac:dyDescent="0.2">
      <c r="A15129" s="9">
        <f>'Town&amp;City'!C15129</f>
        <v>2082</v>
      </c>
    </row>
    <row r="15130" spans="1:1" x14ac:dyDescent="0.2">
      <c r="A15130" s="9">
        <f>'Town&amp;City'!C15130</f>
        <v>930</v>
      </c>
    </row>
    <row r="15131" spans="1:1" x14ac:dyDescent="0.2">
      <c r="A15131" s="9">
        <f>'Town&amp;City'!C15131</f>
        <v>1027</v>
      </c>
    </row>
    <row r="15132" spans="1:1" x14ac:dyDescent="0.2">
      <c r="A15132" s="9">
        <f>'Town&amp;City'!C15132</f>
        <v>2120</v>
      </c>
    </row>
    <row r="15133" spans="1:1" x14ac:dyDescent="0.2">
      <c r="A15133" s="9">
        <f>'Town&amp;City'!C15133</f>
        <v>298</v>
      </c>
    </row>
    <row r="15134" spans="1:1" x14ac:dyDescent="0.2">
      <c r="A15134" s="9">
        <f>'Town&amp;City'!C15134</f>
        <v>387</v>
      </c>
    </row>
    <row r="15135" spans="1:1" x14ac:dyDescent="0.2">
      <c r="A15135" s="9">
        <f>'Town&amp;City'!C15135</f>
        <v>22076</v>
      </c>
    </row>
    <row r="15136" spans="1:1" x14ac:dyDescent="0.2">
      <c r="A15136" s="9">
        <f>'Town&amp;City'!C15136</f>
        <v>6064</v>
      </c>
    </row>
    <row r="15137" spans="1:1" x14ac:dyDescent="0.2">
      <c r="A15137" s="9">
        <f>'Town&amp;City'!C15137</f>
        <v>2812</v>
      </c>
    </row>
    <row r="15138" spans="1:1" x14ac:dyDescent="0.2">
      <c r="A15138" s="9">
        <f>'Town&amp;City'!C15138</f>
        <v>3140</v>
      </c>
    </row>
    <row r="15139" spans="1:1" x14ac:dyDescent="0.2">
      <c r="A15139" s="9">
        <f>'Town&amp;City'!C15139</f>
        <v>388</v>
      </c>
    </row>
    <row r="15140" spans="1:1" x14ac:dyDescent="0.2">
      <c r="A15140" s="9">
        <f>'Town&amp;City'!C15140</f>
        <v>479</v>
      </c>
    </row>
    <row r="15141" spans="1:1" x14ac:dyDescent="0.2">
      <c r="A15141" s="9">
        <f>'Town&amp;City'!C15141</f>
        <v>370</v>
      </c>
    </row>
    <row r="15142" spans="1:1" x14ac:dyDescent="0.2">
      <c r="A15142" s="9">
        <f>'Town&amp;City'!C15142</f>
        <v>4364</v>
      </c>
    </row>
    <row r="15143" spans="1:1" x14ac:dyDescent="0.2">
      <c r="A15143" s="9">
        <f>'Town&amp;City'!C15143</f>
        <v>3149</v>
      </c>
    </row>
    <row r="15144" spans="1:1" x14ac:dyDescent="0.2">
      <c r="A15144" s="9">
        <f>'Town&amp;City'!C15144</f>
        <v>2493</v>
      </c>
    </row>
    <row r="15145" spans="1:1" x14ac:dyDescent="0.2">
      <c r="A15145" s="9">
        <f>'Town&amp;City'!C15145</f>
        <v>4668</v>
      </c>
    </row>
    <row r="15146" spans="1:1" x14ac:dyDescent="0.2">
      <c r="A15146" s="9">
        <f>'Town&amp;City'!C15146</f>
        <v>275</v>
      </c>
    </row>
    <row r="15147" spans="1:1" x14ac:dyDescent="0.2">
      <c r="A15147" s="9">
        <f>'Town&amp;City'!C15147</f>
        <v>2929</v>
      </c>
    </row>
    <row r="15148" spans="1:1" x14ac:dyDescent="0.2">
      <c r="A15148" s="9">
        <f>'Town&amp;City'!C15148</f>
        <v>363</v>
      </c>
    </row>
    <row r="15149" spans="1:1" x14ac:dyDescent="0.2">
      <c r="A15149" s="9">
        <f>'Town&amp;City'!C15149</f>
        <v>3264</v>
      </c>
    </row>
    <row r="15150" spans="1:1" x14ac:dyDescent="0.2">
      <c r="A15150" s="9">
        <f>'Town&amp;City'!C15150</f>
        <v>437</v>
      </c>
    </row>
    <row r="15151" spans="1:1" x14ac:dyDescent="0.2">
      <c r="A15151" s="9">
        <f>'Town&amp;City'!C15151</f>
        <v>2245</v>
      </c>
    </row>
    <row r="15152" spans="1:1" x14ac:dyDescent="0.2">
      <c r="A15152" s="9">
        <f>'Town&amp;City'!C15152</f>
        <v>579</v>
      </c>
    </row>
    <row r="15153" spans="1:1" x14ac:dyDescent="0.2">
      <c r="A15153" s="9">
        <f>'Town&amp;City'!C15153</f>
        <v>2622</v>
      </c>
    </row>
    <row r="15154" spans="1:1" x14ac:dyDescent="0.2">
      <c r="A15154" s="9">
        <f>'Town&amp;City'!C15154</f>
        <v>412</v>
      </c>
    </row>
    <row r="15155" spans="1:1" x14ac:dyDescent="0.2">
      <c r="A15155" s="9">
        <f>'Town&amp;City'!C15155</f>
        <v>686</v>
      </c>
    </row>
    <row r="15156" spans="1:1" x14ac:dyDescent="0.2">
      <c r="A15156" s="9">
        <f>'Town&amp;City'!C15156</f>
        <v>208</v>
      </c>
    </row>
    <row r="15157" spans="1:1" x14ac:dyDescent="0.2">
      <c r="A15157" s="9">
        <f>'Town&amp;City'!C15157</f>
        <v>266</v>
      </c>
    </row>
    <row r="15158" spans="1:1" x14ac:dyDescent="0.2">
      <c r="A15158" s="9">
        <f>'Town&amp;City'!C15158</f>
        <v>1658</v>
      </c>
    </row>
    <row r="15159" spans="1:1" x14ac:dyDescent="0.2">
      <c r="A15159" s="9">
        <f>'Town&amp;City'!C15159</f>
        <v>2137</v>
      </c>
    </row>
    <row r="15160" spans="1:1" x14ac:dyDescent="0.2">
      <c r="A15160" s="9">
        <f>'Town&amp;City'!C15160</f>
        <v>2431</v>
      </c>
    </row>
    <row r="15161" spans="1:1" x14ac:dyDescent="0.2">
      <c r="A15161" s="9">
        <f>'Town&amp;City'!C15161</f>
        <v>3343</v>
      </c>
    </row>
    <row r="15162" spans="1:1" x14ac:dyDescent="0.2">
      <c r="A15162" s="9">
        <f>'Town&amp;City'!C15162</f>
        <v>2624</v>
      </c>
    </row>
    <row r="15163" spans="1:1" x14ac:dyDescent="0.2">
      <c r="A15163" s="9">
        <f>'Town&amp;City'!C15163</f>
        <v>1695</v>
      </c>
    </row>
    <row r="15164" spans="1:1" x14ac:dyDescent="0.2">
      <c r="A15164" s="9">
        <f>'Town&amp;City'!C15164</f>
        <v>13209</v>
      </c>
    </row>
    <row r="15165" spans="1:1" x14ac:dyDescent="0.2">
      <c r="A15165" s="9">
        <f>'Town&amp;City'!C15165</f>
        <v>8730</v>
      </c>
    </row>
    <row r="15166" spans="1:1" x14ac:dyDescent="0.2">
      <c r="A15166" s="9">
        <f>'Town&amp;City'!C15166</f>
        <v>507</v>
      </c>
    </row>
    <row r="15167" spans="1:1" x14ac:dyDescent="0.2">
      <c r="A15167" s="9">
        <f>'Town&amp;City'!C15167</f>
        <v>5431</v>
      </c>
    </row>
    <row r="15168" spans="1:1" x14ac:dyDescent="0.2">
      <c r="A15168" s="9">
        <f>'Town&amp;City'!C15168</f>
        <v>2191</v>
      </c>
    </row>
    <row r="15169" spans="1:1" x14ac:dyDescent="0.2">
      <c r="A15169" s="9">
        <f>'Town&amp;City'!C15169</f>
        <v>1581</v>
      </c>
    </row>
    <row r="15170" spans="1:1" x14ac:dyDescent="0.2">
      <c r="A15170" s="9">
        <f>'Town&amp;City'!C15170</f>
        <v>425</v>
      </c>
    </row>
    <row r="15171" spans="1:1" x14ac:dyDescent="0.2">
      <c r="A15171" s="9">
        <f>'Town&amp;City'!C15171</f>
        <v>2252</v>
      </c>
    </row>
    <row r="15172" spans="1:1" x14ac:dyDescent="0.2">
      <c r="A15172" s="9">
        <f>'Town&amp;City'!C15172</f>
        <v>1331</v>
      </c>
    </row>
    <row r="15173" spans="1:1" x14ac:dyDescent="0.2">
      <c r="A15173" s="9">
        <f>'Town&amp;City'!C15173</f>
        <v>433</v>
      </c>
    </row>
    <row r="15174" spans="1:1" x14ac:dyDescent="0.2">
      <c r="A15174" s="9">
        <f>'Town&amp;City'!C15174</f>
        <v>8771</v>
      </c>
    </row>
    <row r="15175" spans="1:1" x14ac:dyDescent="0.2">
      <c r="A15175" s="9">
        <f>'Town&amp;City'!C15175</f>
        <v>2824</v>
      </c>
    </row>
    <row r="15176" spans="1:1" x14ac:dyDescent="0.2">
      <c r="A15176" s="9">
        <f>'Town&amp;City'!C15176</f>
        <v>924</v>
      </c>
    </row>
    <row r="15177" spans="1:1" x14ac:dyDescent="0.2">
      <c r="A15177" s="9">
        <f>'Town&amp;City'!C15177</f>
        <v>600</v>
      </c>
    </row>
    <row r="15178" spans="1:1" x14ac:dyDescent="0.2">
      <c r="A15178" s="9">
        <f>'Town&amp;City'!C15178</f>
        <v>3506</v>
      </c>
    </row>
    <row r="15179" spans="1:1" x14ac:dyDescent="0.2">
      <c r="A15179" s="9">
        <f>'Town&amp;City'!C15179</f>
        <v>814</v>
      </c>
    </row>
    <row r="15180" spans="1:1" x14ac:dyDescent="0.2">
      <c r="A15180" s="9">
        <f>'Town&amp;City'!C15180</f>
        <v>1119</v>
      </c>
    </row>
    <row r="15181" spans="1:1" x14ac:dyDescent="0.2">
      <c r="A15181" s="9">
        <f>'Town&amp;City'!C15181</f>
        <v>1210</v>
      </c>
    </row>
    <row r="15182" spans="1:1" x14ac:dyDescent="0.2">
      <c r="A15182" s="9">
        <f>'Town&amp;City'!C15182</f>
        <v>912</v>
      </c>
    </row>
    <row r="15183" spans="1:1" x14ac:dyDescent="0.2">
      <c r="A15183" s="9">
        <f>'Town&amp;City'!C15183</f>
        <v>324</v>
      </c>
    </row>
    <row r="15184" spans="1:1" x14ac:dyDescent="0.2">
      <c r="A15184" s="9">
        <f>'Town&amp;City'!C15184</f>
        <v>2475</v>
      </c>
    </row>
    <row r="15185" spans="1:1" x14ac:dyDescent="0.2">
      <c r="A15185" s="9">
        <f>'Town&amp;City'!C15185</f>
        <v>683</v>
      </c>
    </row>
    <row r="15186" spans="1:1" x14ac:dyDescent="0.2">
      <c r="A15186" s="9">
        <f>'Town&amp;City'!C15186</f>
        <v>7353</v>
      </c>
    </row>
    <row r="15187" spans="1:1" x14ac:dyDescent="0.2">
      <c r="A15187" s="9">
        <f>'Town&amp;City'!C15187</f>
        <v>1459</v>
      </c>
    </row>
    <row r="15188" spans="1:1" x14ac:dyDescent="0.2">
      <c r="A15188" s="9">
        <f>'Town&amp;City'!C15188</f>
        <v>754</v>
      </c>
    </row>
    <row r="15189" spans="1:1" x14ac:dyDescent="0.2">
      <c r="A15189" s="9">
        <f>'Town&amp;City'!C15189</f>
        <v>3659</v>
      </c>
    </row>
    <row r="15190" spans="1:1" x14ac:dyDescent="0.2">
      <c r="A15190" s="9">
        <f>'Town&amp;City'!C15190</f>
        <v>389</v>
      </c>
    </row>
    <row r="15191" spans="1:1" x14ac:dyDescent="0.2">
      <c r="A15191" s="9">
        <f>'Town&amp;City'!C15191</f>
        <v>940</v>
      </c>
    </row>
    <row r="15192" spans="1:1" x14ac:dyDescent="0.2">
      <c r="A15192" s="9">
        <f>'Town&amp;City'!C15192</f>
        <v>6354</v>
      </c>
    </row>
    <row r="15193" spans="1:1" x14ac:dyDescent="0.2">
      <c r="A15193" s="9">
        <f>'Town&amp;City'!C15193</f>
        <v>4199</v>
      </c>
    </row>
    <row r="15194" spans="1:1" x14ac:dyDescent="0.2">
      <c r="A15194" s="9">
        <f>'Town&amp;City'!C15194</f>
        <v>604</v>
      </c>
    </row>
    <row r="15195" spans="1:1" x14ac:dyDescent="0.2">
      <c r="A15195" s="9">
        <f>'Town&amp;City'!C15195</f>
        <v>3084</v>
      </c>
    </row>
    <row r="15196" spans="1:1" x14ac:dyDescent="0.2">
      <c r="A15196" s="9">
        <f>'Town&amp;City'!C15196</f>
        <v>5701</v>
      </c>
    </row>
    <row r="15197" spans="1:1" x14ac:dyDescent="0.2">
      <c r="A15197" s="9">
        <f>'Town&amp;City'!C15197</f>
        <v>8000</v>
      </c>
    </row>
    <row r="15198" spans="1:1" x14ac:dyDescent="0.2">
      <c r="A15198" s="9">
        <f>'Town&amp;City'!C15198</f>
        <v>4419</v>
      </c>
    </row>
    <row r="15199" spans="1:1" x14ac:dyDescent="0.2">
      <c r="A15199" s="9">
        <f>'Town&amp;City'!C15199</f>
        <v>477</v>
      </c>
    </row>
    <row r="15200" spans="1:1" x14ac:dyDescent="0.2">
      <c r="A15200" s="9">
        <f>'Town&amp;City'!C15200</f>
        <v>27643</v>
      </c>
    </row>
    <row r="15201" spans="1:1" x14ac:dyDescent="0.2">
      <c r="A15201" s="9">
        <f>'Town&amp;City'!C15201</f>
        <v>1967</v>
      </c>
    </row>
    <row r="15202" spans="1:1" x14ac:dyDescent="0.2">
      <c r="A15202" s="9">
        <f>'Town&amp;City'!C15202</f>
        <v>1565</v>
      </c>
    </row>
    <row r="15203" spans="1:1" x14ac:dyDescent="0.2">
      <c r="A15203" s="9">
        <f>'Town&amp;City'!C15203</f>
        <v>4594</v>
      </c>
    </row>
    <row r="15204" spans="1:1" x14ac:dyDescent="0.2">
      <c r="A15204" s="9">
        <f>'Town&amp;City'!C15204</f>
        <v>1516</v>
      </c>
    </row>
    <row r="15205" spans="1:1" x14ac:dyDescent="0.2">
      <c r="A15205" s="9">
        <f>'Town&amp;City'!C15205</f>
        <v>5763</v>
      </c>
    </row>
    <row r="15206" spans="1:1" x14ac:dyDescent="0.2">
      <c r="A15206" s="9">
        <f>'Town&amp;City'!C15206</f>
        <v>9630</v>
      </c>
    </row>
    <row r="15207" spans="1:1" x14ac:dyDescent="0.2">
      <c r="A15207" s="9">
        <f>'Town&amp;City'!C15207</f>
        <v>2651</v>
      </c>
    </row>
    <row r="15208" spans="1:1" x14ac:dyDescent="0.2">
      <c r="A15208" s="9">
        <f>'Town&amp;City'!C15208</f>
        <v>1926</v>
      </c>
    </row>
    <row r="15209" spans="1:1" x14ac:dyDescent="0.2">
      <c r="A15209" s="9">
        <f>'Town&amp;City'!C15209</f>
        <v>82</v>
      </c>
    </row>
    <row r="15210" spans="1:1" x14ac:dyDescent="0.2">
      <c r="A15210" s="9">
        <f>'Town&amp;City'!C15210</f>
        <v>5887</v>
      </c>
    </row>
    <row r="15211" spans="1:1" x14ac:dyDescent="0.2">
      <c r="A15211" s="9">
        <f>'Town&amp;City'!C15211</f>
        <v>236</v>
      </c>
    </row>
    <row r="15212" spans="1:1" x14ac:dyDescent="0.2">
      <c r="A15212" s="9">
        <f>'Town&amp;City'!C15212</f>
        <v>1915</v>
      </c>
    </row>
    <row r="15213" spans="1:1" x14ac:dyDescent="0.2">
      <c r="A15213" s="9">
        <f>'Town&amp;City'!C15213</f>
        <v>986</v>
      </c>
    </row>
    <row r="15214" spans="1:1" x14ac:dyDescent="0.2">
      <c r="A15214" s="9">
        <f>'Town&amp;City'!C15214</f>
        <v>7331</v>
      </c>
    </row>
    <row r="15215" spans="1:1" x14ac:dyDescent="0.2">
      <c r="A15215" s="9">
        <f>'Town&amp;City'!C15215</f>
        <v>3655</v>
      </c>
    </row>
    <row r="15216" spans="1:1" x14ac:dyDescent="0.2">
      <c r="A15216" s="9">
        <f>'Town&amp;City'!C15216</f>
        <v>3076</v>
      </c>
    </row>
    <row r="15217" spans="1:1" x14ac:dyDescent="0.2">
      <c r="A15217" s="9">
        <f>'Town&amp;City'!C15217</f>
        <v>4369</v>
      </c>
    </row>
    <row r="15218" spans="1:1" x14ac:dyDescent="0.2">
      <c r="A15218" s="9">
        <f>'Town&amp;City'!C15218</f>
        <v>2939</v>
      </c>
    </row>
    <row r="15219" spans="1:1" x14ac:dyDescent="0.2">
      <c r="A15219" s="9">
        <f>'Town&amp;City'!C15219</f>
        <v>2320</v>
      </c>
    </row>
    <row r="15220" spans="1:1" x14ac:dyDescent="0.2">
      <c r="A15220" s="9">
        <f>'Town&amp;City'!C15220</f>
        <v>2831</v>
      </c>
    </row>
    <row r="15221" spans="1:1" x14ac:dyDescent="0.2">
      <c r="A15221" s="9">
        <f>'Town&amp;City'!C15221</f>
        <v>1334</v>
      </c>
    </row>
    <row r="15222" spans="1:1" x14ac:dyDescent="0.2">
      <c r="A15222" s="9">
        <f>'Town&amp;City'!C15222</f>
        <v>2451</v>
      </c>
    </row>
    <row r="15223" spans="1:1" x14ac:dyDescent="0.2">
      <c r="A15223" s="9">
        <f>'Town&amp;City'!C15223</f>
        <v>11092</v>
      </c>
    </row>
    <row r="15224" spans="1:1" x14ac:dyDescent="0.2">
      <c r="A15224" s="9">
        <f>'Town&amp;City'!C15224</f>
        <v>19520</v>
      </c>
    </row>
    <row r="15225" spans="1:1" x14ac:dyDescent="0.2">
      <c r="A15225" s="9">
        <f>'Town&amp;City'!C15225</f>
        <v>3149</v>
      </c>
    </row>
    <row r="15226" spans="1:1" x14ac:dyDescent="0.2">
      <c r="A15226" s="9">
        <f>'Town&amp;City'!C15226</f>
        <v>10202</v>
      </c>
    </row>
    <row r="15227" spans="1:1" x14ac:dyDescent="0.2">
      <c r="A15227" s="9">
        <f>'Town&amp;City'!C15227</f>
        <v>2775</v>
      </c>
    </row>
    <row r="15228" spans="1:1" x14ac:dyDescent="0.2">
      <c r="A15228" s="9">
        <f>'Town&amp;City'!C15228</f>
        <v>4060</v>
      </c>
    </row>
    <row r="15229" spans="1:1" x14ac:dyDescent="0.2">
      <c r="A15229" s="9">
        <f>'Town&amp;City'!C15229</f>
        <v>6081</v>
      </c>
    </row>
    <row r="15230" spans="1:1" x14ac:dyDescent="0.2">
      <c r="A15230" s="9">
        <f>'Town&amp;City'!C15230</f>
        <v>1428</v>
      </c>
    </row>
    <row r="15231" spans="1:1" x14ac:dyDescent="0.2">
      <c r="A15231" s="9">
        <f>'Town&amp;City'!C15231</f>
        <v>3312</v>
      </c>
    </row>
    <row r="15232" spans="1:1" x14ac:dyDescent="0.2">
      <c r="A15232" s="9">
        <f>'Town&amp;City'!C15232</f>
        <v>283</v>
      </c>
    </row>
    <row r="15233" spans="1:1" x14ac:dyDescent="0.2">
      <c r="A15233" s="9">
        <f>'Town&amp;City'!C15233</f>
        <v>567</v>
      </c>
    </row>
    <row r="15234" spans="1:1" x14ac:dyDescent="0.2">
      <c r="A15234" s="9">
        <f>'Town&amp;City'!C15234</f>
        <v>151</v>
      </c>
    </row>
    <row r="15235" spans="1:1" x14ac:dyDescent="0.2">
      <c r="A15235" s="9">
        <f>'Town&amp;City'!C15235</f>
        <v>1588</v>
      </c>
    </row>
    <row r="15236" spans="1:1" x14ac:dyDescent="0.2">
      <c r="A15236" s="9">
        <f>'Town&amp;City'!C15236</f>
        <v>812</v>
      </c>
    </row>
    <row r="15237" spans="1:1" x14ac:dyDescent="0.2">
      <c r="A15237" s="9">
        <f>'Town&amp;City'!C15237</f>
        <v>963</v>
      </c>
    </row>
    <row r="15238" spans="1:1" x14ac:dyDescent="0.2">
      <c r="A15238" s="9">
        <f>'Town&amp;City'!C15238</f>
        <v>6026</v>
      </c>
    </row>
    <row r="15239" spans="1:1" x14ac:dyDescent="0.2">
      <c r="A15239" s="9">
        <f>'Town&amp;City'!C15239</f>
        <v>2276</v>
      </c>
    </row>
    <row r="15240" spans="1:1" x14ac:dyDescent="0.2">
      <c r="A15240" s="9">
        <f>'Town&amp;City'!C15240</f>
        <v>121</v>
      </c>
    </row>
    <row r="15241" spans="1:1" x14ac:dyDescent="0.2">
      <c r="A15241" s="9">
        <f>'Town&amp;City'!C15241</f>
        <v>75</v>
      </c>
    </row>
    <row r="15242" spans="1:1" x14ac:dyDescent="0.2">
      <c r="A15242" s="9">
        <f>'Town&amp;City'!C15242</f>
        <v>362</v>
      </c>
    </row>
    <row r="15243" spans="1:1" x14ac:dyDescent="0.2">
      <c r="A15243" s="9">
        <f>'Town&amp;City'!C15243</f>
        <v>24060</v>
      </c>
    </row>
    <row r="15244" spans="1:1" x14ac:dyDescent="0.2">
      <c r="A15244" s="9">
        <f>'Town&amp;City'!C15244</f>
        <v>175</v>
      </c>
    </row>
    <row r="15245" spans="1:1" x14ac:dyDescent="0.2">
      <c r="A15245" s="9">
        <f>'Town&amp;City'!C15245</f>
        <v>205</v>
      </c>
    </row>
    <row r="15246" spans="1:1" x14ac:dyDescent="0.2">
      <c r="A15246" s="9">
        <f>'Town&amp;City'!C15246</f>
        <v>7054</v>
      </c>
    </row>
    <row r="15247" spans="1:1" x14ac:dyDescent="0.2">
      <c r="A15247" s="9">
        <f>'Town&amp;City'!C15247</f>
        <v>2211</v>
      </c>
    </row>
    <row r="15248" spans="1:1" x14ac:dyDescent="0.2">
      <c r="A15248" s="9">
        <f>'Town&amp;City'!C15248</f>
        <v>510</v>
      </c>
    </row>
    <row r="15249" spans="1:1" x14ac:dyDescent="0.2">
      <c r="A15249" s="9">
        <f>'Town&amp;City'!C15249</f>
        <v>725</v>
      </c>
    </row>
    <row r="15250" spans="1:1" x14ac:dyDescent="0.2">
      <c r="A15250" s="9">
        <f>'Town&amp;City'!C15250</f>
        <v>4253</v>
      </c>
    </row>
    <row r="15251" spans="1:1" x14ac:dyDescent="0.2">
      <c r="A15251" s="9">
        <f>'Town&amp;City'!C15251</f>
        <v>385</v>
      </c>
    </row>
    <row r="15252" spans="1:1" x14ac:dyDescent="0.2">
      <c r="A15252" s="9">
        <f>'Town&amp;City'!C15252</f>
        <v>5188</v>
      </c>
    </row>
    <row r="15253" spans="1:1" x14ac:dyDescent="0.2">
      <c r="A15253" s="9">
        <f>'Town&amp;City'!C15253</f>
        <v>2284</v>
      </c>
    </row>
    <row r="15254" spans="1:1" x14ac:dyDescent="0.2">
      <c r="A15254" s="9">
        <f>'Town&amp;City'!C15254</f>
        <v>13616</v>
      </c>
    </row>
    <row r="15255" spans="1:1" x14ac:dyDescent="0.2">
      <c r="A15255" s="9">
        <f>'Town&amp;City'!C15255</f>
        <v>196</v>
      </c>
    </row>
    <row r="15256" spans="1:1" x14ac:dyDescent="0.2">
      <c r="A15256" s="9">
        <f>'Town&amp;City'!C15256</f>
        <v>799</v>
      </c>
    </row>
    <row r="15257" spans="1:1" x14ac:dyDescent="0.2">
      <c r="A15257" s="9">
        <f>'Town&amp;City'!C15257</f>
        <v>114</v>
      </c>
    </row>
    <row r="15258" spans="1:1" x14ac:dyDescent="0.2">
      <c r="A15258" s="9">
        <f>'Town&amp;City'!C15258</f>
        <v>1779</v>
      </c>
    </row>
    <row r="15259" spans="1:1" x14ac:dyDescent="0.2">
      <c r="A15259" s="9">
        <f>'Town&amp;City'!C15259</f>
        <v>199</v>
      </c>
    </row>
    <row r="15260" spans="1:1" x14ac:dyDescent="0.2">
      <c r="A15260" s="9">
        <f>'Town&amp;City'!C15260</f>
        <v>1086</v>
      </c>
    </row>
    <row r="15261" spans="1:1" x14ac:dyDescent="0.2">
      <c r="A15261" s="9">
        <f>'Town&amp;City'!C15261</f>
        <v>1466</v>
      </c>
    </row>
    <row r="15262" spans="1:1" x14ac:dyDescent="0.2">
      <c r="A15262" s="9">
        <f>'Town&amp;City'!C15262</f>
        <v>278</v>
      </c>
    </row>
    <row r="15263" spans="1:1" x14ac:dyDescent="0.2">
      <c r="A15263" s="9">
        <f>'Town&amp;City'!C15263</f>
        <v>232</v>
      </c>
    </row>
    <row r="15264" spans="1:1" x14ac:dyDescent="0.2">
      <c r="A15264" s="9">
        <f>'Town&amp;City'!C15264</f>
        <v>662</v>
      </c>
    </row>
    <row r="15265" spans="1:1" x14ac:dyDescent="0.2">
      <c r="A15265" s="9">
        <f>'Town&amp;City'!C15265</f>
        <v>2115</v>
      </c>
    </row>
    <row r="15266" spans="1:1" x14ac:dyDescent="0.2">
      <c r="A15266" s="9">
        <f>'Town&amp;City'!C15266</f>
        <v>257</v>
      </c>
    </row>
    <row r="15267" spans="1:1" x14ac:dyDescent="0.2">
      <c r="A15267" s="9">
        <f>'Town&amp;City'!C15267</f>
        <v>2384</v>
      </c>
    </row>
    <row r="15268" spans="1:1" x14ac:dyDescent="0.2">
      <c r="A15268" s="9">
        <f>'Town&amp;City'!C15268</f>
        <v>1309</v>
      </c>
    </row>
    <row r="15269" spans="1:1" x14ac:dyDescent="0.2">
      <c r="A15269" s="9">
        <f>'Town&amp;City'!C15269</f>
        <v>82</v>
      </c>
    </row>
    <row r="15270" spans="1:1" x14ac:dyDescent="0.2">
      <c r="A15270" s="9">
        <f>'Town&amp;City'!C15270</f>
        <v>2333</v>
      </c>
    </row>
    <row r="15271" spans="1:1" x14ac:dyDescent="0.2">
      <c r="A15271" s="9">
        <f>'Town&amp;City'!C15271</f>
        <v>656</v>
      </c>
    </row>
    <row r="15272" spans="1:1" x14ac:dyDescent="0.2">
      <c r="A15272" s="9">
        <f>'Town&amp;City'!C15272</f>
        <v>31989</v>
      </c>
    </row>
    <row r="15273" spans="1:1" x14ac:dyDescent="0.2">
      <c r="A15273" s="9">
        <f>'Town&amp;City'!C15273</f>
        <v>9956</v>
      </c>
    </row>
    <row r="15274" spans="1:1" x14ac:dyDescent="0.2">
      <c r="A15274" s="9">
        <f>'Town&amp;City'!C15274</f>
        <v>1300</v>
      </c>
    </row>
    <row r="15275" spans="1:1" x14ac:dyDescent="0.2">
      <c r="A15275" s="9">
        <f>'Town&amp;City'!C15275</f>
        <v>1946</v>
      </c>
    </row>
    <row r="15276" spans="1:1" x14ac:dyDescent="0.2">
      <c r="A15276" s="9">
        <f>'Town&amp;City'!C15276</f>
        <v>5718</v>
      </c>
    </row>
    <row r="15277" spans="1:1" x14ac:dyDescent="0.2">
      <c r="A15277" s="9">
        <f>'Town&amp;City'!C15277</f>
        <v>2896</v>
      </c>
    </row>
    <row r="15278" spans="1:1" x14ac:dyDescent="0.2">
      <c r="A15278" s="9">
        <f>'Town&amp;City'!C15278</f>
        <v>1311</v>
      </c>
    </row>
    <row r="15279" spans="1:1" x14ac:dyDescent="0.2">
      <c r="A15279" s="9">
        <f>'Town&amp;City'!C15279</f>
        <v>4198</v>
      </c>
    </row>
    <row r="15280" spans="1:1" x14ac:dyDescent="0.2">
      <c r="A15280" s="9">
        <f>'Town&amp;City'!C15280</f>
        <v>3885</v>
      </c>
    </row>
    <row r="15281" spans="1:1" x14ac:dyDescent="0.2">
      <c r="A15281" s="9">
        <f>'Town&amp;City'!C15281</f>
        <v>835</v>
      </c>
    </row>
    <row r="15282" spans="1:1" x14ac:dyDescent="0.2">
      <c r="A15282" s="9">
        <f>'Town&amp;City'!C15282</f>
        <v>3508</v>
      </c>
    </row>
    <row r="15283" spans="1:1" x14ac:dyDescent="0.2">
      <c r="A15283" s="9">
        <f>'Town&amp;City'!C15283</f>
        <v>3239</v>
      </c>
    </row>
    <row r="15284" spans="1:1" x14ac:dyDescent="0.2">
      <c r="A15284" s="9">
        <f>'Town&amp;City'!C15284</f>
        <v>1748</v>
      </c>
    </row>
    <row r="15285" spans="1:1" x14ac:dyDescent="0.2">
      <c r="A15285" s="9">
        <f>'Town&amp;City'!C15285</f>
        <v>5812</v>
      </c>
    </row>
    <row r="15286" spans="1:1" x14ac:dyDescent="0.2">
      <c r="A15286" s="9">
        <f>'Town&amp;City'!C15286</f>
        <v>651</v>
      </c>
    </row>
    <row r="15287" spans="1:1" x14ac:dyDescent="0.2">
      <c r="A15287" s="9">
        <f>'Town&amp;City'!C15287</f>
        <v>1428</v>
      </c>
    </row>
    <row r="15288" spans="1:1" x14ac:dyDescent="0.2">
      <c r="A15288" s="9">
        <f>'Town&amp;City'!C15288</f>
        <v>567</v>
      </c>
    </row>
    <row r="15289" spans="1:1" x14ac:dyDescent="0.2">
      <c r="A15289" s="9">
        <f>'Town&amp;City'!C15289</f>
        <v>6424</v>
      </c>
    </row>
    <row r="15290" spans="1:1" x14ac:dyDescent="0.2">
      <c r="A15290" s="9">
        <f>'Town&amp;City'!C15290</f>
        <v>74</v>
      </c>
    </row>
    <row r="15291" spans="1:1" x14ac:dyDescent="0.2">
      <c r="A15291" s="9">
        <f>'Town&amp;City'!C15291</f>
        <v>3607</v>
      </c>
    </row>
    <row r="15292" spans="1:1" x14ac:dyDescent="0.2">
      <c r="A15292" s="9">
        <f>'Town&amp;City'!C15292</f>
        <v>10502</v>
      </c>
    </row>
    <row r="15293" spans="1:1" x14ac:dyDescent="0.2">
      <c r="A15293" s="9">
        <f>'Town&amp;City'!C15293</f>
        <v>840</v>
      </c>
    </row>
    <row r="15294" spans="1:1" x14ac:dyDescent="0.2">
      <c r="A15294" s="9">
        <f>'Town&amp;City'!C15294</f>
        <v>8509</v>
      </c>
    </row>
    <row r="15295" spans="1:1" x14ac:dyDescent="0.2">
      <c r="A15295" s="9">
        <f>'Town&amp;City'!C15295</f>
        <v>4951</v>
      </c>
    </row>
    <row r="15296" spans="1:1" x14ac:dyDescent="0.2">
      <c r="A15296" s="9">
        <f>'Town&amp;City'!C15296</f>
        <v>475</v>
      </c>
    </row>
    <row r="15297" spans="1:1" x14ac:dyDescent="0.2">
      <c r="A15297" s="9">
        <f>'Town&amp;City'!C15297</f>
        <v>398</v>
      </c>
    </row>
    <row r="15298" spans="1:1" x14ac:dyDescent="0.2">
      <c r="A15298" s="9">
        <f>'Town&amp;City'!C15298</f>
        <v>231</v>
      </c>
    </row>
    <row r="15299" spans="1:1" x14ac:dyDescent="0.2">
      <c r="A15299" s="9">
        <f>'Town&amp;City'!C15299</f>
        <v>2968</v>
      </c>
    </row>
    <row r="15300" spans="1:1" x14ac:dyDescent="0.2">
      <c r="A15300" s="9">
        <f>'Town&amp;City'!C15300</f>
        <v>1142</v>
      </c>
    </row>
    <row r="15301" spans="1:1" x14ac:dyDescent="0.2">
      <c r="A15301" s="9">
        <f>'Town&amp;City'!C15301</f>
        <v>139</v>
      </c>
    </row>
    <row r="15302" spans="1:1" x14ac:dyDescent="0.2">
      <c r="A15302" s="9">
        <f>'Town&amp;City'!C15302</f>
        <v>4712</v>
      </c>
    </row>
    <row r="15303" spans="1:1" x14ac:dyDescent="0.2">
      <c r="A15303" s="9">
        <f>'Town&amp;City'!C15303</f>
        <v>1008</v>
      </c>
    </row>
    <row r="15304" spans="1:1" x14ac:dyDescent="0.2">
      <c r="A15304" s="9">
        <f>'Town&amp;City'!C15304</f>
        <v>5212</v>
      </c>
    </row>
    <row r="15305" spans="1:1" x14ac:dyDescent="0.2">
      <c r="A15305" s="9">
        <f>'Town&amp;City'!C15305</f>
        <v>7066</v>
      </c>
    </row>
    <row r="15306" spans="1:1" x14ac:dyDescent="0.2">
      <c r="A15306" s="9">
        <f>'Town&amp;City'!C15306</f>
        <v>1074</v>
      </c>
    </row>
    <row r="15307" spans="1:1" x14ac:dyDescent="0.2">
      <c r="A15307" s="9">
        <f>'Town&amp;City'!C15307</f>
        <v>738</v>
      </c>
    </row>
    <row r="15308" spans="1:1" x14ac:dyDescent="0.2">
      <c r="A15308" s="9">
        <f>'Town&amp;City'!C15308</f>
        <v>3486</v>
      </c>
    </row>
    <row r="15309" spans="1:1" x14ac:dyDescent="0.2">
      <c r="A15309" s="9">
        <f>'Town&amp;City'!C15309</f>
        <v>2195</v>
      </c>
    </row>
    <row r="15310" spans="1:1" x14ac:dyDescent="0.2">
      <c r="A15310" s="9">
        <f>'Town&amp;City'!C15310</f>
        <v>509</v>
      </c>
    </row>
    <row r="15311" spans="1:1" x14ac:dyDescent="0.2">
      <c r="A15311" s="9">
        <f>'Town&amp;City'!C15311</f>
        <v>609</v>
      </c>
    </row>
    <row r="15312" spans="1:1" x14ac:dyDescent="0.2">
      <c r="A15312" s="9">
        <f>'Town&amp;City'!C15312</f>
        <v>1837</v>
      </c>
    </row>
    <row r="15313" spans="1:1" x14ac:dyDescent="0.2">
      <c r="A15313" s="9">
        <f>'Town&amp;City'!C15313</f>
        <v>1493</v>
      </c>
    </row>
    <row r="15314" spans="1:1" x14ac:dyDescent="0.2">
      <c r="A15314" s="9">
        <f>'Town&amp;City'!C15314</f>
        <v>3669</v>
      </c>
    </row>
    <row r="15315" spans="1:1" x14ac:dyDescent="0.2">
      <c r="A15315" s="9">
        <f>'Town&amp;City'!C15315</f>
        <v>2933</v>
      </c>
    </row>
    <row r="15316" spans="1:1" x14ac:dyDescent="0.2">
      <c r="A15316" s="9">
        <f>'Town&amp;City'!C15316</f>
        <v>566</v>
      </c>
    </row>
    <row r="15317" spans="1:1" x14ac:dyDescent="0.2">
      <c r="A15317" s="9">
        <f>'Town&amp;City'!C15317</f>
        <v>2510</v>
      </c>
    </row>
    <row r="15318" spans="1:1" x14ac:dyDescent="0.2">
      <c r="A15318" s="9">
        <f>'Town&amp;City'!C15318</f>
        <v>282</v>
      </c>
    </row>
    <row r="15319" spans="1:1" x14ac:dyDescent="0.2">
      <c r="A15319" s="9">
        <f>'Town&amp;City'!C15319</f>
        <v>3310</v>
      </c>
    </row>
    <row r="15320" spans="1:1" x14ac:dyDescent="0.2">
      <c r="A15320" s="9">
        <f>'Town&amp;City'!C15320</f>
        <v>686</v>
      </c>
    </row>
    <row r="15321" spans="1:1" x14ac:dyDescent="0.2">
      <c r="A15321" s="9">
        <f>'Town&amp;City'!C15321</f>
        <v>8669</v>
      </c>
    </row>
    <row r="15322" spans="1:1" x14ac:dyDescent="0.2">
      <c r="A15322" s="9">
        <f>'Town&amp;City'!C15322</f>
        <v>1692</v>
      </c>
    </row>
    <row r="15323" spans="1:1" x14ac:dyDescent="0.2">
      <c r="A15323" s="9">
        <f>'Town&amp;City'!C15323</f>
        <v>419</v>
      </c>
    </row>
    <row r="15324" spans="1:1" x14ac:dyDescent="0.2">
      <c r="A15324" s="9">
        <f>'Town&amp;City'!C15324</f>
        <v>202</v>
      </c>
    </row>
    <row r="15325" spans="1:1" x14ac:dyDescent="0.2">
      <c r="A15325" s="9">
        <f>'Town&amp;City'!C15325</f>
        <v>1547297</v>
      </c>
    </row>
    <row r="15326" spans="1:1" x14ac:dyDescent="0.2">
      <c r="A15326" s="9">
        <f>'Town&amp;City'!C15326</f>
        <v>2932</v>
      </c>
    </row>
    <row r="15327" spans="1:1" x14ac:dyDescent="0.2">
      <c r="A15327" s="9">
        <f>'Town&amp;City'!C15327</f>
        <v>16643</v>
      </c>
    </row>
    <row r="15328" spans="1:1" x14ac:dyDescent="0.2">
      <c r="A15328" s="9">
        <f>'Town&amp;City'!C15328</f>
        <v>667</v>
      </c>
    </row>
    <row r="15329" spans="1:1" x14ac:dyDescent="0.2">
      <c r="A15329" s="9">
        <f>'Town&amp;City'!C15329</f>
        <v>290</v>
      </c>
    </row>
    <row r="15330" spans="1:1" x14ac:dyDescent="0.2">
      <c r="A15330" s="9">
        <f>'Town&amp;City'!C15330</f>
        <v>2037</v>
      </c>
    </row>
    <row r="15331" spans="1:1" x14ac:dyDescent="0.2">
      <c r="A15331" s="9">
        <f>'Town&amp;City'!C15331</f>
        <v>3324</v>
      </c>
    </row>
    <row r="15332" spans="1:1" x14ac:dyDescent="0.2">
      <c r="A15332" s="9">
        <f>'Town&amp;City'!C15332</f>
        <v>311647</v>
      </c>
    </row>
    <row r="15333" spans="1:1" x14ac:dyDescent="0.2">
      <c r="A15333" s="9">
        <f>'Town&amp;City'!C15333</f>
        <v>7553</v>
      </c>
    </row>
    <row r="15334" spans="1:1" x14ac:dyDescent="0.2">
      <c r="A15334" s="9">
        <f>'Town&amp;City'!C15334</f>
        <v>442</v>
      </c>
    </row>
    <row r="15335" spans="1:1" x14ac:dyDescent="0.2">
      <c r="A15335" s="9">
        <f>'Town&amp;City'!C15335</f>
        <v>7982</v>
      </c>
    </row>
    <row r="15336" spans="1:1" x14ac:dyDescent="0.2">
      <c r="A15336" s="9">
        <f>'Town&amp;City'!C15336</f>
        <v>199</v>
      </c>
    </row>
    <row r="15337" spans="1:1" x14ac:dyDescent="0.2">
      <c r="A15337" s="9">
        <f>'Town&amp;City'!C15337</f>
        <v>806</v>
      </c>
    </row>
    <row r="15338" spans="1:1" x14ac:dyDescent="0.2">
      <c r="A15338" s="9">
        <f>'Town&amp;City'!C15338</f>
        <v>26249</v>
      </c>
    </row>
    <row r="15339" spans="1:1" x14ac:dyDescent="0.2">
      <c r="A15339" s="9">
        <f>'Town&amp;City'!C15339</f>
        <v>316</v>
      </c>
    </row>
    <row r="15340" spans="1:1" x14ac:dyDescent="0.2">
      <c r="A15340" s="9">
        <f>'Town&amp;City'!C15340</f>
        <v>6051</v>
      </c>
    </row>
    <row r="15341" spans="1:1" x14ac:dyDescent="0.2">
      <c r="A15341" s="9">
        <f>'Town&amp;City'!C15341</f>
        <v>1229</v>
      </c>
    </row>
    <row r="15342" spans="1:1" x14ac:dyDescent="0.2">
      <c r="A15342" s="9">
        <f>'Town&amp;City'!C15342</f>
        <v>991</v>
      </c>
    </row>
    <row r="15343" spans="1:1" x14ac:dyDescent="0.2">
      <c r="A15343" s="9">
        <f>'Town&amp;City'!C15343</f>
        <v>2567</v>
      </c>
    </row>
    <row r="15344" spans="1:1" x14ac:dyDescent="0.2">
      <c r="A15344" s="9">
        <f>'Town&amp;City'!C15344</f>
        <v>2166</v>
      </c>
    </row>
    <row r="15345" spans="1:1" x14ac:dyDescent="0.2">
      <c r="A15345" s="9">
        <f>'Town&amp;City'!C15345</f>
        <v>1770</v>
      </c>
    </row>
    <row r="15346" spans="1:1" x14ac:dyDescent="0.2">
      <c r="A15346" s="9">
        <f>'Town&amp;City'!C15346</f>
        <v>277</v>
      </c>
    </row>
    <row r="15347" spans="1:1" x14ac:dyDescent="0.2">
      <c r="A15347" s="9">
        <f>'Town&amp;City'!C15347</f>
        <v>251</v>
      </c>
    </row>
    <row r="15348" spans="1:1" x14ac:dyDescent="0.2">
      <c r="A15348" s="9">
        <f>'Town&amp;City'!C15348</f>
        <v>572</v>
      </c>
    </row>
    <row r="15349" spans="1:1" x14ac:dyDescent="0.2">
      <c r="A15349" s="9">
        <f>'Town&amp;City'!C15349</f>
        <v>631</v>
      </c>
    </row>
    <row r="15350" spans="1:1" x14ac:dyDescent="0.2">
      <c r="A15350" s="9">
        <f>'Town&amp;City'!C15350</f>
        <v>941</v>
      </c>
    </row>
    <row r="15351" spans="1:1" x14ac:dyDescent="0.2">
      <c r="A15351" s="9">
        <f>'Town&amp;City'!C15351</f>
        <v>3855</v>
      </c>
    </row>
    <row r="15352" spans="1:1" x14ac:dyDescent="0.2">
      <c r="A15352" s="9">
        <f>'Town&amp;City'!C15352</f>
        <v>21429</v>
      </c>
    </row>
    <row r="15353" spans="1:1" x14ac:dyDescent="0.2">
      <c r="A15353" s="9">
        <f>'Town&amp;City'!C15353</f>
        <v>14340</v>
      </c>
    </row>
    <row r="15354" spans="1:1" x14ac:dyDescent="0.2">
      <c r="A15354" s="9">
        <f>'Town&amp;City'!C15354</f>
        <v>937</v>
      </c>
    </row>
    <row r="15355" spans="1:1" x14ac:dyDescent="0.2">
      <c r="A15355" s="9">
        <f>'Town&amp;City'!C15355</f>
        <v>236</v>
      </c>
    </row>
    <row r="15356" spans="1:1" x14ac:dyDescent="0.2">
      <c r="A15356" s="9">
        <f>'Town&amp;City'!C15356</f>
        <v>1243</v>
      </c>
    </row>
    <row r="15357" spans="1:1" x14ac:dyDescent="0.2">
      <c r="A15357" s="9">
        <f>'Town&amp;City'!C15357</f>
        <v>6520</v>
      </c>
    </row>
    <row r="15358" spans="1:1" x14ac:dyDescent="0.2">
      <c r="A15358" s="9">
        <f>'Town&amp;City'!C15358</f>
        <v>5864</v>
      </c>
    </row>
    <row r="15359" spans="1:1" x14ac:dyDescent="0.2">
      <c r="A15359" s="9">
        <f>'Town&amp;City'!C15359</f>
        <v>8672</v>
      </c>
    </row>
    <row r="15360" spans="1:1" x14ac:dyDescent="0.2">
      <c r="A15360" s="9">
        <f>'Town&amp;City'!C15360</f>
        <v>2157</v>
      </c>
    </row>
    <row r="15361" spans="1:1" x14ac:dyDescent="0.2">
      <c r="A15361" s="9">
        <f>'Town&amp;City'!C15361</f>
        <v>303</v>
      </c>
    </row>
    <row r="15362" spans="1:1" x14ac:dyDescent="0.2">
      <c r="A15362" s="9">
        <f>'Town&amp;City'!C15362</f>
        <v>138</v>
      </c>
    </row>
    <row r="15363" spans="1:1" x14ac:dyDescent="0.2">
      <c r="A15363" s="9">
        <f>'Town&amp;City'!C15363</f>
        <v>495</v>
      </c>
    </row>
    <row r="15364" spans="1:1" x14ac:dyDescent="0.2">
      <c r="A15364" s="9">
        <f>'Town&amp;City'!C15364</f>
        <v>2110</v>
      </c>
    </row>
    <row r="15365" spans="1:1" x14ac:dyDescent="0.2">
      <c r="A15365" s="9">
        <f>'Town&amp;City'!C15365</f>
        <v>81000</v>
      </c>
    </row>
    <row r="15366" spans="1:1" x14ac:dyDescent="0.2">
      <c r="A15366" s="9">
        <f>'Town&amp;City'!C15366</f>
        <v>2321</v>
      </c>
    </row>
    <row r="15367" spans="1:1" x14ac:dyDescent="0.2">
      <c r="A15367" s="9">
        <f>'Town&amp;City'!C15367</f>
        <v>6067</v>
      </c>
    </row>
    <row r="15368" spans="1:1" x14ac:dyDescent="0.2">
      <c r="A15368" s="9">
        <f>'Town&amp;City'!C15368</f>
        <v>1202</v>
      </c>
    </row>
    <row r="15369" spans="1:1" x14ac:dyDescent="0.2">
      <c r="A15369" s="9">
        <f>'Town&amp;City'!C15369</f>
        <v>2518</v>
      </c>
    </row>
    <row r="15370" spans="1:1" x14ac:dyDescent="0.2">
      <c r="A15370" s="9">
        <f>'Town&amp;City'!C15370</f>
        <v>403</v>
      </c>
    </row>
    <row r="15371" spans="1:1" x14ac:dyDescent="0.2">
      <c r="A15371" s="9">
        <f>'Town&amp;City'!C15371</f>
        <v>1507</v>
      </c>
    </row>
    <row r="15372" spans="1:1" x14ac:dyDescent="0.2">
      <c r="A15372" s="9">
        <f>'Town&amp;City'!C15372</f>
        <v>1331</v>
      </c>
    </row>
    <row r="15373" spans="1:1" x14ac:dyDescent="0.2">
      <c r="A15373" s="9">
        <f>'Town&amp;City'!C15373</f>
        <v>4043</v>
      </c>
    </row>
    <row r="15374" spans="1:1" x14ac:dyDescent="0.2">
      <c r="A15374" s="9">
        <f>'Town&amp;City'!C15374</f>
        <v>7029</v>
      </c>
    </row>
    <row r="15375" spans="1:1" x14ac:dyDescent="0.2">
      <c r="A15375" s="9">
        <f>'Town&amp;City'!C15375</f>
        <v>836</v>
      </c>
    </row>
    <row r="15376" spans="1:1" x14ac:dyDescent="0.2">
      <c r="A15376" s="9">
        <f>'Town&amp;City'!C15376</f>
        <v>995</v>
      </c>
    </row>
    <row r="15377" spans="1:1" x14ac:dyDescent="0.2">
      <c r="A15377" s="9">
        <f>'Town&amp;City'!C15377</f>
        <v>761</v>
      </c>
    </row>
    <row r="15378" spans="1:1" x14ac:dyDescent="0.2">
      <c r="A15378" s="9">
        <f>'Town&amp;City'!C15378</f>
        <v>1862</v>
      </c>
    </row>
    <row r="15379" spans="1:1" x14ac:dyDescent="0.2">
      <c r="A15379" s="9">
        <f>'Town&amp;City'!C15379</f>
        <v>2263</v>
      </c>
    </row>
    <row r="15380" spans="1:1" x14ac:dyDescent="0.2">
      <c r="A15380" s="9">
        <f>'Town&amp;City'!C15380</f>
        <v>2060</v>
      </c>
    </row>
    <row r="15381" spans="1:1" x14ac:dyDescent="0.2">
      <c r="A15381" s="9">
        <f>'Town&amp;City'!C15381</f>
        <v>3638</v>
      </c>
    </row>
    <row r="15382" spans="1:1" x14ac:dyDescent="0.2">
      <c r="A15382" s="9">
        <f>'Town&amp;City'!C15382</f>
        <v>392</v>
      </c>
    </row>
    <row r="15383" spans="1:1" x14ac:dyDescent="0.2">
      <c r="A15383" s="9">
        <f>'Town&amp;City'!C15383</f>
        <v>2488</v>
      </c>
    </row>
    <row r="15384" spans="1:1" x14ac:dyDescent="0.2">
      <c r="A15384" s="9">
        <f>'Town&amp;City'!C15384</f>
        <v>893</v>
      </c>
    </row>
    <row r="15385" spans="1:1" x14ac:dyDescent="0.2">
      <c r="A15385" s="9">
        <f>'Town&amp;City'!C15385</f>
        <v>367</v>
      </c>
    </row>
    <row r="15386" spans="1:1" x14ac:dyDescent="0.2">
      <c r="A15386" s="9">
        <f>'Town&amp;City'!C15386</f>
        <v>789</v>
      </c>
    </row>
    <row r="15387" spans="1:1" x14ac:dyDescent="0.2">
      <c r="A15387" s="9">
        <f>'Town&amp;City'!C15387</f>
        <v>1666</v>
      </c>
    </row>
    <row r="15388" spans="1:1" x14ac:dyDescent="0.2">
      <c r="A15388" s="9">
        <f>'Town&amp;City'!C15388</f>
        <v>984</v>
      </c>
    </row>
    <row r="15389" spans="1:1" x14ac:dyDescent="0.2">
      <c r="A15389" s="9">
        <f>'Town&amp;City'!C15389</f>
        <v>196</v>
      </c>
    </row>
    <row r="15390" spans="1:1" x14ac:dyDescent="0.2">
      <c r="A15390" s="9">
        <f>'Town&amp;City'!C15390</f>
        <v>423</v>
      </c>
    </row>
    <row r="15391" spans="1:1" x14ac:dyDescent="0.2">
      <c r="A15391" s="9">
        <f>'Town&amp;City'!C15391</f>
        <v>429</v>
      </c>
    </row>
    <row r="15392" spans="1:1" x14ac:dyDescent="0.2">
      <c r="A15392" s="9">
        <f>'Town&amp;City'!C15392</f>
        <v>959</v>
      </c>
    </row>
    <row r="15393" spans="1:1" x14ac:dyDescent="0.2">
      <c r="A15393" s="9">
        <f>'Town&amp;City'!C15393</f>
        <v>4692</v>
      </c>
    </row>
    <row r="15394" spans="1:1" x14ac:dyDescent="0.2">
      <c r="A15394" s="9">
        <f>'Town&amp;City'!C15394</f>
        <v>840</v>
      </c>
    </row>
    <row r="15395" spans="1:1" x14ac:dyDescent="0.2">
      <c r="A15395" s="9">
        <f>'Town&amp;City'!C15395</f>
        <v>833</v>
      </c>
    </row>
    <row r="15396" spans="1:1" x14ac:dyDescent="0.2">
      <c r="A15396" s="9">
        <f>'Town&amp;City'!C15396</f>
        <v>1034</v>
      </c>
    </row>
    <row r="15397" spans="1:1" x14ac:dyDescent="0.2">
      <c r="A15397" s="9">
        <f>'Town&amp;City'!C15397</f>
        <v>2973</v>
      </c>
    </row>
    <row r="15398" spans="1:1" x14ac:dyDescent="0.2">
      <c r="A15398" s="9">
        <f>'Town&amp;City'!C15398</f>
        <v>80</v>
      </c>
    </row>
    <row r="15399" spans="1:1" x14ac:dyDescent="0.2">
      <c r="A15399" s="9">
        <f>'Town&amp;City'!C15399</f>
        <v>1867</v>
      </c>
    </row>
    <row r="15400" spans="1:1" x14ac:dyDescent="0.2">
      <c r="A15400" s="9">
        <f>'Town&amp;City'!C15400</f>
        <v>13318</v>
      </c>
    </row>
    <row r="15401" spans="1:1" x14ac:dyDescent="0.2">
      <c r="A15401" s="9">
        <f>'Town&amp;City'!C15401</f>
        <v>386</v>
      </c>
    </row>
    <row r="15402" spans="1:1" x14ac:dyDescent="0.2">
      <c r="A15402" s="9">
        <f>'Town&amp;City'!C15402</f>
        <v>800</v>
      </c>
    </row>
    <row r="15403" spans="1:1" x14ac:dyDescent="0.2">
      <c r="A15403" s="9">
        <f>'Town&amp;City'!C15403</f>
        <v>250</v>
      </c>
    </row>
    <row r="15404" spans="1:1" x14ac:dyDescent="0.2">
      <c r="A15404" s="9">
        <f>'Town&amp;City'!C15404</f>
        <v>324</v>
      </c>
    </row>
    <row r="15405" spans="1:1" x14ac:dyDescent="0.2">
      <c r="A15405" s="9">
        <f>'Town&amp;City'!C15405</f>
        <v>877</v>
      </c>
    </row>
    <row r="15406" spans="1:1" x14ac:dyDescent="0.2">
      <c r="A15406" s="9">
        <f>'Town&amp;City'!C15406</f>
        <v>687</v>
      </c>
    </row>
    <row r="15407" spans="1:1" x14ac:dyDescent="0.2">
      <c r="A15407" s="9">
        <f>'Town&amp;City'!C15407</f>
        <v>652</v>
      </c>
    </row>
    <row r="15408" spans="1:1" x14ac:dyDescent="0.2">
      <c r="A15408" s="9">
        <f>'Town&amp;City'!C15408</f>
        <v>1604</v>
      </c>
    </row>
    <row r="15409" spans="1:1" x14ac:dyDescent="0.2">
      <c r="A15409" s="9">
        <f>'Town&amp;City'!C15409</f>
        <v>756</v>
      </c>
    </row>
    <row r="15410" spans="1:1" x14ac:dyDescent="0.2">
      <c r="A15410" s="9">
        <f>'Town&amp;City'!C15410</f>
        <v>5400</v>
      </c>
    </row>
    <row r="15411" spans="1:1" x14ac:dyDescent="0.2">
      <c r="A15411" s="9">
        <f>'Town&amp;City'!C15411</f>
        <v>810</v>
      </c>
    </row>
    <row r="15412" spans="1:1" x14ac:dyDescent="0.2">
      <c r="A15412" s="9">
        <f>'Town&amp;City'!C15412</f>
        <v>303</v>
      </c>
    </row>
    <row r="15413" spans="1:1" x14ac:dyDescent="0.2">
      <c r="A15413" s="9">
        <f>'Town&amp;City'!C15413</f>
        <v>5141</v>
      </c>
    </row>
    <row r="15414" spans="1:1" x14ac:dyDescent="0.2">
      <c r="A15414" s="9">
        <f>'Town&amp;City'!C15414</f>
        <v>1330</v>
      </c>
    </row>
    <row r="15415" spans="1:1" x14ac:dyDescent="0.2">
      <c r="A15415" s="9">
        <f>'Town&amp;City'!C15415</f>
        <v>4403</v>
      </c>
    </row>
    <row r="15416" spans="1:1" x14ac:dyDescent="0.2">
      <c r="A15416" s="9">
        <f>'Town&amp;City'!C15416</f>
        <v>71944</v>
      </c>
    </row>
    <row r="15417" spans="1:1" x14ac:dyDescent="0.2">
      <c r="A15417" s="9">
        <f>'Town&amp;City'!C15417</f>
        <v>5432</v>
      </c>
    </row>
    <row r="15418" spans="1:1" x14ac:dyDescent="0.2">
      <c r="A15418" s="9">
        <f>'Town&amp;City'!C15418</f>
        <v>4493</v>
      </c>
    </row>
    <row r="15419" spans="1:1" x14ac:dyDescent="0.2">
      <c r="A15419" s="9">
        <f>'Town&amp;City'!C15419</f>
        <v>2543</v>
      </c>
    </row>
    <row r="15420" spans="1:1" x14ac:dyDescent="0.2">
      <c r="A15420" s="9">
        <f>'Town&amp;City'!C15420</f>
        <v>100</v>
      </c>
    </row>
    <row r="15421" spans="1:1" x14ac:dyDescent="0.2">
      <c r="A15421" s="9">
        <f>'Town&amp;City'!C15421</f>
        <v>508</v>
      </c>
    </row>
    <row r="15422" spans="1:1" x14ac:dyDescent="0.2">
      <c r="A15422" s="9">
        <f>'Town&amp;City'!C15422</f>
        <v>452</v>
      </c>
    </row>
    <row r="15423" spans="1:1" x14ac:dyDescent="0.2">
      <c r="A15423" s="9">
        <f>'Town&amp;City'!C15423</f>
        <v>3565</v>
      </c>
    </row>
    <row r="15424" spans="1:1" x14ac:dyDescent="0.2">
      <c r="A15424" s="9">
        <f>'Town&amp;City'!C15424</f>
        <v>976</v>
      </c>
    </row>
    <row r="15425" spans="1:1" x14ac:dyDescent="0.2">
      <c r="A15425" s="9">
        <f>'Town&amp;City'!C15425</f>
        <v>692</v>
      </c>
    </row>
    <row r="15426" spans="1:1" x14ac:dyDescent="0.2">
      <c r="A15426" s="9">
        <f>'Town&amp;City'!C15426</f>
        <v>90</v>
      </c>
    </row>
    <row r="15427" spans="1:1" x14ac:dyDescent="0.2">
      <c r="A15427" s="9">
        <f>'Town&amp;City'!C15427</f>
        <v>7361</v>
      </c>
    </row>
    <row r="15428" spans="1:1" x14ac:dyDescent="0.2">
      <c r="A15428" s="9">
        <f>'Town&amp;City'!C15428</f>
        <v>1449</v>
      </c>
    </row>
    <row r="15429" spans="1:1" x14ac:dyDescent="0.2">
      <c r="A15429" s="9">
        <f>'Town&amp;City'!C15429</f>
        <v>219</v>
      </c>
    </row>
    <row r="15430" spans="1:1" x14ac:dyDescent="0.2">
      <c r="A15430" s="9">
        <f>'Town&amp;City'!C15430</f>
        <v>14746</v>
      </c>
    </row>
    <row r="15431" spans="1:1" x14ac:dyDescent="0.2">
      <c r="A15431" s="9">
        <f>'Town&amp;City'!C15431</f>
        <v>5352</v>
      </c>
    </row>
    <row r="15432" spans="1:1" x14ac:dyDescent="0.2">
      <c r="A15432" s="9">
        <f>'Town&amp;City'!C15432</f>
        <v>3296</v>
      </c>
    </row>
    <row r="15433" spans="1:1" x14ac:dyDescent="0.2">
      <c r="A15433" s="9">
        <f>'Town&amp;City'!C15433</f>
        <v>4060</v>
      </c>
    </row>
    <row r="15434" spans="1:1" x14ac:dyDescent="0.2">
      <c r="A15434" s="9">
        <f>'Town&amp;City'!C15434</f>
        <v>151</v>
      </c>
    </row>
    <row r="15435" spans="1:1" x14ac:dyDescent="0.2">
      <c r="A15435" s="9">
        <f>'Town&amp;City'!C15435</f>
        <v>118</v>
      </c>
    </row>
    <row r="15436" spans="1:1" x14ac:dyDescent="0.2">
      <c r="A15436" s="9">
        <f>'Town&amp;City'!C15436</f>
        <v>5140</v>
      </c>
    </row>
    <row r="15437" spans="1:1" x14ac:dyDescent="0.2">
      <c r="A15437" s="9">
        <f>'Town&amp;City'!C15437</f>
        <v>892</v>
      </c>
    </row>
    <row r="15438" spans="1:1" x14ac:dyDescent="0.2">
      <c r="A15438" s="9">
        <f>'Town&amp;City'!C15438</f>
        <v>5021</v>
      </c>
    </row>
    <row r="15439" spans="1:1" x14ac:dyDescent="0.2">
      <c r="A15439" s="9">
        <f>'Town&amp;City'!C15439</f>
        <v>1103</v>
      </c>
    </row>
    <row r="15440" spans="1:1" x14ac:dyDescent="0.2">
      <c r="A15440" s="9">
        <f>'Town&amp;City'!C15440</f>
        <v>5582</v>
      </c>
    </row>
    <row r="15441" spans="1:1" x14ac:dyDescent="0.2">
      <c r="A15441" s="9">
        <f>'Town&amp;City'!C15441</f>
        <v>462</v>
      </c>
    </row>
    <row r="15442" spans="1:1" x14ac:dyDescent="0.2">
      <c r="A15442" s="9">
        <f>'Town&amp;City'!C15442</f>
        <v>221</v>
      </c>
    </row>
    <row r="15443" spans="1:1" x14ac:dyDescent="0.2">
      <c r="A15443" s="9">
        <f>'Town&amp;City'!C15443</f>
        <v>1464</v>
      </c>
    </row>
    <row r="15444" spans="1:1" x14ac:dyDescent="0.2">
      <c r="A15444" s="9">
        <f>'Town&amp;City'!C15444</f>
        <v>130</v>
      </c>
    </row>
    <row r="15445" spans="1:1" x14ac:dyDescent="0.2">
      <c r="A15445" s="9">
        <f>'Town&amp;City'!C15445</f>
        <v>1400</v>
      </c>
    </row>
    <row r="15446" spans="1:1" x14ac:dyDescent="0.2">
      <c r="A15446" s="9">
        <f>'Town&amp;City'!C15446</f>
        <v>3582</v>
      </c>
    </row>
    <row r="15447" spans="1:1" x14ac:dyDescent="0.2">
      <c r="A15447" s="9">
        <f>'Town&amp;City'!C15447</f>
        <v>973</v>
      </c>
    </row>
    <row r="15448" spans="1:1" x14ac:dyDescent="0.2">
      <c r="A15448" s="9">
        <f>'Town&amp;City'!C15448</f>
        <v>3635</v>
      </c>
    </row>
    <row r="15449" spans="1:1" x14ac:dyDescent="0.2">
      <c r="A15449" s="9">
        <f>'Town&amp;City'!C15449</f>
        <v>4430</v>
      </c>
    </row>
    <row r="15450" spans="1:1" x14ac:dyDescent="0.2">
      <c r="A15450" s="9">
        <f>'Town&amp;City'!C15450</f>
        <v>677</v>
      </c>
    </row>
    <row r="15451" spans="1:1" x14ac:dyDescent="0.2">
      <c r="A15451" s="9">
        <f>'Town&amp;City'!C15451</f>
        <v>2952</v>
      </c>
    </row>
    <row r="15452" spans="1:1" x14ac:dyDescent="0.2">
      <c r="A15452" s="9">
        <f>'Town&amp;City'!C15452</f>
        <v>1551</v>
      </c>
    </row>
    <row r="15453" spans="1:1" x14ac:dyDescent="0.2">
      <c r="A15453" s="9">
        <f>'Town&amp;City'!C15453</f>
        <v>45</v>
      </c>
    </row>
    <row r="15454" spans="1:1" x14ac:dyDescent="0.2">
      <c r="A15454" s="9">
        <f>'Town&amp;City'!C15454</f>
        <v>794</v>
      </c>
    </row>
    <row r="15455" spans="1:1" x14ac:dyDescent="0.2">
      <c r="A15455" s="9">
        <f>'Town&amp;City'!C15455</f>
        <v>407</v>
      </c>
    </row>
    <row r="15456" spans="1:1" x14ac:dyDescent="0.2">
      <c r="A15456" s="9">
        <f>'Town&amp;City'!C15456</f>
        <v>765</v>
      </c>
    </row>
    <row r="15457" spans="1:1" x14ac:dyDescent="0.2">
      <c r="A15457" s="9">
        <f>'Town&amp;City'!C15457</f>
        <v>331</v>
      </c>
    </row>
    <row r="15458" spans="1:1" x14ac:dyDescent="0.2">
      <c r="A15458" s="9">
        <f>'Town&amp;City'!C15458</f>
        <v>6306</v>
      </c>
    </row>
    <row r="15459" spans="1:1" x14ac:dyDescent="0.2">
      <c r="A15459" s="9">
        <f>'Town&amp;City'!C15459</f>
        <v>6583</v>
      </c>
    </row>
    <row r="15460" spans="1:1" x14ac:dyDescent="0.2">
      <c r="A15460" s="9">
        <f>'Town&amp;City'!C15460</f>
        <v>405</v>
      </c>
    </row>
    <row r="15461" spans="1:1" x14ac:dyDescent="0.2">
      <c r="A15461" s="9">
        <f>'Town&amp;City'!C15461</f>
        <v>1161</v>
      </c>
    </row>
    <row r="15462" spans="1:1" x14ac:dyDescent="0.2">
      <c r="A15462" s="9">
        <f>'Town&amp;City'!C15462</f>
        <v>2126</v>
      </c>
    </row>
    <row r="15463" spans="1:1" x14ac:dyDescent="0.2">
      <c r="A15463" s="9">
        <f>'Town&amp;City'!C15463</f>
        <v>1023</v>
      </c>
    </row>
    <row r="15464" spans="1:1" x14ac:dyDescent="0.2">
      <c r="A15464" s="9">
        <f>'Town&amp;City'!C15464</f>
        <v>2212</v>
      </c>
    </row>
    <row r="15465" spans="1:1" x14ac:dyDescent="0.2">
      <c r="A15465" s="9">
        <f>'Town&amp;City'!C15465</f>
        <v>490</v>
      </c>
    </row>
    <row r="15466" spans="1:1" x14ac:dyDescent="0.2">
      <c r="A15466" s="9">
        <f>'Town&amp;City'!C15466</f>
        <v>2046</v>
      </c>
    </row>
    <row r="15467" spans="1:1" x14ac:dyDescent="0.2">
      <c r="A15467" s="9">
        <f>'Town&amp;City'!C15467</f>
        <v>736</v>
      </c>
    </row>
    <row r="15468" spans="1:1" x14ac:dyDescent="0.2">
      <c r="A15468" s="9">
        <f>'Town&amp;City'!C15468</f>
        <v>512</v>
      </c>
    </row>
    <row r="15469" spans="1:1" x14ac:dyDescent="0.2">
      <c r="A15469" s="9">
        <f>'Town&amp;City'!C15469</f>
        <v>957</v>
      </c>
    </row>
    <row r="15470" spans="1:1" x14ac:dyDescent="0.2">
      <c r="A15470" s="9">
        <f>'Town&amp;City'!C15470</f>
        <v>2195</v>
      </c>
    </row>
    <row r="15471" spans="1:1" x14ac:dyDescent="0.2">
      <c r="A15471" s="9">
        <f>'Town&amp;City'!C15471</f>
        <v>5997</v>
      </c>
    </row>
    <row r="15472" spans="1:1" x14ac:dyDescent="0.2">
      <c r="A15472" s="9">
        <f>'Town&amp;City'!C15472</f>
        <v>313</v>
      </c>
    </row>
    <row r="15473" spans="1:1" x14ac:dyDescent="0.2">
      <c r="A15473" s="9">
        <f>'Town&amp;City'!C15473</f>
        <v>1161</v>
      </c>
    </row>
    <row r="15474" spans="1:1" x14ac:dyDescent="0.2">
      <c r="A15474" s="9">
        <f>'Town&amp;City'!C15474</f>
        <v>460</v>
      </c>
    </row>
    <row r="15475" spans="1:1" x14ac:dyDescent="0.2">
      <c r="A15475" s="9">
        <f>'Town&amp;City'!C15475</f>
        <v>3410</v>
      </c>
    </row>
    <row r="15476" spans="1:1" x14ac:dyDescent="0.2">
      <c r="A15476" s="9">
        <f>'Town&amp;City'!C15476</f>
        <v>3489</v>
      </c>
    </row>
    <row r="15477" spans="1:1" x14ac:dyDescent="0.2">
      <c r="A15477" s="9">
        <f>'Town&amp;City'!C15477</f>
        <v>2214</v>
      </c>
    </row>
    <row r="15478" spans="1:1" x14ac:dyDescent="0.2">
      <c r="A15478" s="9">
        <f>'Town&amp;City'!C15478</f>
        <v>228</v>
      </c>
    </row>
    <row r="15479" spans="1:1" x14ac:dyDescent="0.2">
      <c r="A15479" s="9">
        <f>'Town&amp;City'!C15479</f>
        <v>39898</v>
      </c>
    </row>
    <row r="15480" spans="1:1" x14ac:dyDescent="0.2">
      <c r="A15480" s="9">
        <f>'Town&amp;City'!C15480</f>
        <v>5629</v>
      </c>
    </row>
    <row r="15481" spans="1:1" x14ac:dyDescent="0.2">
      <c r="A15481" s="9">
        <f>'Town&amp;City'!C15481</f>
        <v>2002</v>
      </c>
    </row>
    <row r="15482" spans="1:1" x14ac:dyDescent="0.2">
      <c r="A15482" s="9">
        <f>'Town&amp;City'!C15482</f>
        <v>202</v>
      </c>
    </row>
    <row r="15483" spans="1:1" x14ac:dyDescent="0.2">
      <c r="A15483" s="9">
        <f>'Town&amp;City'!C15483</f>
        <v>521</v>
      </c>
    </row>
    <row r="15484" spans="1:1" x14ac:dyDescent="0.2">
      <c r="A15484" s="9">
        <f>'Town&amp;City'!C15484</f>
        <v>761</v>
      </c>
    </row>
    <row r="15485" spans="1:1" x14ac:dyDescent="0.2">
      <c r="A15485" s="9">
        <f>'Town&amp;City'!C15485</f>
        <v>1011</v>
      </c>
    </row>
    <row r="15486" spans="1:1" x14ac:dyDescent="0.2">
      <c r="A15486" s="9">
        <f>'Town&amp;City'!C15486</f>
        <v>385</v>
      </c>
    </row>
    <row r="15487" spans="1:1" x14ac:dyDescent="0.2">
      <c r="A15487" s="9">
        <f>'Town&amp;City'!C15487</f>
        <v>2789</v>
      </c>
    </row>
    <row r="15488" spans="1:1" x14ac:dyDescent="0.2">
      <c r="A15488" s="9">
        <f>'Town&amp;City'!C15488</f>
        <v>524</v>
      </c>
    </row>
    <row r="15489" spans="1:1" x14ac:dyDescent="0.2">
      <c r="A15489" s="9">
        <f>'Town&amp;City'!C15489</f>
        <v>336</v>
      </c>
    </row>
    <row r="15490" spans="1:1" x14ac:dyDescent="0.2">
      <c r="A15490" s="9">
        <f>'Town&amp;City'!C15490</f>
        <v>6397</v>
      </c>
    </row>
    <row r="15491" spans="1:1" x14ac:dyDescent="0.2">
      <c r="A15491" s="9">
        <f>'Town&amp;City'!C15491</f>
        <v>4944</v>
      </c>
    </row>
    <row r="15492" spans="1:1" x14ac:dyDescent="0.2">
      <c r="A15492" s="9">
        <f>'Town&amp;City'!C15492</f>
        <v>553</v>
      </c>
    </row>
    <row r="15493" spans="1:1" x14ac:dyDescent="0.2">
      <c r="A15493" s="9">
        <f>'Town&amp;City'!C15493</f>
        <v>958</v>
      </c>
    </row>
    <row r="15494" spans="1:1" x14ac:dyDescent="0.2">
      <c r="A15494" s="9">
        <f>'Town&amp;City'!C15494</f>
        <v>474</v>
      </c>
    </row>
    <row r="15495" spans="1:1" x14ac:dyDescent="0.2">
      <c r="A15495" s="9">
        <f>'Town&amp;City'!C15495</f>
        <v>487</v>
      </c>
    </row>
    <row r="15496" spans="1:1" x14ac:dyDescent="0.2">
      <c r="A15496" s="9">
        <f>'Town&amp;City'!C15496</f>
        <v>2966</v>
      </c>
    </row>
    <row r="15497" spans="1:1" x14ac:dyDescent="0.2">
      <c r="A15497" s="9">
        <f>'Town&amp;City'!C15497</f>
        <v>9810</v>
      </c>
    </row>
    <row r="15498" spans="1:1" x14ac:dyDescent="0.2">
      <c r="A15498" s="9">
        <f>'Town&amp;City'!C15498</f>
        <v>1544</v>
      </c>
    </row>
    <row r="15499" spans="1:1" x14ac:dyDescent="0.2">
      <c r="A15499" s="9">
        <f>'Town&amp;City'!C15499</f>
        <v>587</v>
      </c>
    </row>
    <row r="15500" spans="1:1" x14ac:dyDescent="0.2">
      <c r="A15500" s="9">
        <f>'Town&amp;City'!C15500</f>
        <v>6134</v>
      </c>
    </row>
    <row r="15501" spans="1:1" x14ac:dyDescent="0.2">
      <c r="A15501" s="9">
        <f>'Town&amp;City'!C15501</f>
        <v>8760</v>
      </c>
    </row>
    <row r="15502" spans="1:1" x14ac:dyDescent="0.2">
      <c r="A15502" s="9">
        <f>'Town&amp;City'!C15502</f>
        <v>4836</v>
      </c>
    </row>
    <row r="15503" spans="1:1" x14ac:dyDescent="0.2">
      <c r="A15503" s="9">
        <f>'Town&amp;City'!C15503</f>
        <v>1154</v>
      </c>
    </row>
    <row r="15504" spans="1:1" x14ac:dyDescent="0.2">
      <c r="A15504" s="9">
        <f>'Town&amp;City'!C15504</f>
        <v>185</v>
      </c>
    </row>
    <row r="15505" spans="1:1" x14ac:dyDescent="0.2">
      <c r="A15505" s="9">
        <f>'Town&amp;City'!C15505</f>
        <v>6550</v>
      </c>
    </row>
    <row r="15506" spans="1:1" x14ac:dyDescent="0.2">
      <c r="A15506" s="9">
        <f>'Town&amp;City'!C15506</f>
        <v>4521</v>
      </c>
    </row>
    <row r="15507" spans="1:1" x14ac:dyDescent="0.2">
      <c r="A15507" s="9">
        <f>'Town&amp;City'!C15507</f>
        <v>1089</v>
      </c>
    </row>
    <row r="15508" spans="1:1" x14ac:dyDescent="0.2">
      <c r="A15508" s="9">
        <f>'Town&amp;City'!C15508</f>
        <v>6135</v>
      </c>
    </row>
    <row r="15509" spans="1:1" x14ac:dyDescent="0.2">
      <c r="A15509" s="9">
        <f>'Town&amp;City'!C15509</f>
        <v>4615</v>
      </c>
    </row>
    <row r="15510" spans="1:1" x14ac:dyDescent="0.2">
      <c r="A15510" s="9">
        <f>'Town&amp;City'!C15510</f>
        <v>1281</v>
      </c>
    </row>
    <row r="15511" spans="1:1" x14ac:dyDescent="0.2">
      <c r="A15511" s="9">
        <f>'Town&amp;City'!C15511</f>
        <v>272</v>
      </c>
    </row>
    <row r="15512" spans="1:1" x14ac:dyDescent="0.2">
      <c r="A15512" s="9">
        <f>'Town&amp;City'!C15512</f>
        <v>685</v>
      </c>
    </row>
    <row r="15513" spans="1:1" x14ac:dyDescent="0.2">
      <c r="A15513" s="9">
        <f>'Town&amp;City'!C15513</f>
        <v>429</v>
      </c>
    </row>
    <row r="15514" spans="1:1" x14ac:dyDescent="0.2">
      <c r="A15514" s="9">
        <f>'Town&amp;City'!C15514</f>
        <v>421</v>
      </c>
    </row>
    <row r="15515" spans="1:1" x14ac:dyDescent="0.2">
      <c r="A15515" s="9">
        <f>'Town&amp;City'!C15515</f>
        <v>4037</v>
      </c>
    </row>
    <row r="15516" spans="1:1" x14ac:dyDescent="0.2">
      <c r="A15516" s="9">
        <f>'Town&amp;City'!C15516</f>
        <v>716</v>
      </c>
    </row>
    <row r="15517" spans="1:1" x14ac:dyDescent="0.2">
      <c r="A15517" s="9">
        <f>'Town&amp;City'!C15517</f>
        <v>140</v>
      </c>
    </row>
    <row r="15518" spans="1:1" x14ac:dyDescent="0.2">
      <c r="A15518" s="9">
        <f>'Town&amp;City'!C15518</f>
        <v>587</v>
      </c>
    </row>
    <row r="15519" spans="1:1" x14ac:dyDescent="0.2">
      <c r="A15519" s="9">
        <f>'Town&amp;City'!C15519</f>
        <v>561</v>
      </c>
    </row>
    <row r="15520" spans="1:1" x14ac:dyDescent="0.2">
      <c r="A15520" s="9">
        <f>'Town&amp;City'!C15520</f>
        <v>5701</v>
      </c>
    </row>
    <row r="15521" spans="1:1" x14ac:dyDescent="0.2">
      <c r="A15521" s="9">
        <f>'Town&amp;City'!C15521</f>
        <v>1977</v>
      </c>
    </row>
    <row r="15522" spans="1:1" x14ac:dyDescent="0.2">
      <c r="A15522" s="9">
        <f>'Town&amp;City'!C15522</f>
        <v>2803</v>
      </c>
    </row>
    <row r="15523" spans="1:1" x14ac:dyDescent="0.2">
      <c r="A15523" s="9">
        <f>'Town&amp;City'!C15523</f>
        <v>1315</v>
      </c>
    </row>
    <row r="15524" spans="1:1" x14ac:dyDescent="0.2">
      <c r="A15524" s="9">
        <f>'Town&amp;City'!C15524</f>
        <v>285</v>
      </c>
    </row>
    <row r="15525" spans="1:1" x14ac:dyDescent="0.2">
      <c r="A15525" s="9">
        <f>'Town&amp;City'!C15525</f>
        <v>3080</v>
      </c>
    </row>
    <row r="15526" spans="1:1" x14ac:dyDescent="0.2">
      <c r="A15526" s="9">
        <f>'Town&amp;City'!C15526</f>
        <v>1852</v>
      </c>
    </row>
    <row r="15527" spans="1:1" x14ac:dyDescent="0.2">
      <c r="A15527" s="9">
        <f>'Town&amp;City'!C15527</f>
        <v>3370</v>
      </c>
    </row>
    <row r="15528" spans="1:1" x14ac:dyDescent="0.2">
      <c r="A15528" s="9">
        <f>'Town&amp;City'!C15528</f>
        <v>1693</v>
      </c>
    </row>
    <row r="15529" spans="1:1" x14ac:dyDescent="0.2">
      <c r="A15529" s="9">
        <f>'Town&amp;City'!C15529</f>
        <v>237</v>
      </c>
    </row>
    <row r="15530" spans="1:1" x14ac:dyDescent="0.2">
      <c r="A15530" s="9">
        <f>'Town&amp;City'!C15530</f>
        <v>1445</v>
      </c>
    </row>
    <row r="15531" spans="1:1" x14ac:dyDescent="0.2">
      <c r="A15531" s="9">
        <f>'Town&amp;City'!C15531</f>
        <v>1074</v>
      </c>
    </row>
    <row r="15532" spans="1:1" x14ac:dyDescent="0.2">
      <c r="A15532" s="9">
        <f>'Town&amp;City'!C15532</f>
        <v>1964</v>
      </c>
    </row>
    <row r="15533" spans="1:1" x14ac:dyDescent="0.2">
      <c r="A15533" s="9">
        <f>'Town&amp;City'!C15533</f>
        <v>1764</v>
      </c>
    </row>
    <row r="15534" spans="1:1" x14ac:dyDescent="0.2">
      <c r="A15534" s="9">
        <f>'Town&amp;City'!C15534</f>
        <v>376</v>
      </c>
    </row>
    <row r="15535" spans="1:1" x14ac:dyDescent="0.2">
      <c r="A15535" s="9">
        <f>'Town&amp;City'!C15535</f>
        <v>646</v>
      </c>
    </row>
    <row r="15536" spans="1:1" x14ac:dyDescent="0.2">
      <c r="A15536" s="9">
        <f>'Town&amp;City'!C15536</f>
        <v>5511</v>
      </c>
    </row>
    <row r="15537" spans="1:1" x14ac:dyDescent="0.2">
      <c r="A15537" s="9">
        <f>'Town&amp;City'!C15537</f>
        <v>229</v>
      </c>
    </row>
    <row r="15538" spans="1:1" x14ac:dyDescent="0.2">
      <c r="A15538" s="9">
        <f>'Town&amp;City'!C15538</f>
        <v>5219</v>
      </c>
    </row>
    <row r="15539" spans="1:1" x14ac:dyDescent="0.2">
      <c r="A15539" s="9">
        <f>'Town&amp;City'!C15539</f>
        <v>630</v>
      </c>
    </row>
    <row r="15540" spans="1:1" x14ac:dyDescent="0.2">
      <c r="A15540" s="9">
        <f>'Town&amp;City'!C15540</f>
        <v>3295</v>
      </c>
    </row>
    <row r="15541" spans="1:1" x14ac:dyDescent="0.2">
      <c r="A15541" s="9">
        <f>'Town&amp;City'!C15541</f>
        <v>341</v>
      </c>
    </row>
    <row r="15542" spans="1:1" x14ac:dyDescent="0.2">
      <c r="A15542" s="9">
        <f>'Town&amp;City'!C15542</f>
        <v>11541</v>
      </c>
    </row>
    <row r="15543" spans="1:1" x14ac:dyDescent="0.2">
      <c r="A15543" s="9">
        <f>'Town&amp;City'!C15543</f>
        <v>283</v>
      </c>
    </row>
    <row r="15544" spans="1:1" x14ac:dyDescent="0.2">
      <c r="A15544" s="9">
        <f>'Town&amp;City'!C15544</f>
        <v>2884</v>
      </c>
    </row>
    <row r="15545" spans="1:1" x14ac:dyDescent="0.2">
      <c r="A15545" s="9">
        <f>'Town&amp;City'!C15545</f>
        <v>235</v>
      </c>
    </row>
    <row r="15546" spans="1:1" x14ac:dyDescent="0.2">
      <c r="A15546" s="9">
        <f>'Town&amp;City'!C15546</f>
        <v>193</v>
      </c>
    </row>
    <row r="15547" spans="1:1" x14ac:dyDescent="0.2">
      <c r="A15547" s="9">
        <f>'Town&amp;City'!C15547</f>
        <v>572</v>
      </c>
    </row>
    <row r="15548" spans="1:1" x14ac:dyDescent="0.2">
      <c r="A15548" s="9">
        <f>'Town&amp;City'!C15548</f>
        <v>19</v>
      </c>
    </row>
    <row r="15549" spans="1:1" x14ac:dyDescent="0.2">
      <c r="A15549" s="9">
        <f>'Town&amp;City'!C15549</f>
        <v>511</v>
      </c>
    </row>
    <row r="15550" spans="1:1" x14ac:dyDescent="0.2">
      <c r="A15550" s="9">
        <f>'Town&amp;City'!C15550</f>
        <v>4988</v>
      </c>
    </row>
    <row r="15551" spans="1:1" x14ac:dyDescent="0.2">
      <c r="A15551" s="9">
        <f>'Town&amp;City'!C15551</f>
        <v>698</v>
      </c>
    </row>
    <row r="15552" spans="1:1" x14ac:dyDescent="0.2">
      <c r="A15552" s="9">
        <f>'Town&amp;City'!C15552</f>
        <v>267</v>
      </c>
    </row>
    <row r="15553" spans="1:1" x14ac:dyDescent="0.2">
      <c r="A15553" s="9">
        <f>'Town&amp;City'!C15553</f>
        <v>2645</v>
      </c>
    </row>
    <row r="15554" spans="1:1" x14ac:dyDescent="0.2">
      <c r="A15554" s="9">
        <f>'Town&amp;City'!C15554</f>
        <v>1566</v>
      </c>
    </row>
    <row r="15555" spans="1:1" x14ac:dyDescent="0.2">
      <c r="A15555" s="9">
        <f>'Town&amp;City'!C15555</f>
        <v>476</v>
      </c>
    </row>
    <row r="15556" spans="1:1" x14ac:dyDescent="0.2">
      <c r="A15556" s="9">
        <f>'Town&amp;City'!C15556</f>
        <v>109</v>
      </c>
    </row>
    <row r="15557" spans="1:1" x14ac:dyDescent="0.2">
      <c r="A15557" s="9">
        <f>'Town&amp;City'!C15557</f>
        <v>644</v>
      </c>
    </row>
    <row r="15558" spans="1:1" x14ac:dyDescent="0.2">
      <c r="A15558" s="9">
        <f>'Town&amp;City'!C15558</f>
        <v>326</v>
      </c>
    </row>
    <row r="15559" spans="1:1" x14ac:dyDescent="0.2">
      <c r="A15559" s="9">
        <f>'Town&amp;City'!C15559</f>
        <v>2211</v>
      </c>
    </row>
    <row r="15560" spans="1:1" x14ac:dyDescent="0.2">
      <c r="A15560" s="9">
        <f>'Town&amp;City'!C15560</f>
        <v>622</v>
      </c>
    </row>
    <row r="15561" spans="1:1" x14ac:dyDescent="0.2">
      <c r="A15561" s="9">
        <f>'Town&amp;City'!C15561</f>
        <v>9340</v>
      </c>
    </row>
    <row r="15562" spans="1:1" x14ac:dyDescent="0.2">
      <c r="A15562" s="9">
        <f>'Town&amp;City'!C15562</f>
        <v>583</v>
      </c>
    </row>
    <row r="15563" spans="1:1" x14ac:dyDescent="0.2">
      <c r="A15563" s="9">
        <f>'Town&amp;City'!C15563</f>
        <v>14716</v>
      </c>
    </row>
    <row r="15564" spans="1:1" x14ac:dyDescent="0.2">
      <c r="A15564" s="9">
        <f>'Town&amp;City'!C15564</f>
        <v>187</v>
      </c>
    </row>
    <row r="15565" spans="1:1" x14ac:dyDescent="0.2">
      <c r="A15565" s="9">
        <f>'Town&amp;City'!C15565</f>
        <v>1424</v>
      </c>
    </row>
    <row r="15566" spans="1:1" x14ac:dyDescent="0.2">
      <c r="A15566" s="9">
        <f>'Town&amp;City'!C15566</f>
        <v>2110</v>
      </c>
    </row>
    <row r="15567" spans="1:1" x14ac:dyDescent="0.2">
      <c r="A15567" s="9">
        <f>'Town&amp;City'!C15567</f>
        <v>346</v>
      </c>
    </row>
    <row r="15568" spans="1:1" x14ac:dyDescent="0.2">
      <c r="A15568" s="9">
        <f>'Town&amp;City'!C15568</f>
        <v>1412</v>
      </c>
    </row>
    <row r="15569" spans="1:1" x14ac:dyDescent="0.2">
      <c r="A15569" s="9">
        <f>'Town&amp;City'!C15569</f>
        <v>10152</v>
      </c>
    </row>
    <row r="15570" spans="1:1" x14ac:dyDescent="0.2">
      <c r="A15570" s="9">
        <f>'Town&amp;City'!C15570</f>
        <v>4175</v>
      </c>
    </row>
    <row r="15571" spans="1:1" x14ac:dyDescent="0.2">
      <c r="A15571" s="9">
        <f>'Town&amp;City'!C15571</f>
        <v>2593</v>
      </c>
    </row>
    <row r="15572" spans="1:1" x14ac:dyDescent="0.2">
      <c r="A15572" s="9">
        <f>'Town&amp;City'!C15572</f>
        <v>426</v>
      </c>
    </row>
    <row r="15573" spans="1:1" x14ac:dyDescent="0.2">
      <c r="A15573" s="9">
        <f>'Town&amp;City'!C15573</f>
        <v>160</v>
      </c>
    </row>
    <row r="15574" spans="1:1" x14ac:dyDescent="0.2">
      <c r="A15574" s="9">
        <f>'Town&amp;City'!C15574</f>
        <v>3245</v>
      </c>
    </row>
    <row r="15575" spans="1:1" x14ac:dyDescent="0.2">
      <c r="A15575" s="9">
        <f>'Town&amp;City'!C15575</f>
        <v>275</v>
      </c>
    </row>
    <row r="15576" spans="1:1" x14ac:dyDescent="0.2">
      <c r="A15576" s="9">
        <f>'Town&amp;City'!C15576</f>
        <v>2453</v>
      </c>
    </row>
    <row r="15577" spans="1:1" x14ac:dyDescent="0.2">
      <c r="A15577" s="9">
        <f>'Town&amp;City'!C15577</f>
        <v>3321</v>
      </c>
    </row>
    <row r="15578" spans="1:1" x14ac:dyDescent="0.2">
      <c r="A15578" s="9">
        <f>'Town&amp;City'!C15578</f>
        <v>1022</v>
      </c>
    </row>
    <row r="15579" spans="1:1" x14ac:dyDescent="0.2">
      <c r="A15579" s="9">
        <f>'Town&amp;City'!C15579</f>
        <v>18429</v>
      </c>
    </row>
    <row r="15580" spans="1:1" x14ac:dyDescent="0.2">
      <c r="A15580" s="9">
        <f>'Town&amp;City'!C15580</f>
        <v>1500</v>
      </c>
    </row>
    <row r="15581" spans="1:1" x14ac:dyDescent="0.2">
      <c r="A15581" s="9">
        <f>'Town&amp;City'!C15581</f>
        <v>1173</v>
      </c>
    </row>
    <row r="15582" spans="1:1" x14ac:dyDescent="0.2">
      <c r="A15582" s="9">
        <f>'Town&amp;City'!C15582</f>
        <v>520</v>
      </c>
    </row>
    <row r="15583" spans="1:1" x14ac:dyDescent="0.2">
      <c r="A15583" s="9">
        <f>'Town&amp;City'!C15583</f>
        <v>1124</v>
      </c>
    </row>
    <row r="15584" spans="1:1" x14ac:dyDescent="0.2">
      <c r="A15584" s="9">
        <f>'Town&amp;City'!C15584</f>
        <v>2781</v>
      </c>
    </row>
    <row r="15585" spans="1:1" x14ac:dyDescent="0.2">
      <c r="A15585" s="9">
        <f>'Town&amp;City'!C15585</f>
        <v>3301</v>
      </c>
    </row>
    <row r="15586" spans="1:1" x14ac:dyDescent="0.2">
      <c r="A15586" s="9">
        <f>'Town&amp;City'!C15586</f>
        <v>1992</v>
      </c>
    </row>
    <row r="15587" spans="1:1" x14ac:dyDescent="0.2">
      <c r="A15587" s="9">
        <f>'Town&amp;City'!C15587</f>
        <v>1100</v>
      </c>
    </row>
    <row r="15588" spans="1:1" x14ac:dyDescent="0.2">
      <c r="A15588" s="9">
        <f>'Town&amp;City'!C15588</f>
        <v>1256</v>
      </c>
    </row>
    <row r="15589" spans="1:1" x14ac:dyDescent="0.2">
      <c r="A15589" s="9">
        <f>'Town&amp;City'!C15589</f>
        <v>335</v>
      </c>
    </row>
    <row r="15590" spans="1:1" x14ac:dyDescent="0.2">
      <c r="A15590" s="9">
        <f>'Town&amp;City'!C15590</f>
        <v>1071</v>
      </c>
    </row>
    <row r="15591" spans="1:1" x14ac:dyDescent="0.2">
      <c r="A15591" s="9">
        <f>'Town&amp;City'!C15591</f>
        <v>846</v>
      </c>
    </row>
    <row r="15592" spans="1:1" x14ac:dyDescent="0.2">
      <c r="A15592" s="9">
        <f>'Town&amp;City'!C15592</f>
        <v>133</v>
      </c>
    </row>
    <row r="15593" spans="1:1" x14ac:dyDescent="0.2">
      <c r="A15593" s="9">
        <f>'Town&amp;City'!C15593</f>
        <v>20418</v>
      </c>
    </row>
    <row r="15594" spans="1:1" x14ac:dyDescent="0.2">
      <c r="A15594" s="9">
        <f>'Town&amp;City'!C15594</f>
        <v>5000</v>
      </c>
    </row>
    <row r="15595" spans="1:1" x14ac:dyDescent="0.2">
      <c r="A15595" s="9">
        <f>'Town&amp;City'!C15595</f>
        <v>2848</v>
      </c>
    </row>
    <row r="15596" spans="1:1" x14ac:dyDescent="0.2">
      <c r="A15596" s="9">
        <f>'Town&amp;City'!C15596</f>
        <v>434</v>
      </c>
    </row>
    <row r="15597" spans="1:1" x14ac:dyDescent="0.2">
      <c r="A15597" s="9">
        <f>'Town&amp;City'!C15597</f>
        <v>4921</v>
      </c>
    </row>
    <row r="15598" spans="1:1" x14ac:dyDescent="0.2">
      <c r="A15598" s="9">
        <f>'Town&amp;City'!C15598</f>
        <v>4059</v>
      </c>
    </row>
    <row r="15599" spans="1:1" x14ac:dyDescent="0.2">
      <c r="A15599" s="9">
        <f>'Town&amp;City'!C15599</f>
        <v>96</v>
      </c>
    </row>
    <row r="15600" spans="1:1" x14ac:dyDescent="0.2">
      <c r="A15600" s="9">
        <f>'Town&amp;City'!C15600</f>
        <v>6651</v>
      </c>
    </row>
    <row r="15601" spans="1:1" x14ac:dyDescent="0.2">
      <c r="A15601" s="9">
        <f>'Town&amp;City'!C15601</f>
        <v>2687</v>
      </c>
    </row>
    <row r="15602" spans="1:1" x14ac:dyDescent="0.2">
      <c r="A15602" s="9">
        <f>'Town&amp;City'!C15602</f>
        <v>4209</v>
      </c>
    </row>
    <row r="15603" spans="1:1" x14ac:dyDescent="0.2">
      <c r="A15603" s="9">
        <f>'Town&amp;City'!C15603</f>
        <v>688</v>
      </c>
    </row>
    <row r="15604" spans="1:1" x14ac:dyDescent="0.2">
      <c r="A15604" s="9">
        <f>'Town&amp;City'!C15604</f>
        <v>1213</v>
      </c>
    </row>
    <row r="15605" spans="1:1" x14ac:dyDescent="0.2">
      <c r="A15605" s="9">
        <f>'Town&amp;City'!C15605</f>
        <v>13397</v>
      </c>
    </row>
    <row r="15606" spans="1:1" x14ac:dyDescent="0.2">
      <c r="A15606" s="9">
        <f>'Town&amp;City'!C15606</f>
        <v>1141</v>
      </c>
    </row>
    <row r="15607" spans="1:1" x14ac:dyDescent="0.2">
      <c r="A15607" s="9">
        <f>'Town&amp;City'!C15607</f>
        <v>8117</v>
      </c>
    </row>
    <row r="15608" spans="1:1" x14ac:dyDescent="0.2">
      <c r="A15608" s="9">
        <f>'Town&amp;City'!C15608</f>
        <v>40964</v>
      </c>
    </row>
    <row r="15609" spans="1:1" x14ac:dyDescent="0.2">
      <c r="A15609" s="9">
        <f>'Town&amp;City'!C15609</f>
        <v>17112</v>
      </c>
    </row>
    <row r="15610" spans="1:1" x14ac:dyDescent="0.2">
      <c r="A15610" s="9">
        <f>'Town&amp;City'!C15610</f>
        <v>1253</v>
      </c>
    </row>
    <row r="15611" spans="1:1" x14ac:dyDescent="0.2">
      <c r="A15611" s="9">
        <f>'Town&amp;City'!C15611</f>
        <v>29304</v>
      </c>
    </row>
    <row r="15612" spans="1:1" x14ac:dyDescent="0.2">
      <c r="A15612" s="9">
        <f>'Town&amp;City'!C15612</f>
        <v>1359</v>
      </c>
    </row>
    <row r="15613" spans="1:1" x14ac:dyDescent="0.2">
      <c r="A15613" s="9">
        <f>'Town&amp;City'!C15613</f>
        <v>2016</v>
      </c>
    </row>
    <row r="15614" spans="1:1" x14ac:dyDescent="0.2">
      <c r="A15614" s="9">
        <f>'Town&amp;City'!C15614</f>
        <v>226</v>
      </c>
    </row>
    <row r="15615" spans="1:1" x14ac:dyDescent="0.2">
      <c r="A15615" s="9">
        <f>'Town&amp;City'!C15615</f>
        <v>7716</v>
      </c>
    </row>
    <row r="15616" spans="1:1" x14ac:dyDescent="0.2">
      <c r="A15616" s="9">
        <f>'Town&amp;City'!C15616</f>
        <v>3975</v>
      </c>
    </row>
    <row r="15617" spans="1:1" x14ac:dyDescent="0.2">
      <c r="A15617" s="9">
        <f>'Town&amp;City'!C15617</f>
        <v>2818</v>
      </c>
    </row>
    <row r="15618" spans="1:1" x14ac:dyDescent="0.2">
      <c r="A15618" s="9">
        <f>'Town&amp;City'!C15618</f>
        <v>1314</v>
      </c>
    </row>
    <row r="15619" spans="1:1" x14ac:dyDescent="0.2">
      <c r="A15619" s="9">
        <f>'Town&amp;City'!C15619</f>
        <v>542</v>
      </c>
    </row>
    <row r="15620" spans="1:1" x14ac:dyDescent="0.2">
      <c r="A15620" s="9">
        <f>'Town&amp;City'!C15620</f>
        <v>2819</v>
      </c>
    </row>
    <row r="15621" spans="1:1" x14ac:dyDescent="0.2">
      <c r="A15621" s="9">
        <f>'Town&amp;City'!C15621</f>
        <v>260</v>
      </c>
    </row>
    <row r="15622" spans="1:1" x14ac:dyDescent="0.2">
      <c r="A15622" s="9">
        <f>'Town&amp;City'!C15622</f>
        <v>142</v>
      </c>
    </row>
    <row r="15623" spans="1:1" x14ac:dyDescent="0.2">
      <c r="A15623" s="9">
        <f>'Town&amp;City'!C15623</f>
        <v>2632</v>
      </c>
    </row>
    <row r="15624" spans="1:1" x14ac:dyDescent="0.2">
      <c r="A15624" s="9">
        <f>'Town&amp;City'!C15624</f>
        <v>710</v>
      </c>
    </row>
    <row r="15625" spans="1:1" x14ac:dyDescent="0.2">
      <c r="A15625" s="9">
        <f>'Town&amp;City'!C15625</f>
        <v>78</v>
      </c>
    </row>
    <row r="15626" spans="1:1" x14ac:dyDescent="0.2">
      <c r="A15626" s="9">
        <f>'Town&amp;City'!C15626</f>
        <v>2242</v>
      </c>
    </row>
    <row r="15627" spans="1:1" x14ac:dyDescent="0.2">
      <c r="A15627" s="9">
        <f>'Town&amp;City'!C15627</f>
        <v>531</v>
      </c>
    </row>
    <row r="15628" spans="1:1" x14ac:dyDescent="0.2">
      <c r="A15628" s="9">
        <f>'Town&amp;City'!C15628</f>
        <v>2994</v>
      </c>
    </row>
    <row r="15629" spans="1:1" x14ac:dyDescent="0.2">
      <c r="A15629" s="9">
        <f>'Town&amp;City'!C15629</f>
        <v>10476</v>
      </c>
    </row>
    <row r="15630" spans="1:1" x14ac:dyDescent="0.2">
      <c r="A15630" s="9">
        <f>'Town&amp;City'!C15630</f>
        <v>2511</v>
      </c>
    </row>
    <row r="15631" spans="1:1" x14ac:dyDescent="0.2">
      <c r="A15631" s="9">
        <f>'Town&amp;City'!C15631</f>
        <v>611</v>
      </c>
    </row>
    <row r="15632" spans="1:1" x14ac:dyDescent="0.2">
      <c r="A15632" s="9">
        <f>'Town&amp;City'!C15632</f>
        <v>11436</v>
      </c>
    </row>
    <row r="15633" spans="1:1" x14ac:dyDescent="0.2">
      <c r="A15633" s="9">
        <f>'Town&amp;City'!C15633</f>
        <v>1020</v>
      </c>
    </row>
    <row r="15634" spans="1:1" x14ac:dyDescent="0.2">
      <c r="A15634" s="9">
        <f>'Town&amp;City'!C15634</f>
        <v>40434</v>
      </c>
    </row>
    <row r="15635" spans="1:1" x14ac:dyDescent="0.2">
      <c r="A15635" s="9">
        <f>'Town&amp;City'!C15635</f>
        <v>275</v>
      </c>
    </row>
    <row r="15636" spans="1:1" x14ac:dyDescent="0.2">
      <c r="A15636" s="9">
        <f>'Town&amp;City'!C15636</f>
        <v>797</v>
      </c>
    </row>
    <row r="15637" spans="1:1" x14ac:dyDescent="0.2">
      <c r="A15637" s="9">
        <f>'Town&amp;City'!C15637</f>
        <v>659</v>
      </c>
    </row>
    <row r="15638" spans="1:1" x14ac:dyDescent="0.2">
      <c r="A15638" s="9">
        <f>'Town&amp;City'!C15638</f>
        <v>371</v>
      </c>
    </row>
    <row r="15639" spans="1:1" x14ac:dyDescent="0.2">
      <c r="A15639" s="9">
        <f>'Town&amp;City'!C15639</f>
        <v>1660</v>
      </c>
    </row>
    <row r="15640" spans="1:1" x14ac:dyDescent="0.2">
      <c r="A15640" s="9">
        <f>'Town&amp;City'!C15640</f>
        <v>3068</v>
      </c>
    </row>
    <row r="15641" spans="1:1" x14ac:dyDescent="0.2">
      <c r="A15641" s="9">
        <f>'Town&amp;City'!C15641</f>
        <v>3954</v>
      </c>
    </row>
    <row r="15642" spans="1:1" x14ac:dyDescent="0.2">
      <c r="A15642" s="9">
        <f>'Town&amp;City'!C15642</f>
        <v>18716</v>
      </c>
    </row>
    <row r="15643" spans="1:1" x14ac:dyDescent="0.2">
      <c r="A15643" s="9">
        <f>'Town&amp;City'!C15643</f>
        <v>80126</v>
      </c>
    </row>
    <row r="15644" spans="1:1" x14ac:dyDescent="0.2">
      <c r="A15644" s="9">
        <f>'Town&amp;City'!C15644</f>
        <v>48570</v>
      </c>
    </row>
    <row r="15645" spans="1:1" x14ac:dyDescent="0.2">
      <c r="A15645" s="9">
        <f>'Town&amp;City'!C15645</f>
        <v>23467</v>
      </c>
    </row>
    <row r="15646" spans="1:1" x14ac:dyDescent="0.2">
      <c r="A15646" s="9">
        <f>'Town&amp;City'!C15646</f>
        <v>71953</v>
      </c>
    </row>
    <row r="15647" spans="1:1" x14ac:dyDescent="0.2">
      <c r="A15647" s="9">
        <f>'Town&amp;City'!C15647</f>
        <v>171909</v>
      </c>
    </row>
    <row r="15648" spans="1:1" x14ac:dyDescent="0.2">
      <c r="A15648" s="9">
        <f>'Town&amp;City'!C15648</f>
        <v>84760</v>
      </c>
    </row>
    <row r="15649" spans="1:1" x14ac:dyDescent="0.2">
      <c r="A15649" s="9">
        <f>'Town&amp;City'!C15649</f>
        <v>43372</v>
      </c>
    </row>
    <row r="15650" spans="1:1" x14ac:dyDescent="0.2">
      <c r="A15650" s="9">
        <f>'Town&amp;City'!C15650</f>
        <v>5476</v>
      </c>
    </row>
    <row r="15651" spans="1:1" x14ac:dyDescent="0.2">
      <c r="A15651" s="9">
        <f>'Town&amp;City'!C15651</f>
        <v>29494</v>
      </c>
    </row>
    <row r="15652" spans="1:1" x14ac:dyDescent="0.2">
      <c r="A15652" s="9">
        <f>'Town&amp;City'!C15652</f>
        <v>3554</v>
      </c>
    </row>
    <row r="15653" spans="1:1" x14ac:dyDescent="0.2">
      <c r="A15653" s="9">
        <f>'Town&amp;City'!C15653</f>
        <v>27181</v>
      </c>
    </row>
    <row r="15654" spans="1:1" x14ac:dyDescent="0.2">
      <c r="A15654" s="9">
        <f>'Town&amp;City'!C15654</f>
        <v>2971</v>
      </c>
    </row>
    <row r="15655" spans="1:1" x14ac:dyDescent="0.2">
      <c r="A15655" s="9">
        <f>'Town&amp;City'!C15655</f>
        <v>847</v>
      </c>
    </row>
    <row r="15656" spans="1:1" x14ac:dyDescent="0.2">
      <c r="A15656" s="9">
        <f>'Town&amp;City'!C15656</f>
        <v>412</v>
      </c>
    </row>
    <row r="15657" spans="1:1" x14ac:dyDescent="0.2">
      <c r="A15657" s="9">
        <f>'Town&amp;City'!C15657</f>
        <v>1215</v>
      </c>
    </row>
    <row r="15658" spans="1:1" x14ac:dyDescent="0.2">
      <c r="A15658" s="9">
        <f>'Town&amp;City'!C15658</f>
        <v>669</v>
      </c>
    </row>
    <row r="15659" spans="1:1" x14ac:dyDescent="0.2">
      <c r="A15659" s="9">
        <f>'Town&amp;City'!C15659</f>
        <v>3336</v>
      </c>
    </row>
    <row r="15660" spans="1:1" x14ac:dyDescent="0.2">
      <c r="A15660" s="9">
        <f>'Town&amp;City'!C15660</f>
        <v>4733</v>
      </c>
    </row>
    <row r="15661" spans="1:1" x14ac:dyDescent="0.2">
      <c r="A15661" s="9">
        <f>'Town&amp;City'!C15661</f>
        <v>5653</v>
      </c>
    </row>
    <row r="15662" spans="1:1" x14ac:dyDescent="0.2">
      <c r="A15662" s="9">
        <f>'Town&amp;City'!C15662</f>
        <v>12120</v>
      </c>
    </row>
    <row r="15663" spans="1:1" x14ac:dyDescent="0.2">
      <c r="A15663" s="9">
        <f>'Town&amp;City'!C15663</f>
        <v>4683</v>
      </c>
    </row>
    <row r="15664" spans="1:1" x14ac:dyDescent="0.2">
      <c r="A15664" s="9">
        <f>'Town&amp;City'!C15664</f>
        <v>8985</v>
      </c>
    </row>
    <row r="15665" spans="1:1" x14ac:dyDescent="0.2">
      <c r="A15665" s="9">
        <f>'Town&amp;City'!C15665</f>
        <v>364</v>
      </c>
    </row>
    <row r="15666" spans="1:1" x14ac:dyDescent="0.2">
      <c r="A15666" s="9">
        <f>'Town&amp;City'!C15666</f>
        <v>3761</v>
      </c>
    </row>
    <row r="15667" spans="1:1" x14ac:dyDescent="0.2">
      <c r="A15667" s="9">
        <f>'Town&amp;City'!C15667</f>
        <v>1909</v>
      </c>
    </row>
    <row r="15668" spans="1:1" x14ac:dyDescent="0.2">
      <c r="A15668" s="9">
        <f>'Town&amp;City'!C15668</f>
        <v>2819</v>
      </c>
    </row>
    <row r="15669" spans="1:1" x14ac:dyDescent="0.2">
      <c r="A15669" s="9">
        <f>'Town&amp;City'!C15669</f>
        <v>127</v>
      </c>
    </row>
    <row r="15670" spans="1:1" x14ac:dyDescent="0.2">
      <c r="A15670" s="9">
        <f>'Town&amp;City'!C15670</f>
        <v>12519</v>
      </c>
    </row>
    <row r="15671" spans="1:1" x14ac:dyDescent="0.2">
      <c r="A15671" s="9">
        <f>'Town&amp;City'!C15671</f>
        <v>1484</v>
      </c>
    </row>
    <row r="15672" spans="1:1" x14ac:dyDescent="0.2">
      <c r="A15672" s="9">
        <f>'Town&amp;City'!C15672</f>
        <v>403</v>
      </c>
    </row>
    <row r="15673" spans="1:1" x14ac:dyDescent="0.2">
      <c r="A15673" s="9">
        <f>'Town&amp;City'!C15673</f>
        <v>1135</v>
      </c>
    </row>
    <row r="15674" spans="1:1" x14ac:dyDescent="0.2">
      <c r="A15674" s="9">
        <f>'Town&amp;City'!C15674</f>
        <v>1026</v>
      </c>
    </row>
    <row r="15675" spans="1:1" x14ac:dyDescent="0.2">
      <c r="A15675" s="9">
        <f>'Town&amp;City'!C15675</f>
        <v>554</v>
      </c>
    </row>
    <row r="15676" spans="1:1" x14ac:dyDescent="0.2">
      <c r="A15676" s="9">
        <f>'Town&amp;City'!C15676</f>
        <v>568</v>
      </c>
    </row>
    <row r="15677" spans="1:1" x14ac:dyDescent="0.2">
      <c r="A15677" s="9">
        <f>'Town&amp;City'!C15677</f>
        <v>2692</v>
      </c>
    </row>
    <row r="15678" spans="1:1" x14ac:dyDescent="0.2">
      <c r="A15678" s="9">
        <f>'Town&amp;City'!C15678</f>
        <v>2164</v>
      </c>
    </row>
    <row r="15679" spans="1:1" x14ac:dyDescent="0.2">
      <c r="A15679" s="9">
        <f>'Town&amp;City'!C15679</f>
        <v>7103</v>
      </c>
    </row>
    <row r="15680" spans="1:1" x14ac:dyDescent="0.2">
      <c r="A15680" s="9">
        <f>'Town&amp;City'!C15680</f>
        <v>403</v>
      </c>
    </row>
    <row r="15681" spans="1:1" x14ac:dyDescent="0.2">
      <c r="A15681" s="9">
        <f>'Town&amp;City'!C15681</f>
        <v>615</v>
      </c>
    </row>
    <row r="15682" spans="1:1" x14ac:dyDescent="0.2">
      <c r="A15682" s="9">
        <f>'Town&amp;City'!C15682</f>
        <v>455</v>
      </c>
    </row>
    <row r="15683" spans="1:1" x14ac:dyDescent="0.2">
      <c r="A15683" s="9">
        <f>'Town&amp;City'!C15683</f>
        <v>13062</v>
      </c>
    </row>
    <row r="15684" spans="1:1" x14ac:dyDescent="0.2">
      <c r="A15684" s="9">
        <f>'Town&amp;City'!C15684</f>
        <v>4079</v>
      </c>
    </row>
    <row r="15685" spans="1:1" x14ac:dyDescent="0.2">
      <c r="A15685" s="9">
        <f>'Town&amp;City'!C15685</f>
        <v>287</v>
      </c>
    </row>
    <row r="15686" spans="1:1" x14ac:dyDescent="0.2">
      <c r="A15686" s="9">
        <f>'Town&amp;City'!C15686</f>
        <v>758</v>
      </c>
    </row>
    <row r="15687" spans="1:1" x14ac:dyDescent="0.2">
      <c r="A15687" s="9">
        <f>'Town&amp;City'!C15687</f>
        <v>115638</v>
      </c>
    </row>
    <row r="15688" spans="1:1" x14ac:dyDescent="0.2">
      <c r="A15688" s="9">
        <f>'Town&amp;City'!C15688</f>
        <v>5386</v>
      </c>
    </row>
    <row r="15689" spans="1:1" x14ac:dyDescent="0.2">
      <c r="A15689" s="9">
        <f>'Town&amp;City'!C15689</f>
        <v>1107</v>
      </c>
    </row>
    <row r="15690" spans="1:1" x14ac:dyDescent="0.2">
      <c r="A15690" s="9">
        <f>'Town&amp;City'!C15690</f>
        <v>5958</v>
      </c>
    </row>
    <row r="15691" spans="1:1" x14ac:dyDescent="0.2">
      <c r="A15691" s="9">
        <f>'Town&amp;City'!C15691</f>
        <v>1325</v>
      </c>
    </row>
    <row r="15692" spans="1:1" x14ac:dyDescent="0.2">
      <c r="A15692" s="9">
        <f>'Town&amp;City'!C15692</f>
        <v>13002</v>
      </c>
    </row>
    <row r="15693" spans="1:1" x14ac:dyDescent="0.2">
      <c r="A15693" s="9">
        <f>'Town&amp;City'!C15693</f>
        <v>8923</v>
      </c>
    </row>
    <row r="15694" spans="1:1" x14ac:dyDescent="0.2">
      <c r="A15694" s="9">
        <f>'Town&amp;City'!C15694</f>
        <v>718</v>
      </c>
    </row>
    <row r="15695" spans="1:1" x14ac:dyDescent="0.2">
      <c r="A15695" s="9">
        <f>'Town&amp;City'!C15695</f>
        <v>5158</v>
      </c>
    </row>
    <row r="15696" spans="1:1" x14ac:dyDescent="0.2">
      <c r="A15696" s="9">
        <f>'Town&amp;City'!C15696</f>
        <v>129333</v>
      </c>
    </row>
    <row r="15697" spans="1:1" x14ac:dyDescent="0.2">
      <c r="A15697" s="9">
        <f>'Town&amp;City'!C15697</f>
        <v>16317</v>
      </c>
    </row>
    <row r="15698" spans="1:1" x14ac:dyDescent="0.2">
      <c r="A15698" s="9">
        <f>'Town&amp;City'!C15698</f>
        <v>101</v>
      </c>
    </row>
    <row r="15699" spans="1:1" x14ac:dyDescent="0.2">
      <c r="A15699" s="9">
        <f>'Town&amp;City'!C15699</f>
        <v>148</v>
      </c>
    </row>
    <row r="15700" spans="1:1" x14ac:dyDescent="0.2">
      <c r="A15700" s="9">
        <f>'Town&amp;City'!C15700</f>
        <v>676</v>
      </c>
    </row>
    <row r="15701" spans="1:1" x14ac:dyDescent="0.2">
      <c r="A15701" s="9">
        <f>'Town&amp;City'!C15701</f>
        <v>686</v>
      </c>
    </row>
    <row r="15702" spans="1:1" x14ac:dyDescent="0.2">
      <c r="A15702" s="9">
        <f>'Town&amp;City'!C15702</f>
        <v>2460</v>
      </c>
    </row>
    <row r="15703" spans="1:1" x14ac:dyDescent="0.2">
      <c r="A15703" s="9">
        <f>'Town&amp;City'!C15703</f>
        <v>591</v>
      </c>
    </row>
    <row r="15704" spans="1:1" x14ac:dyDescent="0.2">
      <c r="A15704" s="9">
        <f>'Town&amp;City'!C15704</f>
        <v>6504</v>
      </c>
    </row>
    <row r="15705" spans="1:1" x14ac:dyDescent="0.2">
      <c r="A15705" s="9">
        <f>'Town&amp;City'!C15705</f>
        <v>2934</v>
      </c>
    </row>
    <row r="15706" spans="1:1" x14ac:dyDescent="0.2">
      <c r="A15706" s="9">
        <f>'Town&amp;City'!C15706</f>
        <v>6467</v>
      </c>
    </row>
    <row r="15707" spans="1:1" x14ac:dyDescent="0.2">
      <c r="A15707" s="9">
        <f>'Town&amp;City'!C15707</f>
        <v>328</v>
      </c>
    </row>
    <row r="15708" spans="1:1" x14ac:dyDescent="0.2">
      <c r="A15708" s="9">
        <f>'Town&amp;City'!C15708</f>
        <v>1261</v>
      </c>
    </row>
    <row r="15709" spans="1:1" x14ac:dyDescent="0.2">
      <c r="A15709" s="9">
        <f>'Town&amp;City'!C15709</f>
        <v>3228</v>
      </c>
    </row>
    <row r="15710" spans="1:1" x14ac:dyDescent="0.2">
      <c r="A15710" s="9">
        <f>'Town&amp;City'!C15710</f>
        <v>20540</v>
      </c>
    </row>
    <row r="15711" spans="1:1" x14ac:dyDescent="0.2">
      <c r="A15711" s="9">
        <f>'Town&amp;City'!C15711</f>
        <v>794</v>
      </c>
    </row>
    <row r="15712" spans="1:1" x14ac:dyDescent="0.2">
      <c r="A15712" s="9">
        <f>'Town&amp;City'!C15712</f>
        <v>4360</v>
      </c>
    </row>
    <row r="15713" spans="1:1" x14ac:dyDescent="0.2">
      <c r="A15713" s="9">
        <f>'Town&amp;City'!C15713</f>
        <v>716</v>
      </c>
    </row>
    <row r="15714" spans="1:1" x14ac:dyDescent="0.2">
      <c r="A15714" s="9">
        <f>'Town&amp;City'!C15714</f>
        <v>537</v>
      </c>
    </row>
    <row r="15715" spans="1:1" x14ac:dyDescent="0.2">
      <c r="A15715" s="9">
        <f>'Town&amp;City'!C15715</f>
        <v>1284</v>
      </c>
    </row>
    <row r="15716" spans="1:1" x14ac:dyDescent="0.2">
      <c r="A15716" s="9">
        <f>'Town&amp;City'!C15716</f>
        <v>204</v>
      </c>
    </row>
    <row r="15717" spans="1:1" x14ac:dyDescent="0.2">
      <c r="A15717" s="9">
        <f>'Town&amp;City'!C15717</f>
        <v>678</v>
      </c>
    </row>
    <row r="15718" spans="1:1" x14ac:dyDescent="0.2">
      <c r="A15718" s="9">
        <f>'Town&amp;City'!C15718</f>
        <v>2311</v>
      </c>
    </row>
    <row r="15719" spans="1:1" x14ac:dyDescent="0.2">
      <c r="A15719" s="9">
        <f>'Town&amp;City'!C15719</f>
        <v>295</v>
      </c>
    </row>
    <row r="15720" spans="1:1" x14ac:dyDescent="0.2">
      <c r="A15720" s="9">
        <f>'Town&amp;City'!C15720</f>
        <v>3088</v>
      </c>
    </row>
    <row r="15721" spans="1:1" x14ac:dyDescent="0.2">
      <c r="A15721" s="9">
        <f>'Town&amp;City'!C15721</f>
        <v>32180</v>
      </c>
    </row>
    <row r="15722" spans="1:1" x14ac:dyDescent="0.2">
      <c r="A15722" s="9">
        <f>'Town&amp;City'!C15722</f>
        <v>2478</v>
      </c>
    </row>
    <row r="15723" spans="1:1" x14ac:dyDescent="0.2">
      <c r="A15723" s="9">
        <f>'Town&amp;City'!C15723</f>
        <v>9913</v>
      </c>
    </row>
    <row r="15724" spans="1:1" x14ac:dyDescent="0.2">
      <c r="A15724" s="9">
        <f>'Town&amp;City'!C15724</f>
        <v>806</v>
      </c>
    </row>
    <row r="15725" spans="1:1" x14ac:dyDescent="0.2">
      <c r="A15725" s="9">
        <f>'Town&amp;City'!C15725</f>
        <v>10701</v>
      </c>
    </row>
    <row r="15726" spans="1:1" x14ac:dyDescent="0.2">
      <c r="A15726" s="9">
        <f>'Town&amp;City'!C15726</f>
        <v>7870</v>
      </c>
    </row>
    <row r="15727" spans="1:1" x14ac:dyDescent="0.2">
      <c r="A15727" s="9">
        <f>'Town&amp;City'!C15727</f>
        <v>278</v>
      </c>
    </row>
    <row r="15728" spans="1:1" x14ac:dyDescent="0.2">
      <c r="A15728" s="9">
        <f>'Town&amp;City'!C15728</f>
        <v>13126</v>
      </c>
    </row>
    <row r="15729" spans="1:1" x14ac:dyDescent="0.2">
      <c r="A15729" s="9">
        <f>'Town&amp;City'!C15729</f>
        <v>1473</v>
      </c>
    </row>
    <row r="15730" spans="1:1" x14ac:dyDescent="0.2">
      <c r="A15730" s="9">
        <f>'Town&amp;City'!C15730</f>
        <v>8441</v>
      </c>
    </row>
    <row r="15731" spans="1:1" x14ac:dyDescent="0.2">
      <c r="A15731" s="9">
        <f>'Town&amp;City'!C15731</f>
        <v>357</v>
      </c>
    </row>
    <row r="15732" spans="1:1" x14ac:dyDescent="0.2">
      <c r="A15732" s="9">
        <f>'Town&amp;City'!C15732</f>
        <v>661</v>
      </c>
    </row>
    <row r="15733" spans="1:1" x14ac:dyDescent="0.2">
      <c r="A15733" s="9">
        <f>'Town&amp;City'!C15733</f>
        <v>39064</v>
      </c>
    </row>
    <row r="15734" spans="1:1" x14ac:dyDescent="0.2">
      <c r="A15734" s="9">
        <f>'Town&amp;City'!C15734</f>
        <v>60</v>
      </c>
    </row>
    <row r="15735" spans="1:1" x14ac:dyDescent="0.2">
      <c r="A15735" s="9">
        <f>'Town&amp;City'!C15735</f>
        <v>996</v>
      </c>
    </row>
    <row r="15736" spans="1:1" x14ac:dyDescent="0.2">
      <c r="A15736" s="9">
        <f>'Town&amp;City'!C15736</f>
        <v>2016</v>
      </c>
    </row>
    <row r="15737" spans="1:1" x14ac:dyDescent="0.2">
      <c r="A15737" s="9">
        <f>'Town&amp;City'!C15737</f>
        <v>375</v>
      </c>
    </row>
    <row r="15738" spans="1:1" x14ac:dyDescent="0.2">
      <c r="A15738" s="9">
        <f>'Town&amp;City'!C15738</f>
        <v>61782</v>
      </c>
    </row>
    <row r="15739" spans="1:1" x14ac:dyDescent="0.2">
      <c r="A15739" s="9">
        <f>'Town&amp;City'!C15739</f>
        <v>22710</v>
      </c>
    </row>
    <row r="15740" spans="1:1" x14ac:dyDescent="0.2">
      <c r="A15740" s="9">
        <f>'Town&amp;City'!C15740</f>
        <v>25775</v>
      </c>
    </row>
    <row r="15741" spans="1:1" x14ac:dyDescent="0.2">
      <c r="A15741" s="9">
        <f>'Town&amp;City'!C15741</f>
        <v>2737</v>
      </c>
    </row>
    <row r="15742" spans="1:1" x14ac:dyDescent="0.2">
      <c r="A15742" s="9">
        <f>'Town&amp;City'!C15742</f>
        <v>16253</v>
      </c>
    </row>
    <row r="15743" spans="1:1" x14ac:dyDescent="0.2">
      <c r="A15743" s="9">
        <f>'Town&amp;City'!C15743</f>
        <v>3580</v>
      </c>
    </row>
    <row r="15744" spans="1:1" x14ac:dyDescent="0.2">
      <c r="A15744" s="9">
        <f>'Town&amp;City'!C15744</f>
        <v>695</v>
      </c>
    </row>
    <row r="15745" spans="1:1" x14ac:dyDescent="0.2">
      <c r="A15745" s="9">
        <f>'Town&amp;City'!C15745</f>
        <v>7342</v>
      </c>
    </row>
    <row r="15746" spans="1:1" x14ac:dyDescent="0.2">
      <c r="A15746" s="9">
        <f>'Town&amp;City'!C15746</f>
        <v>1064</v>
      </c>
    </row>
    <row r="15747" spans="1:1" x14ac:dyDescent="0.2">
      <c r="A15747" s="9">
        <f>'Town&amp;City'!C15747</f>
        <v>483</v>
      </c>
    </row>
    <row r="15748" spans="1:1" x14ac:dyDescent="0.2">
      <c r="A15748" s="9">
        <f>'Town&amp;City'!C15748</f>
        <v>443</v>
      </c>
    </row>
    <row r="15749" spans="1:1" x14ac:dyDescent="0.2">
      <c r="A15749" s="9">
        <f>'Town&amp;City'!C15749</f>
        <v>417</v>
      </c>
    </row>
    <row r="15750" spans="1:1" x14ac:dyDescent="0.2">
      <c r="A15750" s="9">
        <f>'Town&amp;City'!C15750</f>
        <v>34249</v>
      </c>
    </row>
    <row r="15751" spans="1:1" x14ac:dyDescent="0.2">
      <c r="A15751" s="9">
        <f>'Town&amp;City'!C15751</f>
        <v>170</v>
      </c>
    </row>
    <row r="15752" spans="1:1" x14ac:dyDescent="0.2">
      <c r="A15752" s="9">
        <f>'Town&amp;City'!C15752</f>
        <v>1315</v>
      </c>
    </row>
    <row r="15753" spans="1:1" x14ac:dyDescent="0.2">
      <c r="A15753" s="9">
        <f>'Town&amp;City'!C15753</f>
        <v>4656</v>
      </c>
    </row>
    <row r="15754" spans="1:1" x14ac:dyDescent="0.2">
      <c r="A15754" s="9">
        <f>'Town&amp;City'!C15754</f>
        <v>3713</v>
      </c>
    </row>
    <row r="15755" spans="1:1" x14ac:dyDescent="0.2">
      <c r="A15755" s="9">
        <f>'Town&amp;City'!C15755</f>
        <v>2139</v>
      </c>
    </row>
    <row r="15756" spans="1:1" x14ac:dyDescent="0.2">
      <c r="A15756" s="9">
        <f>'Town&amp;City'!C15756</f>
        <v>11942</v>
      </c>
    </row>
    <row r="15757" spans="1:1" x14ac:dyDescent="0.2">
      <c r="A15757" s="9">
        <f>'Town&amp;City'!C15757</f>
        <v>4717</v>
      </c>
    </row>
    <row r="15758" spans="1:1" x14ac:dyDescent="0.2">
      <c r="A15758" s="9">
        <f>'Town&amp;City'!C15758</f>
        <v>1210</v>
      </c>
    </row>
    <row r="15759" spans="1:1" x14ac:dyDescent="0.2">
      <c r="A15759" s="9">
        <f>'Town&amp;City'!C15759</f>
        <v>1664</v>
      </c>
    </row>
    <row r="15760" spans="1:1" x14ac:dyDescent="0.2">
      <c r="A15760" s="9">
        <f>'Town&amp;City'!C15760</f>
        <v>107</v>
      </c>
    </row>
    <row r="15761" spans="1:1" x14ac:dyDescent="0.2">
      <c r="A15761" s="9">
        <f>'Town&amp;City'!C15761</f>
        <v>690</v>
      </c>
    </row>
    <row r="15762" spans="1:1" x14ac:dyDescent="0.2">
      <c r="A15762" s="9">
        <f>'Town&amp;City'!C15762</f>
        <v>37</v>
      </c>
    </row>
    <row r="15763" spans="1:1" x14ac:dyDescent="0.2">
      <c r="A15763" s="9">
        <f>'Town&amp;City'!C15763</f>
        <v>1499</v>
      </c>
    </row>
    <row r="15764" spans="1:1" x14ac:dyDescent="0.2">
      <c r="A15764" s="9">
        <f>'Town&amp;City'!C15764</f>
        <v>2337</v>
      </c>
    </row>
    <row r="15765" spans="1:1" x14ac:dyDescent="0.2">
      <c r="A15765" s="9">
        <f>'Town&amp;City'!C15765</f>
        <v>886</v>
      </c>
    </row>
    <row r="15766" spans="1:1" x14ac:dyDescent="0.2">
      <c r="A15766" s="9">
        <f>'Town&amp;City'!C15766</f>
        <v>1965</v>
      </c>
    </row>
    <row r="15767" spans="1:1" x14ac:dyDescent="0.2">
      <c r="A15767" s="9">
        <f>'Town&amp;City'!C15767</f>
        <v>1129</v>
      </c>
    </row>
    <row r="15768" spans="1:1" x14ac:dyDescent="0.2">
      <c r="A15768" s="9">
        <f>'Town&amp;City'!C15768</f>
        <v>3176</v>
      </c>
    </row>
    <row r="15769" spans="1:1" x14ac:dyDescent="0.2">
      <c r="A15769" s="9">
        <f>'Town&amp;City'!C15769</f>
        <v>229</v>
      </c>
    </row>
    <row r="15770" spans="1:1" x14ac:dyDescent="0.2">
      <c r="A15770" s="9">
        <f>'Town&amp;City'!C15770</f>
        <v>6691</v>
      </c>
    </row>
    <row r="15771" spans="1:1" x14ac:dyDescent="0.2">
      <c r="A15771" s="9">
        <f>'Town&amp;City'!C15771</f>
        <v>782</v>
      </c>
    </row>
    <row r="15772" spans="1:1" x14ac:dyDescent="0.2">
      <c r="A15772" s="9">
        <f>'Town&amp;City'!C15772</f>
        <v>981</v>
      </c>
    </row>
    <row r="15773" spans="1:1" x14ac:dyDescent="0.2">
      <c r="A15773" s="9">
        <f>'Town&amp;City'!C15773</f>
        <v>10160</v>
      </c>
    </row>
    <row r="15774" spans="1:1" x14ac:dyDescent="0.2">
      <c r="A15774" s="9">
        <f>'Town&amp;City'!C15774</f>
        <v>2672</v>
      </c>
    </row>
    <row r="15775" spans="1:1" x14ac:dyDescent="0.2">
      <c r="A15775" s="9">
        <f>'Town&amp;City'!C15775</f>
        <v>505</v>
      </c>
    </row>
    <row r="15776" spans="1:1" x14ac:dyDescent="0.2">
      <c r="A15776" s="9">
        <f>'Town&amp;City'!C15776</f>
        <v>1476</v>
      </c>
    </row>
    <row r="15777" spans="1:1" x14ac:dyDescent="0.2">
      <c r="A15777" s="9">
        <f>'Town&amp;City'!C15777</f>
        <v>9478</v>
      </c>
    </row>
    <row r="15778" spans="1:1" x14ac:dyDescent="0.2">
      <c r="A15778" s="9">
        <f>'Town&amp;City'!C15778</f>
        <v>16321</v>
      </c>
    </row>
    <row r="15779" spans="1:1" x14ac:dyDescent="0.2">
      <c r="A15779" s="9">
        <f>'Town&amp;City'!C15779</f>
        <v>3070</v>
      </c>
    </row>
    <row r="15780" spans="1:1" x14ac:dyDescent="0.2">
      <c r="A15780" s="9">
        <f>'Town&amp;City'!C15780</f>
        <v>877</v>
      </c>
    </row>
    <row r="15781" spans="1:1" x14ac:dyDescent="0.2">
      <c r="A15781" s="9">
        <f>'Town&amp;City'!C15781</f>
        <v>268</v>
      </c>
    </row>
    <row r="15782" spans="1:1" x14ac:dyDescent="0.2">
      <c r="A15782" s="9">
        <f>'Town&amp;City'!C15782</f>
        <v>141</v>
      </c>
    </row>
    <row r="15783" spans="1:1" x14ac:dyDescent="0.2">
      <c r="A15783" s="9">
        <f>'Town&amp;City'!C15783</f>
        <v>448</v>
      </c>
    </row>
    <row r="15784" spans="1:1" x14ac:dyDescent="0.2">
      <c r="A15784" s="9">
        <f>'Town&amp;City'!C15784</f>
        <v>112</v>
      </c>
    </row>
    <row r="15785" spans="1:1" x14ac:dyDescent="0.2">
      <c r="A15785" s="9">
        <f>'Town&amp;City'!C15785</f>
        <v>2378</v>
      </c>
    </row>
    <row r="15786" spans="1:1" x14ac:dyDescent="0.2">
      <c r="A15786" s="9">
        <f>'Town&amp;City'!C15786</f>
        <v>157</v>
      </c>
    </row>
    <row r="15787" spans="1:1" x14ac:dyDescent="0.2">
      <c r="A15787" s="9">
        <f>'Town&amp;City'!C15787</f>
        <v>196</v>
      </c>
    </row>
    <row r="15788" spans="1:1" x14ac:dyDescent="0.2">
      <c r="A15788" s="9">
        <f>'Town&amp;City'!C15788</f>
        <v>112</v>
      </c>
    </row>
    <row r="15789" spans="1:1" x14ac:dyDescent="0.2">
      <c r="A15789" s="9">
        <f>'Town&amp;City'!C15789</f>
        <v>3039</v>
      </c>
    </row>
    <row r="15790" spans="1:1" x14ac:dyDescent="0.2">
      <c r="A15790" s="9">
        <f>'Town&amp;City'!C15790</f>
        <v>548</v>
      </c>
    </row>
    <row r="15791" spans="1:1" x14ac:dyDescent="0.2">
      <c r="A15791" s="9">
        <f>'Town&amp;City'!C15791</f>
        <v>734</v>
      </c>
    </row>
    <row r="15792" spans="1:1" x14ac:dyDescent="0.2">
      <c r="A15792" s="9">
        <f>'Town&amp;City'!C15792</f>
        <v>516</v>
      </c>
    </row>
    <row r="15793" spans="1:1" x14ac:dyDescent="0.2">
      <c r="A15793" s="9">
        <f>'Town&amp;City'!C15793</f>
        <v>2301</v>
      </c>
    </row>
    <row r="15794" spans="1:1" x14ac:dyDescent="0.2">
      <c r="A15794" s="9">
        <f>'Town&amp;City'!C15794</f>
        <v>391</v>
      </c>
    </row>
    <row r="15795" spans="1:1" x14ac:dyDescent="0.2">
      <c r="A15795" s="9">
        <f>'Town&amp;City'!C15795</f>
        <v>2685</v>
      </c>
    </row>
    <row r="15796" spans="1:1" x14ac:dyDescent="0.2">
      <c r="A15796" s="9">
        <f>'Town&amp;City'!C15796</f>
        <v>3867</v>
      </c>
    </row>
    <row r="15797" spans="1:1" x14ac:dyDescent="0.2">
      <c r="A15797" s="9">
        <f>'Town&amp;City'!C15797</f>
        <v>6678</v>
      </c>
    </row>
    <row r="15798" spans="1:1" x14ac:dyDescent="0.2">
      <c r="A15798" s="9">
        <f>'Town&amp;City'!C15798</f>
        <v>22379</v>
      </c>
    </row>
    <row r="15799" spans="1:1" x14ac:dyDescent="0.2">
      <c r="A15799" s="9">
        <f>'Town&amp;City'!C15799</f>
        <v>1011</v>
      </c>
    </row>
    <row r="15800" spans="1:1" x14ac:dyDescent="0.2">
      <c r="A15800" s="9">
        <f>'Town&amp;City'!C15800</f>
        <v>1387</v>
      </c>
    </row>
    <row r="15801" spans="1:1" x14ac:dyDescent="0.2">
      <c r="A15801" s="9">
        <f>'Town&amp;City'!C15801</f>
        <v>7266</v>
      </c>
    </row>
    <row r="15802" spans="1:1" x14ac:dyDescent="0.2">
      <c r="A15802" s="9">
        <f>'Town&amp;City'!C15802</f>
        <v>221</v>
      </c>
    </row>
    <row r="15803" spans="1:1" x14ac:dyDescent="0.2">
      <c r="A15803" s="9">
        <f>'Town&amp;City'!C15803</f>
        <v>152</v>
      </c>
    </row>
    <row r="15804" spans="1:1" x14ac:dyDescent="0.2">
      <c r="A15804" s="9">
        <f>'Town&amp;City'!C15804</f>
        <v>66418</v>
      </c>
    </row>
    <row r="15805" spans="1:1" x14ac:dyDescent="0.2">
      <c r="A15805" s="9">
        <f>'Town&amp;City'!C15805</f>
        <v>4628</v>
      </c>
    </row>
    <row r="15806" spans="1:1" x14ac:dyDescent="0.2">
      <c r="A15806" s="9">
        <f>'Town&amp;City'!C15806</f>
        <v>31968</v>
      </c>
    </row>
    <row r="15807" spans="1:1" x14ac:dyDescent="0.2">
      <c r="A15807" s="9">
        <f>'Town&amp;City'!C15807</f>
        <v>396</v>
      </c>
    </row>
    <row r="15808" spans="1:1" x14ac:dyDescent="0.2">
      <c r="A15808" s="9">
        <f>'Town&amp;City'!C15808</f>
        <v>11061</v>
      </c>
    </row>
    <row r="15809" spans="1:1" x14ac:dyDescent="0.2">
      <c r="A15809" s="9">
        <f>'Town&amp;City'!C15809</f>
        <v>2250</v>
      </c>
    </row>
    <row r="15810" spans="1:1" x14ac:dyDescent="0.2">
      <c r="A15810" s="9">
        <f>'Town&amp;City'!C15810</f>
        <v>388</v>
      </c>
    </row>
    <row r="15811" spans="1:1" x14ac:dyDescent="0.2">
      <c r="A15811" s="9">
        <f>'Town&amp;City'!C15811</f>
        <v>1947</v>
      </c>
    </row>
    <row r="15812" spans="1:1" x14ac:dyDescent="0.2">
      <c r="A15812" s="9">
        <f>'Town&amp;City'!C15812</f>
        <v>862</v>
      </c>
    </row>
    <row r="15813" spans="1:1" x14ac:dyDescent="0.2">
      <c r="A15813" s="9">
        <f>'Town&amp;City'!C15813</f>
        <v>791</v>
      </c>
    </row>
    <row r="15814" spans="1:1" x14ac:dyDescent="0.2">
      <c r="A15814" s="9">
        <f>'Town&amp;City'!C15814</f>
        <v>20880</v>
      </c>
    </row>
    <row r="15815" spans="1:1" x14ac:dyDescent="0.2">
      <c r="A15815" s="9">
        <f>'Town&amp;City'!C15815</f>
        <v>97601</v>
      </c>
    </row>
    <row r="15816" spans="1:1" x14ac:dyDescent="0.2">
      <c r="A15816" s="9">
        <f>'Town&amp;City'!C15816</f>
        <v>16221</v>
      </c>
    </row>
    <row r="15817" spans="1:1" x14ac:dyDescent="0.2">
      <c r="A15817" s="9">
        <f>'Town&amp;City'!C15817</f>
        <v>360</v>
      </c>
    </row>
    <row r="15818" spans="1:1" x14ac:dyDescent="0.2">
      <c r="A15818" s="9">
        <f>'Town&amp;City'!C15818</f>
        <v>630</v>
      </c>
    </row>
    <row r="15819" spans="1:1" x14ac:dyDescent="0.2">
      <c r="A15819" s="9">
        <f>'Town&amp;City'!C15819</f>
        <v>207</v>
      </c>
    </row>
    <row r="15820" spans="1:1" x14ac:dyDescent="0.2">
      <c r="A15820" s="9">
        <f>'Town&amp;City'!C15820</f>
        <v>13206</v>
      </c>
    </row>
    <row r="15821" spans="1:1" x14ac:dyDescent="0.2">
      <c r="A15821" s="9">
        <f>'Town&amp;City'!C15821</f>
        <v>2870</v>
      </c>
    </row>
    <row r="15822" spans="1:1" x14ac:dyDescent="0.2">
      <c r="A15822" s="9">
        <f>'Town&amp;City'!C15822</f>
        <v>2507</v>
      </c>
    </row>
    <row r="15823" spans="1:1" x14ac:dyDescent="0.2">
      <c r="A15823" s="9">
        <f>'Town&amp;City'!C15823</f>
        <v>1161</v>
      </c>
    </row>
    <row r="15824" spans="1:1" x14ac:dyDescent="0.2">
      <c r="A15824" s="9">
        <f>'Town&amp;City'!C15824</f>
        <v>115</v>
      </c>
    </row>
    <row r="15825" spans="1:1" x14ac:dyDescent="0.2">
      <c r="A15825" s="9">
        <f>'Town&amp;City'!C15825</f>
        <v>347</v>
      </c>
    </row>
    <row r="15826" spans="1:1" x14ac:dyDescent="0.2">
      <c r="A15826" s="9">
        <f>'Town&amp;City'!C15826</f>
        <v>140</v>
      </c>
    </row>
    <row r="15827" spans="1:1" x14ac:dyDescent="0.2">
      <c r="A15827" s="9">
        <f>'Town&amp;City'!C15827</f>
        <v>241</v>
      </c>
    </row>
    <row r="15828" spans="1:1" x14ac:dyDescent="0.2">
      <c r="A15828" s="9">
        <f>'Town&amp;City'!C15828</f>
        <v>63</v>
      </c>
    </row>
    <row r="15829" spans="1:1" x14ac:dyDescent="0.2">
      <c r="A15829" s="9">
        <f>'Town&amp;City'!C15829</f>
        <v>607</v>
      </c>
    </row>
    <row r="15830" spans="1:1" x14ac:dyDescent="0.2">
      <c r="A15830" s="9">
        <f>'Town&amp;City'!C15830</f>
        <v>103</v>
      </c>
    </row>
    <row r="15831" spans="1:1" x14ac:dyDescent="0.2">
      <c r="A15831" s="9">
        <f>'Town&amp;City'!C15831</f>
        <v>3153</v>
      </c>
    </row>
    <row r="15832" spans="1:1" x14ac:dyDescent="0.2">
      <c r="A15832" s="9">
        <f>'Town&amp;City'!C15832</f>
        <v>244</v>
      </c>
    </row>
    <row r="15833" spans="1:1" x14ac:dyDescent="0.2">
      <c r="A15833" s="9">
        <f>'Town&amp;City'!C15833</f>
        <v>3036</v>
      </c>
    </row>
    <row r="15834" spans="1:1" x14ac:dyDescent="0.2">
      <c r="A15834" s="9">
        <f>'Town&amp;City'!C15834</f>
        <v>1997</v>
      </c>
    </row>
    <row r="15835" spans="1:1" x14ac:dyDescent="0.2">
      <c r="A15835" s="9">
        <f>'Town&amp;City'!C15835</f>
        <v>482</v>
      </c>
    </row>
    <row r="15836" spans="1:1" x14ac:dyDescent="0.2">
      <c r="A15836" s="9">
        <f>'Town&amp;City'!C15836</f>
        <v>93</v>
      </c>
    </row>
    <row r="15837" spans="1:1" x14ac:dyDescent="0.2">
      <c r="A15837" s="9">
        <f>'Town&amp;City'!C15837</f>
        <v>185</v>
      </c>
    </row>
    <row r="15838" spans="1:1" x14ac:dyDescent="0.2">
      <c r="A15838" s="9">
        <f>'Town&amp;City'!C15838</f>
        <v>11421</v>
      </c>
    </row>
    <row r="15839" spans="1:1" x14ac:dyDescent="0.2">
      <c r="A15839" s="9">
        <f>'Town&amp;City'!C15839</f>
        <v>1055</v>
      </c>
    </row>
    <row r="15840" spans="1:1" x14ac:dyDescent="0.2">
      <c r="A15840" s="9">
        <f>'Town&amp;City'!C15840</f>
        <v>869</v>
      </c>
    </row>
    <row r="15841" spans="1:1" x14ac:dyDescent="0.2">
      <c r="A15841" s="9">
        <f>'Town&amp;City'!C15841</f>
        <v>2344</v>
      </c>
    </row>
    <row r="15842" spans="1:1" x14ac:dyDescent="0.2">
      <c r="A15842" s="9">
        <f>'Town&amp;City'!C15842</f>
        <v>213</v>
      </c>
    </row>
    <row r="15843" spans="1:1" x14ac:dyDescent="0.2">
      <c r="A15843" s="9">
        <f>'Town&amp;City'!C15843</f>
        <v>552</v>
      </c>
    </row>
    <row r="15844" spans="1:1" x14ac:dyDescent="0.2">
      <c r="A15844" s="9">
        <f>'Town&amp;City'!C15844</f>
        <v>310</v>
      </c>
    </row>
    <row r="15845" spans="1:1" x14ac:dyDescent="0.2">
      <c r="A15845" s="9">
        <f>'Town&amp;City'!C15845</f>
        <v>2579</v>
      </c>
    </row>
    <row r="15846" spans="1:1" x14ac:dyDescent="0.2">
      <c r="A15846" s="9">
        <f>'Town&amp;City'!C15846</f>
        <v>795</v>
      </c>
    </row>
    <row r="15847" spans="1:1" x14ac:dyDescent="0.2">
      <c r="A15847" s="9">
        <f>'Town&amp;City'!C15847</f>
        <v>2025</v>
      </c>
    </row>
    <row r="15848" spans="1:1" x14ac:dyDescent="0.2">
      <c r="A15848" s="9">
        <f>'Town&amp;City'!C15848</f>
        <v>326</v>
      </c>
    </row>
    <row r="15849" spans="1:1" x14ac:dyDescent="0.2">
      <c r="A15849" s="9">
        <f>'Town&amp;City'!C15849</f>
        <v>69210</v>
      </c>
    </row>
    <row r="15850" spans="1:1" x14ac:dyDescent="0.2">
      <c r="A15850" s="9">
        <f>'Town&amp;City'!C15850</f>
        <v>133</v>
      </c>
    </row>
    <row r="15851" spans="1:1" x14ac:dyDescent="0.2">
      <c r="A15851" s="9">
        <f>'Town&amp;City'!C15851</f>
        <v>377</v>
      </c>
    </row>
    <row r="15852" spans="1:1" x14ac:dyDescent="0.2">
      <c r="A15852" s="9">
        <f>'Town&amp;City'!C15852</f>
        <v>276</v>
      </c>
    </row>
    <row r="15853" spans="1:1" x14ac:dyDescent="0.2">
      <c r="A15853" s="9">
        <f>'Town&amp;City'!C15853</f>
        <v>2146</v>
      </c>
    </row>
    <row r="15854" spans="1:1" x14ac:dyDescent="0.2">
      <c r="A15854" s="9">
        <f>'Town&amp;City'!C15854</f>
        <v>1933</v>
      </c>
    </row>
    <row r="15855" spans="1:1" x14ac:dyDescent="0.2">
      <c r="A15855" s="9">
        <f>'Town&amp;City'!C15855</f>
        <v>1798</v>
      </c>
    </row>
    <row r="15856" spans="1:1" x14ac:dyDescent="0.2">
      <c r="A15856" s="9">
        <f>'Town&amp;City'!C15856</f>
        <v>132</v>
      </c>
    </row>
    <row r="15857" spans="1:1" x14ac:dyDescent="0.2">
      <c r="A15857" s="9">
        <f>'Town&amp;City'!C15857</f>
        <v>417</v>
      </c>
    </row>
    <row r="15858" spans="1:1" x14ac:dyDescent="0.2">
      <c r="A15858" s="9">
        <f>'Town&amp;City'!C15858</f>
        <v>2986</v>
      </c>
    </row>
    <row r="15859" spans="1:1" x14ac:dyDescent="0.2">
      <c r="A15859" s="9">
        <f>'Town&amp;City'!C15859</f>
        <v>724</v>
      </c>
    </row>
    <row r="15860" spans="1:1" x14ac:dyDescent="0.2">
      <c r="A15860" s="9">
        <f>'Town&amp;City'!C15860</f>
        <v>223</v>
      </c>
    </row>
    <row r="15861" spans="1:1" x14ac:dyDescent="0.2">
      <c r="A15861" s="9">
        <f>'Town&amp;City'!C15861</f>
        <v>1080</v>
      </c>
    </row>
    <row r="15862" spans="1:1" x14ac:dyDescent="0.2">
      <c r="A15862" s="9">
        <f>'Town&amp;City'!C15862</f>
        <v>1214</v>
      </c>
    </row>
    <row r="15863" spans="1:1" x14ac:dyDescent="0.2">
      <c r="A15863" s="9">
        <f>'Town&amp;City'!C15863</f>
        <v>259</v>
      </c>
    </row>
    <row r="15864" spans="1:1" x14ac:dyDescent="0.2">
      <c r="A15864" s="9">
        <f>'Town&amp;City'!C15864</f>
        <v>7832</v>
      </c>
    </row>
    <row r="15865" spans="1:1" x14ac:dyDescent="0.2">
      <c r="A15865" s="9">
        <f>'Town&amp;City'!C15865</f>
        <v>534</v>
      </c>
    </row>
    <row r="15866" spans="1:1" x14ac:dyDescent="0.2">
      <c r="A15866" s="9">
        <f>'Town&amp;City'!C15866</f>
        <v>196</v>
      </c>
    </row>
    <row r="15867" spans="1:1" x14ac:dyDescent="0.2">
      <c r="A15867" s="9">
        <f>'Town&amp;City'!C15867</f>
        <v>17778</v>
      </c>
    </row>
    <row r="15868" spans="1:1" x14ac:dyDescent="0.2">
      <c r="A15868" s="9">
        <f>'Town&amp;City'!C15868</f>
        <v>585</v>
      </c>
    </row>
    <row r="15869" spans="1:1" x14ac:dyDescent="0.2">
      <c r="A15869" s="9">
        <f>'Town&amp;City'!C15869</f>
        <v>133</v>
      </c>
    </row>
    <row r="15870" spans="1:1" x14ac:dyDescent="0.2">
      <c r="A15870" s="9">
        <f>'Town&amp;City'!C15870</f>
        <v>85</v>
      </c>
    </row>
    <row r="15871" spans="1:1" x14ac:dyDescent="0.2">
      <c r="A15871" s="9">
        <f>'Town&amp;City'!C15871</f>
        <v>239</v>
      </c>
    </row>
    <row r="15872" spans="1:1" x14ac:dyDescent="0.2">
      <c r="A15872" s="9">
        <f>'Town&amp;City'!C15872</f>
        <v>680</v>
      </c>
    </row>
    <row r="15873" spans="1:1" x14ac:dyDescent="0.2">
      <c r="A15873" s="9">
        <f>'Town&amp;City'!C15873</f>
        <v>2440</v>
      </c>
    </row>
    <row r="15874" spans="1:1" x14ac:dyDescent="0.2">
      <c r="A15874" s="9">
        <f>'Town&amp;City'!C15874</f>
        <v>40387</v>
      </c>
    </row>
    <row r="15875" spans="1:1" x14ac:dyDescent="0.2">
      <c r="A15875" s="9">
        <f>'Town&amp;City'!C15875</f>
        <v>2801</v>
      </c>
    </row>
    <row r="15876" spans="1:1" x14ac:dyDescent="0.2">
      <c r="A15876" s="9">
        <f>'Town&amp;City'!C15876</f>
        <v>499</v>
      </c>
    </row>
    <row r="15877" spans="1:1" x14ac:dyDescent="0.2">
      <c r="A15877" s="9">
        <f>'Town&amp;City'!C15877</f>
        <v>201</v>
      </c>
    </row>
    <row r="15878" spans="1:1" x14ac:dyDescent="0.2">
      <c r="A15878" s="9">
        <f>'Town&amp;City'!C15878</f>
        <v>227</v>
      </c>
    </row>
    <row r="15879" spans="1:1" x14ac:dyDescent="0.2">
      <c r="A15879" s="9">
        <f>'Town&amp;City'!C15879</f>
        <v>1891</v>
      </c>
    </row>
    <row r="15880" spans="1:1" x14ac:dyDescent="0.2">
      <c r="A15880" s="9">
        <f>'Town&amp;City'!C15880</f>
        <v>1013</v>
      </c>
    </row>
    <row r="15881" spans="1:1" x14ac:dyDescent="0.2">
      <c r="A15881" s="9">
        <f>'Town&amp;City'!C15881</f>
        <v>45239</v>
      </c>
    </row>
    <row r="15882" spans="1:1" x14ac:dyDescent="0.2">
      <c r="A15882" s="9">
        <f>'Town&amp;City'!C15882</f>
        <v>272</v>
      </c>
    </row>
    <row r="15883" spans="1:1" x14ac:dyDescent="0.2">
      <c r="A15883" s="9">
        <f>'Town&amp;City'!C15883</f>
        <v>38412</v>
      </c>
    </row>
    <row r="15884" spans="1:1" x14ac:dyDescent="0.2">
      <c r="A15884" s="9">
        <f>'Town&amp;City'!C15884</f>
        <v>4838</v>
      </c>
    </row>
    <row r="15885" spans="1:1" x14ac:dyDescent="0.2">
      <c r="A15885" s="9">
        <f>'Town&amp;City'!C15885</f>
        <v>819</v>
      </c>
    </row>
    <row r="15886" spans="1:1" x14ac:dyDescent="0.2">
      <c r="A15886" s="9">
        <f>'Town&amp;City'!C15886</f>
        <v>167</v>
      </c>
    </row>
    <row r="15887" spans="1:1" x14ac:dyDescent="0.2">
      <c r="A15887" s="9">
        <f>'Town&amp;City'!C15887</f>
        <v>62</v>
      </c>
    </row>
    <row r="15888" spans="1:1" x14ac:dyDescent="0.2">
      <c r="A15888" s="9">
        <f>'Town&amp;City'!C15888</f>
        <v>5184</v>
      </c>
    </row>
    <row r="15889" spans="1:1" x14ac:dyDescent="0.2">
      <c r="A15889" s="9">
        <f>'Town&amp;City'!C15889</f>
        <v>2393</v>
      </c>
    </row>
    <row r="15890" spans="1:1" x14ac:dyDescent="0.2">
      <c r="A15890" s="9">
        <f>'Town&amp;City'!C15890</f>
        <v>4622</v>
      </c>
    </row>
    <row r="15891" spans="1:1" x14ac:dyDescent="0.2">
      <c r="A15891" s="9">
        <f>'Town&amp;City'!C15891</f>
        <v>291</v>
      </c>
    </row>
    <row r="15892" spans="1:1" x14ac:dyDescent="0.2">
      <c r="A15892" s="9">
        <f>'Town&amp;City'!C15892</f>
        <v>110</v>
      </c>
    </row>
    <row r="15893" spans="1:1" x14ac:dyDescent="0.2">
      <c r="A15893" s="9">
        <f>'Town&amp;City'!C15893</f>
        <v>701</v>
      </c>
    </row>
    <row r="15894" spans="1:1" x14ac:dyDescent="0.2">
      <c r="A15894" s="9">
        <f>'Town&amp;City'!C15894</f>
        <v>92</v>
      </c>
    </row>
    <row r="15895" spans="1:1" x14ac:dyDescent="0.2">
      <c r="A15895" s="9">
        <f>'Town&amp;City'!C15895</f>
        <v>7908</v>
      </c>
    </row>
    <row r="15896" spans="1:1" x14ac:dyDescent="0.2">
      <c r="A15896" s="9">
        <f>'Town&amp;City'!C15896</f>
        <v>199</v>
      </c>
    </row>
    <row r="15897" spans="1:1" x14ac:dyDescent="0.2">
      <c r="A15897" s="9">
        <f>'Town&amp;City'!C15897</f>
        <v>2032</v>
      </c>
    </row>
    <row r="15898" spans="1:1" x14ac:dyDescent="0.2">
      <c r="A15898" s="9">
        <f>'Town&amp;City'!C15898</f>
        <v>882</v>
      </c>
    </row>
    <row r="15899" spans="1:1" x14ac:dyDescent="0.2">
      <c r="A15899" s="9">
        <f>'Town&amp;City'!C15899</f>
        <v>3503</v>
      </c>
    </row>
    <row r="15900" spans="1:1" x14ac:dyDescent="0.2">
      <c r="A15900" s="9">
        <f>'Town&amp;City'!C15900</f>
        <v>5791</v>
      </c>
    </row>
    <row r="15901" spans="1:1" x14ac:dyDescent="0.2">
      <c r="A15901" s="9">
        <f>'Town&amp;City'!C15901</f>
        <v>107</v>
      </c>
    </row>
    <row r="15902" spans="1:1" x14ac:dyDescent="0.2">
      <c r="A15902" s="9">
        <f>'Town&amp;City'!C15902</f>
        <v>2370</v>
      </c>
    </row>
    <row r="15903" spans="1:1" x14ac:dyDescent="0.2">
      <c r="A15903" s="9">
        <f>'Town&amp;City'!C15903</f>
        <v>203</v>
      </c>
    </row>
    <row r="15904" spans="1:1" x14ac:dyDescent="0.2">
      <c r="A15904" s="9">
        <f>'Town&amp;City'!C15904</f>
        <v>2598</v>
      </c>
    </row>
    <row r="15905" spans="1:1" x14ac:dyDescent="0.2">
      <c r="A15905" s="9">
        <f>'Town&amp;City'!C15905</f>
        <v>14061</v>
      </c>
    </row>
    <row r="15906" spans="1:1" x14ac:dyDescent="0.2">
      <c r="A15906" s="9">
        <f>'Town&amp;City'!C15906</f>
        <v>2658</v>
      </c>
    </row>
    <row r="15907" spans="1:1" x14ac:dyDescent="0.2">
      <c r="A15907" s="9">
        <f>'Town&amp;City'!C15907</f>
        <v>949</v>
      </c>
    </row>
    <row r="15908" spans="1:1" x14ac:dyDescent="0.2">
      <c r="A15908" s="9">
        <f>'Town&amp;City'!C15908</f>
        <v>300</v>
      </c>
    </row>
    <row r="15909" spans="1:1" x14ac:dyDescent="0.2">
      <c r="A15909" s="9">
        <f>'Town&amp;City'!C15909</f>
        <v>1578</v>
      </c>
    </row>
    <row r="15910" spans="1:1" x14ac:dyDescent="0.2">
      <c r="A15910" s="9">
        <f>'Town&amp;City'!C15910</f>
        <v>116</v>
      </c>
    </row>
    <row r="15911" spans="1:1" x14ac:dyDescent="0.2">
      <c r="A15911" s="9">
        <f>'Town&amp;City'!C15911</f>
        <v>3993</v>
      </c>
    </row>
    <row r="15912" spans="1:1" x14ac:dyDescent="0.2">
      <c r="A15912" s="9">
        <f>'Town&amp;City'!C15912</f>
        <v>3133</v>
      </c>
    </row>
    <row r="15913" spans="1:1" x14ac:dyDescent="0.2">
      <c r="A15913" s="9">
        <f>'Town&amp;City'!C15913</f>
        <v>134</v>
      </c>
    </row>
    <row r="15914" spans="1:1" x14ac:dyDescent="0.2">
      <c r="A15914" s="9">
        <f>'Town&amp;City'!C15914</f>
        <v>3630</v>
      </c>
    </row>
    <row r="15915" spans="1:1" x14ac:dyDescent="0.2">
      <c r="A15915" s="9">
        <f>'Town&amp;City'!C15915</f>
        <v>176</v>
      </c>
    </row>
    <row r="15916" spans="1:1" x14ac:dyDescent="0.2">
      <c r="A15916" s="9">
        <f>'Town&amp;City'!C15916</f>
        <v>4174</v>
      </c>
    </row>
    <row r="15917" spans="1:1" x14ac:dyDescent="0.2">
      <c r="A15917" s="9">
        <f>'Town&amp;City'!C15917</f>
        <v>867</v>
      </c>
    </row>
    <row r="15918" spans="1:1" x14ac:dyDescent="0.2">
      <c r="A15918" s="9">
        <f>'Town&amp;City'!C15918</f>
        <v>8189</v>
      </c>
    </row>
    <row r="15919" spans="1:1" x14ac:dyDescent="0.2">
      <c r="A15919" s="9">
        <f>'Town&amp;City'!C15919</f>
        <v>24992</v>
      </c>
    </row>
    <row r="15920" spans="1:1" x14ac:dyDescent="0.2">
      <c r="A15920" s="9">
        <f>'Town&amp;City'!C15920</f>
        <v>69</v>
      </c>
    </row>
    <row r="15921" spans="1:1" x14ac:dyDescent="0.2">
      <c r="A15921" s="9">
        <f>'Town&amp;City'!C15921</f>
        <v>29</v>
      </c>
    </row>
    <row r="15922" spans="1:1" x14ac:dyDescent="0.2">
      <c r="A15922" s="9">
        <f>'Town&amp;City'!C15922</f>
        <v>9</v>
      </c>
    </row>
    <row r="15923" spans="1:1" x14ac:dyDescent="0.2">
      <c r="A15923" s="9">
        <f>'Town&amp;City'!C15923</f>
        <v>915</v>
      </c>
    </row>
    <row r="15924" spans="1:1" x14ac:dyDescent="0.2">
      <c r="A15924" s="9">
        <f>'Town&amp;City'!C15924</f>
        <v>641</v>
      </c>
    </row>
    <row r="15925" spans="1:1" x14ac:dyDescent="0.2">
      <c r="A15925" s="9">
        <f>'Town&amp;City'!C15925</f>
        <v>221</v>
      </c>
    </row>
    <row r="15926" spans="1:1" x14ac:dyDescent="0.2">
      <c r="A15926" s="9">
        <f>'Town&amp;City'!C15926</f>
        <v>34</v>
      </c>
    </row>
    <row r="15927" spans="1:1" x14ac:dyDescent="0.2">
      <c r="A15927" s="9">
        <f>'Town&amp;City'!C15927</f>
        <v>86</v>
      </c>
    </row>
    <row r="15928" spans="1:1" x14ac:dyDescent="0.2">
      <c r="A15928" s="9">
        <f>'Town&amp;City'!C15928</f>
        <v>920</v>
      </c>
    </row>
    <row r="15929" spans="1:1" x14ac:dyDescent="0.2">
      <c r="A15929" s="9">
        <f>'Town&amp;City'!C15929</f>
        <v>652</v>
      </c>
    </row>
    <row r="15930" spans="1:1" x14ac:dyDescent="0.2">
      <c r="A15930" s="9">
        <f>'Town&amp;City'!C15930</f>
        <v>10</v>
      </c>
    </row>
    <row r="15931" spans="1:1" x14ac:dyDescent="0.2">
      <c r="A15931" s="9">
        <f>'Town&amp;City'!C15931</f>
        <v>137</v>
      </c>
    </row>
    <row r="15932" spans="1:1" x14ac:dyDescent="0.2">
      <c r="A15932" s="9">
        <f>'Town&amp;City'!C15932</f>
        <v>130</v>
      </c>
    </row>
    <row r="15933" spans="1:1" x14ac:dyDescent="0.2">
      <c r="A15933" s="9">
        <f>'Town&amp;City'!C15933</f>
        <v>129</v>
      </c>
    </row>
    <row r="15934" spans="1:1" x14ac:dyDescent="0.2">
      <c r="A15934" s="9">
        <f>'Town&amp;City'!C15934</f>
        <v>483</v>
      </c>
    </row>
    <row r="15935" spans="1:1" x14ac:dyDescent="0.2">
      <c r="A15935" s="9">
        <f>'Town&amp;City'!C15935</f>
        <v>507</v>
      </c>
    </row>
    <row r="15936" spans="1:1" x14ac:dyDescent="0.2">
      <c r="A15936" s="9">
        <f>'Town&amp;City'!C15936</f>
        <v>130</v>
      </c>
    </row>
    <row r="15937" spans="1:1" x14ac:dyDescent="0.2">
      <c r="A15937" s="9">
        <f>'Town&amp;City'!C15937</f>
        <v>930</v>
      </c>
    </row>
    <row r="15938" spans="1:1" x14ac:dyDescent="0.2">
      <c r="A15938" s="9">
        <f>'Town&amp;City'!C15938</f>
        <v>34</v>
      </c>
    </row>
    <row r="15939" spans="1:1" x14ac:dyDescent="0.2">
      <c r="A15939" s="9">
        <f>'Town&amp;City'!C15939</f>
        <v>98</v>
      </c>
    </row>
    <row r="15940" spans="1:1" x14ac:dyDescent="0.2">
      <c r="A15940" s="9">
        <f>'Town&amp;City'!C15940</f>
        <v>4985</v>
      </c>
    </row>
    <row r="15941" spans="1:1" x14ac:dyDescent="0.2">
      <c r="A15941" s="9">
        <f>'Town&amp;City'!C15941</f>
        <v>55</v>
      </c>
    </row>
    <row r="15942" spans="1:1" x14ac:dyDescent="0.2">
      <c r="A15942" s="9">
        <f>'Town&amp;City'!C15942</f>
        <v>2279</v>
      </c>
    </row>
    <row r="15943" spans="1:1" x14ac:dyDescent="0.2">
      <c r="A15943" s="9">
        <f>'Town&amp;City'!C15943</f>
        <v>539</v>
      </c>
    </row>
    <row r="15944" spans="1:1" x14ac:dyDescent="0.2">
      <c r="A15944" s="9">
        <f>'Town&amp;City'!C15944</f>
        <v>323</v>
      </c>
    </row>
    <row r="15945" spans="1:1" x14ac:dyDescent="0.2">
      <c r="A15945" s="9">
        <f>'Town&amp;City'!C15945</f>
        <v>355</v>
      </c>
    </row>
    <row r="15946" spans="1:1" x14ac:dyDescent="0.2">
      <c r="A15946" s="9">
        <f>'Town&amp;City'!C15946</f>
        <v>249</v>
      </c>
    </row>
    <row r="15947" spans="1:1" x14ac:dyDescent="0.2">
      <c r="A15947" s="9">
        <f>'Town&amp;City'!C15947</f>
        <v>487</v>
      </c>
    </row>
    <row r="15948" spans="1:1" x14ac:dyDescent="0.2">
      <c r="A15948" s="9">
        <f>'Town&amp;City'!C15948</f>
        <v>4271</v>
      </c>
    </row>
    <row r="15949" spans="1:1" x14ac:dyDescent="0.2">
      <c r="A15949" s="9">
        <f>'Town&amp;City'!C15949</f>
        <v>90</v>
      </c>
    </row>
    <row r="15950" spans="1:1" x14ac:dyDescent="0.2">
      <c r="A15950" s="9">
        <f>'Town&amp;City'!C15950</f>
        <v>8106</v>
      </c>
    </row>
    <row r="15951" spans="1:1" x14ac:dyDescent="0.2">
      <c r="A15951" s="9">
        <f>'Town&amp;City'!C15951</f>
        <v>100</v>
      </c>
    </row>
    <row r="15952" spans="1:1" x14ac:dyDescent="0.2">
      <c r="A15952" s="9">
        <f>'Town&amp;City'!C15952</f>
        <v>55</v>
      </c>
    </row>
    <row r="15953" spans="1:1" x14ac:dyDescent="0.2">
      <c r="A15953" s="9">
        <f>'Town&amp;City'!C15953</f>
        <v>550</v>
      </c>
    </row>
    <row r="15954" spans="1:1" x14ac:dyDescent="0.2">
      <c r="A15954" s="9">
        <f>'Town&amp;City'!C15954</f>
        <v>321</v>
      </c>
    </row>
    <row r="15955" spans="1:1" x14ac:dyDescent="0.2">
      <c r="A15955" s="9">
        <f>'Town&amp;City'!C15955</f>
        <v>1218</v>
      </c>
    </row>
    <row r="15956" spans="1:1" x14ac:dyDescent="0.2">
      <c r="A15956" s="9">
        <f>'Town&amp;City'!C15956</f>
        <v>37</v>
      </c>
    </row>
    <row r="15957" spans="1:1" x14ac:dyDescent="0.2">
      <c r="A15957" s="9">
        <f>'Town&amp;City'!C15957</f>
        <v>20184</v>
      </c>
    </row>
    <row r="15958" spans="1:1" x14ac:dyDescent="0.2">
      <c r="A15958" s="9">
        <f>'Town&amp;City'!C15958</f>
        <v>260</v>
      </c>
    </row>
    <row r="15959" spans="1:1" x14ac:dyDescent="0.2">
      <c r="A15959" s="9">
        <f>'Town&amp;City'!C15959</f>
        <v>376</v>
      </c>
    </row>
    <row r="15960" spans="1:1" x14ac:dyDescent="0.2">
      <c r="A15960" s="9">
        <f>'Town&amp;City'!C15960</f>
        <v>313</v>
      </c>
    </row>
    <row r="15961" spans="1:1" x14ac:dyDescent="0.2">
      <c r="A15961" s="9">
        <f>'Town&amp;City'!C15961</f>
        <v>154</v>
      </c>
    </row>
    <row r="15962" spans="1:1" x14ac:dyDescent="0.2">
      <c r="A15962" s="9">
        <f>'Town&amp;City'!C15962</f>
        <v>557</v>
      </c>
    </row>
    <row r="15963" spans="1:1" x14ac:dyDescent="0.2">
      <c r="A15963" s="9">
        <f>'Town&amp;City'!C15963</f>
        <v>68</v>
      </c>
    </row>
    <row r="15964" spans="1:1" x14ac:dyDescent="0.2">
      <c r="A15964" s="9">
        <f>'Town&amp;City'!C15964</f>
        <v>12</v>
      </c>
    </row>
    <row r="15965" spans="1:1" x14ac:dyDescent="0.2">
      <c r="A15965" s="9">
        <f>'Town&amp;City'!C15965</f>
        <v>46</v>
      </c>
    </row>
    <row r="15966" spans="1:1" x14ac:dyDescent="0.2">
      <c r="A15966" s="9">
        <f>'Town&amp;City'!C15966</f>
        <v>647</v>
      </c>
    </row>
    <row r="15967" spans="1:1" x14ac:dyDescent="0.2">
      <c r="A15967" s="9">
        <f>'Town&amp;City'!C15967</f>
        <v>117</v>
      </c>
    </row>
    <row r="15968" spans="1:1" x14ac:dyDescent="0.2">
      <c r="A15968" s="9">
        <f>'Town&amp;City'!C15968</f>
        <v>4269</v>
      </c>
    </row>
    <row r="15969" spans="1:1" x14ac:dyDescent="0.2">
      <c r="A15969" s="9">
        <f>'Town&amp;City'!C15969</f>
        <v>153</v>
      </c>
    </row>
    <row r="15970" spans="1:1" x14ac:dyDescent="0.2">
      <c r="A15970" s="9">
        <f>'Town&amp;City'!C15970</f>
        <v>684</v>
      </c>
    </row>
    <row r="15971" spans="1:1" x14ac:dyDescent="0.2">
      <c r="A15971" s="9">
        <f>'Town&amp;City'!C15971</f>
        <v>137</v>
      </c>
    </row>
    <row r="15972" spans="1:1" x14ac:dyDescent="0.2">
      <c r="A15972" s="9">
        <f>'Town&amp;City'!C15972</f>
        <v>830</v>
      </c>
    </row>
    <row r="15973" spans="1:1" x14ac:dyDescent="0.2">
      <c r="A15973" s="9">
        <f>'Town&amp;City'!C15973</f>
        <v>138</v>
      </c>
    </row>
    <row r="15974" spans="1:1" x14ac:dyDescent="0.2">
      <c r="A15974" s="9">
        <f>'Town&amp;City'!C15974</f>
        <v>2292</v>
      </c>
    </row>
    <row r="15975" spans="1:1" x14ac:dyDescent="0.2">
      <c r="A15975" s="9">
        <f>'Town&amp;City'!C15975</f>
        <v>296</v>
      </c>
    </row>
    <row r="15976" spans="1:1" x14ac:dyDescent="0.2">
      <c r="A15976" s="9">
        <f>'Town&amp;City'!C15976</f>
        <v>27</v>
      </c>
    </row>
    <row r="15977" spans="1:1" x14ac:dyDescent="0.2">
      <c r="A15977" s="9">
        <f>'Town&amp;City'!C15977</f>
        <v>82</v>
      </c>
    </row>
    <row r="15978" spans="1:1" x14ac:dyDescent="0.2">
      <c r="A15978" s="9">
        <f>'Town&amp;City'!C15978</f>
        <v>125</v>
      </c>
    </row>
    <row r="15979" spans="1:1" x14ac:dyDescent="0.2">
      <c r="A15979" s="9">
        <f>'Town&amp;City'!C15979</f>
        <v>1044</v>
      </c>
    </row>
    <row r="15980" spans="1:1" x14ac:dyDescent="0.2">
      <c r="A15980" s="9">
        <f>'Town&amp;City'!C15980</f>
        <v>1192</v>
      </c>
    </row>
    <row r="15981" spans="1:1" x14ac:dyDescent="0.2">
      <c r="A15981" s="9">
        <f>'Town&amp;City'!C15981</f>
        <v>550</v>
      </c>
    </row>
    <row r="15982" spans="1:1" x14ac:dyDescent="0.2">
      <c r="A15982" s="9">
        <f>'Town&amp;City'!C15982</f>
        <v>286</v>
      </c>
    </row>
    <row r="15983" spans="1:1" x14ac:dyDescent="0.2">
      <c r="A15983" s="9">
        <f>'Town&amp;City'!C15983</f>
        <v>620</v>
      </c>
    </row>
    <row r="15984" spans="1:1" x14ac:dyDescent="0.2">
      <c r="A15984" s="9">
        <f>'Town&amp;City'!C15984</f>
        <v>134</v>
      </c>
    </row>
    <row r="15985" spans="1:1" x14ac:dyDescent="0.2">
      <c r="A15985" s="9">
        <f>'Town&amp;City'!C15985</f>
        <v>159</v>
      </c>
    </row>
    <row r="15986" spans="1:1" x14ac:dyDescent="0.2">
      <c r="A15986" s="9">
        <f>'Town&amp;City'!C15986</f>
        <v>105</v>
      </c>
    </row>
    <row r="15987" spans="1:1" x14ac:dyDescent="0.2">
      <c r="A15987" s="9">
        <f>'Town&amp;City'!C15987</f>
        <v>569</v>
      </c>
    </row>
    <row r="15988" spans="1:1" x14ac:dyDescent="0.2">
      <c r="A15988" s="9">
        <f>'Town&amp;City'!C15988</f>
        <v>6</v>
      </c>
    </row>
    <row r="15989" spans="1:1" x14ac:dyDescent="0.2">
      <c r="A15989" s="9">
        <f>'Town&amp;City'!C15989</f>
        <v>118</v>
      </c>
    </row>
    <row r="15990" spans="1:1" x14ac:dyDescent="0.2">
      <c r="A15990" s="9">
        <f>'Town&amp;City'!C15990</f>
        <v>1118</v>
      </c>
    </row>
    <row r="15991" spans="1:1" x14ac:dyDescent="0.2">
      <c r="A15991" s="9">
        <f>'Town&amp;City'!C15991</f>
        <v>1980</v>
      </c>
    </row>
    <row r="15992" spans="1:1" x14ac:dyDescent="0.2">
      <c r="A15992" s="9">
        <f>'Town&amp;City'!C15992</f>
        <v>117</v>
      </c>
    </row>
    <row r="15993" spans="1:1" x14ac:dyDescent="0.2">
      <c r="A15993" s="9">
        <f>'Town&amp;City'!C15993</f>
        <v>79</v>
      </c>
    </row>
    <row r="15994" spans="1:1" x14ac:dyDescent="0.2">
      <c r="A15994" s="9">
        <f>'Town&amp;City'!C15994</f>
        <v>92</v>
      </c>
    </row>
    <row r="15995" spans="1:1" x14ac:dyDescent="0.2">
      <c r="A15995" s="9">
        <f>'Town&amp;City'!C15995</f>
        <v>1272</v>
      </c>
    </row>
    <row r="15996" spans="1:1" x14ac:dyDescent="0.2">
      <c r="A15996" s="9">
        <f>'Town&amp;City'!C15996</f>
        <v>3176</v>
      </c>
    </row>
    <row r="15997" spans="1:1" x14ac:dyDescent="0.2">
      <c r="A15997" s="9">
        <f>'Town&amp;City'!C15997</f>
        <v>213</v>
      </c>
    </row>
    <row r="15998" spans="1:1" x14ac:dyDescent="0.2">
      <c r="A15998" s="9">
        <f>'Town&amp;City'!C15998</f>
        <v>1074</v>
      </c>
    </row>
    <row r="15999" spans="1:1" x14ac:dyDescent="0.2">
      <c r="A15999" s="9">
        <f>'Town&amp;City'!C15999</f>
        <v>131</v>
      </c>
    </row>
    <row r="16000" spans="1:1" x14ac:dyDescent="0.2">
      <c r="A16000" s="9">
        <f>'Town&amp;City'!C16000</f>
        <v>251</v>
      </c>
    </row>
    <row r="16001" spans="1:1" x14ac:dyDescent="0.2">
      <c r="A16001" s="9">
        <f>'Town&amp;City'!C16001</f>
        <v>37</v>
      </c>
    </row>
    <row r="16002" spans="1:1" x14ac:dyDescent="0.2">
      <c r="A16002" s="9">
        <f>'Town&amp;City'!C16002</f>
        <v>81</v>
      </c>
    </row>
    <row r="16003" spans="1:1" x14ac:dyDescent="0.2">
      <c r="A16003" s="9">
        <f>'Town&amp;City'!C16003</f>
        <v>437</v>
      </c>
    </row>
    <row r="16004" spans="1:1" x14ac:dyDescent="0.2">
      <c r="A16004" s="9">
        <f>'Town&amp;City'!C16004</f>
        <v>932</v>
      </c>
    </row>
    <row r="16005" spans="1:1" x14ac:dyDescent="0.2">
      <c r="A16005" s="9">
        <f>'Town&amp;City'!C16005</f>
        <v>88</v>
      </c>
    </row>
    <row r="16006" spans="1:1" x14ac:dyDescent="0.2">
      <c r="A16006" s="9">
        <f>'Town&amp;City'!C16006</f>
        <v>792</v>
      </c>
    </row>
    <row r="16007" spans="1:1" x14ac:dyDescent="0.2">
      <c r="A16007" s="9">
        <f>'Town&amp;City'!C16007</f>
        <v>244</v>
      </c>
    </row>
    <row r="16008" spans="1:1" x14ac:dyDescent="0.2">
      <c r="A16008" s="9">
        <f>'Town&amp;City'!C16008</f>
        <v>1997</v>
      </c>
    </row>
    <row r="16009" spans="1:1" x14ac:dyDescent="0.2">
      <c r="A16009" s="9">
        <f>'Town&amp;City'!C16009</f>
        <v>655</v>
      </c>
    </row>
    <row r="16010" spans="1:1" x14ac:dyDescent="0.2">
      <c r="A16010" s="9">
        <f>'Town&amp;City'!C16010</f>
        <v>498</v>
      </c>
    </row>
    <row r="16011" spans="1:1" x14ac:dyDescent="0.2">
      <c r="A16011" s="9">
        <f>'Town&amp;City'!C16011</f>
        <v>52</v>
      </c>
    </row>
    <row r="16012" spans="1:1" x14ac:dyDescent="0.2">
      <c r="A16012" s="9">
        <f>'Town&amp;City'!C16012</f>
        <v>668</v>
      </c>
    </row>
    <row r="16013" spans="1:1" x14ac:dyDescent="0.2">
      <c r="A16013" s="9">
        <f>'Town&amp;City'!C16013</f>
        <v>311</v>
      </c>
    </row>
    <row r="16014" spans="1:1" x14ac:dyDescent="0.2">
      <c r="A16014" s="9">
        <f>'Town&amp;City'!C16014</f>
        <v>926</v>
      </c>
    </row>
    <row r="16015" spans="1:1" x14ac:dyDescent="0.2">
      <c r="A16015" s="9">
        <f>'Town&amp;City'!C16015</f>
        <v>75</v>
      </c>
    </row>
    <row r="16016" spans="1:1" x14ac:dyDescent="0.2">
      <c r="A16016" s="9">
        <f>'Town&amp;City'!C16016</f>
        <v>103</v>
      </c>
    </row>
    <row r="16017" spans="1:1" x14ac:dyDescent="0.2">
      <c r="A16017" s="9">
        <f>'Town&amp;City'!C16017</f>
        <v>128</v>
      </c>
    </row>
    <row r="16018" spans="1:1" x14ac:dyDescent="0.2">
      <c r="A16018" s="9">
        <f>'Town&amp;City'!C16018</f>
        <v>439</v>
      </c>
    </row>
    <row r="16019" spans="1:1" x14ac:dyDescent="0.2">
      <c r="A16019" s="9">
        <f>'Town&amp;City'!C16019</f>
        <v>21</v>
      </c>
    </row>
    <row r="16020" spans="1:1" x14ac:dyDescent="0.2">
      <c r="A16020" s="9">
        <f>'Town&amp;City'!C16020</f>
        <v>654</v>
      </c>
    </row>
    <row r="16021" spans="1:1" x14ac:dyDescent="0.2">
      <c r="A16021" s="9">
        <f>'Town&amp;City'!C16021</f>
        <v>2201</v>
      </c>
    </row>
    <row r="16022" spans="1:1" x14ac:dyDescent="0.2">
      <c r="A16022" s="9">
        <f>'Town&amp;City'!C16022</f>
        <v>289</v>
      </c>
    </row>
    <row r="16023" spans="1:1" x14ac:dyDescent="0.2">
      <c r="A16023" s="9">
        <f>'Town&amp;City'!C16023</f>
        <v>2103</v>
      </c>
    </row>
    <row r="16024" spans="1:1" x14ac:dyDescent="0.2">
      <c r="A16024" s="9">
        <f>'Town&amp;City'!C16024</f>
        <v>142</v>
      </c>
    </row>
    <row r="16025" spans="1:1" x14ac:dyDescent="0.2">
      <c r="A16025" s="9">
        <f>'Town&amp;City'!C16025</f>
        <v>240</v>
      </c>
    </row>
    <row r="16026" spans="1:1" x14ac:dyDescent="0.2">
      <c r="A16026" s="9">
        <f>'Town&amp;City'!C16026</f>
        <v>1177</v>
      </c>
    </row>
    <row r="16027" spans="1:1" x14ac:dyDescent="0.2">
      <c r="A16027" s="9">
        <f>'Town&amp;City'!C16027</f>
        <v>62</v>
      </c>
    </row>
    <row r="16028" spans="1:1" x14ac:dyDescent="0.2">
      <c r="A16028" s="9">
        <f>'Town&amp;City'!C16028</f>
        <v>98</v>
      </c>
    </row>
    <row r="16029" spans="1:1" x14ac:dyDescent="0.2">
      <c r="A16029" s="9">
        <f>'Town&amp;City'!C16029</f>
        <v>58</v>
      </c>
    </row>
    <row r="16030" spans="1:1" x14ac:dyDescent="0.2">
      <c r="A16030" s="9">
        <f>'Town&amp;City'!C16030</f>
        <v>1113</v>
      </c>
    </row>
    <row r="16031" spans="1:1" x14ac:dyDescent="0.2">
      <c r="A16031" s="9">
        <f>'Town&amp;City'!C16031</f>
        <v>200</v>
      </c>
    </row>
    <row r="16032" spans="1:1" x14ac:dyDescent="0.2">
      <c r="A16032" s="9">
        <f>'Town&amp;City'!C16032</f>
        <v>400</v>
      </c>
    </row>
    <row r="16033" spans="1:1" x14ac:dyDescent="0.2">
      <c r="A16033" s="9">
        <f>'Town&amp;City'!C16033</f>
        <v>241</v>
      </c>
    </row>
    <row r="16034" spans="1:1" x14ac:dyDescent="0.2">
      <c r="A16034" s="9">
        <f>'Town&amp;City'!C16034</f>
        <v>1020</v>
      </c>
    </row>
    <row r="16035" spans="1:1" x14ac:dyDescent="0.2">
      <c r="A16035" s="9">
        <f>'Town&amp;City'!C16035</f>
        <v>119</v>
      </c>
    </row>
    <row r="16036" spans="1:1" x14ac:dyDescent="0.2">
      <c r="A16036" s="9">
        <f>'Town&amp;City'!C16036</f>
        <v>145</v>
      </c>
    </row>
    <row r="16037" spans="1:1" x14ac:dyDescent="0.2">
      <c r="A16037" s="9">
        <f>'Town&amp;City'!C16037</f>
        <v>1158</v>
      </c>
    </row>
    <row r="16038" spans="1:1" x14ac:dyDescent="0.2">
      <c r="A16038" s="9">
        <f>'Town&amp;City'!C16038</f>
        <v>54</v>
      </c>
    </row>
    <row r="16039" spans="1:1" x14ac:dyDescent="0.2">
      <c r="A16039" s="9">
        <f>'Town&amp;City'!C16039</f>
        <v>1416</v>
      </c>
    </row>
    <row r="16040" spans="1:1" x14ac:dyDescent="0.2">
      <c r="A16040" s="9">
        <f>'Town&amp;City'!C16040</f>
        <v>5410</v>
      </c>
    </row>
    <row r="16041" spans="1:1" x14ac:dyDescent="0.2">
      <c r="A16041" s="9">
        <f>'Town&amp;City'!C16041</f>
        <v>203</v>
      </c>
    </row>
    <row r="16042" spans="1:1" x14ac:dyDescent="0.2">
      <c r="A16042" s="9">
        <f>'Town&amp;City'!C16042</f>
        <v>2277</v>
      </c>
    </row>
    <row r="16043" spans="1:1" x14ac:dyDescent="0.2">
      <c r="A16043" s="9">
        <f>'Town&amp;City'!C16043</f>
        <v>357</v>
      </c>
    </row>
    <row r="16044" spans="1:1" x14ac:dyDescent="0.2">
      <c r="A16044" s="9">
        <f>'Town&amp;City'!C16044</f>
        <v>109</v>
      </c>
    </row>
    <row r="16045" spans="1:1" x14ac:dyDescent="0.2">
      <c r="A16045" s="9">
        <f>'Town&amp;City'!C16045</f>
        <v>295</v>
      </c>
    </row>
    <row r="16046" spans="1:1" x14ac:dyDescent="0.2">
      <c r="A16046" s="9">
        <f>'Town&amp;City'!C16046</f>
        <v>251</v>
      </c>
    </row>
    <row r="16047" spans="1:1" x14ac:dyDescent="0.2">
      <c r="A16047" s="9">
        <f>'Town&amp;City'!C16047</f>
        <v>351</v>
      </c>
    </row>
    <row r="16048" spans="1:1" x14ac:dyDescent="0.2">
      <c r="A16048" s="9">
        <f>'Town&amp;City'!C16048</f>
        <v>357</v>
      </c>
    </row>
    <row r="16049" spans="1:1" x14ac:dyDescent="0.2">
      <c r="A16049" s="9">
        <f>'Town&amp;City'!C16049</f>
        <v>88</v>
      </c>
    </row>
    <row r="16050" spans="1:1" x14ac:dyDescent="0.2">
      <c r="A16050" s="9">
        <f>'Town&amp;City'!C16050</f>
        <v>38</v>
      </c>
    </row>
    <row r="16051" spans="1:1" x14ac:dyDescent="0.2">
      <c r="A16051" s="9">
        <f>'Town&amp;City'!C16051</f>
        <v>698</v>
      </c>
    </row>
    <row r="16052" spans="1:1" x14ac:dyDescent="0.2">
      <c r="A16052" s="9">
        <f>'Town&amp;City'!C16052</f>
        <v>927</v>
      </c>
    </row>
    <row r="16053" spans="1:1" x14ac:dyDescent="0.2">
      <c r="A16053" s="9">
        <f>'Town&amp;City'!C16053</f>
        <v>3</v>
      </c>
    </row>
    <row r="16054" spans="1:1" x14ac:dyDescent="0.2">
      <c r="A16054" s="9">
        <f>'Town&amp;City'!C16054</f>
        <v>101</v>
      </c>
    </row>
    <row r="16055" spans="1:1" x14ac:dyDescent="0.2">
      <c r="A16055" s="9">
        <f>'Town&amp;City'!C16055</f>
        <v>244</v>
      </c>
    </row>
    <row r="16056" spans="1:1" x14ac:dyDescent="0.2">
      <c r="A16056" s="9">
        <f>'Town&amp;City'!C16056</f>
        <v>4093</v>
      </c>
    </row>
    <row r="16057" spans="1:1" x14ac:dyDescent="0.2">
      <c r="A16057" s="9">
        <f>'Town&amp;City'!C16057</f>
        <v>380</v>
      </c>
    </row>
    <row r="16058" spans="1:1" x14ac:dyDescent="0.2">
      <c r="A16058" s="9">
        <f>'Town&amp;City'!C16058</f>
        <v>885</v>
      </c>
    </row>
    <row r="16059" spans="1:1" x14ac:dyDescent="0.2">
      <c r="A16059" s="9">
        <f>'Town&amp;City'!C16059</f>
        <v>519</v>
      </c>
    </row>
    <row r="16060" spans="1:1" x14ac:dyDescent="0.2">
      <c r="A16060" s="9">
        <f>'Town&amp;City'!C16060</f>
        <v>538</v>
      </c>
    </row>
    <row r="16061" spans="1:1" x14ac:dyDescent="0.2">
      <c r="A16061" s="9">
        <f>'Town&amp;City'!C16061</f>
        <v>378</v>
      </c>
    </row>
    <row r="16062" spans="1:1" x14ac:dyDescent="0.2">
      <c r="A16062" s="9">
        <f>'Town&amp;City'!C16062</f>
        <v>11281</v>
      </c>
    </row>
    <row r="16063" spans="1:1" x14ac:dyDescent="0.2">
      <c r="A16063" s="9">
        <f>'Town&amp;City'!C16063</f>
        <v>72</v>
      </c>
    </row>
    <row r="16064" spans="1:1" x14ac:dyDescent="0.2">
      <c r="A16064" s="9">
        <f>'Town&amp;City'!C16064</f>
        <v>844</v>
      </c>
    </row>
    <row r="16065" spans="1:1" x14ac:dyDescent="0.2">
      <c r="A16065" s="9">
        <f>'Town&amp;City'!C16065</f>
        <v>396</v>
      </c>
    </row>
    <row r="16066" spans="1:1" x14ac:dyDescent="0.2">
      <c r="A16066" s="9">
        <f>'Town&amp;City'!C16066</f>
        <v>267</v>
      </c>
    </row>
    <row r="16067" spans="1:1" x14ac:dyDescent="0.2">
      <c r="A16067" s="9">
        <f>'Town&amp;City'!C16067</f>
        <v>232</v>
      </c>
    </row>
    <row r="16068" spans="1:1" x14ac:dyDescent="0.2">
      <c r="A16068" s="9">
        <f>'Town&amp;City'!C16068</f>
        <v>169</v>
      </c>
    </row>
    <row r="16069" spans="1:1" x14ac:dyDescent="0.2">
      <c r="A16069" s="9">
        <f>'Town&amp;City'!C16069</f>
        <v>618</v>
      </c>
    </row>
    <row r="16070" spans="1:1" x14ac:dyDescent="0.2">
      <c r="A16070" s="9">
        <f>'Town&amp;City'!C16070</f>
        <v>623</v>
      </c>
    </row>
    <row r="16071" spans="1:1" x14ac:dyDescent="0.2">
      <c r="A16071" s="9">
        <f>'Town&amp;City'!C16071</f>
        <v>280</v>
      </c>
    </row>
    <row r="16072" spans="1:1" x14ac:dyDescent="0.2">
      <c r="A16072" s="9">
        <f>'Town&amp;City'!C16072</f>
        <v>327</v>
      </c>
    </row>
    <row r="16073" spans="1:1" x14ac:dyDescent="0.2">
      <c r="A16073" s="9">
        <f>'Town&amp;City'!C16073</f>
        <v>700</v>
      </c>
    </row>
    <row r="16074" spans="1:1" x14ac:dyDescent="0.2">
      <c r="A16074" s="9">
        <f>'Town&amp;City'!C16074</f>
        <v>178</v>
      </c>
    </row>
    <row r="16075" spans="1:1" x14ac:dyDescent="0.2">
      <c r="A16075" s="9">
        <f>'Town&amp;City'!C16075</f>
        <v>75</v>
      </c>
    </row>
    <row r="16076" spans="1:1" x14ac:dyDescent="0.2">
      <c r="A16076" s="9">
        <f>'Town&amp;City'!C16076</f>
        <v>760</v>
      </c>
    </row>
    <row r="16077" spans="1:1" x14ac:dyDescent="0.2">
      <c r="A16077" s="9">
        <f>'Town&amp;City'!C16077</f>
        <v>42</v>
      </c>
    </row>
    <row r="16078" spans="1:1" x14ac:dyDescent="0.2">
      <c r="A16078" s="9">
        <f>'Town&amp;City'!C16078</f>
        <v>424</v>
      </c>
    </row>
    <row r="16079" spans="1:1" x14ac:dyDescent="0.2">
      <c r="A16079" s="9">
        <f>'Town&amp;City'!C16079</f>
        <v>643</v>
      </c>
    </row>
    <row r="16080" spans="1:1" x14ac:dyDescent="0.2">
      <c r="A16080" s="9">
        <f>'Town&amp;City'!C16080</f>
        <v>50</v>
      </c>
    </row>
    <row r="16081" spans="1:1" x14ac:dyDescent="0.2">
      <c r="A16081" s="9">
        <f>'Town&amp;City'!C16081</f>
        <v>273</v>
      </c>
    </row>
    <row r="16082" spans="1:1" x14ac:dyDescent="0.2">
      <c r="A16082" s="9">
        <f>'Town&amp;City'!C16082</f>
        <v>2848</v>
      </c>
    </row>
    <row r="16083" spans="1:1" x14ac:dyDescent="0.2">
      <c r="A16083" s="9">
        <f>'Town&amp;City'!C16083</f>
        <v>66</v>
      </c>
    </row>
    <row r="16084" spans="1:1" x14ac:dyDescent="0.2">
      <c r="A16084" s="9">
        <f>'Town&amp;City'!C16084</f>
        <v>1169</v>
      </c>
    </row>
    <row r="16085" spans="1:1" x14ac:dyDescent="0.2">
      <c r="A16085" s="9">
        <f>'Town&amp;City'!C16085</f>
        <v>2842</v>
      </c>
    </row>
    <row r="16086" spans="1:1" x14ac:dyDescent="0.2">
      <c r="A16086" s="9">
        <f>'Town&amp;City'!C16086</f>
        <v>383</v>
      </c>
    </row>
    <row r="16087" spans="1:1" x14ac:dyDescent="0.2">
      <c r="A16087" s="9">
        <f>'Town&amp;City'!C16087</f>
        <v>153</v>
      </c>
    </row>
    <row r="16088" spans="1:1" x14ac:dyDescent="0.2">
      <c r="A16088" s="9">
        <f>'Town&amp;City'!C16088</f>
        <v>157</v>
      </c>
    </row>
    <row r="16089" spans="1:1" x14ac:dyDescent="0.2">
      <c r="A16089" s="9">
        <f>'Town&amp;City'!C16089</f>
        <v>18</v>
      </c>
    </row>
    <row r="16090" spans="1:1" x14ac:dyDescent="0.2">
      <c r="A16090" s="9">
        <f>'Town&amp;City'!C16090</f>
        <v>48</v>
      </c>
    </row>
    <row r="16091" spans="1:1" x14ac:dyDescent="0.2">
      <c r="A16091" s="9">
        <f>'Town&amp;City'!C16091</f>
        <v>9</v>
      </c>
    </row>
    <row r="16092" spans="1:1" x14ac:dyDescent="0.2">
      <c r="A16092" s="9">
        <f>'Town&amp;City'!C16092</f>
        <v>203</v>
      </c>
    </row>
    <row r="16093" spans="1:1" x14ac:dyDescent="0.2">
      <c r="A16093" s="9">
        <f>'Town&amp;City'!C16093</f>
        <v>722</v>
      </c>
    </row>
    <row r="16094" spans="1:1" x14ac:dyDescent="0.2">
      <c r="A16094" s="9">
        <f>'Town&amp;City'!C16094</f>
        <v>6605</v>
      </c>
    </row>
    <row r="16095" spans="1:1" x14ac:dyDescent="0.2">
      <c r="A16095" s="9">
        <f>'Town&amp;City'!C16095</f>
        <v>811</v>
      </c>
    </row>
    <row r="16096" spans="1:1" x14ac:dyDescent="0.2">
      <c r="A16096" s="9">
        <f>'Town&amp;City'!C16096</f>
        <v>981</v>
      </c>
    </row>
    <row r="16097" spans="1:1" x14ac:dyDescent="0.2">
      <c r="A16097" s="9">
        <f>'Town&amp;City'!C16097</f>
        <v>61</v>
      </c>
    </row>
    <row r="16098" spans="1:1" x14ac:dyDescent="0.2">
      <c r="A16098" s="9">
        <f>'Town&amp;City'!C16098</f>
        <v>211</v>
      </c>
    </row>
    <row r="16099" spans="1:1" x14ac:dyDescent="0.2">
      <c r="A16099" s="9">
        <f>'Town&amp;City'!C16099</f>
        <v>644</v>
      </c>
    </row>
    <row r="16100" spans="1:1" x14ac:dyDescent="0.2">
      <c r="A16100" s="9">
        <f>'Town&amp;City'!C16100</f>
        <v>145</v>
      </c>
    </row>
    <row r="16101" spans="1:1" x14ac:dyDescent="0.2">
      <c r="A16101" s="9">
        <f>'Town&amp;City'!C16101</f>
        <v>3167</v>
      </c>
    </row>
    <row r="16102" spans="1:1" x14ac:dyDescent="0.2">
      <c r="A16102" s="9">
        <f>'Town&amp;City'!C16102</f>
        <v>1323</v>
      </c>
    </row>
    <row r="16103" spans="1:1" x14ac:dyDescent="0.2">
      <c r="A16103" s="9">
        <f>'Town&amp;City'!C16103</f>
        <v>1207</v>
      </c>
    </row>
    <row r="16104" spans="1:1" x14ac:dyDescent="0.2">
      <c r="A16104" s="9">
        <f>'Town&amp;City'!C16104</f>
        <v>167</v>
      </c>
    </row>
    <row r="16105" spans="1:1" x14ac:dyDescent="0.2">
      <c r="A16105" s="9">
        <f>'Town&amp;City'!C16105</f>
        <v>14747</v>
      </c>
    </row>
    <row r="16106" spans="1:1" x14ac:dyDescent="0.2">
      <c r="A16106" s="9">
        <f>'Town&amp;City'!C16106</f>
        <v>3142</v>
      </c>
    </row>
    <row r="16107" spans="1:1" x14ac:dyDescent="0.2">
      <c r="A16107" s="9">
        <f>'Town&amp;City'!C16107</f>
        <v>149</v>
      </c>
    </row>
    <row r="16108" spans="1:1" x14ac:dyDescent="0.2">
      <c r="A16108" s="9">
        <f>'Town&amp;City'!C16108</f>
        <v>443</v>
      </c>
    </row>
    <row r="16109" spans="1:1" x14ac:dyDescent="0.2">
      <c r="A16109" s="9">
        <f>'Town&amp;City'!C16109</f>
        <v>81</v>
      </c>
    </row>
    <row r="16110" spans="1:1" x14ac:dyDescent="0.2">
      <c r="A16110" s="9">
        <f>'Town&amp;City'!C16110</f>
        <v>64</v>
      </c>
    </row>
    <row r="16111" spans="1:1" x14ac:dyDescent="0.2">
      <c r="A16111" s="9">
        <f>'Town&amp;City'!C16111</f>
        <v>465</v>
      </c>
    </row>
    <row r="16112" spans="1:1" x14ac:dyDescent="0.2">
      <c r="A16112" s="9">
        <f>'Town&amp;City'!C16112</f>
        <v>533</v>
      </c>
    </row>
    <row r="16113" spans="1:1" x14ac:dyDescent="0.2">
      <c r="A16113" s="9">
        <f>'Town&amp;City'!C16113</f>
        <v>20</v>
      </c>
    </row>
    <row r="16114" spans="1:1" x14ac:dyDescent="0.2">
      <c r="A16114" s="9">
        <f>'Town&amp;City'!C16114</f>
        <v>226</v>
      </c>
    </row>
    <row r="16115" spans="1:1" x14ac:dyDescent="0.2">
      <c r="A16115" s="9">
        <f>'Town&amp;City'!C16115</f>
        <v>622</v>
      </c>
    </row>
    <row r="16116" spans="1:1" x14ac:dyDescent="0.2">
      <c r="A16116" s="9">
        <f>'Town&amp;City'!C16116</f>
        <v>690</v>
      </c>
    </row>
    <row r="16117" spans="1:1" x14ac:dyDescent="0.2">
      <c r="A16117" s="9">
        <f>'Town&amp;City'!C16117</f>
        <v>44</v>
      </c>
    </row>
    <row r="16118" spans="1:1" x14ac:dyDescent="0.2">
      <c r="A16118" s="9">
        <f>'Town&amp;City'!C16118</f>
        <v>206</v>
      </c>
    </row>
    <row r="16119" spans="1:1" x14ac:dyDescent="0.2">
      <c r="A16119" s="9">
        <f>'Town&amp;City'!C16119</f>
        <v>2601</v>
      </c>
    </row>
    <row r="16120" spans="1:1" x14ac:dyDescent="0.2">
      <c r="A16120" s="9">
        <f>'Town&amp;City'!C16120</f>
        <v>106</v>
      </c>
    </row>
    <row r="16121" spans="1:1" x14ac:dyDescent="0.2">
      <c r="A16121" s="9">
        <f>'Town&amp;City'!C16121</f>
        <v>48</v>
      </c>
    </row>
    <row r="16122" spans="1:1" x14ac:dyDescent="0.2">
      <c r="A16122" s="9">
        <f>'Town&amp;City'!C16122</f>
        <v>468</v>
      </c>
    </row>
    <row r="16123" spans="1:1" x14ac:dyDescent="0.2">
      <c r="A16123" s="9">
        <f>'Town&amp;City'!C16123</f>
        <v>141</v>
      </c>
    </row>
    <row r="16124" spans="1:1" x14ac:dyDescent="0.2">
      <c r="A16124" s="9">
        <f>'Town&amp;City'!C16124</f>
        <v>177</v>
      </c>
    </row>
    <row r="16125" spans="1:1" x14ac:dyDescent="0.2">
      <c r="A16125" s="9">
        <f>'Town&amp;City'!C16125</f>
        <v>60</v>
      </c>
    </row>
    <row r="16126" spans="1:1" x14ac:dyDescent="0.2">
      <c r="A16126" s="9">
        <f>'Town&amp;City'!C16126</f>
        <v>25</v>
      </c>
    </row>
    <row r="16127" spans="1:1" x14ac:dyDescent="0.2">
      <c r="A16127" s="9">
        <f>'Town&amp;City'!C16127</f>
        <v>615</v>
      </c>
    </row>
    <row r="16128" spans="1:1" x14ac:dyDescent="0.2">
      <c r="A16128" s="9">
        <f>'Town&amp;City'!C16128</f>
        <v>46</v>
      </c>
    </row>
    <row r="16129" spans="1:1" x14ac:dyDescent="0.2">
      <c r="A16129" s="9">
        <f>'Town&amp;City'!C16129</f>
        <v>53</v>
      </c>
    </row>
    <row r="16130" spans="1:1" x14ac:dyDescent="0.2">
      <c r="A16130" s="9">
        <f>'Town&amp;City'!C16130</f>
        <v>971</v>
      </c>
    </row>
    <row r="16131" spans="1:1" x14ac:dyDescent="0.2">
      <c r="A16131" s="9">
        <f>'Town&amp;City'!C16131</f>
        <v>1458</v>
      </c>
    </row>
    <row r="16132" spans="1:1" x14ac:dyDescent="0.2">
      <c r="A16132" s="9">
        <f>'Town&amp;City'!C16132</f>
        <v>199</v>
      </c>
    </row>
    <row r="16133" spans="1:1" x14ac:dyDescent="0.2">
      <c r="A16133" s="9">
        <f>'Town&amp;City'!C16133</f>
        <v>714</v>
      </c>
    </row>
    <row r="16134" spans="1:1" x14ac:dyDescent="0.2">
      <c r="A16134" s="9">
        <f>'Town&amp;City'!C16134</f>
        <v>196</v>
      </c>
    </row>
    <row r="16135" spans="1:1" x14ac:dyDescent="0.2">
      <c r="A16135" s="9">
        <f>'Town&amp;City'!C16135</f>
        <v>254</v>
      </c>
    </row>
    <row r="16136" spans="1:1" x14ac:dyDescent="0.2">
      <c r="A16136" s="9">
        <f>'Town&amp;City'!C16136</f>
        <v>101</v>
      </c>
    </row>
    <row r="16137" spans="1:1" x14ac:dyDescent="0.2">
      <c r="A16137" s="9">
        <f>'Town&amp;City'!C16137</f>
        <v>14072</v>
      </c>
    </row>
    <row r="16138" spans="1:1" x14ac:dyDescent="0.2">
      <c r="A16138" s="9">
        <f>'Town&amp;City'!C16138</f>
        <v>571</v>
      </c>
    </row>
    <row r="16139" spans="1:1" x14ac:dyDescent="0.2">
      <c r="A16139" s="9">
        <f>'Town&amp;City'!C16139</f>
        <v>1296</v>
      </c>
    </row>
    <row r="16140" spans="1:1" x14ac:dyDescent="0.2">
      <c r="A16140" s="9">
        <f>'Town&amp;City'!C16140</f>
        <v>247</v>
      </c>
    </row>
    <row r="16141" spans="1:1" x14ac:dyDescent="0.2">
      <c r="A16141" s="9">
        <f>'Town&amp;City'!C16141</f>
        <v>633</v>
      </c>
    </row>
    <row r="16142" spans="1:1" x14ac:dyDescent="0.2">
      <c r="A16142" s="9">
        <f>'Town&amp;City'!C16142</f>
        <v>113</v>
      </c>
    </row>
    <row r="16143" spans="1:1" x14ac:dyDescent="0.2">
      <c r="A16143" s="9">
        <f>'Town&amp;City'!C16143</f>
        <v>285</v>
      </c>
    </row>
    <row r="16144" spans="1:1" x14ac:dyDescent="0.2">
      <c r="A16144" s="9">
        <f>'Town&amp;City'!C16144</f>
        <v>46</v>
      </c>
    </row>
    <row r="16145" spans="1:1" x14ac:dyDescent="0.2">
      <c r="A16145" s="9">
        <f>'Town&amp;City'!C16145</f>
        <v>195</v>
      </c>
    </row>
    <row r="16146" spans="1:1" x14ac:dyDescent="0.2">
      <c r="A16146" s="9">
        <f>'Town&amp;City'!C16146</f>
        <v>67107</v>
      </c>
    </row>
    <row r="16147" spans="1:1" x14ac:dyDescent="0.2">
      <c r="A16147" s="9">
        <f>'Town&amp;City'!C16147</f>
        <v>77</v>
      </c>
    </row>
    <row r="16148" spans="1:1" x14ac:dyDescent="0.2">
      <c r="A16148" s="9">
        <f>'Town&amp;City'!C16148</f>
        <v>69</v>
      </c>
    </row>
    <row r="16149" spans="1:1" x14ac:dyDescent="0.2">
      <c r="A16149" s="9">
        <f>'Town&amp;City'!C16149</f>
        <v>2232</v>
      </c>
    </row>
    <row r="16150" spans="1:1" x14ac:dyDescent="0.2">
      <c r="A16150" s="9">
        <f>'Town&amp;City'!C16150</f>
        <v>73</v>
      </c>
    </row>
    <row r="16151" spans="1:1" x14ac:dyDescent="0.2">
      <c r="A16151" s="9">
        <f>'Town&amp;City'!C16151</f>
        <v>211</v>
      </c>
    </row>
    <row r="16152" spans="1:1" x14ac:dyDescent="0.2">
      <c r="A16152" s="9">
        <f>'Town&amp;City'!C16152</f>
        <v>131</v>
      </c>
    </row>
    <row r="16153" spans="1:1" x14ac:dyDescent="0.2">
      <c r="A16153" s="9">
        <f>'Town&amp;City'!C16153</f>
        <v>44</v>
      </c>
    </row>
    <row r="16154" spans="1:1" x14ac:dyDescent="0.2">
      <c r="A16154" s="9">
        <f>'Town&amp;City'!C16154</f>
        <v>280</v>
      </c>
    </row>
    <row r="16155" spans="1:1" x14ac:dyDescent="0.2">
      <c r="A16155" s="9">
        <f>'Town&amp;City'!C16155</f>
        <v>427</v>
      </c>
    </row>
    <row r="16156" spans="1:1" x14ac:dyDescent="0.2">
      <c r="A16156" s="9">
        <f>'Town&amp;City'!C16156</f>
        <v>193</v>
      </c>
    </row>
    <row r="16157" spans="1:1" x14ac:dyDescent="0.2">
      <c r="A16157" s="9">
        <f>'Town&amp;City'!C16157</f>
        <v>18</v>
      </c>
    </row>
    <row r="16158" spans="1:1" x14ac:dyDescent="0.2">
      <c r="A16158" s="9">
        <f>'Town&amp;City'!C16158</f>
        <v>761</v>
      </c>
    </row>
    <row r="16159" spans="1:1" x14ac:dyDescent="0.2">
      <c r="A16159" s="9">
        <f>'Town&amp;City'!C16159</f>
        <v>176</v>
      </c>
    </row>
    <row r="16160" spans="1:1" x14ac:dyDescent="0.2">
      <c r="A16160" s="9">
        <f>'Town&amp;City'!C16160</f>
        <v>1306</v>
      </c>
    </row>
    <row r="16161" spans="1:1" x14ac:dyDescent="0.2">
      <c r="A16161" s="9">
        <f>'Town&amp;City'!C16161</f>
        <v>777</v>
      </c>
    </row>
    <row r="16162" spans="1:1" x14ac:dyDescent="0.2">
      <c r="A16162" s="9">
        <f>'Town&amp;City'!C16162</f>
        <v>647</v>
      </c>
    </row>
    <row r="16163" spans="1:1" x14ac:dyDescent="0.2">
      <c r="A16163" s="9">
        <f>'Town&amp;City'!C16163</f>
        <v>48</v>
      </c>
    </row>
    <row r="16164" spans="1:1" x14ac:dyDescent="0.2">
      <c r="A16164" s="9">
        <f>'Town&amp;City'!C16164</f>
        <v>86</v>
      </c>
    </row>
    <row r="16165" spans="1:1" x14ac:dyDescent="0.2">
      <c r="A16165" s="9">
        <f>'Town&amp;City'!C16165</f>
        <v>120</v>
      </c>
    </row>
    <row r="16166" spans="1:1" x14ac:dyDescent="0.2">
      <c r="A16166" s="9">
        <f>'Town&amp;City'!C16166</f>
        <v>158008</v>
      </c>
    </row>
    <row r="16167" spans="1:1" x14ac:dyDescent="0.2">
      <c r="A16167" s="9">
        <f>'Town&amp;City'!C16167</f>
        <v>2454</v>
      </c>
    </row>
    <row r="16168" spans="1:1" x14ac:dyDescent="0.2">
      <c r="A16168" s="9">
        <f>'Town&amp;City'!C16168</f>
        <v>252</v>
      </c>
    </row>
    <row r="16169" spans="1:1" x14ac:dyDescent="0.2">
      <c r="A16169" s="9">
        <f>'Town&amp;City'!C16169</f>
        <v>9979</v>
      </c>
    </row>
    <row r="16170" spans="1:1" x14ac:dyDescent="0.2">
      <c r="A16170" s="9">
        <f>'Town&amp;City'!C16170</f>
        <v>149</v>
      </c>
    </row>
    <row r="16171" spans="1:1" x14ac:dyDescent="0.2">
      <c r="A16171" s="9">
        <f>'Town&amp;City'!C16171</f>
        <v>1474</v>
      </c>
    </row>
    <row r="16172" spans="1:1" x14ac:dyDescent="0.2">
      <c r="A16172" s="9">
        <f>'Town&amp;City'!C16172</f>
        <v>298</v>
      </c>
    </row>
    <row r="16173" spans="1:1" x14ac:dyDescent="0.2">
      <c r="A16173" s="9">
        <f>'Town&amp;City'!C16173</f>
        <v>92</v>
      </c>
    </row>
    <row r="16174" spans="1:1" x14ac:dyDescent="0.2">
      <c r="A16174" s="9">
        <f>'Town&amp;City'!C16174</f>
        <v>60</v>
      </c>
    </row>
    <row r="16175" spans="1:1" x14ac:dyDescent="0.2">
      <c r="A16175" s="9">
        <f>'Town&amp;City'!C16175</f>
        <v>93</v>
      </c>
    </row>
    <row r="16176" spans="1:1" x14ac:dyDescent="0.2">
      <c r="A16176" s="9">
        <f>'Town&amp;City'!C16176</f>
        <v>5981</v>
      </c>
    </row>
    <row r="16177" spans="1:1" x14ac:dyDescent="0.2">
      <c r="A16177" s="9">
        <f>'Town&amp;City'!C16177</f>
        <v>425</v>
      </c>
    </row>
    <row r="16178" spans="1:1" x14ac:dyDescent="0.2">
      <c r="A16178" s="9">
        <f>'Town&amp;City'!C16178</f>
        <v>273</v>
      </c>
    </row>
    <row r="16179" spans="1:1" x14ac:dyDescent="0.2">
      <c r="A16179" s="9">
        <f>'Town&amp;City'!C16179</f>
        <v>357</v>
      </c>
    </row>
    <row r="16180" spans="1:1" x14ac:dyDescent="0.2">
      <c r="A16180" s="9">
        <f>'Town&amp;City'!C16180</f>
        <v>4623</v>
      </c>
    </row>
    <row r="16181" spans="1:1" x14ac:dyDescent="0.2">
      <c r="A16181" s="9">
        <f>'Town&amp;City'!C16181</f>
        <v>422</v>
      </c>
    </row>
    <row r="16182" spans="1:1" x14ac:dyDescent="0.2">
      <c r="A16182" s="9">
        <f>'Town&amp;City'!C16182</f>
        <v>49</v>
      </c>
    </row>
    <row r="16183" spans="1:1" x14ac:dyDescent="0.2">
      <c r="A16183" s="9">
        <f>'Town&amp;City'!C16183</f>
        <v>170</v>
      </c>
    </row>
    <row r="16184" spans="1:1" x14ac:dyDescent="0.2">
      <c r="A16184" s="9">
        <f>'Town&amp;City'!C16184</f>
        <v>235</v>
      </c>
    </row>
    <row r="16185" spans="1:1" x14ac:dyDescent="0.2">
      <c r="A16185" s="9">
        <f>'Town&amp;City'!C16185</f>
        <v>619</v>
      </c>
    </row>
    <row r="16186" spans="1:1" x14ac:dyDescent="0.2">
      <c r="A16186" s="9">
        <f>'Town&amp;City'!C16186</f>
        <v>188</v>
      </c>
    </row>
    <row r="16187" spans="1:1" x14ac:dyDescent="0.2">
      <c r="A16187" s="9">
        <f>'Town&amp;City'!C16187</f>
        <v>52</v>
      </c>
    </row>
    <row r="16188" spans="1:1" x14ac:dyDescent="0.2">
      <c r="A16188" s="9">
        <f>'Town&amp;City'!C16188</f>
        <v>48</v>
      </c>
    </row>
    <row r="16189" spans="1:1" x14ac:dyDescent="0.2">
      <c r="A16189" s="9">
        <f>'Town&amp;City'!C16189</f>
        <v>1082</v>
      </c>
    </row>
    <row r="16190" spans="1:1" x14ac:dyDescent="0.2">
      <c r="A16190" s="9">
        <f>'Town&amp;City'!C16190</f>
        <v>83</v>
      </c>
    </row>
    <row r="16191" spans="1:1" x14ac:dyDescent="0.2">
      <c r="A16191" s="9">
        <f>'Town&amp;City'!C16191</f>
        <v>790</v>
      </c>
    </row>
    <row r="16192" spans="1:1" x14ac:dyDescent="0.2">
      <c r="A16192" s="9">
        <f>'Town&amp;City'!C16192</f>
        <v>244</v>
      </c>
    </row>
    <row r="16193" spans="1:1" x14ac:dyDescent="0.2">
      <c r="A16193" s="9">
        <f>'Town&amp;City'!C16193</f>
        <v>6</v>
      </c>
    </row>
    <row r="16194" spans="1:1" x14ac:dyDescent="0.2">
      <c r="A16194" s="9">
        <f>'Town&amp;City'!C16194</f>
        <v>10417</v>
      </c>
    </row>
    <row r="16195" spans="1:1" x14ac:dyDescent="0.2">
      <c r="A16195" s="9">
        <f>'Town&amp;City'!C16195</f>
        <v>759</v>
      </c>
    </row>
    <row r="16196" spans="1:1" x14ac:dyDescent="0.2">
      <c r="A16196" s="9">
        <f>'Town&amp;City'!C16196</f>
        <v>63</v>
      </c>
    </row>
    <row r="16197" spans="1:1" x14ac:dyDescent="0.2">
      <c r="A16197" s="9">
        <f>'Town&amp;City'!C16197</f>
        <v>16</v>
      </c>
    </row>
    <row r="16198" spans="1:1" x14ac:dyDescent="0.2">
      <c r="A16198" s="9">
        <f>'Town&amp;City'!C16198</f>
        <v>23</v>
      </c>
    </row>
    <row r="16199" spans="1:1" x14ac:dyDescent="0.2">
      <c r="A16199" s="9">
        <f>'Town&amp;City'!C16199</f>
        <v>1606</v>
      </c>
    </row>
    <row r="16200" spans="1:1" x14ac:dyDescent="0.2">
      <c r="A16200" s="9">
        <f>'Town&amp;City'!C16200</f>
        <v>197</v>
      </c>
    </row>
    <row r="16201" spans="1:1" x14ac:dyDescent="0.2">
      <c r="A16201" s="9">
        <f>'Town&amp;City'!C16201</f>
        <v>1506</v>
      </c>
    </row>
    <row r="16202" spans="1:1" x14ac:dyDescent="0.2">
      <c r="A16202" s="9">
        <f>'Town&amp;City'!C16202</f>
        <v>344</v>
      </c>
    </row>
    <row r="16203" spans="1:1" x14ac:dyDescent="0.2">
      <c r="A16203" s="9">
        <f>'Town&amp;City'!C16203</f>
        <v>821</v>
      </c>
    </row>
    <row r="16204" spans="1:1" x14ac:dyDescent="0.2">
      <c r="A16204" s="9">
        <f>'Town&amp;City'!C16204</f>
        <v>83</v>
      </c>
    </row>
    <row r="16205" spans="1:1" x14ac:dyDescent="0.2">
      <c r="A16205" s="9">
        <f>'Town&amp;City'!C16205</f>
        <v>48</v>
      </c>
    </row>
    <row r="16206" spans="1:1" x14ac:dyDescent="0.2">
      <c r="A16206" s="9">
        <f>'Town&amp;City'!C16206</f>
        <v>445</v>
      </c>
    </row>
    <row r="16207" spans="1:1" x14ac:dyDescent="0.2">
      <c r="A16207" s="9">
        <f>'Town&amp;City'!C16207</f>
        <v>76</v>
      </c>
    </row>
    <row r="16208" spans="1:1" x14ac:dyDescent="0.2">
      <c r="A16208" s="9">
        <f>'Town&amp;City'!C16208</f>
        <v>20350</v>
      </c>
    </row>
    <row r="16209" spans="1:1" x14ac:dyDescent="0.2">
      <c r="A16209" s="9">
        <f>'Town&amp;City'!C16209</f>
        <v>589</v>
      </c>
    </row>
    <row r="16210" spans="1:1" x14ac:dyDescent="0.2">
      <c r="A16210" s="9">
        <f>'Town&amp;City'!C16210</f>
        <v>1661</v>
      </c>
    </row>
    <row r="16211" spans="1:1" x14ac:dyDescent="0.2">
      <c r="A16211" s="9">
        <f>'Town&amp;City'!C16211</f>
        <v>189</v>
      </c>
    </row>
    <row r="16212" spans="1:1" x14ac:dyDescent="0.2">
      <c r="A16212" s="9">
        <f>'Town&amp;City'!C16212</f>
        <v>231</v>
      </c>
    </row>
    <row r="16213" spans="1:1" x14ac:dyDescent="0.2">
      <c r="A16213" s="9">
        <f>'Town&amp;City'!C16213</f>
        <v>831</v>
      </c>
    </row>
    <row r="16214" spans="1:1" x14ac:dyDescent="0.2">
      <c r="A16214" s="9">
        <f>'Town&amp;City'!C16214</f>
        <v>121</v>
      </c>
    </row>
    <row r="16215" spans="1:1" x14ac:dyDescent="0.2">
      <c r="A16215" s="9">
        <f>'Town&amp;City'!C16215</f>
        <v>10</v>
      </c>
    </row>
    <row r="16216" spans="1:1" x14ac:dyDescent="0.2">
      <c r="A16216" s="9">
        <f>'Town&amp;City'!C16216</f>
        <v>513</v>
      </c>
    </row>
    <row r="16217" spans="1:1" x14ac:dyDescent="0.2">
      <c r="A16217" s="9">
        <f>'Town&amp;City'!C16217</f>
        <v>378</v>
      </c>
    </row>
    <row r="16218" spans="1:1" x14ac:dyDescent="0.2">
      <c r="A16218" s="9">
        <f>'Town&amp;City'!C16218</f>
        <v>569</v>
      </c>
    </row>
    <row r="16219" spans="1:1" x14ac:dyDescent="0.2">
      <c r="A16219" s="9">
        <f>'Town&amp;City'!C16219</f>
        <v>18</v>
      </c>
    </row>
    <row r="16220" spans="1:1" x14ac:dyDescent="0.2">
      <c r="A16220" s="9">
        <f>'Town&amp;City'!C16220</f>
        <v>856</v>
      </c>
    </row>
    <row r="16221" spans="1:1" x14ac:dyDescent="0.2">
      <c r="A16221" s="9">
        <f>'Town&amp;City'!C16221</f>
        <v>234</v>
      </c>
    </row>
    <row r="16222" spans="1:1" x14ac:dyDescent="0.2">
      <c r="A16222" s="9">
        <f>'Town&amp;City'!C16222</f>
        <v>520</v>
      </c>
    </row>
    <row r="16223" spans="1:1" x14ac:dyDescent="0.2">
      <c r="A16223" s="9">
        <f>'Town&amp;City'!C16223</f>
        <v>2671</v>
      </c>
    </row>
    <row r="16224" spans="1:1" x14ac:dyDescent="0.2">
      <c r="A16224" s="9">
        <f>'Town&amp;City'!C16224</f>
        <v>397</v>
      </c>
    </row>
    <row r="16225" spans="1:1" x14ac:dyDescent="0.2">
      <c r="A16225" s="9">
        <f>'Town&amp;City'!C16225</f>
        <v>65</v>
      </c>
    </row>
    <row r="16226" spans="1:1" x14ac:dyDescent="0.2">
      <c r="A16226" s="9">
        <f>'Town&amp;City'!C16226</f>
        <v>634</v>
      </c>
    </row>
    <row r="16227" spans="1:1" x14ac:dyDescent="0.2">
      <c r="A16227" s="9">
        <f>'Town&amp;City'!C16227</f>
        <v>1174</v>
      </c>
    </row>
    <row r="16228" spans="1:1" x14ac:dyDescent="0.2">
      <c r="A16228" s="9">
        <f>'Town&amp;City'!C16228</f>
        <v>112</v>
      </c>
    </row>
    <row r="16229" spans="1:1" x14ac:dyDescent="0.2">
      <c r="A16229" s="9">
        <f>'Town&amp;City'!C16229</f>
        <v>13866</v>
      </c>
    </row>
    <row r="16230" spans="1:1" x14ac:dyDescent="0.2">
      <c r="A16230" s="9">
        <f>'Town&amp;City'!C16230</f>
        <v>628</v>
      </c>
    </row>
    <row r="16231" spans="1:1" x14ac:dyDescent="0.2">
      <c r="A16231" s="9">
        <f>'Town&amp;City'!C16231</f>
        <v>2125</v>
      </c>
    </row>
    <row r="16232" spans="1:1" x14ac:dyDescent="0.2">
      <c r="A16232" s="9">
        <f>'Town&amp;City'!C16232</f>
        <v>2407</v>
      </c>
    </row>
    <row r="16233" spans="1:1" x14ac:dyDescent="0.2">
      <c r="A16233" s="9">
        <f>'Town&amp;City'!C16233</f>
        <v>8724</v>
      </c>
    </row>
    <row r="16234" spans="1:1" x14ac:dyDescent="0.2">
      <c r="A16234" s="9">
        <f>'Town&amp;City'!C16234</f>
        <v>952</v>
      </c>
    </row>
    <row r="16235" spans="1:1" x14ac:dyDescent="0.2">
      <c r="A16235" s="9">
        <f>'Town&amp;City'!C16235</f>
        <v>3430</v>
      </c>
    </row>
    <row r="16236" spans="1:1" x14ac:dyDescent="0.2">
      <c r="A16236" s="9">
        <f>'Town&amp;City'!C16236</f>
        <v>674</v>
      </c>
    </row>
    <row r="16237" spans="1:1" x14ac:dyDescent="0.2">
      <c r="A16237" s="9">
        <f>'Town&amp;City'!C16237</f>
        <v>1130</v>
      </c>
    </row>
    <row r="16238" spans="1:1" x14ac:dyDescent="0.2">
      <c r="A16238" s="9">
        <f>'Town&amp;City'!C16238</f>
        <v>1171</v>
      </c>
    </row>
    <row r="16239" spans="1:1" x14ac:dyDescent="0.2">
      <c r="A16239" s="9">
        <f>'Town&amp;City'!C16239</f>
        <v>3919</v>
      </c>
    </row>
    <row r="16240" spans="1:1" x14ac:dyDescent="0.2">
      <c r="A16240" s="9">
        <f>'Town&amp;City'!C16240</f>
        <v>4613</v>
      </c>
    </row>
    <row r="16241" spans="1:1" x14ac:dyDescent="0.2">
      <c r="A16241" s="9">
        <f>'Town&amp;City'!C16241</f>
        <v>14284</v>
      </c>
    </row>
    <row r="16242" spans="1:1" x14ac:dyDescent="0.2">
      <c r="A16242" s="9">
        <f>'Town&amp;City'!C16242</f>
        <v>7466</v>
      </c>
    </row>
    <row r="16243" spans="1:1" x14ac:dyDescent="0.2">
      <c r="A16243" s="9">
        <f>'Town&amp;City'!C16243</f>
        <v>960</v>
      </c>
    </row>
    <row r="16244" spans="1:1" x14ac:dyDescent="0.2">
      <c r="A16244" s="9">
        <f>'Town&amp;City'!C16244</f>
        <v>266</v>
      </c>
    </row>
    <row r="16245" spans="1:1" x14ac:dyDescent="0.2">
      <c r="A16245" s="9">
        <f>'Town&amp;City'!C16245</f>
        <v>494</v>
      </c>
    </row>
    <row r="16246" spans="1:1" x14ac:dyDescent="0.2">
      <c r="A16246" s="9">
        <f>'Town&amp;City'!C16246</f>
        <v>478</v>
      </c>
    </row>
    <row r="16247" spans="1:1" x14ac:dyDescent="0.2">
      <c r="A16247" s="9">
        <f>'Town&amp;City'!C16247</f>
        <v>48070</v>
      </c>
    </row>
    <row r="16248" spans="1:1" x14ac:dyDescent="0.2">
      <c r="A16248" s="9">
        <f>'Town&amp;City'!C16248</f>
        <v>1428</v>
      </c>
    </row>
    <row r="16249" spans="1:1" x14ac:dyDescent="0.2">
      <c r="A16249" s="9">
        <f>'Town&amp;City'!C16249</f>
        <v>3067</v>
      </c>
    </row>
    <row r="16250" spans="1:1" x14ac:dyDescent="0.2">
      <c r="A16250" s="9">
        <f>'Town&amp;City'!C16250</f>
        <v>541</v>
      </c>
    </row>
    <row r="16251" spans="1:1" x14ac:dyDescent="0.2">
      <c r="A16251" s="9">
        <f>'Town&amp;City'!C16251</f>
        <v>420</v>
      </c>
    </row>
    <row r="16252" spans="1:1" x14ac:dyDescent="0.2">
      <c r="A16252" s="9">
        <f>'Town&amp;City'!C16252</f>
        <v>3518</v>
      </c>
    </row>
    <row r="16253" spans="1:1" x14ac:dyDescent="0.2">
      <c r="A16253" s="9">
        <f>'Town&amp;City'!C16253</f>
        <v>2292</v>
      </c>
    </row>
    <row r="16254" spans="1:1" x14ac:dyDescent="0.2">
      <c r="A16254" s="9">
        <f>'Town&amp;City'!C16254</f>
        <v>1197</v>
      </c>
    </row>
    <row r="16255" spans="1:1" x14ac:dyDescent="0.2">
      <c r="A16255" s="9">
        <f>'Town&amp;City'!C16255</f>
        <v>816</v>
      </c>
    </row>
    <row r="16256" spans="1:1" x14ac:dyDescent="0.2">
      <c r="A16256" s="9">
        <f>'Town&amp;City'!C16256</f>
        <v>779</v>
      </c>
    </row>
    <row r="16257" spans="1:1" x14ac:dyDescent="0.2">
      <c r="A16257" s="9">
        <f>'Town&amp;City'!C16257</f>
        <v>504</v>
      </c>
    </row>
    <row r="16258" spans="1:1" x14ac:dyDescent="0.2">
      <c r="A16258" s="9">
        <f>'Town&amp;City'!C16258</f>
        <v>1763</v>
      </c>
    </row>
    <row r="16259" spans="1:1" x14ac:dyDescent="0.2">
      <c r="A16259" s="9">
        <f>'Town&amp;City'!C16259</f>
        <v>1681</v>
      </c>
    </row>
    <row r="16260" spans="1:1" x14ac:dyDescent="0.2">
      <c r="A16260" s="9">
        <f>'Town&amp;City'!C16260</f>
        <v>5556</v>
      </c>
    </row>
    <row r="16261" spans="1:1" x14ac:dyDescent="0.2">
      <c r="A16261" s="9">
        <f>'Town&amp;City'!C16261</f>
        <v>282</v>
      </c>
    </row>
    <row r="16262" spans="1:1" x14ac:dyDescent="0.2">
      <c r="A16262" s="9">
        <f>'Town&amp;City'!C16262</f>
        <v>1068</v>
      </c>
    </row>
    <row r="16263" spans="1:1" x14ac:dyDescent="0.2">
      <c r="A16263" s="9">
        <f>'Town&amp;City'!C16263</f>
        <v>37159</v>
      </c>
    </row>
    <row r="16264" spans="1:1" x14ac:dyDescent="0.2">
      <c r="A16264" s="9">
        <f>'Town&amp;City'!C16264</f>
        <v>2674</v>
      </c>
    </row>
    <row r="16265" spans="1:1" x14ac:dyDescent="0.2">
      <c r="A16265" s="9">
        <f>'Town&amp;City'!C16265</f>
        <v>25821</v>
      </c>
    </row>
    <row r="16266" spans="1:1" x14ac:dyDescent="0.2">
      <c r="A16266" s="9">
        <f>'Town&amp;City'!C16266</f>
        <v>10216</v>
      </c>
    </row>
    <row r="16267" spans="1:1" x14ac:dyDescent="0.2">
      <c r="A16267" s="9">
        <f>'Town&amp;City'!C16267</f>
        <v>1432</v>
      </c>
    </row>
    <row r="16268" spans="1:1" x14ac:dyDescent="0.2">
      <c r="A16268" s="9">
        <f>'Town&amp;City'!C16268</f>
        <v>748</v>
      </c>
    </row>
    <row r="16269" spans="1:1" x14ac:dyDescent="0.2">
      <c r="A16269" s="9">
        <f>'Town&amp;City'!C16269</f>
        <v>446</v>
      </c>
    </row>
    <row r="16270" spans="1:1" x14ac:dyDescent="0.2">
      <c r="A16270" s="9">
        <f>'Town&amp;City'!C16270</f>
        <v>1462</v>
      </c>
    </row>
    <row r="16271" spans="1:1" x14ac:dyDescent="0.2">
      <c r="A16271" s="9">
        <f>'Town&amp;City'!C16271</f>
        <v>865</v>
      </c>
    </row>
    <row r="16272" spans="1:1" x14ac:dyDescent="0.2">
      <c r="A16272" s="9">
        <f>'Town&amp;City'!C16272</f>
        <v>523</v>
      </c>
    </row>
    <row r="16273" spans="1:1" x14ac:dyDescent="0.2">
      <c r="A16273" s="9">
        <f>'Town&amp;City'!C16273</f>
        <v>3575</v>
      </c>
    </row>
    <row r="16274" spans="1:1" x14ac:dyDescent="0.2">
      <c r="A16274" s="9">
        <f>'Town&amp;City'!C16274</f>
        <v>2229</v>
      </c>
    </row>
    <row r="16275" spans="1:1" x14ac:dyDescent="0.2">
      <c r="A16275" s="9">
        <f>'Town&amp;City'!C16275</f>
        <v>2368</v>
      </c>
    </row>
    <row r="16276" spans="1:1" x14ac:dyDescent="0.2">
      <c r="A16276" s="9">
        <f>'Town&amp;City'!C16276</f>
        <v>331</v>
      </c>
    </row>
    <row r="16277" spans="1:1" x14ac:dyDescent="0.2">
      <c r="A16277" s="9">
        <f>'Town&amp;City'!C16277</f>
        <v>1348</v>
      </c>
    </row>
    <row r="16278" spans="1:1" x14ac:dyDescent="0.2">
      <c r="A16278" s="9">
        <f>'Town&amp;City'!C16278</f>
        <v>268</v>
      </c>
    </row>
    <row r="16279" spans="1:1" x14ac:dyDescent="0.2">
      <c r="A16279" s="9">
        <f>'Town&amp;City'!C16279</f>
        <v>3945</v>
      </c>
    </row>
    <row r="16280" spans="1:1" x14ac:dyDescent="0.2">
      <c r="A16280" s="9">
        <f>'Town&amp;City'!C16280</f>
        <v>1350</v>
      </c>
    </row>
    <row r="16281" spans="1:1" x14ac:dyDescent="0.2">
      <c r="A16281" s="9">
        <f>'Town&amp;City'!C16281</f>
        <v>672</v>
      </c>
    </row>
    <row r="16282" spans="1:1" x14ac:dyDescent="0.2">
      <c r="A16282" s="9">
        <f>'Town&amp;City'!C16282</f>
        <v>1166</v>
      </c>
    </row>
    <row r="16283" spans="1:1" x14ac:dyDescent="0.2">
      <c r="A16283" s="9">
        <f>'Town&amp;City'!C16283</f>
        <v>171350</v>
      </c>
    </row>
    <row r="16284" spans="1:1" x14ac:dyDescent="0.2">
      <c r="A16284" s="9">
        <f>'Town&amp;City'!C16284</f>
        <v>6802</v>
      </c>
    </row>
    <row r="16285" spans="1:1" x14ac:dyDescent="0.2">
      <c r="A16285" s="9">
        <f>'Town&amp;City'!C16285</f>
        <v>370</v>
      </c>
    </row>
    <row r="16286" spans="1:1" x14ac:dyDescent="0.2">
      <c r="A16286" s="9">
        <f>'Town&amp;City'!C16286</f>
        <v>124565</v>
      </c>
    </row>
    <row r="16287" spans="1:1" x14ac:dyDescent="0.2">
      <c r="A16287" s="9">
        <f>'Town&amp;City'!C16287</f>
        <v>40261</v>
      </c>
    </row>
    <row r="16288" spans="1:1" x14ac:dyDescent="0.2">
      <c r="A16288" s="9">
        <f>'Town&amp;City'!C16288</f>
        <v>2681</v>
      </c>
    </row>
    <row r="16289" spans="1:1" x14ac:dyDescent="0.2">
      <c r="A16289" s="9">
        <f>'Town&amp;City'!C16289</f>
        <v>9713</v>
      </c>
    </row>
    <row r="16290" spans="1:1" x14ac:dyDescent="0.2">
      <c r="A16290" s="9">
        <f>'Town&amp;City'!C16290</f>
        <v>941</v>
      </c>
    </row>
    <row r="16291" spans="1:1" x14ac:dyDescent="0.2">
      <c r="A16291" s="9">
        <f>'Town&amp;City'!C16291</f>
        <v>8195</v>
      </c>
    </row>
    <row r="16292" spans="1:1" x14ac:dyDescent="0.2">
      <c r="A16292" s="9">
        <f>'Town&amp;City'!C16292</f>
        <v>39646</v>
      </c>
    </row>
    <row r="16293" spans="1:1" x14ac:dyDescent="0.2">
      <c r="A16293" s="9">
        <f>'Town&amp;City'!C16293</f>
        <v>999</v>
      </c>
    </row>
    <row r="16294" spans="1:1" x14ac:dyDescent="0.2">
      <c r="A16294" s="9">
        <f>'Town&amp;City'!C16294</f>
        <v>35248</v>
      </c>
    </row>
    <row r="16295" spans="1:1" x14ac:dyDescent="0.2">
      <c r="A16295" s="9">
        <f>'Town&amp;City'!C16295</f>
        <v>29880</v>
      </c>
    </row>
    <row r="16296" spans="1:1" x14ac:dyDescent="0.2">
      <c r="A16296" s="9">
        <f>'Town&amp;City'!C16296</f>
        <v>3481</v>
      </c>
    </row>
    <row r="16297" spans="1:1" x14ac:dyDescent="0.2">
      <c r="A16297" s="9">
        <f>'Town&amp;City'!C16297</f>
        <v>436</v>
      </c>
    </row>
    <row r="16298" spans="1:1" x14ac:dyDescent="0.2">
      <c r="A16298" s="9">
        <f>'Town&amp;City'!C16298</f>
        <v>987</v>
      </c>
    </row>
    <row r="16299" spans="1:1" x14ac:dyDescent="0.2">
      <c r="A16299" s="9">
        <f>'Town&amp;City'!C16299</f>
        <v>98</v>
      </c>
    </row>
    <row r="16300" spans="1:1" x14ac:dyDescent="0.2">
      <c r="A16300" s="9">
        <f>'Town&amp;City'!C16300</f>
        <v>9333</v>
      </c>
    </row>
    <row r="16301" spans="1:1" x14ac:dyDescent="0.2">
      <c r="A16301" s="9">
        <f>'Town&amp;City'!C16301</f>
        <v>1715</v>
      </c>
    </row>
    <row r="16302" spans="1:1" x14ac:dyDescent="0.2">
      <c r="A16302" s="9">
        <f>'Town&amp;City'!C16302</f>
        <v>936</v>
      </c>
    </row>
    <row r="16303" spans="1:1" x14ac:dyDescent="0.2">
      <c r="A16303" s="9">
        <f>'Town&amp;City'!C16303</f>
        <v>1699</v>
      </c>
    </row>
    <row r="16304" spans="1:1" x14ac:dyDescent="0.2">
      <c r="A16304" s="9">
        <f>'Town&amp;City'!C16304</f>
        <v>11811</v>
      </c>
    </row>
    <row r="16305" spans="1:1" x14ac:dyDescent="0.2">
      <c r="A16305" s="9">
        <f>'Town&amp;City'!C16305</f>
        <v>1464</v>
      </c>
    </row>
    <row r="16306" spans="1:1" x14ac:dyDescent="0.2">
      <c r="A16306" s="9">
        <f>'Town&amp;City'!C16306</f>
        <v>329</v>
      </c>
    </row>
    <row r="16307" spans="1:1" x14ac:dyDescent="0.2">
      <c r="A16307" s="9">
        <f>'Town&amp;City'!C16307</f>
        <v>208</v>
      </c>
    </row>
    <row r="16308" spans="1:1" x14ac:dyDescent="0.2">
      <c r="A16308" s="9">
        <f>'Town&amp;City'!C16308</f>
        <v>2721</v>
      </c>
    </row>
    <row r="16309" spans="1:1" x14ac:dyDescent="0.2">
      <c r="A16309" s="9">
        <f>'Town&amp;City'!C16309</f>
        <v>6921</v>
      </c>
    </row>
    <row r="16310" spans="1:1" x14ac:dyDescent="0.2">
      <c r="A16310" s="9">
        <f>'Town&amp;City'!C16310</f>
        <v>1505</v>
      </c>
    </row>
    <row r="16311" spans="1:1" x14ac:dyDescent="0.2">
      <c r="A16311" s="9">
        <f>'Town&amp;City'!C16311</f>
        <v>836</v>
      </c>
    </row>
    <row r="16312" spans="1:1" x14ac:dyDescent="0.2">
      <c r="A16312" s="9">
        <f>'Town&amp;City'!C16312</f>
        <v>2129</v>
      </c>
    </row>
    <row r="16313" spans="1:1" x14ac:dyDescent="0.2">
      <c r="A16313" s="9">
        <f>'Town&amp;City'!C16313</f>
        <v>14019</v>
      </c>
    </row>
    <row r="16314" spans="1:1" x14ac:dyDescent="0.2">
      <c r="A16314" s="9">
        <f>'Town&amp;City'!C16314</f>
        <v>1627</v>
      </c>
    </row>
    <row r="16315" spans="1:1" x14ac:dyDescent="0.2">
      <c r="A16315" s="9">
        <f>'Town&amp;City'!C16315</f>
        <v>323</v>
      </c>
    </row>
    <row r="16316" spans="1:1" x14ac:dyDescent="0.2">
      <c r="A16316" s="9">
        <f>'Town&amp;City'!C16316</f>
        <v>580</v>
      </c>
    </row>
    <row r="16317" spans="1:1" x14ac:dyDescent="0.2">
      <c r="A16317" s="9">
        <f>'Town&amp;City'!C16317</f>
        <v>2839</v>
      </c>
    </row>
    <row r="16318" spans="1:1" x14ac:dyDescent="0.2">
      <c r="A16318" s="9">
        <f>'Town&amp;City'!C16318</f>
        <v>377</v>
      </c>
    </row>
    <row r="16319" spans="1:1" x14ac:dyDescent="0.2">
      <c r="A16319" s="9">
        <f>'Town&amp;City'!C16319</f>
        <v>5569</v>
      </c>
    </row>
    <row r="16320" spans="1:1" x14ac:dyDescent="0.2">
      <c r="A16320" s="9">
        <f>'Town&amp;City'!C16320</f>
        <v>2402</v>
      </c>
    </row>
    <row r="16321" spans="1:1" x14ac:dyDescent="0.2">
      <c r="A16321" s="9">
        <f>'Town&amp;City'!C16321</f>
        <v>17177</v>
      </c>
    </row>
    <row r="16322" spans="1:1" x14ac:dyDescent="0.2">
      <c r="A16322" s="9">
        <f>'Town&amp;City'!C16322</f>
        <v>527</v>
      </c>
    </row>
    <row r="16323" spans="1:1" x14ac:dyDescent="0.2">
      <c r="A16323" s="9">
        <f>'Town&amp;City'!C16323</f>
        <v>19985</v>
      </c>
    </row>
    <row r="16324" spans="1:1" x14ac:dyDescent="0.2">
      <c r="A16324" s="9">
        <f>'Town&amp;City'!C16324</f>
        <v>640</v>
      </c>
    </row>
    <row r="16325" spans="1:1" x14ac:dyDescent="0.2">
      <c r="A16325" s="9">
        <f>'Town&amp;City'!C16325</f>
        <v>13757</v>
      </c>
    </row>
    <row r="16326" spans="1:1" x14ac:dyDescent="0.2">
      <c r="A16326" s="9">
        <f>'Town&amp;City'!C16326</f>
        <v>593</v>
      </c>
    </row>
    <row r="16327" spans="1:1" x14ac:dyDescent="0.2">
      <c r="A16327" s="9">
        <f>'Town&amp;City'!C16327</f>
        <v>1802</v>
      </c>
    </row>
    <row r="16328" spans="1:1" x14ac:dyDescent="0.2">
      <c r="A16328" s="9">
        <f>'Town&amp;City'!C16328</f>
        <v>232</v>
      </c>
    </row>
    <row r="16329" spans="1:1" x14ac:dyDescent="0.2">
      <c r="A16329" s="9">
        <f>'Town&amp;City'!C16329</f>
        <v>1454</v>
      </c>
    </row>
    <row r="16330" spans="1:1" x14ac:dyDescent="0.2">
      <c r="A16330" s="9">
        <f>'Town&amp;City'!C16330</f>
        <v>5779</v>
      </c>
    </row>
    <row r="16331" spans="1:1" x14ac:dyDescent="0.2">
      <c r="A16331" s="9">
        <f>'Town&amp;City'!C16331</f>
        <v>2235</v>
      </c>
    </row>
    <row r="16332" spans="1:1" x14ac:dyDescent="0.2">
      <c r="A16332" s="9">
        <f>'Town&amp;City'!C16332</f>
        <v>559</v>
      </c>
    </row>
    <row r="16333" spans="1:1" x14ac:dyDescent="0.2">
      <c r="A16333" s="9">
        <f>'Town&amp;City'!C16333</f>
        <v>3769</v>
      </c>
    </row>
    <row r="16334" spans="1:1" x14ac:dyDescent="0.2">
      <c r="A16334" s="9">
        <f>'Town&amp;City'!C16334</f>
        <v>8112</v>
      </c>
    </row>
    <row r="16335" spans="1:1" x14ac:dyDescent="0.2">
      <c r="A16335" s="9">
        <f>'Town&amp;City'!C16335</f>
        <v>20689</v>
      </c>
    </row>
    <row r="16336" spans="1:1" x14ac:dyDescent="0.2">
      <c r="A16336" s="9">
        <f>'Town&amp;City'!C16336</f>
        <v>7215</v>
      </c>
    </row>
    <row r="16337" spans="1:1" x14ac:dyDescent="0.2">
      <c r="A16337" s="9">
        <f>'Town&amp;City'!C16337</f>
        <v>365</v>
      </c>
    </row>
    <row r="16338" spans="1:1" x14ac:dyDescent="0.2">
      <c r="A16338" s="9">
        <f>'Town&amp;City'!C16338</f>
        <v>6144</v>
      </c>
    </row>
    <row r="16339" spans="1:1" x14ac:dyDescent="0.2">
      <c r="A16339" s="9">
        <f>'Town&amp;City'!C16339</f>
        <v>60629</v>
      </c>
    </row>
    <row r="16340" spans="1:1" x14ac:dyDescent="0.2">
      <c r="A16340" s="9">
        <f>'Town&amp;City'!C16340</f>
        <v>605</v>
      </c>
    </row>
    <row r="16341" spans="1:1" x14ac:dyDescent="0.2">
      <c r="A16341" s="9">
        <f>'Town&amp;City'!C16341</f>
        <v>923</v>
      </c>
    </row>
    <row r="16342" spans="1:1" x14ac:dyDescent="0.2">
      <c r="A16342" s="9">
        <f>'Town&amp;City'!C16342</f>
        <v>541</v>
      </c>
    </row>
    <row r="16343" spans="1:1" x14ac:dyDescent="0.2">
      <c r="A16343" s="9">
        <f>'Town&amp;City'!C16343</f>
        <v>841</v>
      </c>
    </row>
    <row r="16344" spans="1:1" x14ac:dyDescent="0.2">
      <c r="A16344" s="9">
        <f>'Town&amp;City'!C16344</f>
        <v>30504</v>
      </c>
    </row>
    <row r="16345" spans="1:1" x14ac:dyDescent="0.2">
      <c r="A16345" s="9">
        <f>'Town&amp;City'!C16345</f>
        <v>760</v>
      </c>
    </row>
    <row r="16346" spans="1:1" x14ac:dyDescent="0.2">
      <c r="A16346" s="9">
        <f>'Town&amp;City'!C16346</f>
        <v>331</v>
      </c>
    </row>
    <row r="16347" spans="1:1" x14ac:dyDescent="0.2">
      <c r="A16347" s="9">
        <f>'Town&amp;City'!C16347</f>
        <v>843</v>
      </c>
    </row>
    <row r="16348" spans="1:1" x14ac:dyDescent="0.2">
      <c r="A16348" s="9">
        <f>'Town&amp;City'!C16348</f>
        <v>5805</v>
      </c>
    </row>
    <row r="16349" spans="1:1" x14ac:dyDescent="0.2">
      <c r="A16349" s="9">
        <f>'Town&amp;City'!C16349</f>
        <v>41102</v>
      </c>
    </row>
    <row r="16350" spans="1:1" x14ac:dyDescent="0.2">
      <c r="A16350" s="9">
        <f>'Town&amp;City'!C16350</f>
        <v>416</v>
      </c>
    </row>
    <row r="16351" spans="1:1" x14ac:dyDescent="0.2">
      <c r="A16351" s="9">
        <f>'Town&amp;City'!C16351</f>
        <v>487</v>
      </c>
    </row>
    <row r="16352" spans="1:1" x14ac:dyDescent="0.2">
      <c r="A16352" s="9">
        <f>'Town&amp;City'!C16352</f>
        <v>1406</v>
      </c>
    </row>
    <row r="16353" spans="1:1" x14ac:dyDescent="0.2">
      <c r="A16353" s="9">
        <f>'Town&amp;City'!C16353</f>
        <v>17299</v>
      </c>
    </row>
    <row r="16354" spans="1:1" x14ac:dyDescent="0.2">
      <c r="A16354" s="9">
        <f>'Town&amp;City'!C16354</f>
        <v>1289</v>
      </c>
    </row>
    <row r="16355" spans="1:1" x14ac:dyDescent="0.2">
      <c r="A16355" s="9">
        <f>'Town&amp;City'!C16355</f>
        <v>301</v>
      </c>
    </row>
    <row r="16356" spans="1:1" x14ac:dyDescent="0.2">
      <c r="A16356" s="9">
        <f>'Town&amp;City'!C16356</f>
        <v>1467</v>
      </c>
    </row>
    <row r="16357" spans="1:1" x14ac:dyDescent="0.2">
      <c r="A16357" s="9">
        <f>'Town&amp;City'!C16357</f>
        <v>1123</v>
      </c>
    </row>
    <row r="16358" spans="1:1" x14ac:dyDescent="0.2">
      <c r="A16358" s="9">
        <f>'Town&amp;City'!C16358</f>
        <v>6716</v>
      </c>
    </row>
    <row r="16359" spans="1:1" x14ac:dyDescent="0.2">
      <c r="A16359" s="9">
        <f>'Town&amp;City'!C16359</f>
        <v>15336</v>
      </c>
    </row>
    <row r="16360" spans="1:1" x14ac:dyDescent="0.2">
      <c r="A16360" s="9">
        <f>'Town&amp;City'!C16360</f>
        <v>2032</v>
      </c>
    </row>
    <row r="16361" spans="1:1" x14ac:dyDescent="0.2">
      <c r="A16361" s="9">
        <f>'Town&amp;City'!C16361</f>
        <v>1843</v>
      </c>
    </row>
    <row r="16362" spans="1:1" x14ac:dyDescent="0.2">
      <c r="A16362" s="9">
        <f>'Town&amp;City'!C16362</f>
        <v>505</v>
      </c>
    </row>
    <row r="16363" spans="1:1" x14ac:dyDescent="0.2">
      <c r="A16363" s="9">
        <f>'Town&amp;City'!C16363</f>
        <v>2165</v>
      </c>
    </row>
    <row r="16364" spans="1:1" x14ac:dyDescent="0.2">
      <c r="A16364" s="9">
        <f>'Town&amp;City'!C16364</f>
        <v>6641</v>
      </c>
    </row>
    <row r="16365" spans="1:1" x14ac:dyDescent="0.2">
      <c r="A16365" s="9">
        <f>'Town&amp;City'!C16365</f>
        <v>3982</v>
      </c>
    </row>
    <row r="16366" spans="1:1" x14ac:dyDescent="0.2">
      <c r="A16366" s="9">
        <f>'Town&amp;City'!C16366</f>
        <v>7922</v>
      </c>
    </row>
    <row r="16367" spans="1:1" x14ac:dyDescent="0.2">
      <c r="A16367" s="9">
        <f>'Town&amp;City'!C16367</f>
        <v>6404</v>
      </c>
    </row>
    <row r="16368" spans="1:1" x14ac:dyDescent="0.2">
      <c r="A16368" s="9">
        <f>'Town&amp;City'!C16368</f>
        <v>48332</v>
      </c>
    </row>
    <row r="16369" spans="1:1" x14ac:dyDescent="0.2">
      <c r="A16369" s="9">
        <f>'Town&amp;City'!C16369</f>
        <v>1263</v>
      </c>
    </row>
    <row r="16370" spans="1:1" x14ac:dyDescent="0.2">
      <c r="A16370" s="9">
        <f>'Town&amp;City'!C16370</f>
        <v>549</v>
      </c>
    </row>
    <row r="16371" spans="1:1" x14ac:dyDescent="0.2">
      <c r="A16371" s="9">
        <f>'Town&amp;City'!C16371</f>
        <v>126</v>
      </c>
    </row>
    <row r="16372" spans="1:1" x14ac:dyDescent="0.2">
      <c r="A16372" s="9">
        <f>'Town&amp;City'!C16372</f>
        <v>3820</v>
      </c>
    </row>
    <row r="16373" spans="1:1" x14ac:dyDescent="0.2">
      <c r="A16373" s="9">
        <f>'Town&amp;City'!C16373</f>
        <v>929</v>
      </c>
    </row>
    <row r="16374" spans="1:1" x14ac:dyDescent="0.2">
      <c r="A16374" s="9">
        <f>'Town&amp;City'!C16374</f>
        <v>413</v>
      </c>
    </row>
    <row r="16375" spans="1:1" x14ac:dyDescent="0.2">
      <c r="A16375" s="9">
        <f>'Town&amp;City'!C16375</f>
        <v>288</v>
      </c>
    </row>
    <row r="16376" spans="1:1" x14ac:dyDescent="0.2">
      <c r="A16376" s="9">
        <f>'Town&amp;City'!C16376</f>
        <v>9165</v>
      </c>
    </row>
    <row r="16377" spans="1:1" x14ac:dyDescent="0.2">
      <c r="A16377" s="9">
        <f>'Town&amp;City'!C16377</f>
        <v>4109</v>
      </c>
    </row>
    <row r="16378" spans="1:1" x14ac:dyDescent="0.2">
      <c r="A16378" s="9">
        <f>'Town&amp;City'!C16378</f>
        <v>871</v>
      </c>
    </row>
    <row r="16379" spans="1:1" x14ac:dyDescent="0.2">
      <c r="A16379" s="9">
        <f>'Town&amp;City'!C16379</f>
        <v>1020</v>
      </c>
    </row>
    <row r="16380" spans="1:1" x14ac:dyDescent="0.2">
      <c r="A16380" s="9">
        <f>'Town&amp;City'!C16380</f>
        <v>380</v>
      </c>
    </row>
    <row r="16381" spans="1:1" x14ac:dyDescent="0.2">
      <c r="A16381" s="9">
        <f>'Town&amp;City'!C16381</f>
        <v>2072</v>
      </c>
    </row>
    <row r="16382" spans="1:1" x14ac:dyDescent="0.2">
      <c r="A16382" s="9">
        <f>'Town&amp;City'!C16382</f>
        <v>63732</v>
      </c>
    </row>
    <row r="16383" spans="1:1" x14ac:dyDescent="0.2">
      <c r="A16383" s="9">
        <f>'Town&amp;City'!C16383</f>
        <v>1913</v>
      </c>
    </row>
    <row r="16384" spans="1:1" x14ac:dyDescent="0.2">
      <c r="A16384" s="9">
        <f>'Town&amp;City'!C16384</f>
        <v>3079</v>
      </c>
    </row>
    <row r="16385" spans="1:1" x14ac:dyDescent="0.2">
      <c r="A16385" s="9">
        <f>'Town&amp;City'!C16385</f>
        <v>8219</v>
      </c>
    </row>
    <row r="16386" spans="1:1" x14ac:dyDescent="0.2">
      <c r="A16386" s="9">
        <f>'Town&amp;City'!C16386</f>
        <v>2511</v>
      </c>
    </row>
    <row r="16387" spans="1:1" x14ac:dyDescent="0.2">
      <c r="A16387" s="9">
        <f>'Town&amp;City'!C16387</f>
        <v>63141</v>
      </c>
    </row>
    <row r="16388" spans="1:1" x14ac:dyDescent="0.2">
      <c r="A16388" s="9">
        <f>'Town&amp;City'!C16388</f>
        <v>5469</v>
      </c>
    </row>
    <row r="16389" spans="1:1" x14ac:dyDescent="0.2">
      <c r="A16389" s="9">
        <f>'Town&amp;City'!C16389</f>
        <v>1291</v>
      </c>
    </row>
    <row r="16390" spans="1:1" x14ac:dyDescent="0.2">
      <c r="A16390" s="9">
        <f>'Town&amp;City'!C16390</f>
        <v>1386</v>
      </c>
    </row>
    <row r="16391" spans="1:1" x14ac:dyDescent="0.2">
      <c r="A16391" s="9">
        <f>'Town&amp;City'!C16391</f>
        <v>44758</v>
      </c>
    </row>
    <row r="16392" spans="1:1" x14ac:dyDescent="0.2">
      <c r="A16392" s="9">
        <f>'Town&amp;City'!C16392</f>
        <v>5594</v>
      </c>
    </row>
    <row r="16393" spans="1:1" x14ac:dyDescent="0.2">
      <c r="A16393" s="9">
        <f>'Town&amp;City'!C16393</f>
        <v>2982</v>
      </c>
    </row>
    <row r="16394" spans="1:1" x14ac:dyDescent="0.2">
      <c r="A16394" s="9">
        <f>'Town&amp;City'!C16394</f>
        <v>185100</v>
      </c>
    </row>
    <row r="16395" spans="1:1" x14ac:dyDescent="0.2">
      <c r="A16395" s="9">
        <f>'Town&amp;City'!C16395</f>
        <v>4536</v>
      </c>
    </row>
    <row r="16396" spans="1:1" x14ac:dyDescent="0.2">
      <c r="A16396" s="9">
        <f>'Town&amp;City'!C16396</f>
        <v>8091</v>
      </c>
    </row>
    <row r="16397" spans="1:1" x14ac:dyDescent="0.2">
      <c r="A16397" s="9">
        <f>'Town&amp;City'!C16397</f>
        <v>142</v>
      </c>
    </row>
    <row r="16398" spans="1:1" x14ac:dyDescent="0.2">
      <c r="A16398" s="9">
        <f>'Town&amp;City'!C16398</f>
        <v>1856</v>
      </c>
    </row>
    <row r="16399" spans="1:1" x14ac:dyDescent="0.2">
      <c r="A16399" s="9">
        <f>'Town&amp;City'!C16399</f>
        <v>8129</v>
      </c>
    </row>
    <row r="16400" spans="1:1" x14ac:dyDescent="0.2">
      <c r="A16400" s="9">
        <f>'Town&amp;City'!C16400</f>
        <v>1940</v>
      </c>
    </row>
    <row r="16401" spans="1:1" x14ac:dyDescent="0.2">
      <c r="A16401" s="9">
        <f>'Town&amp;City'!C16401</f>
        <v>2635</v>
      </c>
    </row>
    <row r="16402" spans="1:1" x14ac:dyDescent="0.2">
      <c r="A16402" s="9">
        <f>'Town&amp;City'!C16402</f>
        <v>30862</v>
      </c>
    </row>
    <row r="16403" spans="1:1" x14ac:dyDescent="0.2">
      <c r="A16403" s="9">
        <f>'Town&amp;City'!C16403</f>
        <v>10891</v>
      </c>
    </row>
    <row r="16404" spans="1:1" x14ac:dyDescent="0.2">
      <c r="A16404" s="9">
        <f>'Town&amp;City'!C16404</f>
        <v>25005</v>
      </c>
    </row>
    <row r="16405" spans="1:1" x14ac:dyDescent="0.2">
      <c r="A16405" s="9">
        <f>'Town&amp;City'!C16405</f>
        <v>8092</v>
      </c>
    </row>
    <row r="16406" spans="1:1" x14ac:dyDescent="0.2">
      <c r="A16406" s="9">
        <f>'Town&amp;City'!C16406</f>
        <v>11101</v>
      </c>
    </row>
    <row r="16407" spans="1:1" x14ac:dyDescent="0.2">
      <c r="A16407" s="9">
        <f>'Town&amp;City'!C16407</f>
        <v>7852</v>
      </c>
    </row>
    <row r="16408" spans="1:1" x14ac:dyDescent="0.2">
      <c r="A16408" s="9">
        <f>'Town&amp;City'!C16408</f>
        <v>396</v>
      </c>
    </row>
    <row r="16409" spans="1:1" x14ac:dyDescent="0.2">
      <c r="A16409" s="9">
        <f>'Town&amp;City'!C16409</f>
        <v>1002</v>
      </c>
    </row>
    <row r="16410" spans="1:1" x14ac:dyDescent="0.2">
      <c r="A16410" s="9">
        <f>'Town&amp;City'!C16410</f>
        <v>3556</v>
      </c>
    </row>
    <row r="16411" spans="1:1" x14ac:dyDescent="0.2">
      <c r="A16411" s="9">
        <f>'Town&amp;City'!C16411</f>
        <v>940</v>
      </c>
    </row>
    <row r="16412" spans="1:1" x14ac:dyDescent="0.2">
      <c r="A16412" s="9">
        <f>'Town&amp;City'!C16412</f>
        <v>1898</v>
      </c>
    </row>
    <row r="16413" spans="1:1" x14ac:dyDescent="0.2">
      <c r="A16413" s="9">
        <f>'Town&amp;City'!C16413</f>
        <v>1799</v>
      </c>
    </row>
    <row r="16414" spans="1:1" x14ac:dyDescent="0.2">
      <c r="A16414" s="9">
        <f>'Town&amp;City'!C16414</f>
        <v>4970</v>
      </c>
    </row>
    <row r="16415" spans="1:1" x14ac:dyDescent="0.2">
      <c r="A16415" s="9">
        <f>'Town&amp;City'!C16415</f>
        <v>2209</v>
      </c>
    </row>
    <row r="16416" spans="1:1" x14ac:dyDescent="0.2">
      <c r="A16416" s="9">
        <f>'Town&amp;City'!C16416</f>
        <v>942</v>
      </c>
    </row>
    <row r="16417" spans="1:1" x14ac:dyDescent="0.2">
      <c r="A16417" s="9">
        <f>'Town&amp;City'!C16417</f>
        <v>6096</v>
      </c>
    </row>
    <row r="16418" spans="1:1" x14ac:dyDescent="0.2">
      <c r="A16418" s="9">
        <f>'Town&amp;City'!C16418</f>
        <v>337</v>
      </c>
    </row>
    <row r="16419" spans="1:1" x14ac:dyDescent="0.2">
      <c r="A16419" s="9">
        <f>'Town&amp;City'!C16419</f>
        <v>1685</v>
      </c>
    </row>
    <row r="16420" spans="1:1" x14ac:dyDescent="0.2">
      <c r="A16420" s="9">
        <f>'Town&amp;City'!C16420</f>
        <v>5297</v>
      </c>
    </row>
    <row r="16421" spans="1:1" x14ac:dyDescent="0.2">
      <c r="A16421" s="9">
        <f>'Town&amp;City'!C16421</f>
        <v>295</v>
      </c>
    </row>
    <row r="16422" spans="1:1" x14ac:dyDescent="0.2">
      <c r="A16422" s="9">
        <f>'Town&amp;City'!C16422</f>
        <v>13606</v>
      </c>
    </row>
    <row r="16423" spans="1:1" x14ac:dyDescent="0.2">
      <c r="A16423" s="9">
        <f>'Town&amp;City'!C16423</f>
        <v>4697</v>
      </c>
    </row>
    <row r="16424" spans="1:1" x14ac:dyDescent="0.2">
      <c r="A16424" s="9">
        <f>'Town&amp;City'!C16424</f>
        <v>10070</v>
      </c>
    </row>
    <row r="16425" spans="1:1" x14ac:dyDescent="0.2">
      <c r="A16425" s="9">
        <f>'Town&amp;City'!C16425</f>
        <v>10202</v>
      </c>
    </row>
    <row r="16426" spans="1:1" x14ac:dyDescent="0.2">
      <c r="A16426" s="9">
        <f>'Town&amp;City'!C16426</f>
        <v>27258</v>
      </c>
    </row>
    <row r="16427" spans="1:1" x14ac:dyDescent="0.2">
      <c r="A16427" s="9">
        <f>'Town&amp;City'!C16427</f>
        <v>1343</v>
      </c>
    </row>
    <row r="16428" spans="1:1" x14ac:dyDescent="0.2">
      <c r="A16428" s="9">
        <f>'Town&amp;City'!C16428</f>
        <v>704</v>
      </c>
    </row>
    <row r="16429" spans="1:1" x14ac:dyDescent="0.2">
      <c r="A16429" s="9">
        <f>'Town&amp;City'!C16429</f>
        <v>1930</v>
      </c>
    </row>
    <row r="16430" spans="1:1" x14ac:dyDescent="0.2">
      <c r="A16430" s="9">
        <f>'Town&amp;City'!C16430</f>
        <v>2267</v>
      </c>
    </row>
    <row r="16431" spans="1:1" x14ac:dyDescent="0.2">
      <c r="A16431" s="9">
        <f>'Town&amp;City'!C16431</f>
        <v>193</v>
      </c>
    </row>
    <row r="16432" spans="1:1" x14ac:dyDescent="0.2">
      <c r="A16432" s="9">
        <f>'Town&amp;City'!C16432</f>
        <v>676640</v>
      </c>
    </row>
    <row r="16433" spans="1:1" x14ac:dyDescent="0.2">
      <c r="A16433" s="9">
        <f>'Town&amp;City'!C16433</f>
        <v>675</v>
      </c>
    </row>
    <row r="16434" spans="1:1" x14ac:dyDescent="0.2">
      <c r="A16434" s="9">
        <f>'Town&amp;City'!C16434</f>
        <v>606</v>
      </c>
    </row>
    <row r="16435" spans="1:1" x14ac:dyDescent="0.2">
      <c r="A16435" s="9">
        <f>'Town&amp;City'!C16435</f>
        <v>7928</v>
      </c>
    </row>
    <row r="16436" spans="1:1" x14ac:dyDescent="0.2">
      <c r="A16436" s="9">
        <f>'Town&amp;City'!C16436</f>
        <v>295</v>
      </c>
    </row>
    <row r="16437" spans="1:1" x14ac:dyDescent="0.2">
      <c r="A16437" s="9">
        <f>'Town&amp;City'!C16437</f>
        <v>6471</v>
      </c>
    </row>
    <row r="16438" spans="1:1" x14ac:dyDescent="0.2">
      <c r="A16438" s="9">
        <f>'Town&amp;City'!C16438</f>
        <v>10922</v>
      </c>
    </row>
    <row r="16439" spans="1:1" x14ac:dyDescent="0.2">
      <c r="A16439" s="9">
        <f>'Town&amp;City'!C16439</f>
        <v>448</v>
      </c>
    </row>
    <row r="16440" spans="1:1" x14ac:dyDescent="0.2">
      <c r="A16440" s="9">
        <f>'Town&amp;City'!C16440</f>
        <v>208</v>
      </c>
    </row>
    <row r="16441" spans="1:1" x14ac:dyDescent="0.2">
      <c r="A16441" s="9">
        <f>'Town&amp;City'!C16441</f>
        <v>1213</v>
      </c>
    </row>
    <row r="16442" spans="1:1" x14ac:dyDescent="0.2">
      <c r="A16442" s="9">
        <f>'Town&amp;City'!C16442</f>
        <v>2933</v>
      </c>
    </row>
    <row r="16443" spans="1:1" x14ac:dyDescent="0.2">
      <c r="A16443" s="9">
        <f>'Town&amp;City'!C16443</f>
        <v>707</v>
      </c>
    </row>
    <row r="16444" spans="1:1" x14ac:dyDescent="0.2">
      <c r="A16444" s="9">
        <f>'Town&amp;City'!C16444</f>
        <v>28054</v>
      </c>
    </row>
    <row r="16445" spans="1:1" x14ac:dyDescent="0.2">
      <c r="A16445" s="9">
        <f>'Town&amp;City'!C16445</f>
        <v>550</v>
      </c>
    </row>
    <row r="16446" spans="1:1" x14ac:dyDescent="0.2">
      <c r="A16446" s="9">
        <f>'Town&amp;City'!C16446</f>
        <v>2085</v>
      </c>
    </row>
    <row r="16447" spans="1:1" x14ac:dyDescent="0.2">
      <c r="A16447" s="9">
        <f>'Town&amp;City'!C16447</f>
        <v>2377</v>
      </c>
    </row>
    <row r="16448" spans="1:1" x14ac:dyDescent="0.2">
      <c r="A16448" s="9">
        <f>'Town&amp;City'!C16448</f>
        <v>5470</v>
      </c>
    </row>
    <row r="16449" spans="1:1" x14ac:dyDescent="0.2">
      <c r="A16449" s="9">
        <f>'Town&amp;City'!C16449</f>
        <v>23396</v>
      </c>
    </row>
    <row r="16450" spans="1:1" x14ac:dyDescent="0.2">
      <c r="A16450" s="9">
        <f>'Town&amp;City'!C16450</f>
        <v>4538</v>
      </c>
    </row>
    <row r="16451" spans="1:1" x14ac:dyDescent="0.2">
      <c r="A16451" s="9">
        <f>'Town&amp;City'!C16451</f>
        <v>6693</v>
      </c>
    </row>
    <row r="16452" spans="1:1" x14ac:dyDescent="0.2">
      <c r="A16452" s="9">
        <f>'Town&amp;City'!C16452</f>
        <v>105209</v>
      </c>
    </row>
    <row r="16453" spans="1:1" x14ac:dyDescent="0.2">
      <c r="A16453" s="9">
        <f>'Town&amp;City'!C16453</f>
        <v>605473</v>
      </c>
    </row>
    <row r="16454" spans="1:1" x14ac:dyDescent="0.2">
      <c r="A16454" s="9">
        <f>'Town&amp;City'!C16454</f>
        <v>3164</v>
      </c>
    </row>
    <row r="16455" spans="1:1" x14ac:dyDescent="0.2">
      <c r="A16455" s="9">
        <f>'Town&amp;City'!C16455</f>
        <v>1051</v>
      </c>
    </row>
    <row r="16456" spans="1:1" x14ac:dyDescent="0.2">
      <c r="A16456" s="9">
        <f>'Town&amp;City'!C16456</f>
        <v>1960</v>
      </c>
    </row>
    <row r="16457" spans="1:1" x14ac:dyDescent="0.2">
      <c r="A16457" s="9">
        <f>'Town&amp;City'!C16457</f>
        <v>1395</v>
      </c>
    </row>
    <row r="16458" spans="1:1" x14ac:dyDescent="0.2">
      <c r="A16458" s="9">
        <f>'Town&amp;City'!C16458</f>
        <v>7551</v>
      </c>
    </row>
    <row r="16459" spans="1:1" x14ac:dyDescent="0.2">
      <c r="A16459" s="9">
        <f>'Town&amp;City'!C16459</f>
        <v>2854</v>
      </c>
    </row>
    <row r="16460" spans="1:1" x14ac:dyDescent="0.2">
      <c r="A16460" s="9">
        <f>'Town&amp;City'!C16460</f>
        <v>811</v>
      </c>
    </row>
    <row r="16461" spans="1:1" x14ac:dyDescent="0.2">
      <c r="A16461" s="9">
        <f>'Town&amp;City'!C16461</f>
        <v>3148</v>
      </c>
    </row>
    <row r="16462" spans="1:1" x14ac:dyDescent="0.2">
      <c r="A16462" s="9">
        <f>'Town&amp;City'!C16462</f>
        <v>156</v>
      </c>
    </row>
    <row r="16463" spans="1:1" x14ac:dyDescent="0.2">
      <c r="A16463" s="9">
        <f>'Town&amp;City'!C16463</f>
        <v>1489</v>
      </c>
    </row>
    <row r="16464" spans="1:1" x14ac:dyDescent="0.2">
      <c r="A16464" s="9">
        <f>'Town&amp;City'!C16464</f>
        <v>232</v>
      </c>
    </row>
    <row r="16465" spans="1:1" x14ac:dyDescent="0.2">
      <c r="A16465" s="9">
        <f>'Town&amp;City'!C16465</f>
        <v>5494</v>
      </c>
    </row>
    <row r="16466" spans="1:1" x14ac:dyDescent="0.2">
      <c r="A16466" s="9">
        <f>'Town&amp;City'!C16466</f>
        <v>5181</v>
      </c>
    </row>
    <row r="16467" spans="1:1" x14ac:dyDescent="0.2">
      <c r="A16467" s="9">
        <f>'Town&amp;City'!C16467</f>
        <v>27751</v>
      </c>
    </row>
    <row r="16468" spans="1:1" x14ac:dyDescent="0.2">
      <c r="A16468" s="9">
        <f>'Town&amp;City'!C16468</f>
        <v>1083</v>
      </c>
    </row>
    <row r="16469" spans="1:1" x14ac:dyDescent="0.2">
      <c r="A16469" s="9">
        <f>'Town&amp;City'!C16469</f>
        <v>3350</v>
      </c>
    </row>
    <row r="16470" spans="1:1" x14ac:dyDescent="0.2">
      <c r="A16470" s="9">
        <f>'Town&amp;City'!C16470</f>
        <v>3822</v>
      </c>
    </row>
    <row r="16471" spans="1:1" x14ac:dyDescent="0.2">
      <c r="A16471" s="9">
        <f>'Town&amp;City'!C16471</f>
        <v>687</v>
      </c>
    </row>
    <row r="16472" spans="1:1" x14ac:dyDescent="0.2">
      <c r="A16472" s="9">
        <f>'Town&amp;City'!C16472</f>
        <v>119</v>
      </c>
    </row>
    <row r="16473" spans="1:1" x14ac:dyDescent="0.2">
      <c r="A16473" s="9">
        <f>'Town&amp;City'!C16473</f>
        <v>700</v>
      </c>
    </row>
    <row r="16474" spans="1:1" x14ac:dyDescent="0.2">
      <c r="A16474" s="9">
        <f>'Town&amp;City'!C16474</f>
        <v>9950</v>
      </c>
    </row>
    <row r="16475" spans="1:1" x14ac:dyDescent="0.2">
      <c r="A16475" s="9">
        <f>'Town&amp;City'!C16475</f>
        <v>255</v>
      </c>
    </row>
    <row r="16476" spans="1:1" x14ac:dyDescent="0.2">
      <c r="A16476" s="9">
        <f>'Town&amp;City'!C16476</f>
        <v>234</v>
      </c>
    </row>
    <row r="16477" spans="1:1" x14ac:dyDescent="0.2">
      <c r="A16477" s="9">
        <f>'Town&amp;City'!C16477</f>
        <v>2491</v>
      </c>
    </row>
    <row r="16478" spans="1:1" x14ac:dyDescent="0.2">
      <c r="A16478" s="9">
        <f>'Town&amp;City'!C16478</f>
        <v>2132</v>
      </c>
    </row>
    <row r="16479" spans="1:1" x14ac:dyDescent="0.2">
      <c r="A16479" s="9">
        <f>'Town&amp;City'!C16479</f>
        <v>608</v>
      </c>
    </row>
    <row r="16480" spans="1:1" x14ac:dyDescent="0.2">
      <c r="A16480" s="9">
        <f>'Town&amp;City'!C16480</f>
        <v>608</v>
      </c>
    </row>
    <row r="16481" spans="1:1" x14ac:dyDescent="0.2">
      <c r="A16481" s="9">
        <f>'Town&amp;City'!C16481</f>
        <v>6430</v>
      </c>
    </row>
    <row r="16482" spans="1:1" x14ac:dyDescent="0.2">
      <c r="A16482" s="9">
        <f>'Town&amp;City'!C16482</f>
        <v>1861</v>
      </c>
    </row>
    <row r="16483" spans="1:1" x14ac:dyDescent="0.2">
      <c r="A16483" s="9">
        <f>'Town&amp;City'!C16483</f>
        <v>1454</v>
      </c>
    </row>
    <row r="16484" spans="1:1" x14ac:dyDescent="0.2">
      <c r="A16484" s="9">
        <f>'Town&amp;City'!C16484</f>
        <v>693</v>
      </c>
    </row>
    <row r="16485" spans="1:1" x14ac:dyDescent="0.2">
      <c r="A16485" s="9">
        <f>'Town&amp;City'!C16485</f>
        <v>2049</v>
      </c>
    </row>
    <row r="16486" spans="1:1" x14ac:dyDescent="0.2">
      <c r="A16486" s="9">
        <f>'Town&amp;City'!C16486</f>
        <v>634</v>
      </c>
    </row>
    <row r="16487" spans="1:1" x14ac:dyDescent="0.2">
      <c r="A16487" s="9">
        <f>'Town&amp;City'!C16487</f>
        <v>4168</v>
      </c>
    </row>
    <row r="16488" spans="1:1" x14ac:dyDescent="0.2">
      <c r="A16488" s="9">
        <f>'Town&amp;City'!C16488</f>
        <v>11391</v>
      </c>
    </row>
    <row r="16489" spans="1:1" x14ac:dyDescent="0.2">
      <c r="A16489" s="9">
        <f>'Town&amp;City'!C16489</f>
        <v>1256</v>
      </c>
    </row>
    <row r="16490" spans="1:1" x14ac:dyDescent="0.2">
      <c r="A16490" s="9">
        <f>'Town&amp;City'!C16490</f>
        <v>7826</v>
      </c>
    </row>
    <row r="16491" spans="1:1" x14ac:dyDescent="0.2">
      <c r="A16491" s="9">
        <f>'Town&amp;City'!C16491</f>
        <v>677</v>
      </c>
    </row>
    <row r="16492" spans="1:1" x14ac:dyDescent="0.2">
      <c r="A16492" s="9">
        <f>'Town&amp;City'!C16492</f>
        <v>367</v>
      </c>
    </row>
    <row r="16493" spans="1:1" x14ac:dyDescent="0.2">
      <c r="A16493" s="9">
        <f>'Town&amp;City'!C16493</f>
        <v>11765</v>
      </c>
    </row>
    <row r="16494" spans="1:1" x14ac:dyDescent="0.2">
      <c r="A16494" s="9">
        <f>'Town&amp;City'!C16494</f>
        <v>1112</v>
      </c>
    </row>
    <row r="16495" spans="1:1" x14ac:dyDescent="0.2">
      <c r="A16495" s="9">
        <f>'Town&amp;City'!C16495</f>
        <v>1512</v>
      </c>
    </row>
    <row r="16496" spans="1:1" x14ac:dyDescent="0.2">
      <c r="A16496" s="9">
        <f>'Town&amp;City'!C16496</f>
        <v>402</v>
      </c>
    </row>
    <row r="16497" spans="1:1" x14ac:dyDescent="0.2">
      <c r="A16497" s="9">
        <f>'Town&amp;City'!C16497</f>
        <v>1785</v>
      </c>
    </row>
    <row r="16498" spans="1:1" x14ac:dyDescent="0.2">
      <c r="A16498" s="9">
        <f>'Town&amp;City'!C16498</f>
        <v>7520</v>
      </c>
    </row>
    <row r="16499" spans="1:1" x14ac:dyDescent="0.2">
      <c r="A16499" s="9">
        <f>'Town&amp;City'!C16499</f>
        <v>316</v>
      </c>
    </row>
    <row r="16500" spans="1:1" x14ac:dyDescent="0.2">
      <c r="A16500" s="9">
        <f>'Town&amp;City'!C16500</f>
        <v>814</v>
      </c>
    </row>
    <row r="16501" spans="1:1" x14ac:dyDescent="0.2">
      <c r="A16501" s="9">
        <f>'Town&amp;City'!C16501</f>
        <v>5539</v>
      </c>
    </row>
    <row r="16502" spans="1:1" x14ac:dyDescent="0.2">
      <c r="A16502" s="9">
        <f>'Town&amp;City'!C16502</f>
        <v>4341</v>
      </c>
    </row>
    <row r="16503" spans="1:1" x14ac:dyDescent="0.2">
      <c r="A16503" s="9">
        <f>'Town&amp;City'!C16503</f>
        <v>612</v>
      </c>
    </row>
    <row r="16504" spans="1:1" x14ac:dyDescent="0.2">
      <c r="A16504" s="9">
        <f>'Town&amp;City'!C16504</f>
        <v>1253</v>
      </c>
    </row>
    <row r="16505" spans="1:1" x14ac:dyDescent="0.2">
      <c r="A16505" s="9">
        <f>'Town&amp;City'!C16505</f>
        <v>1287</v>
      </c>
    </row>
    <row r="16506" spans="1:1" x14ac:dyDescent="0.2">
      <c r="A16506" s="9">
        <f>'Town&amp;City'!C16506</f>
        <v>863</v>
      </c>
    </row>
    <row r="16507" spans="1:1" x14ac:dyDescent="0.2">
      <c r="A16507" s="9">
        <f>'Town&amp;City'!C16507</f>
        <v>350</v>
      </c>
    </row>
    <row r="16508" spans="1:1" x14ac:dyDescent="0.2">
      <c r="A16508" s="9">
        <f>'Town&amp;City'!C16508</f>
        <v>251</v>
      </c>
    </row>
    <row r="16509" spans="1:1" x14ac:dyDescent="0.2">
      <c r="A16509" s="9">
        <f>'Town&amp;City'!C16509</f>
        <v>462</v>
      </c>
    </row>
    <row r="16510" spans="1:1" x14ac:dyDescent="0.2">
      <c r="A16510" s="9">
        <f>'Town&amp;City'!C16510</f>
        <v>94</v>
      </c>
    </row>
    <row r="16511" spans="1:1" x14ac:dyDescent="0.2">
      <c r="A16511" s="9">
        <f>'Town&amp;City'!C16511</f>
        <v>7318</v>
      </c>
    </row>
    <row r="16512" spans="1:1" x14ac:dyDescent="0.2">
      <c r="A16512" s="9">
        <f>'Town&amp;City'!C16512</f>
        <v>932</v>
      </c>
    </row>
    <row r="16513" spans="1:1" x14ac:dyDescent="0.2">
      <c r="A16513" s="9">
        <f>'Town&amp;City'!C16513</f>
        <v>4694</v>
      </c>
    </row>
    <row r="16514" spans="1:1" x14ac:dyDescent="0.2">
      <c r="A16514" s="9">
        <f>'Town&amp;City'!C16514</f>
        <v>17297</v>
      </c>
    </row>
    <row r="16515" spans="1:1" x14ac:dyDescent="0.2">
      <c r="A16515" s="9">
        <f>'Town&amp;City'!C16515</f>
        <v>910</v>
      </c>
    </row>
    <row r="16516" spans="1:1" x14ac:dyDescent="0.2">
      <c r="A16516" s="9">
        <f>'Town&amp;City'!C16516</f>
        <v>20149</v>
      </c>
    </row>
    <row r="16517" spans="1:1" x14ac:dyDescent="0.2">
      <c r="A16517" s="9">
        <f>'Town&amp;City'!C16517</f>
        <v>7253</v>
      </c>
    </row>
    <row r="16518" spans="1:1" x14ac:dyDescent="0.2">
      <c r="A16518" s="9">
        <f>'Town&amp;City'!C16518</f>
        <v>94</v>
      </c>
    </row>
    <row r="16519" spans="1:1" x14ac:dyDescent="0.2">
      <c r="A16519" s="9">
        <f>'Town&amp;City'!C16519</f>
        <v>213</v>
      </c>
    </row>
    <row r="16520" spans="1:1" x14ac:dyDescent="0.2">
      <c r="A16520" s="9">
        <f>'Town&amp;City'!C16520</f>
        <v>4430</v>
      </c>
    </row>
    <row r="16521" spans="1:1" x14ac:dyDescent="0.2">
      <c r="A16521" s="9">
        <f>'Town&amp;City'!C16521</f>
        <v>39724</v>
      </c>
    </row>
    <row r="16522" spans="1:1" x14ac:dyDescent="0.2">
      <c r="A16522" s="9">
        <f>'Town&amp;City'!C16522</f>
        <v>1291</v>
      </c>
    </row>
    <row r="16523" spans="1:1" x14ac:dyDescent="0.2">
      <c r="A16523" s="9">
        <f>'Town&amp;City'!C16523</f>
        <v>12859</v>
      </c>
    </row>
    <row r="16524" spans="1:1" x14ac:dyDescent="0.2">
      <c r="A16524" s="9">
        <f>'Town&amp;City'!C16524</f>
        <v>2947</v>
      </c>
    </row>
    <row r="16525" spans="1:1" x14ac:dyDescent="0.2">
      <c r="A16525" s="9">
        <f>'Town&amp;City'!C16525</f>
        <v>1353</v>
      </c>
    </row>
    <row r="16526" spans="1:1" x14ac:dyDescent="0.2">
      <c r="A16526" s="9">
        <f>'Town&amp;City'!C16526</f>
        <v>2391</v>
      </c>
    </row>
    <row r="16527" spans="1:1" x14ac:dyDescent="0.2">
      <c r="A16527" s="9">
        <f>'Town&amp;City'!C16527</f>
        <v>3104</v>
      </c>
    </row>
    <row r="16528" spans="1:1" x14ac:dyDescent="0.2">
      <c r="A16528" s="9">
        <f>'Town&amp;City'!C16528</f>
        <v>4985</v>
      </c>
    </row>
    <row r="16529" spans="1:1" x14ac:dyDescent="0.2">
      <c r="A16529" s="9">
        <f>'Town&amp;City'!C16529</f>
        <v>1693</v>
      </c>
    </row>
    <row r="16530" spans="1:1" x14ac:dyDescent="0.2">
      <c r="A16530" s="9">
        <f>'Town&amp;City'!C16530</f>
        <v>2142</v>
      </c>
    </row>
    <row r="16531" spans="1:1" x14ac:dyDescent="0.2">
      <c r="A16531" s="9">
        <f>'Town&amp;City'!C16531</f>
        <v>17595</v>
      </c>
    </row>
    <row r="16532" spans="1:1" x14ac:dyDescent="0.2">
      <c r="A16532" s="9">
        <f>'Town&amp;City'!C16532</f>
        <v>27369</v>
      </c>
    </row>
    <row r="16533" spans="1:1" x14ac:dyDescent="0.2">
      <c r="A16533" s="9">
        <f>'Town&amp;City'!C16533</f>
        <v>579</v>
      </c>
    </row>
    <row r="16534" spans="1:1" x14ac:dyDescent="0.2">
      <c r="A16534" s="9">
        <f>'Town&amp;City'!C16534</f>
        <v>328</v>
      </c>
    </row>
    <row r="16535" spans="1:1" x14ac:dyDescent="0.2">
      <c r="A16535" s="9">
        <f>'Town&amp;City'!C16535</f>
        <v>592</v>
      </c>
    </row>
    <row r="16536" spans="1:1" x14ac:dyDescent="0.2">
      <c r="A16536" s="9">
        <f>'Town&amp;City'!C16536</f>
        <v>1820</v>
      </c>
    </row>
    <row r="16537" spans="1:1" x14ac:dyDescent="0.2">
      <c r="A16537" s="9">
        <f>'Town&amp;City'!C16537</f>
        <v>6654</v>
      </c>
    </row>
    <row r="16538" spans="1:1" x14ac:dyDescent="0.2">
      <c r="A16538" s="9">
        <f>'Town&amp;City'!C16538</f>
        <v>2195</v>
      </c>
    </row>
    <row r="16539" spans="1:1" x14ac:dyDescent="0.2">
      <c r="A16539" s="9">
        <f>'Town&amp;City'!C16539</f>
        <v>964</v>
      </c>
    </row>
    <row r="16540" spans="1:1" x14ac:dyDescent="0.2">
      <c r="A16540" s="9">
        <f>'Town&amp;City'!C16540</f>
        <v>1336</v>
      </c>
    </row>
    <row r="16541" spans="1:1" x14ac:dyDescent="0.2">
      <c r="A16541" s="9">
        <f>'Town&amp;City'!C16541</f>
        <v>2269</v>
      </c>
    </row>
    <row r="16542" spans="1:1" x14ac:dyDescent="0.2">
      <c r="A16542" s="9">
        <f>'Town&amp;City'!C16542</f>
        <v>1357</v>
      </c>
    </row>
    <row r="16543" spans="1:1" x14ac:dyDescent="0.2">
      <c r="A16543" s="9">
        <f>'Town&amp;City'!C16543</f>
        <v>3997</v>
      </c>
    </row>
    <row r="16544" spans="1:1" x14ac:dyDescent="0.2">
      <c r="A16544" s="9">
        <f>'Town&amp;City'!C16544</f>
        <v>347</v>
      </c>
    </row>
    <row r="16545" spans="1:1" x14ac:dyDescent="0.2">
      <c r="A16545" s="9">
        <f>'Town&amp;City'!C16545</f>
        <v>545</v>
      </c>
    </row>
    <row r="16546" spans="1:1" x14ac:dyDescent="0.2">
      <c r="A16546" s="9">
        <f>'Town&amp;City'!C16546</f>
        <v>1613</v>
      </c>
    </row>
    <row r="16547" spans="1:1" x14ac:dyDescent="0.2">
      <c r="A16547" s="9">
        <f>'Town&amp;City'!C16547</f>
        <v>4510</v>
      </c>
    </row>
    <row r="16548" spans="1:1" x14ac:dyDescent="0.2">
      <c r="A16548" s="9">
        <f>'Town&amp;City'!C16548</f>
        <v>874</v>
      </c>
    </row>
    <row r="16549" spans="1:1" x14ac:dyDescent="0.2">
      <c r="A16549" s="9">
        <f>'Town&amp;City'!C16549</f>
        <v>723</v>
      </c>
    </row>
    <row r="16550" spans="1:1" x14ac:dyDescent="0.2">
      <c r="A16550" s="9">
        <f>'Town&amp;City'!C16550</f>
        <v>1210</v>
      </c>
    </row>
    <row r="16551" spans="1:1" x14ac:dyDescent="0.2">
      <c r="A16551" s="9">
        <f>'Town&amp;City'!C16551</f>
        <v>18533</v>
      </c>
    </row>
    <row r="16552" spans="1:1" x14ac:dyDescent="0.2">
      <c r="A16552" s="9">
        <f>'Town&amp;City'!C16552</f>
        <v>2294</v>
      </c>
    </row>
    <row r="16553" spans="1:1" x14ac:dyDescent="0.2">
      <c r="A16553" s="9">
        <f>'Town&amp;City'!C16553</f>
        <v>3636</v>
      </c>
    </row>
    <row r="16554" spans="1:1" x14ac:dyDescent="0.2">
      <c r="A16554" s="9">
        <f>'Town&amp;City'!C16554</f>
        <v>10546</v>
      </c>
    </row>
    <row r="16555" spans="1:1" x14ac:dyDescent="0.2">
      <c r="A16555" s="9">
        <f>'Town&amp;City'!C16555</f>
        <v>330</v>
      </c>
    </row>
    <row r="16556" spans="1:1" x14ac:dyDescent="0.2">
      <c r="A16556" s="9">
        <f>'Town&amp;City'!C16556</f>
        <v>134</v>
      </c>
    </row>
    <row r="16557" spans="1:1" x14ac:dyDescent="0.2">
      <c r="A16557" s="9">
        <f>'Town&amp;City'!C16557</f>
        <v>1484</v>
      </c>
    </row>
    <row r="16558" spans="1:1" x14ac:dyDescent="0.2">
      <c r="A16558" s="9">
        <f>'Town&amp;City'!C16558</f>
        <v>2125</v>
      </c>
    </row>
    <row r="16559" spans="1:1" x14ac:dyDescent="0.2">
      <c r="A16559" s="9">
        <f>'Town&amp;City'!C16559</f>
        <v>912</v>
      </c>
    </row>
    <row r="16560" spans="1:1" x14ac:dyDescent="0.2">
      <c r="A16560" s="9">
        <f>'Town&amp;City'!C16560</f>
        <v>610</v>
      </c>
    </row>
    <row r="16561" spans="1:1" x14ac:dyDescent="0.2">
      <c r="A16561" s="9">
        <f>'Town&amp;City'!C16561</f>
        <v>427</v>
      </c>
    </row>
    <row r="16562" spans="1:1" x14ac:dyDescent="0.2">
      <c r="A16562" s="9">
        <f>'Town&amp;City'!C16562</f>
        <v>1419</v>
      </c>
    </row>
    <row r="16563" spans="1:1" x14ac:dyDescent="0.2">
      <c r="A16563" s="9">
        <f>'Town&amp;City'!C16563</f>
        <v>4188</v>
      </c>
    </row>
    <row r="16564" spans="1:1" x14ac:dyDescent="0.2">
      <c r="A16564" s="9">
        <f>'Town&amp;City'!C16564</f>
        <v>2106</v>
      </c>
    </row>
    <row r="16565" spans="1:1" x14ac:dyDescent="0.2">
      <c r="A16565" s="9">
        <f>'Town&amp;City'!C16565</f>
        <v>2236</v>
      </c>
    </row>
    <row r="16566" spans="1:1" x14ac:dyDescent="0.2">
      <c r="A16566" s="9">
        <f>'Town&amp;City'!C16566</f>
        <v>2534</v>
      </c>
    </row>
    <row r="16567" spans="1:1" x14ac:dyDescent="0.2">
      <c r="A16567" s="9">
        <f>'Town&amp;City'!C16567</f>
        <v>10316</v>
      </c>
    </row>
    <row r="16568" spans="1:1" x14ac:dyDescent="0.2">
      <c r="A16568" s="9">
        <f>'Town&amp;City'!C16568</f>
        <v>2189</v>
      </c>
    </row>
    <row r="16569" spans="1:1" x14ac:dyDescent="0.2">
      <c r="A16569" s="9">
        <f>'Town&amp;City'!C16569</f>
        <v>4500</v>
      </c>
    </row>
    <row r="16570" spans="1:1" x14ac:dyDescent="0.2">
      <c r="A16570" s="9">
        <f>'Town&amp;City'!C16570</f>
        <v>1583</v>
      </c>
    </row>
    <row r="16571" spans="1:1" x14ac:dyDescent="0.2">
      <c r="A16571" s="9">
        <f>'Town&amp;City'!C16571</f>
        <v>352</v>
      </c>
    </row>
    <row r="16572" spans="1:1" x14ac:dyDescent="0.2">
      <c r="A16572" s="9">
        <f>'Town&amp;City'!C16572</f>
        <v>7876</v>
      </c>
    </row>
    <row r="16573" spans="1:1" x14ac:dyDescent="0.2">
      <c r="A16573" s="9">
        <f>'Town&amp;City'!C16573</f>
        <v>988</v>
      </c>
    </row>
    <row r="16574" spans="1:1" x14ac:dyDescent="0.2">
      <c r="A16574" s="9">
        <f>'Town&amp;City'!C16574</f>
        <v>2607</v>
      </c>
    </row>
    <row r="16575" spans="1:1" x14ac:dyDescent="0.2">
      <c r="A16575" s="9">
        <f>'Town&amp;City'!C16575</f>
        <v>278</v>
      </c>
    </row>
    <row r="16576" spans="1:1" x14ac:dyDescent="0.2">
      <c r="A16576" s="9">
        <f>'Town&amp;City'!C16576</f>
        <v>289</v>
      </c>
    </row>
    <row r="16577" spans="1:1" x14ac:dyDescent="0.2">
      <c r="A16577" s="9">
        <f>'Town&amp;City'!C16577</f>
        <v>328</v>
      </c>
    </row>
    <row r="16578" spans="1:1" x14ac:dyDescent="0.2">
      <c r="A16578" s="9">
        <f>'Town&amp;City'!C16578</f>
        <v>2764</v>
      </c>
    </row>
    <row r="16579" spans="1:1" x14ac:dyDescent="0.2">
      <c r="A16579" s="9">
        <f>'Town&amp;City'!C16579</f>
        <v>117180</v>
      </c>
    </row>
    <row r="16580" spans="1:1" x14ac:dyDescent="0.2">
      <c r="A16580" s="9">
        <f>'Town&amp;City'!C16580</f>
        <v>225</v>
      </c>
    </row>
    <row r="16581" spans="1:1" x14ac:dyDescent="0.2">
      <c r="A16581" s="9">
        <f>'Town&amp;City'!C16581</f>
        <v>15737</v>
      </c>
    </row>
    <row r="16582" spans="1:1" x14ac:dyDescent="0.2">
      <c r="A16582" s="9">
        <f>'Town&amp;City'!C16582</f>
        <v>154</v>
      </c>
    </row>
    <row r="16583" spans="1:1" x14ac:dyDescent="0.2">
      <c r="A16583" s="9">
        <f>'Town&amp;City'!C16583</f>
        <v>715</v>
      </c>
    </row>
    <row r="16584" spans="1:1" x14ac:dyDescent="0.2">
      <c r="A16584" s="9">
        <f>'Town&amp;City'!C16584</f>
        <v>17526</v>
      </c>
    </row>
    <row r="16585" spans="1:1" x14ac:dyDescent="0.2">
      <c r="A16585" s="9">
        <f>'Town&amp;City'!C16585</f>
        <v>7477</v>
      </c>
    </row>
    <row r="16586" spans="1:1" x14ac:dyDescent="0.2">
      <c r="A16586" s="9">
        <f>'Town&amp;City'!C16586</f>
        <v>507</v>
      </c>
    </row>
    <row r="16587" spans="1:1" x14ac:dyDescent="0.2">
      <c r="A16587" s="9">
        <f>'Town&amp;City'!C16587</f>
        <v>1759</v>
      </c>
    </row>
    <row r="16588" spans="1:1" x14ac:dyDescent="0.2">
      <c r="A16588" s="9">
        <f>'Town&amp;City'!C16588</f>
        <v>2944</v>
      </c>
    </row>
    <row r="16589" spans="1:1" x14ac:dyDescent="0.2">
      <c r="A16589" s="9">
        <f>'Town&amp;City'!C16589</f>
        <v>19685</v>
      </c>
    </row>
    <row r="16590" spans="1:1" x14ac:dyDescent="0.2">
      <c r="A16590" s="9">
        <f>'Town&amp;City'!C16590</f>
        <v>84253</v>
      </c>
    </row>
    <row r="16591" spans="1:1" x14ac:dyDescent="0.2">
      <c r="A16591" s="9">
        <f>'Town&amp;City'!C16591</f>
        <v>331</v>
      </c>
    </row>
    <row r="16592" spans="1:1" x14ac:dyDescent="0.2">
      <c r="A16592" s="9">
        <f>'Town&amp;City'!C16592</f>
        <v>6460</v>
      </c>
    </row>
    <row r="16593" spans="1:1" x14ac:dyDescent="0.2">
      <c r="A16593" s="9">
        <f>'Town&amp;City'!C16593</f>
        <v>1164</v>
      </c>
    </row>
    <row r="16594" spans="1:1" x14ac:dyDescent="0.2">
      <c r="A16594" s="9">
        <f>'Town&amp;City'!C16594</f>
        <v>11954</v>
      </c>
    </row>
    <row r="16595" spans="1:1" x14ac:dyDescent="0.2">
      <c r="A16595" s="9">
        <f>'Town&amp;City'!C16595</f>
        <v>4289</v>
      </c>
    </row>
    <row r="16596" spans="1:1" x14ac:dyDescent="0.2">
      <c r="A16596" s="9">
        <f>'Town&amp;City'!C16596</f>
        <v>23284</v>
      </c>
    </row>
    <row r="16597" spans="1:1" x14ac:dyDescent="0.2">
      <c r="A16597" s="9">
        <f>'Town&amp;City'!C16597</f>
        <v>1466</v>
      </c>
    </row>
    <row r="16598" spans="1:1" x14ac:dyDescent="0.2">
      <c r="A16598" s="9">
        <f>'Town&amp;City'!C16598</f>
        <v>189392</v>
      </c>
    </row>
    <row r="16599" spans="1:1" x14ac:dyDescent="0.2">
      <c r="A16599" s="9">
        <f>'Town&amp;City'!C16599</f>
        <v>1134</v>
      </c>
    </row>
    <row r="16600" spans="1:1" x14ac:dyDescent="0.2">
      <c r="A16600" s="9">
        <f>'Town&amp;City'!C16600</f>
        <v>693</v>
      </c>
    </row>
    <row r="16601" spans="1:1" x14ac:dyDescent="0.2">
      <c r="A16601" s="9">
        <f>'Town&amp;City'!C16601</f>
        <v>2081</v>
      </c>
    </row>
    <row r="16602" spans="1:1" x14ac:dyDescent="0.2">
      <c r="A16602" s="9">
        <f>'Town&amp;City'!C16602</f>
        <v>280</v>
      </c>
    </row>
    <row r="16603" spans="1:1" x14ac:dyDescent="0.2">
      <c r="A16603" s="9">
        <f>'Town&amp;City'!C16603</f>
        <v>10448</v>
      </c>
    </row>
    <row r="16604" spans="1:1" x14ac:dyDescent="0.2">
      <c r="A16604" s="9">
        <f>'Town&amp;City'!C16604</f>
        <v>19123</v>
      </c>
    </row>
    <row r="16605" spans="1:1" x14ac:dyDescent="0.2">
      <c r="A16605" s="9">
        <f>'Town&amp;City'!C16605</f>
        <v>415</v>
      </c>
    </row>
    <row r="16606" spans="1:1" x14ac:dyDescent="0.2">
      <c r="A16606" s="9">
        <f>'Town&amp;City'!C16606</f>
        <v>1981</v>
      </c>
    </row>
    <row r="16607" spans="1:1" x14ac:dyDescent="0.2">
      <c r="A16607" s="9">
        <f>'Town&amp;City'!C16607</f>
        <v>1302</v>
      </c>
    </row>
    <row r="16608" spans="1:1" x14ac:dyDescent="0.2">
      <c r="A16608" s="9">
        <f>'Town&amp;City'!C16608</f>
        <v>550</v>
      </c>
    </row>
    <row r="16609" spans="1:1" x14ac:dyDescent="0.2">
      <c r="A16609" s="9">
        <f>'Town&amp;City'!C16609</f>
        <v>656</v>
      </c>
    </row>
    <row r="16610" spans="1:1" x14ac:dyDescent="0.2">
      <c r="A16610" s="9">
        <f>'Town&amp;City'!C16610</f>
        <v>246</v>
      </c>
    </row>
    <row r="16611" spans="1:1" x14ac:dyDescent="0.2">
      <c r="A16611" s="9">
        <f>'Town&amp;City'!C16611</f>
        <v>2237</v>
      </c>
    </row>
    <row r="16612" spans="1:1" x14ac:dyDescent="0.2">
      <c r="A16612" s="9">
        <f>'Town&amp;City'!C16612</f>
        <v>4496</v>
      </c>
    </row>
    <row r="16613" spans="1:1" x14ac:dyDescent="0.2">
      <c r="A16613" s="9">
        <f>'Town&amp;City'!C16613</f>
        <v>1125</v>
      </c>
    </row>
    <row r="16614" spans="1:1" x14ac:dyDescent="0.2">
      <c r="A16614" s="9">
        <f>'Town&amp;City'!C16614</f>
        <v>465</v>
      </c>
    </row>
    <row r="16615" spans="1:1" x14ac:dyDescent="0.2">
      <c r="A16615" s="9">
        <f>'Town&amp;City'!C16615</f>
        <v>150</v>
      </c>
    </row>
    <row r="16616" spans="1:1" x14ac:dyDescent="0.2">
      <c r="A16616" s="9">
        <f>'Town&amp;City'!C16616</f>
        <v>8754</v>
      </c>
    </row>
    <row r="16617" spans="1:1" x14ac:dyDescent="0.2">
      <c r="A16617" s="9">
        <f>'Town&amp;City'!C16617</f>
        <v>1791</v>
      </c>
    </row>
    <row r="16618" spans="1:1" x14ac:dyDescent="0.2">
      <c r="A16618" s="9">
        <f>'Town&amp;City'!C16618</f>
        <v>1236</v>
      </c>
    </row>
    <row r="16619" spans="1:1" x14ac:dyDescent="0.2">
      <c r="A16619" s="9">
        <f>'Town&amp;City'!C16619</f>
        <v>3612</v>
      </c>
    </row>
    <row r="16620" spans="1:1" x14ac:dyDescent="0.2">
      <c r="A16620" s="9">
        <f>'Town&amp;City'!C16620</f>
        <v>380085</v>
      </c>
    </row>
    <row r="16621" spans="1:1" x14ac:dyDescent="0.2">
      <c r="A16621" s="9">
        <f>'Town&amp;City'!C16621</f>
        <v>976</v>
      </c>
    </row>
    <row r="16622" spans="1:1" x14ac:dyDescent="0.2">
      <c r="A16622" s="9">
        <f>'Town&amp;City'!C16622</f>
        <v>1259</v>
      </c>
    </row>
    <row r="16623" spans="1:1" x14ac:dyDescent="0.2">
      <c r="A16623" s="9">
        <f>'Town&amp;City'!C16623</f>
        <v>820</v>
      </c>
    </row>
    <row r="16624" spans="1:1" x14ac:dyDescent="0.2">
      <c r="A16624" s="9">
        <f>'Town&amp;City'!C16624</f>
        <v>12155</v>
      </c>
    </row>
    <row r="16625" spans="1:1" x14ac:dyDescent="0.2">
      <c r="A16625" s="9">
        <f>'Town&amp;City'!C16625</f>
        <v>5429</v>
      </c>
    </row>
    <row r="16626" spans="1:1" x14ac:dyDescent="0.2">
      <c r="A16626" s="9">
        <f>'Town&amp;City'!C16626</f>
        <v>2867</v>
      </c>
    </row>
    <row r="16627" spans="1:1" x14ac:dyDescent="0.2">
      <c r="A16627" s="9">
        <f>'Town&amp;City'!C16627</f>
        <v>1044</v>
      </c>
    </row>
    <row r="16628" spans="1:1" x14ac:dyDescent="0.2">
      <c r="A16628" s="9">
        <f>'Town&amp;City'!C16628</f>
        <v>786386</v>
      </c>
    </row>
    <row r="16629" spans="1:1" x14ac:dyDescent="0.2">
      <c r="A16629" s="9">
        <f>'Town&amp;City'!C16629</f>
        <v>180</v>
      </c>
    </row>
    <row r="16630" spans="1:1" x14ac:dyDescent="0.2">
      <c r="A16630" s="9">
        <f>'Town&amp;City'!C16630</f>
        <v>417</v>
      </c>
    </row>
    <row r="16631" spans="1:1" x14ac:dyDescent="0.2">
      <c r="A16631" s="9">
        <f>'Town&amp;City'!C16631</f>
        <v>439</v>
      </c>
    </row>
    <row r="16632" spans="1:1" x14ac:dyDescent="0.2">
      <c r="A16632" s="9">
        <f>'Town&amp;City'!C16632</f>
        <v>11520</v>
      </c>
    </row>
    <row r="16633" spans="1:1" x14ac:dyDescent="0.2">
      <c r="A16633" s="9">
        <f>'Town&amp;City'!C16633</f>
        <v>222</v>
      </c>
    </row>
    <row r="16634" spans="1:1" x14ac:dyDescent="0.2">
      <c r="A16634" s="9">
        <f>'Town&amp;City'!C16634</f>
        <v>713</v>
      </c>
    </row>
    <row r="16635" spans="1:1" x14ac:dyDescent="0.2">
      <c r="A16635" s="9">
        <f>'Town&amp;City'!C16635</f>
        <v>1647</v>
      </c>
    </row>
    <row r="16636" spans="1:1" x14ac:dyDescent="0.2">
      <c r="A16636" s="9">
        <f>'Town&amp;City'!C16636</f>
        <v>20258</v>
      </c>
    </row>
    <row r="16637" spans="1:1" x14ac:dyDescent="0.2">
      <c r="A16637" s="9">
        <f>'Town&amp;City'!C16637</f>
        <v>3008</v>
      </c>
    </row>
    <row r="16638" spans="1:1" x14ac:dyDescent="0.2">
      <c r="A16638" s="9">
        <f>'Town&amp;City'!C16638</f>
        <v>3671</v>
      </c>
    </row>
    <row r="16639" spans="1:1" x14ac:dyDescent="0.2">
      <c r="A16639" s="9">
        <f>'Town&amp;City'!C16639</f>
        <v>445</v>
      </c>
    </row>
    <row r="16640" spans="1:1" x14ac:dyDescent="0.2">
      <c r="A16640" s="9">
        <f>'Town&amp;City'!C16640</f>
        <v>1216</v>
      </c>
    </row>
    <row r="16641" spans="1:1" x14ac:dyDescent="0.2">
      <c r="A16641" s="9">
        <f>'Town&amp;City'!C16641</f>
        <v>1544</v>
      </c>
    </row>
    <row r="16642" spans="1:1" x14ac:dyDescent="0.2">
      <c r="A16642" s="9">
        <f>'Town&amp;City'!C16642</f>
        <v>649</v>
      </c>
    </row>
    <row r="16643" spans="1:1" x14ac:dyDescent="0.2">
      <c r="A16643" s="9">
        <f>'Town&amp;City'!C16643</f>
        <v>227</v>
      </c>
    </row>
    <row r="16644" spans="1:1" x14ac:dyDescent="0.2">
      <c r="A16644" s="9">
        <f>'Town&amp;City'!C16644</f>
        <v>398</v>
      </c>
    </row>
    <row r="16645" spans="1:1" x14ac:dyDescent="0.2">
      <c r="A16645" s="9">
        <f>'Town&amp;City'!C16645</f>
        <v>1727</v>
      </c>
    </row>
    <row r="16646" spans="1:1" x14ac:dyDescent="0.2">
      <c r="A16646" s="9">
        <f>'Town&amp;City'!C16646</f>
        <v>1637</v>
      </c>
    </row>
    <row r="16647" spans="1:1" x14ac:dyDescent="0.2">
      <c r="A16647" s="9">
        <f>'Town&amp;City'!C16647</f>
        <v>8439</v>
      </c>
    </row>
    <row r="16648" spans="1:1" x14ac:dyDescent="0.2">
      <c r="A16648" s="9">
        <f>'Town&amp;City'!C16648</f>
        <v>17672</v>
      </c>
    </row>
    <row r="16649" spans="1:1" x14ac:dyDescent="0.2">
      <c r="A16649" s="9">
        <f>'Town&amp;City'!C16649</f>
        <v>1665</v>
      </c>
    </row>
    <row r="16650" spans="1:1" x14ac:dyDescent="0.2">
      <c r="A16650" s="9">
        <f>'Town&amp;City'!C16650</f>
        <v>348</v>
      </c>
    </row>
    <row r="16651" spans="1:1" x14ac:dyDescent="0.2">
      <c r="A16651" s="9">
        <f>'Town&amp;City'!C16651</f>
        <v>70872</v>
      </c>
    </row>
    <row r="16652" spans="1:1" x14ac:dyDescent="0.2">
      <c r="A16652" s="9">
        <f>'Town&amp;City'!C16652</f>
        <v>534</v>
      </c>
    </row>
    <row r="16653" spans="1:1" x14ac:dyDescent="0.2">
      <c r="A16653" s="9">
        <f>'Town&amp;City'!C16653</f>
        <v>2058</v>
      </c>
    </row>
    <row r="16654" spans="1:1" x14ac:dyDescent="0.2">
      <c r="A16654" s="9">
        <f>'Town&amp;City'!C16654</f>
        <v>400</v>
      </c>
    </row>
    <row r="16655" spans="1:1" x14ac:dyDescent="0.2">
      <c r="A16655" s="9">
        <f>'Town&amp;City'!C16655</f>
        <v>676</v>
      </c>
    </row>
    <row r="16656" spans="1:1" x14ac:dyDescent="0.2">
      <c r="A16656" s="9">
        <f>'Town&amp;City'!C16656</f>
        <v>110110</v>
      </c>
    </row>
    <row r="16657" spans="1:1" x14ac:dyDescent="0.2">
      <c r="A16657" s="9">
        <f>'Town&amp;City'!C16657</f>
        <v>769</v>
      </c>
    </row>
    <row r="16658" spans="1:1" x14ac:dyDescent="0.2">
      <c r="A16658" s="9">
        <f>'Town&amp;City'!C16658</f>
        <v>49878</v>
      </c>
    </row>
    <row r="16659" spans="1:1" x14ac:dyDescent="0.2">
      <c r="A16659" s="9">
        <f>'Town&amp;City'!C16659</f>
        <v>442</v>
      </c>
    </row>
    <row r="16660" spans="1:1" x14ac:dyDescent="0.2">
      <c r="A16660" s="9">
        <f>'Town&amp;City'!C16660</f>
        <v>3110</v>
      </c>
    </row>
    <row r="16661" spans="1:1" x14ac:dyDescent="0.2">
      <c r="A16661" s="9">
        <f>'Town&amp;City'!C16661</f>
        <v>12530</v>
      </c>
    </row>
    <row r="16662" spans="1:1" x14ac:dyDescent="0.2">
      <c r="A16662" s="9">
        <f>'Town&amp;City'!C16662</f>
        <v>18176</v>
      </c>
    </row>
    <row r="16663" spans="1:1" x14ac:dyDescent="0.2">
      <c r="A16663" s="9">
        <f>'Town&amp;City'!C16663</f>
        <v>377</v>
      </c>
    </row>
    <row r="16664" spans="1:1" x14ac:dyDescent="0.2">
      <c r="A16664" s="9">
        <f>'Town&amp;City'!C16664</f>
        <v>9654</v>
      </c>
    </row>
    <row r="16665" spans="1:1" x14ac:dyDescent="0.2">
      <c r="A16665" s="9">
        <f>'Town&amp;City'!C16665</f>
        <v>1322</v>
      </c>
    </row>
    <row r="16666" spans="1:1" x14ac:dyDescent="0.2">
      <c r="A16666" s="9">
        <f>'Town&amp;City'!C16666</f>
        <v>4494</v>
      </c>
    </row>
    <row r="16667" spans="1:1" x14ac:dyDescent="0.2">
      <c r="A16667" s="9">
        <f>'Town&amp;City'!C16667</f>
        <v>17799</v>
      </c>
    </row>
    <row r="16668" spans="1:1" x14ac:dyDescent="0.2">
      <c r="A16668" s="9">
        <f>'Town&amp;City'!C16668</f>
        <v>1514</v>
      </c>
    </row>
    <row r="16669" spans="1:1" x14ac:dyDescent="0.2">
      <c r="A16669" s="9">
        <f>'Town&amp;City'!C16669</f>
        <v>23332</v>
      </c>
    </row>
    <row r="16670" spans="1:1" x14ac:dyDescent="0.2">
      <c r="A16670" s="9">
        <f>'Town&amp;City'!C16670</f>
        <v>209</v>
      </c>
    </row>
    <row r="16671" spans="1:1" x14ac:dyDescent="0.2">
      <c r="A16671" s="9">
        <f>'Town&amp;City'!C16671</f>
        <v>987</v>
      </c>
    </row>
    <row r="16672" spans="1:1" x14ac:dyDescent="0.2">
      <c r="A16672" s="9">
        <f>'Town&amp;City'!C16672</f>
        <v>1426</v>
      </c>
    </row>
    <row r="16673" spans="1:1" x14ac:dyDescent="0.2">
      <c r="A16673" s="9">
        <f>'Town&amp;City'!C16673</f>
        <v>2045</v>
      </c>
    </row>
    <row r="16674" spans="1:1" x14ac:dyDescent="0.2">
      <c r="A16674" s="9">
        <f>'Town&amp;City'!C16674</f>
        <v>1204</v>
      </c>
    </row>
    <row r="16675" spans="1:1" x14ac:dyDescent="0.2">
      <c r="A16675" s="9">
        <f>'Town&amp;City'!C16675</f>
        <v>2604</v>
      </c>
    </row>
    <row r="16676" spans="1:1" x14ac:dyDescent="0.2">
      <c r="A16676" s="9">
        <f>'Town&amp;City'!C16676</f>
        <v>1346</v>
      </c>
    </row>
    <row r="16677" spans="1:1" x14ac:dyDescent="0.2">
      <c r="A16677" s="9">
        <f>'Town&amp;City'!C16677</f>
        <v>24494</v>
      </c>
    </row>
    <row r="16678" spans="1:1" x14ac:dyDescent="0.2">
      <c r="A16678" s="9">
        <f>'Town&amp;City'!C16678</f>
        <v>697</v>
      </c>
    </row>
    <row r="16679" spans="1:1" x14ac:dyDescent="0.2">
      <c r="A16679" s="9">
        <f>'Town&amp;City'!C16679</f>
        <v>3127</v>
      </c>
    </row>
    <row r="16680" spans="1:1" x14ac:dyDescent="0.2">
      <c r="A16680" s="9">
        <f>'Town&amp;City'!C16680</f>
        <v>210</v>
      </c>
    </row>
    <row r="16681" spans="1:1" x14ac:dyDescent="0.2">
      <c r="A16681" s="9">
        <f>'Town&amp;City'!C16681</f>
        <v>354</v>
      </c>
    </row>
    <row r="16682" spans="1:1" x14ac:dyDescent="0.2">
      <c r="A16682" s="9">
        <f>'Town&amp;City'!C16682</f>
        <v>1670</v>
      </c>
    </row>
    <row r="16683" spans="1:1" x14ac:dyDescent="0.2">
      <c r="A16683" s="9">
        <f>'Town&amp;City'!C16683</f>
        <v>395</v>
      </c>
    </row>
    <row r="16684" spans="1:1" x14ac:dyDescent="0.2">
      <c r="A16684" s="9">
        <f>'Town&amp;City'!C16684</f>
        <v>361</v>
      </c>
    </row>
    <row r="16685" spans="1:1" x14ac:dyDescent="0.2">
      <c r="A16685" s="9">
        <f>'Town&amp;City'!C16685</f>
        <v>927</v>
      </c>
    </row>
    <row r="16686" spans="1:1" x14ac:dyDescent="0.2">
      <c r="A16686" s="9">
        <f>'Town&amp;City'!C16686</f>
        <v>1456</v>
      </c>
    </row>
    <row r="16687" spans="1:1" x14ac:dyDescent="0.2">
      <c r="A16687" s="9">
        <f>'Town&amp;City'!C16687</f>
        <v>2393</v>
      </c>
    </row>
    <row r="16688" spans="1:1" x14ac:dyDescent="0.2">
      <c r="A16688" s="9">
        <f>'Town&amp;City'!C16688</f>
        <v>996</v>
      </c>
    </row>
    <row r="16689" spans="1:1" x14ac:dyDescent="0.2">
      <c r="A16689" s="9">
        <f>'Town&amp;City'!C16689</f>
        <v>450</v>
      </c>
    </row>
    <row r="16690" spans="1:1" x14ac:dyDescent="0.2">
      <c r="A16690" s="9">
        <f>'Town&amp;City'!C16690</f>
        <v>10639</v>
      </c>
    </row>
    <row r="16691" spans="1:1" x14ac:dyDescent="0.2">
      <c r="A16691" s="9">
        <f>'Town&amp;City'!C16691</f>
        <v>1228</v>
      </c>
    </row>
    <row r="16692" spans="1:1" x14ac:dyDescent="0.2">
      <c r="A16692" s="9">
        <f>'Town&amp;City'!C16692</f>
        <v>10528</v>
      </c>
    </row>
    <row r="16693" spans="1:1" x14ac:dyDescent="0.2">
      <c r="A16693" s="9">
        <f>'Town&amp;City'!C16693</f>
        <v>452</v>
      </c>
    </row>
    <row r="16694" spans="1:1" x14ac:dyDescent="0.2">
      <c r="A16694" s="9">
        <f>'Town&amp;City'!C16694</f>
        <v>1323</v>
      </c>
    </row>
    <row r="16695" spans="1:1" x14ac:dyDescent="0.2">
      <c r="A16695" s="9">
        <f>'Town&amp;City'!C16695</f>
        <v>12656</v>
      </c>
    </row>
    <row r="16696" spans="1:1" x14ac:dyDescent="0.2">
      <c r="A16696" s="9">
        <f>'Town&amp;City'!C16696</f>
        <v>1716</v>
      </c>
    </row>
    <row r="16697" spans="1:1" x14ac:dyDescent="0.2">
      <c r="A16697" s="9">
        <f>'Town&amp;City'!C16697</f>
        <v>5496</v>
      </c>
    </row>
    <row r="16698" spans="1:1" x14ac:dyDescent="0.2">
      <c r="A16698" s="9">
        <f>'Town&amp;City'!C16698</f>
        <v>1390</v>
      </c>
    </row>
    <row r="16699" spans="1:1" x14ac:dyDescent="0.2">
      <c r="A16699" s="9">
        <f>'Town&amp;City'!C16699</f>
        <v>1784</v>
      </c>
    </row>
    <row r="16700" spans="1:1" x14ac:dyDescent="0.2">
      <c r="A16700" s="9">
        <f>'Town&amp;City'!C16700</f>
        <v>5320</v>
      </c>
    </row>
    <row r="16701" spans="1:1" x14ac:dyDescent="0.2">
      <c r="A16701" s="9">
        <f>'Town&amp;City'!C16701</f>
        <v>3016</v>
      </c>
    </row>
    <row r="16702" spans="1:1" x14ac:dyDescent="0.2">
      <c r="A16702" s="9">
        <f>'Town&amp;City'!C16702</f>
        <v>76</v>
      </c>
    </row>
    <row r="16703" spans="1:1" x14ac:dyDescent="0.2">
      <c r="A16703" s="9">
        <f>'Town&amp;City'!C16703</f>
        <v>302</v>
      </c>
    </row>
    <row r="16704" spans="1:1" x14ac:dyDescent="0.2">
      <c r="A16704" s="9">
        <f>'Town&amp;City'!C16704</f>
        <v>5643</v>
      </c>
    </row>
    <row r="16705" spans="1:1" x14ac:dyDescent="0.2">
      <c r="A16705" s="9">
        <f>'Town&amp;City'!C16705</f>
        <v>856</v>
      </c>
    </row>
    <row r="16706" spans="1:1" x14ac:dyDescent="0.2">
      <c r="A16706" s="9">
        <f>'Town&amp;City'!C16706</f>
        <v>16148</v>
      </c>
    </row>
    <row r="16707" spans="1:1" x14ac:dyDescent="0.2">
      <c r="A16707" s="9">
        <f>'Town&amp;City'!C16707</f>
        <v>907</v>
      </c>
    </row>
    <row r="16708" spans="1:1" x14ac:dyDescent="0.2">
      <c r="A16708" s="9">
        <f>'Town&amp;City'!C16708</f>
        <v>547</v>
      </c>
    </row>
    <row r="16709" spans="1:1" x14ac:dyDescent="0.2">
      <c r="A16709" s="9">
        <f>'Town&amp;City'!C16709</f>
        <v>8466</v>
      </c>
    </row>
    <row r="16710" spans="1:1" x14ac:dyDescent="0.2">
      <c r="A16710" s="9">
        <f>'Town&amp;City'!C16710</f>
        <v>6163</v>
      </c>
    </row>
    <row r="16711" spans="1:1" x14ac:dyDescent="0.2">
      <c r="A16711" s="9">
        <f>'Town&amp;City'!C16711</f>
        <v>180</v>
      </c>
    </row>
    <row r="16712" spans="1:1" x14ac:dyDescent="0.2">
      <c r="A16712" s="9">
        <f>'Town&amp;City'!C16712</f>
        <v>920</v>
      </c>
    </row>
    <row r="16713" spans="1:1" x14ac:dyDescent="0.2">
      <c r="A16713" s="9">
        <f>'Town&amp;City'!C16713</f>
        <v>3967</v>
      </c>
    </row>
    <row r="16714" spans="1:1" x14ac:dyDescent="0.2">
      <c r="A16714" s="9">
        <f>'Town&amp;City'!C16714</f>
        <v>1824</v>
      </c>
    </row>
    <row r="16715" spans="1:1" x14ac:dyDescent="0.2">
      <c r="A16715" s="9">
        <f>'Town&amp;City'!C16715</f>
        <v>215</v>
      </c>
    </row>
    <row r="16716" spans="1:1" x14ac:dyDescent="0.2">
      <c r="A16716" s="9">
        <f>'Town&amp;City'!C16716</f>
        <v>8940</v>
      </c>
    </row>
    <row r="16717" spans="1:1" x14ac:dyDescent="0.2">
      <c r="A16717" s="9">
        <f>'Town&amp;City'!C16717</f>
        <v>957</v>
      </c>
    </row>
    <row r="16718" spans="1:1" x14ac:dyDescent="0.2">
      <c r="A16718" s="9">
        <f>'Town&amp;City'!C16718</f>
        <v>176859</v>
      </c>
    </row>
    <row r="16719" spans="1:1" x14ac:dyDescent="0.2">
      <c r="A16719" s="9">
        <f>'Town&amp;City'!C16719</f>
        <v>18837</v>
      </c>
    </row>
    <row r="16720" spans="1:1" x14ac:dyDescent="0.2">
      <c r="A16720" s="9">
        <f>'Town&amp;City'!C16720</f>
        <v>1560</v>
      </c>
    </row>
    <row r="16721" spans="1:1" x14ac:dyDescent="0.2">
      <c r="A16721" s="9">
        <f>'Town&amp;City'!C16721</f>
        <v>74656</v>
      </c>
    </row>
    <row r="16722" spans="1:1" x14ac:dyDescent="0.2">
      <c r="A16722" s="9">
        <f>'Town&amp;City'!C16722</f>
        <v>494</v>
      </c>
    </row>
    <row r="16723" spans="1:1" x14ac:dyDescent="0.2">
      <c r="A16723" s="9">
        <f>'Town&amp;City'!C16723</f>
        <v>395</v>
      </c>
    </row>
    <row r="16724" spans="1:1" x14ac:dyDescent="0.2">
      <c r="A16724" s="9">
        <f>'Town&amp;City'!C16724</f>
        <v>7784</v>
      </c>
    </row>
    <row r="16725" spans="1:1" x14ac:dyDescent="0.2">
      <c r="A16725" s="9">
        <f>'Town&amp;City'!C16725</f>
        <v>1984</v>
      </c>
    </row>
    <row r="16726" spans="1:1" x14ac:dyDescent="0.2">
      <c r="A16726" s="9">
        <f>'Town&amp;City'!C16726</f>
        <v>452</v>
      </c>
    </row>
    <row r="16727" spans="1:1" x14ac:dyDescent="0.2">
      <c r="A16727" s="9">
        <f>'Town&amp;City'!C16727</f>
        <v>495</v>
      </c>
    </row>
    <row r="16728" spans="1:1" x14ac:dyDescent="0.2">
      <c r="A16728" s="9">
        <f>'Town&amp;City'!C16728</f>
        <v>1891</v>
      </c>
    </row>
    <row r="16729" spans="1:1" x14ac:dyDescent="0.2">
      <c r="A16729" s="9">
        <f>'Town&amp;City'!C16729</f>
        <v>4847</v>
      </c>
    </row>
    <row r="16730" spans="1:1" x14ac:dyDescent="0.2">
      <c r="A16730" s="9">
        <f>'Town&amp;City'!C16730</f>
        <v>3855</v>
      </c>
    </row>
    <row r="16731" spans="1:1" x14ac:dyDescent="0.2">
      <c r="A16731" s="9">
        <f>'Town&amp;City'!C16731</f>
        <v>10501</v>
      </c>
    </row>
    <row r="16732" spans="1:1" x14ac:dyDescent="0.2">
      <c r="A16732" s="9">
        <f>'Town&amp;City'!C16732</f>
        <v>715</v>
      </c>
    </row>
    <row r="16733" spans="1:1" x14ac:dyDescent="0.2">
      <c r="A16733" s="9">
        <f>'Town&amp;City'!C16733</f>
        <v>36169</v>
      </c>
    </row>
    <row r="16734" spans="1:1" x14ac:dyDescent="0.2">
      <c r="A16734" s="9">
        <f>'Town&amp;City'!C16734</f>
        <v>6011</v>
      </c>
    </row>
    <row r="16735" spans="1:1" x14ac:dyDescent="0.2">
      <c r="A16735" s="9">
        <f>'Town&amp;City'!C16735</f>
        <v>375</v>
      </c>
    </row>
    <row r="16736" spans="1:1" x14ac:dyDescent="0.2">
      <c r="A16736" s="9">
        <f>'Town&amp;City'!C16736</f>
        <v>510</v>
      </c>
    </row>
    <row r="16737" spans="1:1" x14ac:dyDescent="0.2">
      <c r="A16737" s="9">
        <f>'Town&amp;City'!C16737</f>
        <v>247</v>
      </c>
    </row>
    <row r="16738" spans="1:1" x14ac:dyDescent="0.2">
      <c r="A16738" s="9">
        <f>'Town&amp;City'!C16738</f>
        <v>2692</v>
      </c>
    </row>
    <row r="16739" spans="1:1" x14ac:dyDescent="0.2">
      <c r="A16739" s="9">
        <f>'Town&amp;City'!C16739</f>
        <v>1215</v>
      </c>
    </row>
    <row r="16740" spans="1:1" x14ac:dyDescent="0.2">
      <c r="A16740" s="9">
        <f>'Town&amp;City'!C16740</f>
        <v>3702</v>
      </c>
    </row>
    <row r="16741" spans="1:1" x14ac:dyDescent="0.2">
      <c r="A16741" s="9">
        <f>'Town&amp;City'!C16741</f>
        <v>351</v>
      </c>
    </row>
    <row r="16742" spans="1:1" x14ac:dyDescent="0.2">
      <c r="A16742" s="9">
        <f>'Town&amp;City'!C16742</f>
        <v>1351</v>
      </c>
    </row>
    <row r="16743" spans="1:1" x14ac:dyDescent="0.2">
      <c r="A16743" s="9">
        <f>'Town&amp;City'!C16743</f>
        <v>5629</v>
      </c>
    </row>
    <row r="16744" spans="1:1" x14ac:dyDescent="0.2">
      <c r="A16744" s="9">
        <f>'Town&amp;City'!C16744</f>
        <v>753</v>
      </c>
    </row>
    <row r="16745" spans="1:1" x14ac:dyDescent="0.2">
      <c r="A16745" s="9">
        <f>'Town&amp;City'!C16745</f>
        <v>843</v>
      </c>
    </row>
    <row r="16746" spans="1:1" x14ac:dyDescent="0.2">
      <c r="A16746" s="9">
        <f>'Town&amp;City'!C16746</f>
        <v>2281</v>
      </c>
    </row>
    <row r="16747" spans="1:1" x14ac:dyDescent="0.2">
      <c r="A16747" s="9">
        <f>'Town&amp;City'!C16747</f>
        <v>257</v>
      </c>
    </row>
    <row r="16748" spans="1:1" x14ac:dyDescent="0.2">
      <c r="A16748" s="9">
        <f>'Town&amp;City'!C16748</f>
        <v>3622</v>
      </c>
    </row>
    <row r="16749" spans="1:1" x14ac:dyDescent="0.2">
      <c r="A16749" s="9">
        <f>'Town&amp;City'!C16749</f>
        <v>14530</v>
      </c>
    </row>
    <row r="16750" spans="1:1" x14ac:dyDescent="0.2">
      <c r="A16750" s="9">
        <f>'Town&amp;City'!C16750</f>
        <v>224</v>
      </c>
    </row>
    <row r="16751" spans="1:1" x14ac:dyDescent="0.2">
      <c r="A16751" s="9">
        <f>'Town&amp;City'!C16751</f>
        <v>161</v>
      </c>
    </row>
    <row r="16752" spans="1:1" x14ac:dyDescent="0.2">
      <c r="A16752" s="9">
        <f>'Town&amp;City'!C16752</f>
        <v>231</v>
      </c>
    </row>
    <row r="16753" spans="1:1" x14ac:dyDescent="0.2">
      <c r="A16753" s="9">
        <f>'Town&amp;City'!C16753</f>
        <v>5325</v>
      </c>
    </row>
    <row r="16754" spans="1:1" x14ac:dyDescent="0.2">
      <c r="A16754" s="9">
        <f>'Town&amp;City'!C16754</f>
        <v>129209</v>
      </c>
    </row>
    <row r="16755" spans="1:1" x14ac:dyDescent="0.2">
      <c r="A16755" s="9">
        <f>'Town&amp;City'!C16755</f>
        <v>6668</v>
      </c>
    </row>
    <row r="16756" spans="1:1" x14ac:dyDescent="0.2">
      <c r="A16756" s="9">
        <f>'Town&amp;City'!C16756</f>
        <v>328</v>
      </c>
    </row>
    <row r="16757" spans="1:1" x14ac:dyDescent="0.2">
      <c r="A16757" s="9">
        <f>'Town&amp;City'!C16757</f>
        <v>4237</v>
      </c>
    </row>
    <row r="16758" spans="1:1" x14ac:dyDescent="0.2">
      <c r="A16758" s="9">
        <f>'Town&amp;City'!C16758</f>
        <v>3053</v>
      </c>
    </row>
    <row r="16759" spans="1:1" x14ac:dyDescent="0.2">
      <c r="A16759" s="9">
        <f>'Town&amp;City'!C16759</f>
        <v>45318</v>
      </c>
    </row>
    <row r="16760" spans="1:1" x14ac:dyDescent="0.2">
      <c r="A16760" s="9">
        <f>'Town&amp;City'!C16760</f>
        <v>64422</v>
      </c>
    </row>
    <row r="16761" spans="1:1" x14ac:dyDescent="0.2">
      <c r="A16761" s="9">
        <f>'Town&amp;City'!C16761</f>
        <v>859</v>
      </c>
    </row>
    <row r="16762" spans="1:1" x14ac:dyDescent="0.2">
      <c r="A16762" s="9">
        <f>'Town&amp;City'!C16762</f>
        <v>5695</v>
      </c>
    </row>
    <row r="16763" spans="1:1" x14ac:dyDescent="0.2">
      <c r="A16763" s="9">
        <f>'Town&amp;City'!C16763</f>
        <v>5777</v>
      </c>
    </row>
    <row r="16764" spans="1:1" x14ac:dyDescent="0.2">
      <c r="A16764" s="9">
        <f>'Town&amp;City'!C16764</f>
        <v>977</v>
      </c>
    </row>
    <row r="16765" spans="1:1" x14ac:dyDescent="0.2">
      <c r="A16765" s="9">
        <f>'Town&amp;City'!C16765</f>
        <v>2675</v>
      </c>
    </row>
    <row r="16766" spans="1:1" x14ac:dyDescent="0.2">
      <c r="A16766" s="9">
        <f>'Town&amp;City'!C16766</f>
        <v>338</v>
      </c>
    </row>
    <row r="16767" spans="1:1" x14ac:dyDescent="0.2">
      <c r="A16767" s="9">
        <f>'Town&amp;City'!C16767</f>
        <v>1811</v>
      </c>
    </row>
    <row r="16768" spans="1:1" x14ac:dyDescent="0.2">
      <c r="A16768" s="9">
        <f>'Town&amp;City'!C16768</f>
        <v>260</v>
      </c>
    </row>
    <row r="16769" spans="1:1" x14ac:dyDescent="0.2">
      <c r="A16769" s="9">
        <f>'Town&amp;City'!C16769</f>
        <v>1087</v>
      </c>
    </row>
    <row r="16770" spans="1:1" x14ac:dyDescent="0.2">
      <c r="A16770" s="9">
        <f>'Town&amp;City'!C16770</f>
        <v>6510</v>
      </c>
    </row>
    <row r="16771" spans="1:1" x14ac:dyDescent="0.2">
      <c r="A16771" s="9">
        <f>'Town&amp;City'!C16771</f>
        <v>669</v>
      </c>
    </row>
    <row r="16772" spans="1:1" x14ac:dyDescent="0.2">
      <c r="A16772" s="9">
        <f>'Town&amp;City'!C16772</f>
        <v>1023</v>
      </c>
    </row>
    <row r="16773" spans="1:1" x14ac:dyDescent="0.2">
      <c r="A16773" s="9">
        <f>'Town&amp;City'!C16773</f>
        <v>1312</v>
      </c>
    </row>
    <row r="16774" spans="1:1" x14ac:dyDescent="0.2">
      <c r="A16774" s="9">
        <f>'Town&amp;City'!C16774</f>
        <v>426</v>
      </c>
    </row>
    <row r="16775" spans="1:1" x14ac:dyDescent="0.2">
      <c r="A16775" s="9">
        <f>'Town&amp;City'!C16775</f>
        <v>500</v>
      </c>
    </row>
    <row r="16776" spans="1:1" x14ac:dyDescent="0.2">
      <c r="A16776" s="9">
        <f>'Town&amp;City'!C16776</f>
        <v>15687</v>
      </c>
    </row>
    <row r="16777" spans="1:1" x14ac:dyDescent="0.2">
      <c r="A16777" s="9">
        <f>'Town&amp;City'!C16777</f>
        <v>3709</v>
      </c>
    </row>
    <row r="16778" spans="1:1" x14ac:dyDescent="0.2">
      <c r="A16778" s="9">
        <f>'Town&amp;City'!C16778</f>
        <v>1896</v>
      </c>
    </row>
    <row r="16779" spans="1:1" x14ac:dyDescent="0.2">
      <c r="A16779" s="9">
        <f>'Town&amp;City'!C16779</f>
        <v>3360</v>
      </c>
    </row>
    <row r="16780" spans="1:1" x14ac:dyDescent="0.2">
      <c r="A16780" s="9">
        <f>'Town&amp;City'!C16780</f>
        <v>871</v>
      </c>
    </row>
    <row r="16781" spans="1:1" x14ac:dyDescent="0.2">
      <c r="A16781" s="9">
        <f>'Town&amp;City'!C16781</f>
        <v>1253</v>
      </c>
    </row>
    <row r="16782" spans="1:1" x14ac:dyDescent="0.2">
      <c r="A16782" s="9">
        <f>'Town&amp;City'!C16782</f>
        <v>1281</v>
      </c>
    </row>
    <row r="16783" spans="1:1" x14ac:dyDescent="0.2">
      <c r="A16783" s="9">
        <f>'Town&amp;City'!C16783</f>
        <v>29931</v>
      </c>
    </row>
    <row r="16784" spans="1:1" x14ac:dyDescent="0.2">
      <c r="A16784" s="9">
        <f>'Town&amp;City'!C16784</f>
        <v>7920</v>
      </c>
    </row>
    <row r="16785" spans="1:1" x14ac:dyDescent="0.2">
      <c r="A16785" s="9">
        <f>'Town&amp;City'!C16785</f>
        <v>3503</v>
      </c>
    </row>
    <row r="16786" spans="1:1" x14ac:dyDescent="0.2">
      <c r="A16786" s="9">
        <f>'Town&amp;City'!C16786</f>
        <v>975</v>
      </c>
    </row>
    <row r="16787" spans="1:1" x14ac:dyDescent="0.2">
      <c r="A16787" s="9">
        <f>'Town&amp;City'!C16787</f>
        <v>10915</v>
      </c>
    </row>
    <row r="16788" spans="1:1" x14ac:dyDescent="0.2">
      <c r="A16788" s="9">
        <f>'Town&amp;City'!C16788</f>
        <v>3769</v>
      </c>
    </row>
    <row r="16789" spans="1:1" x14ac:dyDescent="0.2">
      <c r="A16789" s="9">
        <f>'Town&amp;City'!C16789</f>
        <v>931</v>
      </c>
    </row>
    <row r="16790" spans="1:1" x14ac:dyDescent="0.2">
      <c r="A16790" s="9">
        <f>'Town&amp;City'!C16790</f>
        <v>4313</v>
      </c>
    </row>
    <row r="16791" spans="1:1" x14ac:dyDescent="0.2">
      <c r="A16791" s="9">
        <f>'Town&amp;City'!C16791</f>
        <v>208</v>
      </c>
    </row>
    <row r="16792" spans="1:1" x14ac:dyDescent="0.2">
      <c r="A16792" s="9">
        <f>'Town&amp;City'!C16792</f>
        <v>766</v>
      </c>
    </row>
    <row r="16793" spans="1:1" x14ac:dyDescent="0.2">
      <c r="A16793" s="9">
        <f>'Town&amp;City'!C16793</f>
        <v>4631</v>
      </c>
    </row>
    <row r="16794" spans="1:1" x14ac:dyDescent="0.2">
      <c r="A16794" s="9">
        <f>'Town&amp;City'!C16794</f>
        <v>86680</v>
      </c>
    </row>
    <row r="16795" spans="1:1" x14ac:dyDescent="0.2">
      <c r="A16795" s="9">
        <f>'Town&amp;City'!C16795</f>
        <v>24974</v>
      </c>
    </row>
    <row r="16796" spans="1:1" x14ac:dyDescent="0.2">
      <c r="A16796" s="9">
        <f>'Town&amp;City'!C16796</f>
        <v>1514</v>
      </c>
    </row>
    <row r="16797" spans="1:1" x14ac:dyDescent="0.2">
      <c r="A16797" s="9">
        <f>'Town&amp;City'!C16797</f>
        <v>629</v>
      </c>
    </row>
    <row r="16798" spans="1:1" x14ac:dyDescent="0.2">
      <c r="A16798" s="9">
        <f>'Town&amp;City'!C16798</f>
        <v>3936</v>
      </c>
    </row>
    <row r="16799" spans="1:1" x14ac:dyDescent="0.2">
      <c r="A16799" s="9">
        <f>'Town&amp;City'!C16799</f>
        <v>3868</v>
      </c>
    </row>
    <row r="16800" spans="1:1" x14ac:dyDescent="0.2">
      <c r="A16800" s="9">
        <f>'Town&amp;City'!C16800</f>
        <v>4211</v>
      </c>
    </row>
    <row r="16801" spans="1:1" x14ac:dyDescent="0.2">
      <c r="A16801" s="9">
        <f>'Town&amp;City'!C16801</f>
        <v>2921</v>
      </c>
    </row>
    <row r="16802" spans="1:1" x14ac:dyDescent="0.2">
      <c r="A16802" s="9">
        <f>'Town&amp;City'!C16802</f>
        <v>2182</v>
      </c>
    </row>
    <row r="16803" spans="1:1" x14ac:dyDescent="0.2">
      <c r="A16803" s="9">
        <f>'Town&amp;City'!C16803</f>
        <v>9066</v>
      </c>
    </row>
    <row r="16804" spans="1:1" x14ac:dyDescent="0.2">
      <c r="A16804" s="9">
        <f>'Town&amp;City'!C16804</f>
        <v>673</v>
      </c>
    </row>
    <row r="16805" spans="1:1" x14ac:dyDescent="0.2">
      <c r="A16805" s="9">
        <f>'Town&amp;City'!C16805</f>
        <v>58431</v>
      </c>
    </row>
    <row r="16806" spans="1:1" x14ac:dyDescent="0.2">
      <c r="A16806" s="9">
        <f>'Town&amp;City'!C16806</f>
        <v>18110</v>
      </c>
    </row>
    <row r="16807" spans="1:1" x14ac:dyDescent="0.2">
      <c r="A16807" s="9">
        <f>'Town&amp;City'!C16807</f>
        <v>195</v>
      </c>
    </row>
    <row r="16808" spans="1:1" x14ac:dyDescent="0.2">
      <c r="A16808" s="9">
        <f>'Town&amp;City'!C16808</f>
        <v>863</v>
      </c>
    </row>
    <row r="16809" spans="1:1" x14ac:dyDescent="0.2">
      <c r="A16809" s="9">
        <f>'Town&amp;City'!C16809</f>
        <v>2147</v>
      </c>
    </row>
    <row r="16810" spans="1:1" x14ac:dyDescent="0.2">
      <c r="A16810" s="9">
        <f>'Town&amp;City'!C16810</f>
        <v>39663</v>
      </c>
    </row>
    <row r="16811" spans="1:1" x14ac:dyDescent="0.2">
      <c r="A16811" s="9">
        <f>'Town&amp;City'!C16811</f>
        <v>30808</v>
      </c>
    </row>
    <row r="16812" spans="1:1" x14ac:dyDescent="0.2">
      <c r="A16812" s="9">
        <f>'Town&amp;City'!C16812</f>
        <v>1493</v>
      </c>
    </row>
    <row r="16813" spans="1:1" x14ac:dyDescent="0.2">
      <c r="A16813" s="9">
        <f>'Town&amp;City'!C16813</f>
        <v>20981</v>
      </c>
    </row>
    <row r="16814" spans="1:1" x14ac:dyDescent="0.2">
      <c r="A16814" s="9">
        <f>'Town&amp;City'!C16814</f>
        <v>287439</v>
      </c>
    </row>
    <row r="16815" spans="1:1" x14ac:dyDescent="0.2">
      <c r="A16815" s="9">
        <f>'Town&amp;City'!C16815</f>
        <v>142</v>
      </c>
    </row>
    <row r="16816" spans="1:1" x14ac:dyDescent="0.2">
      <c r="A16816" s="9">
        <f>'Town&amp;City'!C16816</f>
        <v>1873</v>
      </c>
    </row>
    <row r="16817" spans="1:1" x14ac:dyDescent="0.2">
      <c r="A16817" s="9">
        <f>'Town&amp;City'!C16817</f>
        <v>26253</v>
      </c>
    </row>
    <row r="16818" spans="1:1" x14ac:dyDescent="0.2">
      <c r="A16818" s="9">
        <f>'Town&amp;City'!C16818</f>
        <v>224</v>
      </c>
    </row>
    <row r="16819" spans="1:1" x14ac:dyDescent="0.2">
      <c r="A16819" s="9">
        <f>'Town&amp;City'!C16819</f>
        <v>1204</v>
      </c>
    </row>
    <row r="16820" spans="1:1" x14ac:dyDescent="0.2">
      <c r="A16820" s="9">
        <f>'Town&amp;City'!C16820</f>
        <v>3484</v>
      </c>
    </row>
    <row r="16821" spans="1:1" x14ac:dyDescent="0.2">
      <c r="A16821" s="9">
        <f>'Town&amp;City'!C16821</f>
        <v>307</v>
      </c>
    </row>
    <row r="16822" spans="1:1" x14ac:dyDescent="0.2">
      <c r="A16822" s="9">
        <f>'Town&amp;City'!C16822</f>
        <v>303</v>
      </c>
    </row>
    <row r="16823" spans="1:1" x14ac:dyDescent="0.2">
      <c r="A16823" s="9">
        <f>'Town&amp;City'!C16823</f>
        <v>3920</v>
      </c>
    </row>
    <row r="16824" spans="1:1" x14ac:dyDescent="0.2">
      <c r="A16824" s="9">
        <f>'Town&amp;City'!C16824</f>
        <v>3312</v>
      </c>
    </row>
    <row r="16825" spans="1:1" x14ac:dyDescent="0.2">
      <c r="A16825" s="9">
        <f>'Town&amp;City'!C16825</f>
        <v>345</v>
      </c>
    </row>
    <row r="16826" spans="1:1" x14ac:dyDescent="0.2">
      <c r="A16826" s="9">
        <f>'Town&amp;City'!C16826</f>
        <v>797</v>
      </c>
    </row>
    <row r="16827" spans="1:1" x14ac:dyDescent="0.2">
      <c r="A16827" s="9">
        <f>'Town&amp;City'!C16827</f>
        <v>217</v>
      </c>
    </row>
    <row r="16828" spans="1:1" x14ac:dyDescent="0.2">
      <c r="A16828" s="9">
        <f>'Town&amp;City'!C16828</f>
        <v>856</v>
      </c>
    </row>
    <row r="16829" spans="1:1" x14ac:dyDescent="0.2">
      <c r="A16829" s="9">
        <f>'Town&amp;City'!C16829</f>
        <v>6686</v>
      </c>
    </row>
    <row r="16830" spans="1:1" x14ac:dyDescent="0.2">
      <c r="A16830" s="9">
        <f>'Town&amp;City'!C16830</f>
        <v>1591</v>
      </c>
    </row>
    <row r="16831" spans="1:1" x14ac:dyDescent="0.2">
      <c r="A16831" s="9">
        <f>'Town&amp;City'!C16831</f>
        <v>1065</v>
      </c>
    </row>
    <row r="16832" spans="1:1" x14ac:dyDescent="0.2">
      <c r="A16832" s="9">
        <f>'Town&amp;City'!C16832</f>
        <v>701</v>
      </c>
    </row>
    <row r="16833" spans="1:1" x14ac:dyDescent="0.2">
      <c r="A16833" s="9">
        <f>'Town&amp;City'!C16833</f>
        <v>317</v>
      </c>
    </row>
    <row r="16834" spans="1:1" x14ac:dyDescent="0.2">
      <c r="A16834" s="9">
        <f>'Town&amp;City'!C16834</f>
        <v>933</v>
      </c>
    </row>
    <row r="16835" spans="1:1" x14ac:dyDescent="0.2">
      <c r="A16835" s="9">
        <f>'Town&amp;City'!C16835</f>
        <v>12920</v>
      </c>
    </row>
    <row r="16836" spans="1:1" x14ac:dyDescent="0.2">
      <c r="A16836" s="9">
        <f>'Town&amp;City'!C16836</f>
        <v>7084</v>
      </c>
    </row>
    <row r="16837" spans="1:1" x14ac:dyDescent="0.2">
      <c r="A16837" s="9">
        <f>'Town&amp;City'!C16837</f>
        <v>6474</v>
      </c>
    </row>
    <row r="16838" spans="1:1" x14ac:dyDescent="0.2">
      <c r="A16838" s="9">
        <f>'Town&amp;City'!C16838</f>
        <v>727</v>
      </c>
    </row>
    <row r="16839" spans="1:1" x14ac:dyDescent="0.2">
      <c r="A16839" s="9">
        <f>'Town&amp;City'!C16839</f>
        <v>147</v>
      </c>
    </row>
    <row r="16840" spans="1:1" x14ac:dyDescent="0.2">
      <c r="A16840" s="9">
        <f>'Town&amp;City'!C16840</f>
        <v>606</v>
      </c>
    </row>
    <row r="16841" spans="1:1" x14ac:dyDescent="0.2">
      <c r="A16841" s="9">
        <f>'Town&amp;City'!C16841</f>
        <v>1270</v>
      </c>
    </row>
    <row r="16842" spans="1:1" x14ac:dyDescent="0.2">
      <c r="A16842" s="9">
        <f>'Town&amp;City'!C16842</f>
        <v>2375</v>
      </c>
    </row>
    <row r="16843" spans="1:1" x14ac:dyDescent="0.2">
      <c r="A16843" s="9">
        <f>'Town&amp;City'!C16843</f>
        <v>1074</v>
      </c>
    </row>
    <row r="16844" spans="1:1" x14ac:dyDescent="0.2">
      <c r="A16844" s="9">
        <f>'Town&amp;City'!C16844</f>
        <v>7136</v>
      </c>
    </row>
    <row r="16845" spans="1:1" x14ac:dyDescent="0.2">
      <c r="A16845" s="9">
        <f>'Town&amp;City'!C16845</f>
        <v>1299542</v>
      </c>
    </row>
    <row r="16846" spans="1:1" x14ac:dyDescent="0.2">
      <c r="A16846" s="9">
        <f>'Town&amp;City'!C16846</f>
        <v>2454</v>
      </c>
    </row>
    <row r="16847" spans="1:1" x14ac:dyDescent="0.2">
      <c r="A16847" s="9">
        <f>'Town&amp;City'!C16847</f>
        <v>1703</v>
      </c>
    </row>
    <row r="16848" spans="1:1" x14ac:dyDescent="0.2">
      <c r="A16848" s="9">
        <f>'Town&amp;City'!C16848</f>
        <v>300</v>
      </c>
    </row>
    <row r="16849" spans="1:1" x14ac:dyDescent="0.2">
      <c r="A16849" s="9">
        <f>'Town&amp;City'!C16849</f>
        <v>957</v>
      </c>
    </row>
    <row r="16850" spans="1:1" x14ac:dyDescent="0.2">
      <c r="A16850" s="9">
        <f>'Town&amp;City'!C16850</f>
        <v>7772</v>
      </c>
    </row>
    <row r="16851" spans="1:1" x14ac:dyDescent="0.2">
      <c r="A16851" s="9">
        <f>'Town&amp;City'!C16851</f>
        <v>104</v>
      </c>
    </row>
    <row r="16852" spans="1:1" x14ac:dyDescent="0.2">
      <c r="A16852" s="9">
        <f>'Town&amp;City'!C16852</f>
        <v>340</v>
      </c>
    </row>
    <row r="16853" spans="1:1" x14ac:dyDescent="0.2">
      <c r="A16853" s="9">
        <f>'Town&amp;City'!C16853</f>
        <v>6523</v>
      </c>
    </row>
    <row r="16854" spans="1:1" x14ac:dyDescent="0.2">
      <c r="A16854" s="9">
        <f>'Town&amp;City'!C16854</f>
        <v>3365</v>
      </c>
    </row>
    <row r="16855" spans="1:1" x14ac:dyDescent="0.2">
      <c r="A16855" s="9">
        <f>'Town&amp;City'!C16855</f>
        <v>30938</v>
      </c>
    </row>
    <row r="16856" spans="1:1" x14ac:dyDescent="0.2">
      <c r="A16856" s="9">
        <f>'Town&amp;City'!C16856</f>
        <v>1845</v>
      </c>
    </row>
    <row r="16857" spans="1:1" x14ac:dyDescent="0.2">
      <c r="A16857" s="9">
        <f>'Town&amp;City'!C16857</f>
        <v>2344</v>
      </c>
    </row>
    <row r="16858" spans="1:1" x14ac:dyDescent="0.2">
      <c r="A16858" s="9">
        <f>'Town&amp;City'!C16858</f>
        <v>385</v>
      </c>
    </row>
    <row r="16859" spans="1:1" x14ac:dyDescent="0.2">
      <c r="A16859" s="9">
        <f>'Town&amp;City'!C16859</f>
        <v>36677</v>
      </c>
    </row>
    <row r="16860" spans="1:1" x14ac:dyDescent="0.2">
      <c r="A16860" s="9">
        <f>'Town&amp;City'!C16860</f>
        <v>24128</v>
      </c>
    </row>
    <row r="16861" spans="1:1" x14ac:dyDescent="0.2">
      <c r="A16861" s="9">
        <f>'Town&amp;City'!C16861</f>
        <v>122830</v>
      </c>
    </row>
    <row r="16862" spans="1:1" x14ac:dyDescent="0.2">
      <c r="A16862" s="9">
        <f>'Town&amp;City'!C16862</f>
        <v>4140</v>
      </c>
    </row>
    <row r="16863" spans="1:1" x14ac:dyDescent="0.2">
      <c r="A16863" s="9">
        <f>'Town&amp;City'!C16863</f>
        <v>634</v>
      </c>
    </row>
    <row r="16864" spans="1:1" x14ac:dyDescent="0.2">
      <c r="A16864" s="9">
        <f>'Town&amp;City'!C16864</f>
        <v>48289</v>
      </c>
    </row>
    <row r="16865" spans="1:1" x14ac:dyDescent="0.2">
      <c r="A16865" s="9">
        <f>'Town&amp;City'!C16865</f>
        <v>702</v>
      </c>
    </row>
    <row r="16866" spans="1:1" x14ac:dyDescent="0.2">
      <c r="A16866" s="9">
        <f>'Town&amp;City'!C16866</f>
        <v>430</v>
      </c>
    </row>
    <row r="16867" spans="1:1" x14ac:dyDescent="0.2">
      <c r="A16867" s="9">
        <f>'Town&amp;City'!C16867</f>
        <v>4581</v>
      </c>
    </row>
    <row r="16868" spans="1:1" x14ac:dyDescent="0.2">
      <c r="A16868" s="9">
        <f>'Town&amp;City'!C16868</f>
        <v>5530</v>
      </c>
    </row>
    <row r="16869" spans="1:1" x14ac:dyDescent="0.2">
      <c r="A16869" s="9">
        <f>'Town&amp;City'!C16869</f>
        <v>288</v>
      </c>
    </row>
    <row r="16870" spans="1:1" x14ac:dyDescent="0.2">
      <c r="A16870" s="9">
        <f>'Town&amp;City'!C16870</f>
        <v>17836</v>
      </c>
    </row>
    <row r="16871" spans="1:1" x14ac:dyDescent="0.2">
      <c r="A16871" s="9">
        <f>'Town&amp;City'!C16871</f>
        <v>3607</v>
      </c>
    </row>
    <row r="16872" spans="1:1" x14ac:dyDescent="0.2">
      <c r="A16872" s="9">
        <f>'Town&amp;City'!C16872</f>
        <v>3693</v>
      </c>
    </row>
    <row r="16873" spans="1:1" x14ac:dyDescent="0.2">
      <c r="A16873" s="9">
        <f>'Town&amp;City'!C16873</f>
        <v>218</v>
      </c>
    </row>
    <row r="16874" spans="1:1" x14ac:dyDescent="0.2">
      <c r="A16874" s="9">
        <f>'Town&amp;City'!C16874</f>
        <v>444</v>
      </c>
    </row>
    <row r="16875" spans="1:1" x14ac:dyDescent="0.2">
      <c r="A16875" s="9">
        <f>'Town&amp;City'!C16875</f>
        <v>113</v>
      </c>
    </row>
    <row r="16876" spans="1:1" x14ac:dyDescent="0.2">
      <c r="A16876" s="9">
        <f>'Town&amp;City'!C16876</f>
        <v>50</v>
      </c>
    </row>
    <row r="16877" spans="1:1" x14ac:dyDescent="0.2">
      <c r="A16877" s="9">
        <f>'Town&amp;City'!C16877</f>
        <v>17548</v>
      </c>
    </row>
    <row r="16878" spans="1:1" x14ac:dyDescent="0.2">
      <c r="A16878" s="9">
        <f>'Town&amp;City'!C16878</f>
        <v>114</v>
      </c>
    </row>
    <row r="16879" spans="1:1" x14ac:dyDescent="0.2">
      <c r="A16879" s="9">
        <f>'Town&amp;City'!C16879</f>
        <v>3349</v>
      </c>
    </row>
    <row r="16880" spans="1:1" x14ac:dyDescent="0.2">
      <c r="A16880" s="9">
        <f>'Town&amp;City'!C16880</f>
        <v>163</v>
      </c>
    </row>
    <row r="16881" spans="1:1" x14ac:dyDescent="0.2">
      <c r="A16881" s="9">
        <f>'Town&amp;City'!C16881</f>
        <v>1875</v>
      </c>
    </row>
    <row r="16882" spans="1:1" x14ac:dyDescent="0.2">
      <c r="A16882" s="9">
        <f>'Town&amp;City'!C16882</f>
        <v>805</v>
      </c>
    </row>
    <row r="16883" spans="1:1" x14ac:dyDescent="0.2">
      <c r="A16883" s="9">
        <f>'Town&amp;City'!C16883</f>
        <v>3779</v>
      </c>
    </row>
    <row r="16884" spans="1:1" x14ac:dyDescent="0.2">
      <c r="A16884" s="9">
        <f>'Town&amp;City'!C16884</f>
        <v>14163</v>
      </c>
    </row>
    <row r="16885" spans="1:1" x14ac:dyDescent="0.2">
      <c r="A16885" s="9">
        <f>'Town&amp;City'!C16885</f>
        <v>36472</v>
      </c>
    </row>
    <row r="16886" spans="1:1" x14ac:dyDescent="0.2">
      <c r="A16886" s="9">
        <f>'Town&amp;City'!C16886</f>
        <v>3651</v>
      </c>
    </row>
    <row r="16887" spans="1:1" x14ac:dyDescent="0.2">
      <c r="A16887" s="9">
        <f>'Town&amp;City'!C16887</f>
        <v>27185</v>
      </c>
    </row>
    <row r="16888" spans="1:1" x14ac:dyDescent="0.2">
      <c r="A16888" s="9">
        <f>'Town&amp;City'!C16888</f>
        <v>2707</v>
      </c>
    </row>
    <row r="16889" spans="1:1" x14ac:dyDescent="0.2">
      <c r="A16889" s="9">
        <f>'Town&amp;City'!C16889</f>
        <v>967</v>
      </c>
    </row>
    <row r="16890" spans="1:1" x14ac:dyDescent="0.2">
      <c r="A16890" s="9">
        <f>'Town&amp;City'!C16890</f>
        <v>2220</v>
      </c>
    </row>
    <row r="16891" spans="1:1" x14ac:dyDescent="0.2">
      <c r="A16891" s="9">
        <f>'Town&amp;City'!C16891</f>
        <v>3845</v>
      </c>
    </row>
    <row r="16892" spans="1:1" x14ac:dyDescent="0.2">
      <c r="A16892" s="9">
        <f>'Town&amp;City'!C16892</f>
        <v>633</v>
      </c>
    </row>
    <row r="16893" spans="1:1" x14ac:dyDescent="0.2">
      <c r="A16893" s="9">
        <f>'Town&amp;City'!C16893</f>
        <v>571</v>
      </c>
    </row>
    <row r="16894" spans="1:1" x14ac:dyDescent="0.2">
      <c r="A16894" s="9">
        <f>'Town&amp;City'!C16894</f>
        <v>962</v>
      </c>
    </row>
    <row r="16895" spans="1:1" x14ac:dyDescent="0.2">
      <c r="A16895" s="9">
        <f>'Town&amp;City'!C16895</f>
        <v>627</v>
      </c>
    </row>
    <row r="16896" spans="1:1" x14ac:dyDescent="0.2">
      <c r="A16896" s="9">
        <f>'Town&amp;City'!C16896</f>
        <v>4625</v>
      </c>
    </row>
    <row r="16897" spans="1:1" x14ac:dyDescent="0.2">
      <c r="A16897" s="9">
        <f>'Town&amp;City'!C16897</f>
        <v>2363</v>
      </c>
    </row>
    <row r="16898" spans="1:1" x14ac:dyDescent="0.2">
      <c r="A16898" s="9">
        <f>'Town&amp;City'!C16898</f>
        <v>2597</v>
      </c>
    </row>
    <row r="16899" spans="1:1" x14ac:dyDescent="0.2">
      <c r="A16899" s="9">
        <f>'Town&amp;City'!C16899</f>
        <v>1426</v>
      </c>
    </row>
    <row r="16900" spans="1:1" x14ac:dyDescent="0.2">
      <c r="A16900" s="9">
        <f>'Town&amp;City'!C16900</f>
        <v>72424</v>
      </c>
    </row>
    <row r="16901" spans="1:1" x14ac:dyDescent="0.2">
      <c r="A16901" s="9">
        <f>'Town&amp;City'!C16901</f>
        <v>122</v>
      </c>
    </row>
    <row r="16902" spans="1:1" x14ac:dyDescent="0.2">
      <c r="A16902" s="9">
        <f>'Town&amp;City'!C16902</f>
        <v>5845</v>
      </c>
    </row>
    <row r="16903" spans="1:1" x14ac:dyDescent="0.2">
      <c r="A16903" s="9">
        <f>'Town&amp;City'!C16903</f>
        <v>299</v>
      </c>
    </row>
    <row r="16904" spans="1:1" x14ac:dyDescent="0.2">
      <c r="A16904" s="9">
        <f>'Town&amp;City'!C16904</f>
        <v>10795</v>
      </c>
    </row>
    <row r="16905" spans="1:1" x14ac:dyDescent="0.2">
      <c r="A16905" s="9">
        <f>'Town&amp;City'!C16905</f>
        <v>3612</v>
      </c>
    </row>
    <row r="16906" spans="1:1" x14ac:dyDescent="0.2">
      <c r="A16906" s="9">
        <f>'Town&amp;City'!C16906</f>
        <v>1800</v>
      </c>
    </row>
    <row r="16907" spans="1:1" x14ac:dyDescent="0.2">
      <c r="A16907" s="9">
        <f>'Town&amp;City'!C16907</f>
        <v>2899</v>
      </c>
    </row>
    <row r="16908" spans="1:1" x14ac:dyDescent="0.2">
      <c r="A16908" s="9">
        <f>'Town&amp;City'!C16908</f>
        <v>9917</v>
      </c>
    </row>
    <row r="16909" spans="1:1" x14ac:dyDescent="0.2">
      <c r="A16909" s="9">
        <f>'Town&amp;City'!C16909</f>
        <v>1277</v>
      </c>
    </row>
    <row r="16910" spans="1:1" x14ac:dyDescent="0.2">
      <c r="A16910" s="9">
        <f>'Town&amp;City'!C16910</f>
        <v>2939</v>
      </c>
    </row>
    <row r="16911" spans="1:1" x14ac:dyDescent="0.2">
      <c r="A16911" s="9">
        <f>'Town&amp;City'!C16911</f>
        <v>1412</v>
      </c>
    </row>
    <row r="16912" spans="1:1" x14ac:dyDescent="0.2">
      <c r="A16912" s="9">
        <f>'Town&amp;City'!C16912</f>
        <v>620456</v>
      </c>
    </row>
    <row r="16913" spans="1:1" x14ac:dyDescent="0.2">
      <c r="A16913" s="9">
        <f>'Town&amp;City'!C16913</f>
        <v>6661</v>
      </c>
    </row>
    <row r="16914" spans="1:1" x14ac:dyDescent="0.2">
      <c r="A16914" s="9">
        <f>'Town&amp;City'!C16914</f>
        <v>178</v>
      </c>
    </row>
    <row r="16915" spans="1:1" x14ac:dyDescent="0.2">
      <c r="A16915" s="9">
        <f>'Town&amp;City'!C16915</f>
        <v>1511</v>
      </c>
    </row>
    <row r="16916" spans="1:1" x14ac:dyDescent="0.2">
      <c r="A16916" s="9">
        <f>'Town&amp;City'!C16916</f>
        <v>430</v>
      </c>
    </row>
    <row r="16917" spans="1:1" x14ac:dyDescent="0.2">
      <c r="A16917" s="9">
        <f>'Town&amp;City'!C16917</f>
        <v>676</v>
      </c>
    </row>
    <row r="16918" spans="1:1" x14ac:dyDescent="0.2">
      <c r="A16918" s="9">
        <f>'Town&amp;City'!C16918</f>
        <v>19795</v>
      </c>
    </row>
    <row r="16919" spans="1:1" x14ac:dyDescent="0.2">
      <c r="A16919" s="9">
        <f>'Town&amp;City'!C16919</f>
        <v>1459</v>
      </c>
    </row>
    <row r="16920" spans="1:1" x14ac:dyDescent="0.2">
      <c r="A16920" s="9">
        <f>'Town&amp;City'!C16920</f>
        <v>152</v>
      </c>
    </row>
    <row r="16921" spans="1:1" x14ac:dyDescent="0.2">
      <c r="A16921" s="9">
        <f>'Town&amp;City'!C16921</f>
        <v>53352</v>
      </c>
    </row>
    <row r="16922" spans="1:1" x14ac:dyDescent="0.2">
      <c r="A16922" s="9">
        <f>'Town&amp;City'!C16922</f>
        <v>379</v>
      </c>
    </row>
    <row r="16923" spans="1:1" x14ac:dyDescent="0.2">
      <c r="A16923" s="9">
        <f>'Town&amp;City'!C16923</f>
        <v>920</v>
      </c>
    </row>
    <row r="16924" spans="1:1" x14ac:dyDescent="0.2">
      <c r="A16924" s="9">
        <f>'Town&amp;City'!C16924</f>
        <v>368</v>
      </c>
    </row>
    <row r="16925" spans="1:1" x14ac:dyDescent="0.2">
      <c r="A16925" s="9">
        <f>'Town&amp;City'!C16925</f>
        <v>5843</v>
      </c>
    </row>
    <row r="16926" spans="1:1" x14ac:dyDescent="0.2">
      <c r="A16926" s="9">
        <f>'Town&amp;City'!C16926</f>
        <v>1057</v>
      </c>
    </row>
    <row r="16927" spans="1:1" x14ac:dyDescent="0.2">
      <c r="A16927" s="9">
        <f>'Town&amp;City'!C16927</f>
        <v>3705</v>
      </c>
    </row>
    <row r="16928" spans="1:1" x14ac:dyDescent="0.2">
      <c r="A16928" s="9">
        <f>'Town&amp;City'!C16928</f>
        <v>6422</v>
      </c>
    </row>
    <row r="16929" spans="1:1" x14ac:dyDescent="0.2">
      <c r="A16929" s="9">
        <f>'Town&amp;City'!C16929</f>
        <v>8416</v>
      </c>
    </row>
    <row r="16930" spans="1:1" x14ac:dyDescent="0.2">
      <c r="A16930" s="9">
        <f>'Town&amp;City'!C16930</f>
        <v>4821</v>
      </c>
    </row>
    <row r="16931" spans="1:1" x14ac:dyDescent="0.2">
      <c r="A16931" s="9">
        <f>'Town&amp;City'!C16931</f>
        <v>602</v>
      </c>
    </row>
    <row r="16932" spans="1:1" x14ac:dyDescent="0.2">
      <c r="A16932" s="9">
        <f>'Town&amp;City'!C16932</f>
        <v>26742</v>
      </c>
    </row>
    <row r="16933" spans="1:1" x14ac:dyDescent="0.2">
      <c r="A16933" s="9">
        <f>'Town&amp;City'!C16933</f>
        <v>3542</v>
      </c>
    </row>
    <row r="16934" spans="1:1" x14ac:dyDescent="0.2">
      <c r="A16934" s="9">
        <f>'Town&amp;City'!C16934</f>
        <v>1252</v>
      </c>
    </row>
    <row r="16935" spans="1:1" x14ac:dyDescent="0.2">
      <c r="A16935" s="9">
        <f>'Town&amp;City'!C16935</f>
        <v>6539</v>
      </c>
    </row>
    <row r="16936" spans="1:1" x14ac:dyDescent="0.2">
      <c r="A16936" s="9">
        <f>'Town&amp;City'!C16936</f>
        <v>279</v>
      </c>
    </row>
    <row r="16937" spans="1:1" x14ac:dyDescent="0.2">
      <c r="A16937" s="9">
        <f>'Town&amp;City'!C16937</f>
        <v>2581</v>
      </c>
    </row>
    <row r="16938" spans="1:1" x14ac:dyDescent="0.2">
      <c r="A16938" s="9">
        <f>'Town&amp;City'!C16938</f>
        <v>1442</v>
      </c>
    </row>
    <row r="16939" spans="1:1" x14ac:dyDescent="0.2">
      <c r="A16939" s="9">
        <f>'Town&amp;City'!C16939</f>
        <v>1148</v>
      </c>
    </row>
    <row r="16940" spans="1:1" x14ac:dyDescent="0.2">
      <c r="A16940" s="9">
        <f>'Town&amp;City'!C16940</f>
        <v>7643</v>
      </c>
    </row>
    <row r="16941" spans="1:1" x14ac:dyDescent="0.2">
      <c r="A16941" s="9">
        <f>'Town&amp;City'!C16941</f>
        <v>70202</v>
      </c>
    </row>
    <row r="16942" spans="1:1" x14ac:dyDescent="0.2">
      <c r="A16942" s="9">
        <f>'Town&amp;City'!C16942</f>
        <v>3066</v>
      </c>
    </row>
    <row r="16943" spans="1:1" x14ac:dyDescent="0.2">
      <c r="A16943" s="9">
        <f>'Town&amp;City'!C16943</f>
        <v>413</v>
      </c>
    </row>
    <row r="16944" spans="1:1" x14ac:dyDescent="0.2">
      <c r="A16944" s="9">
        <f>'Town&amp;City'!C16944</f>
        <v>14018</v>
      </c>
    </row>
    <row r="16945" spans="1:1" x14ac:dyDescent="0.2">
      <c r="A16945" s="9">
        <f>'Town&amp;City'!C16945</f>
        <v>15647</v>
      </c>
    </row>
    <row r="16946" spans="1:1" x14ac:dyDescent="0.2">
      <c r="A16946" s="9">
        <f>'Town&amp;City'!C16946</f>
        <v>225</v>
      </c>
    </row>
    <row r="16947" spans="1:1" x14ac:dyDescent="0.2">
      <c r="A16947" s="9">
        <f>'Town&amp;City'!C16947</f>
        <v>7662</v>
      </c>
    </row>
    <row r="16948" spans="1:1" x14ac:dyDescent="0.2">
      <c r="A16948" s="9">
        <f>'Town&amp;City'!C16948</f>
        <v>727577</v>
      </c>
    </row>
    <row r="16949" spans="1:1" x14ac:dyDescent="0.2">
      <c r="A16949" s="9">
        <f>'Town&amp;City'!C16949</f>
        <v>1443</v>
      </c>
    </row>
    <row r="16950" spans="1:1" x14ac:dyDescent="0.2">
      <c r="A16950" s="9">
        <f>'Town&amp;City'!C16950</f>
        <v>1250</v>
      </c>
    </row>
    <row r="16951" spans="1:1" x14ac:dyDescent="0.2">
      <c r="A16951" s="9">
        <f>'Town&amp;City'!C16951</f>
        <v>11305</v>
      </c>
    </row>
    <row r="16952" spans="1:1" x14ac:dyDescent="0.2">
      <c r="A16952" s="9">
        <f>'Town&amp;City'!C16952</f>
        <v>12618</v>
      </c>
    </row>
    <row r="16953" spans="1:1" x14ac:dyDescent="0.2">
      <c r="A16953" s="9">
        <f>'Town&amp;City'!C16953</f>
        <v>2938</v>
      </c>
    </row>
    <row r="16954" spans="1:1" x14ac:dyDescent="0.2">
      <c r="A16954" s="9">
        <f>'Town&amp;City'!C16954</f>
        <v>34106</v>
      </c>
    </row>
    <row r="16955" spans="1:1" x14ac:dyDescent="0.2">
      <c r="A16955" s="9">
        <f>'Town&amp;City'!C16955</f>
        <v>3538</v>
      </c>
    </row>
    <row r="16956" spans="1:1" x14ac:dyDescent="0.2">
      <c r="A16956" s="9">
        <f>'Town&amp;City'!C16956</f>
        <v>102413</v>
      </c>
    </row>
    <row r="16957" spans="1:1" x14ac:dyDescent="0.2">
      <c r="A16957" s="9">
        <f>'Town&amp;City'!C16957</f>
        <v>2004</v>
      </c>
    </row>
    <row r="16958" spans="1:1" x14ac:dyDescent="0.2">
      <c r="A16958" s="9">
        <f>'Town&amp;City'!C16958</f>
        <v>725</v>
      </c>
    </row>
    <row r="16959" spans="1:1" x14ac:dyDescent="0.2">
      <c r="A16959" s="9">
        <f>'Town&amp;City'!C16959</f>
        <v>447</v>
      </c>
    </row>
    <row r="16960" spans="1:1" x14ac:dyDescent="0.2">
      <c r="A16960" s="9">
        <f>'Town&amp;City'!C16960</f>
        <v>955</v>
      </c>
    </row>
    <row r="16961" spans="1:1" x14ac:dyDescent="0.2">
      <c r="A16961" s="9">
        <f>'Town&amp;City'!C16961</f>
        <v>1660</v>
      </c>
    </row>
    <row r="16962" spans="1:1" x14ac:dyDescent="0.2">
      <c r="A16962" s="9">
        <f>'Town&amp;City'!C16962</f>
        <v>16518</v>
      </c>
    </row>
    <row r="16963" spans="1:1" x14ac:dyDescent="0.2">
      <c r="A16963" s="9">
        <f>'Town&amp;City'!C16963</f>
        <v>10160</v>
      </c>
    </row>
    <row r="16964" spans="1:1" x14ac:dyDescent="0.2">
      <c r="A16964" s="9">
        <f>'Town&amp;City'!C16964</f>
        <v>394</v>
      </c>
    </row>
    <row r="16965" spans="1:1" x14ac:dyDescent="0.2">
      <c r="A16965" s="9">
        <f>'Town&amp;City'!C16965</f>
        <v>56148</v>
      </c>
    </row>
    <row r="16966" spans="1:1" x14ac:dyDescent="0.2">
      <c r="A16966" s="9">
        <f>'Town&amp;City'!C16966</f>
        <v>1847</v>
      </c>
    </row>
    <row r="16967" spans="1:1" x14ac:dyDescent="0.2">
      <c r="A16967" s="9">
        <f>'Town&amp;City'!C16967</f>
        <v>3397</v>
      </c>
    </row>
    <row r="16968" spans="1:1" x14ac:dyDescent="0.2">
      <c r="A16968" s="9">
        <f>'Town&amp;City'!C16968</f>
        <v>222013</v>
      </c>
    </row>
    <row r="16969" spans="1:1" x14ac:dyDescent="0.2">
      <c r="A16969" s="9">
        <f>'Town&amp;City'!C16969</f>
        <v>757</v>
      </c>
    </row>
    <row r="16970" spans="1:1" x14ac:dyDescent="0.2">
      <c r="A16970" s="9">
        <f>'Town&amp;City'!C16970</f>
        <v>868</v>
      </c>
    </row>
    <row r="16971" spans="1:1" x14ac:dyDescent="0.2">
      <c r="A16971" s="9">
        <f>'Town&amp;City'!C16971</f>
        <v>310</v>
      </c>
    </row>
    <row r="16972" spans="1:1" x14ac:dyDescent="0.2">
      <c r="A16972" s="9">
        <f>'Town&amp;City'!C16972</f>
        <v>15136</v>
      </c>
    </row>
    <row r="16973" spans="1:1" x14ac:dyDescent="0.2">
      <c r="A16973" s="9">
        <f>'Town&amp;City'!C16973</f>
        <v>50891</v>
      </c>
    </row>
    <row r="16974" spans="1:1" x14ac:dyDescent="0.2">
      <c r="A16974" s="9">
        <f>'Town&amp;City'!C16974</f>
        <v>2200</v>
      </c>
    </row>
    <row r="16975" spans="1:1" x14ac:dyDescent="0.2">
      <c r="A16975" s="9">
        <f>'Town&amp;City'!C16975</f>
        <v>990</v>
      </c>
    </row>
    <row r="16976" spans="1:1" x14ac:dyDescent="0.2">
      <c r="A16976" s="9">
        <f>'Town&amp;City'!C16976</f>
        <v>5369</v>
      </c>
    </row>
    <row r="16977" spans="1:1" x14ac:dyDescent="0.2">
      <c r="A16977" s="9">
        <f>'Town&amp;City'!C16977</f>
        <v>5126</v>
      </c>
    </row>
    <row r="16978" spans="1:1" x14ac:dyDescent="0.2">
      <c r="A16978" s="9">
        <f>'Town&amp;City'!C16978</f>
        <v>6311</v>
      </c>
    </row>
    <row r="16979" spans="1:1" x14ac:dyDescent="0.2">
      <c r="A16979" s="9">
        <f>'Town&amp;City'!C16979</f>
        <v>11344</v>
      </c>
    </row>
    <row r="16980" spans="1:1" x14ac:dyDescent="0.2">
      <c r="A16980" s="9">
        <f>'Town&amp;City'!C16980</f>
        <v>2986</v>
      </c>
    </row>
    <row r="16981" spans="1:1" x14ac:dyDescent="0.2">
      <c r="A16981" s="9">
        <f>'Town&amp;City'!C16981</f>
        <v>1030</v>
      </c>
    </row>
    <row r="16982" spans="1:1" x14ac:dyDescent="0.2">
      <c r="A16982" s="9">
        <f>'Town&amp;City'!C16982</f>
        <v>276</v>
      </c>
    </row>
    <row r="16983" spans="1:1" x14ac:dyDescent="0.2">
      <c r="A16983" s="9">
        <f>'Town&amp;City'!C16983</f>
        <v>1721</v>
      </c>
    </row>
    <row r="16984" spans="1:1" x14ac:dyDescent="0.2">
      <c r="A16984" s="9">
        <f>'Town&amp;City'!C16984</f>
        <v>1967</v>
      </c>
    </row>
    <row r="16985" spans="1:1" x14ac:dyDescent="0.2">
      <c r="A16985" s="9">
        <f>'Town&amp;City'!C16985</f>
        <v>398</v>
      </c>
    </row>
    <row r="16986" spans="1:1" x14ac:dyDescent="0.2">
      <c r="A16986" s="9">
        <f>'Town&amp;City'!C16986</f>
        <v>7472</v>
      </c>
    </row>
    <row r="16987" spans="1:1" x14ac:dyDescent="0.2">
      <c r="A16987" s="9">
        <f>'Town&amp;City'!C16987</f>
        <v>289</v>
      </c>
    </row>
    <row r="16988" spans="1:1" x14ac:dyDescent="0.2">
      <c r="A16988" s="9">
        <f>'Town&amp;City'!C16988</f>
        <v>265</v>
      </c>
    </row>
    <row r="16989" spans="1:1" x14ac:dyDescent="0.2">
      <c r="A16989" s="9">
        <f>'Town&amp;City'!C16989</f>
        <v>469</v>
      </c>
    </row>
    <row r="16990" spans="1:1" x14ac:dyDescent="0.2">
      <c r="A16990" s="9">
        <f>'Town&amp;City'!C16990</f>
        <v>252</v>
      </c>
    </row>
    <row r="16991" spans="1:1" x14ac:dyDescent="0.2">
      <c r="A16991" s="9">
        <f>'Town&amp;City'!C16991</f>
        <v>1232</v>
      </c>
    </row>
    <row r="16992" spans="1:1" x14ac:dyDescent="0.2">
      <c r="A16992" s="9">
        <f>'Town&amp;City'!C16992</f>
        <v>612</v>
      </c>
    </row>
    <row r="16993" spans="1:1" x14ac:dyDescent="0.2">
      <c r="A16993" s="9">
        <f>'Town&amp;City'!C16993</f>
        <v>8570</v>
      </c>
    </row>
    <row r="16994" spans="1:1" x14ac:dyDescent="0.2">
      <c r="A16994" s="9">
        <f>'Town&amp;City'!C16994</f>
        <v>8872</v>
      </c>
    </row>
    <row r="16995" spans="1:1" x14ac:dyDescent="0.2">
      <c r="A16995" s="9">
        <f>'Town&amp;City'!C16995</f>
        <v>385</v>
      </c>
    </row>
    <row r="16996" spans="1:1" x14ac:dyDescent="0.2">
      <c r="A16996" s="9">
        <f>'Town&amp;City'!C16996</f>
        <v>163351</v>
      </c>
    </row>
    <row r="16997" spans="1:1" x14ac:dyDescent="0.2">
      <c r="A16997" s="9">
        <f>'Town&amp;City'!C16997</f>
        <v>3173</v>
      </c>
    </row>
    <row r="16998" spans="1:1" x14ac:dyDescent="0.2">
      <c r="A16998" s="9">
        <f>'Town&amp;City'!C16998</f>
        <v>1600</v>
      </c>
    </row>
    <row r="16999" spans="1:1" x14ac:dyDescent="0.2">
      <c r="A16999" s="9">
        <f>'Town&amp;City'!C16999</f>
        <v>1373</v>
      </c>
    </row>
    <row r="17000" spans="1:1" x14ac:dyDescent="0.2">
      <c r="A17000" s="9">
        <f>'Town&amp;City'!C17000</f>
        <v>2865</v>
      </c>
    </row>
    <row r="17001" spans="1:1" x14ac:dyDescent="0.2">
      <c r="A17001" s="9">
        <f>'Town&amp;City'!C17001</f>
        <v>305</v>
      </c>
    </row>
    <row r="17002" spans="1:1" x14ac:dyDescent="0.2">
      <c r="A17002" s="9">
        <f>'Town&amp;City'!C17002</f>
        <v>1379</v>
      </c>
    </row>
    <row r="17003" spans="1:1" x14ac:dyDescent="0.2">
      <c r="A17003" s="9">
        <f>'Town&amp;City'!C17003</f>
        <v>51098</v>
      </c>
    </row>
    <row r="17004" spans="1:1" x14ac:dyDescent="0.2">
      <c r="A17004" s="9">
        <f>'Town&amp;City'!C17004</f>
        <v>364</v>
      </c>
    </row>
    <row r="17005" spans="1:1" x14ac:dyDescent="0.2">
      <c r="A17005" s="9">
        <f>'Town&amp;City'!C17005</f>
        <v>25553</v>
      </c>
    </row>
    <row r="17006" spans="1:1" x14ac:dyDescent="0.2">
      <c r="A17006" s="9">
        <f>'Town&amp;City'!C17006</f>
        <v>2177</v>
      </c>
    </row>
    <row r="17007" spans="1:1" x14ac:dyDescent="0.2">
      <c r="A17007" s="9">
        <f>'Town&amp;City'!C17007</f>
        <v>446</v>
      </c>
    </row>
    <row r="17008" spans="1:1" x14ac:dyDescent="0.2">
      <c r="A17008" s="9">
        <f>'Town&amp;City'!C17008</f>
        <v>4307</v>
      </c>
    </row>
    <row r="17009" spans="1:1" x14ac:dyDescent="0.2">
      <c r="A17009" s="9">
        <f>'Town&amp;City'!C17009</f>
        <v>548</v>
      </c>
    </row>
    <row r="17010" spans="1:1" x14ac:dyDescent="0.2">
      <c r="A17010" s="9">
        <f>'Town&amp;City'!C17010</f>
        <v>14299</v>
      </c>
    </row>
    <row r="17011" spans="1:1" x14ac:dyDescent="0.2">
      <c r="A17011" s="9">
        <f>'Town&amp;City'!C17011</f>
        <v>1087</v>
      </c>
    </row>
    <row r="17012" spans="1:1" x14ac:dyDescent="0.2">
      <c r="A17012" s="9">
        <f>'Town&amp;City'!C17012</f>
        <v>1152</v>
      </c>
    </row>
    <row r="17013" spans="1:1" x14ac:dyDescent="0.2">
      <c r="A17013" s="9">
        <f>'Town&amp;City'!C17013</f>
        <v>6014</v>
      </c>
    </row>
    <row r="17014" spans="1:1" x14ac:dyDescent="0.2">
      <c r="A17014" s="9">
        <f>'Town&amp;City'!C17014</f>
        <v>1351</v>
      </c>
    </row>
    <row r="17015" spans="1:1" x14ac:dyDescent="0.2">
      <c r="A17015" s="9">
        <f>'Town&amp;City'!C17015</f>
        <v>443</v>
      </c>
    </row>
    <row r="17016" spans="1:1" x14ac:dyDescent="0.2">
      <c r="A17016" s="9">
        <f>'Town&amp;City'!C17016</f>
        <v>662</v>
      </c>
    </row>
    <row r="17017" spans="1:1" x14ac:dyDescent="0.2">
      <c r="A17017" s="9">
        <f>'Town&amp;City'!C17017</f>
        <v>2157</v>
      </c>
    </row>
    <row r="17018" spans="1:1" x14ac:dyDescent="0.2">
      <c r="A17018" s="9">
        <f>'Town&amp;City'!C17018</f>
        <v>2461</v>
      </c>
    </row>
    <row r="17019" spans="1:1" x14ac:dyDescent="0.2">
      <c r="A17019" s="9">
        <f>'Town&amp;City'!C17019</f>
        <v>498</v>
      </c>
    </row>
    <row r="17020" spans="1:1" x14ac:dyDescent="0.2">
      <c r="A17020" s="9">
        <f>'Town&amp;City'!C17020</f>
        <v>3171</v>
      </c>
    </row>
    <row r="17021" spans="1:1" x14ac:dyDescent="0.2">
      <c r="A17021" s="9">
        <f>'Town&amp;City'!C17021</f>
        <v>40811</v>
      </c>
    </row>
    <row r="17022" spans="1:1" x14ac:dyDescent="0.2">
      <c r="A17022" s="9">
        <f>'Town&amp;City'!C17022</f>
        <v>2928</v>
      </c>
    </row>
    <row r="17023" spans="1:1" x14ac:dyDescent="0.2">
      <c r="A17023" s="9">
        <f>'Town&amp;City'!C17023</f>
        <v>1862</v>
      </c>
    </row>
    <row r="17024" spans="1:1" x14ac:dyDescent="0.2">
      <c r="A17024" s="9">
        <f>'Town&amp;City'!C17024</f>
        <v>592</v>
      </c>
    </row>
    <row r="17025" spans="1:1" x14ac:dyDescent="0.2">
      <c r="A17025" s="9">
        <f>'Town&amp;City'!C17025</f>
        <v>790</v>
      </c>
    </row>
    <row r="17026" spans="1:1" x14ac:dyDescent="0.2">
      <c r="A17026" s="9">
        <f>'Town&amp;City'!C17026</f>
        <v>26026</v>
      </c>
    </row>
    <row r="17027" spans="1:1" x14ac:dyDescent="0.2">
      <c r="A17027" s="9">
        <f>'Town&amp;City'!C17027</f>
        <v>65289</v>
      </c>
    </row>
    <row r="17028" spans="1:1" x14ac:dyDescent="0.2">
      <c r="A17028" s="9">
        <f>'Town&amp;City'!C17028</f>
        <v>1031</v>
      </c>
    </row>
    <row r="17029" spans="1:1" x14ac:dyDescent="0.2">
      <c r="A17029" s="9">
        <f>'Town&amp;City'!C17029</f>
        <v>2497</v>
      </c>
    </row>
    <row r="17030" spans="1:1" x14ac:dyDescent="0.2">
      <c r="A17030" s="9">
        <f>'Town&amp;City'!C17030</f>
        <v>1575</v>
      </c>
    </row>
    <row r="17031" spans="1:1" x14ac:dyDescent="0.2">
      <c r="A17031" s="9">
        <f>'Town&amp;City'!C17031</f>
        <v>618</v>
      </c>
    </row>
    <row r="17032" spans="1:1" x14ac:dyDescent="0.2">
      <c r="A17032" s="9">
        <f>'Town&amp;City'!C17032</f>
        <v>1519</v>
      </c>
    </row>
    <row r="17033" spans="1:1" x14ac:dyDescent="0.2">
      <c r="A17033" s="9">
        <f>'Town&amp;City'!C17033</f>
        <v>568</v>
      </c>
    </row>
    <row r="17034" spans="1:1" x14ac:dyDescent="0.2">
      <c r="A17034" s="9">
        <f>'Town&amp;City'!C17034</f>
        <v>257</v>
      </c>
    </row>
    <row r="17035" spans="1:1" x14ac:dyDescent="0.2">
      <c r="A17035" s="9">
        <f>'Town&amp;City'!C17035</f>
        <v>4550</v>
      </c>
    </row>
    <row r="17036" spans="1:1" x14ac:dyDescent="0.2">
      <c r="A17036" s="9">
        <f>'Town&amp;City'!C17036</f>
        <v>8082</v>
      </c>
    </row>
    <row r="17037" spans="1:1" x14ac:dyDescent="0.2">
      <c r="A17037" s="9">
        <f>'Town&amp;City'!C17037</f>
        <v>271</v>
      </c>
    </row>
    <row r="17038" spans="1:1" x14ac:dyDescent="0.2">
      <c r="A17038" s="9">
        <f>'Town&amp;City'!C17038</f>
        <v>354</v>
      </c>
    </row>
    <row r="17039" spans="1:1" x14ac:dyDescent="0.2">
      <c r="A17039" s="9">
        <f>'Town&amp;City'!C17039</f>
        <v>2354</v>
      </c>
    </row>
    <row r="17040" spans="1:1" x14ac:dyDescent="0.2">
      <c r="A17040" s="9">
        <f>'Town&amp;City'!C17040</f>
        <v>7960</v>
      </c>
    </row>
    <row r="17041" spans="1:1" x14ac:dyDescent="0.2">
      <c r="A17041" s="9">
        <f>'Town&amp;City'!C17041</f>
        <v>1036</v>
      </c>
    </row>
    <row r="17042" spans="1:1" x14ac:dyDescent="0.2">
      <c r="A17042" s="9">
        <f>'Town&amp;City'!C17042</f>
        <v>7639</v>
      </c>
    </row>
    <row r="17043" spans="1:1" x14ac:dyDescent="0.2">
      <c r="A17043" s="9">
        <f>'Town&amp;City'!C17043</f>
        <v>11648</v>
      </c>
    </row>
    <row r="17044" spans="1:1" x14ac:dyDescent="0.2">
      <c r="A17044" s="9">
        <f>'Town&amp;City'!C17044</f>
        <v>3199</v>
      </c>
    </row>
    <row r="17045" spans="1:1" x14ac:dyDescent="0.2">
      <c r="A17045" s="9">
        <f>'Town&amp;City'!C17045</f>
        <v>14367</v>
      </c>
    </row>
    <row r="17046" spans="1:1" x14ac:dyDescent="0.2">
      <c r="A17046" s="9">
        <f>'Town&amp;City'!C17046</f>
        <v>13588</v>
      </c>
    </row>
    <row r="17047" spans="1:1" x14ac:dyDescent="0.2">
      <c r="A17047" s="9">
        <f>'Town&amp;City'!C17047</f>
        <v>3879</v>
      </c>
    </row>
    <row r="17048" spans="1:1" x14ac:dyDescent="0.2">
      <c r="A17048" s="9">
        <f>'Town&amp;City'!C17048</f>
        <v>1387</v>
      </c>
    </row>
    <row r="17049" spans="1:1" x14ac:dyDescent="0.2">
      <c r="A17049" s="9">
        <f>'Town&amp;City'!C17049</f>
        <v>12250</v>
      </c>
    </row>
    <row r="17050" spans="1:1" x14ac:dyDescent="0.2">
      <c r="A17050" s="9">
        <f>'Town&amp;City'!C17050</f>
        <v>3001</v>
      </c>
    </row>
    <row r="17051" spans="1:1" x14ac:dyDescent="0.2">
      <c r="A17051" s="9">
        <f>'Town&amp;City'!C17051</f>
        <v>438</v>
      </c>
    </row>
    <row r="17052" spans="1:1" x14ac:dyDescent="0.2">
      <c r="A17052" s="9">
        <f>'Town&amp;City'!C17052</f>
        <v>531</v>
      </c>
    </row>
    <row r="17053" spans="1:1" x14ac:dyDescent="0.2">
      <c r="A17053" s="9">
        <f>'Town&amp;City'!C17053</f>
        <v>9336</v>
      </c>
    </row>
    <row r="17054" spans="1:1" x14ac:dyDescent="0.2">
      <c r="A17054" s="9">
        <f>'Town&amp;City'!C17054</f>
        <v>16996</v>
      </c>
    </row>
    <row r="17055" spans="1:1" x14ac:dyDescent="0.2">
      <c r="A17055" s="9">
        <f>'Town&amp;City'!C17055</f>
        <v>1133</v>
      </c>
    </row>
    <row r="17056" spans="1:1" x14ac:dyDescent="0.2">
      <c r="A17056" s="9">
        <f>'Town&amp;City'!C17056</f>
        <v>732</v>
      </c>
    </row>
    <row r="17057" spans="1:1" x14ac:dyDescent="0.2">
      <c r="A17057" s="9">
        <f>'Town&amp;City'!C17057</f>
        <v>8943</v>
      </c>
    </row>
    <row r="17058" spans="1:1" x14ac:dyDescent="0.2">
      <c r="A17058" s="9">
        <f>'Town&amp;City'!C17058</f>
        <v>738</v>
      </c>
    </row>
    <row r="17059" spans="1:1" x14ac:dyDescent="0.2">
      <c r="A17059" s="9">
        <f>'Town&amp;City'!C17059</f>
        <v>7153</v>
      </c>
    </row>
    <row r="17060" spans="1:1" x14ac:dyDescent="0.2">
      <c r="A17060" s="9">
        <f>'Town&amp;City'!C17060</f>
        <v>1121</v>
      </c>
    </row>
    <row r="17061" spans="1:1" x14ac:dyDescent="0.2">
      <c r="A17061" s="9">
        <f>'Town&amp;City'!C17061</f>
        <v>1138</v>
      </c>
    </row>
    <row r="17062" spans="1:1" x14ac:dyDescent="0.2">
      <c r="A17062" s="9">
        <f>'Town&amp;City'!C17062</f>
        <v>1770</v>
      </c>
    </row>
    <row r="17063" spans="1:1" x14ac:dyDescent="0.2">
      <c r="A17063" s="9">
        <f>'Town&amp;City'!C17063</f>
        <v>3311</v>
      </c>
    </row>
    <row r="17064" spans="1:1" x14ac:dyDescent="0.2">
      <c r="A17064" s="9">
        <f>'Town&amp;City'!C17064</f>
        <v>9022</v>
      </c>
    </row>
    <row r="17065" spans="1:1" x14ac:dyDescent="0.2">
      <c r="A17065" s="9">
        <f>'Town&amp;City'!C17065</f>
        <v>1828</v>
      </c>
    </row>
    <row r="17066" spans="1:1" x14ac:dyDescent="0.2">
      <c r="A17066" s="9">
        <f>'Town&amp;City'!C17066</f>
        <v>3017</v>
      </c>
    </row>
    <row r="17067" spans="1:1" x14ac:dyDescent="0.2">
      <c r="A17067" s="9">
        <f>'Town&amp;City'!C17067</f>
        <v>13753</v>
      </c>
    </row>
    <row r="17068" spans="1:1" x14ac:dyDescent="0.2">
      <c r="A17068" s="9">
        <f>'Town&amp;City'!C17068</f>
        <v>2502</v>
      </c>
    </row>
    <row r="17069" spans="1:1" x14ac:dyDescent="0.2">
      <c r="A17069" s="9">
        <f>'Town&amp;City'!C17069</f>
        <v>2257926</v>
      </c>
    </row>
    <row r="17070" spans="1:1" x14ac:dyDescent="0.2">
      <c r="A17070" s="9">
        <f>'Town&amp;City'!C17070</f>
        <v>423</v>
      </c>
    </row>
    <row r="17071" spans="1:1" x14ac:dyDescent="0.2">
      <c r="A17071" s="9">
        <f>'Town&amp;City'!C17071</f>
        <v>2717</v>
      </c>
    </row>
    <row r="17072" spans="1:1" x14ac:dyDescent="0.2">
      <c r="A17072" s="9">
        <f>'Town&amp;City'!C17072</f>
        <v>1749</v>
      </c>
    </row>
    <row r="17073" spans="1:1" x14ac:dyDescent="0.2">
      <c r="A17073" s="9">
        <f>'Town&amp;City'!C17073</f>
        <v>4384</v>
      </c>
    </row>
    <row r="17074" spans="1:1" x14ac:dyDescent="0.2">
      <c r="A17074" s="9">
        <f>'Town&amp;City'!C17074</f>
        <v>2178</v>
      </c>
    </row>
    <row r="17075" spans="1:1" x14ac:dyDescent="0.2">
      <c r="A17075" s="9">
        <f>'Town&amp;City'!C17075</f>
        <v>1816</v>
      </c>
    </row>
    <row r="17076" spans="1:1" x14ac:dyDescent="0.2">
      <c r="A17076" s="9">
        <f>'Town&amp;City'!C17076</f>
        <v>14865</v>
      </c>
    </row>
    <row r="17077" spans="1:1" x14ac:dyDescent="0.2">
      <c r="A17077" s="9">
        <f>'Town&amp;City'!C17077</f>
        <v>4612</v>
      </c>
    </row>
    <row r="17078" spans="1:1" x14ac:dyDescent="0.2">
      <c r="A17078" s="9">
        <f>'Town&amp;City'!C17078</f>
        <v>2132</v>
      </c>
    </row>
    <row r="17079" spans="1:1" x14ac:dyDescent="0.2">
      <c r="A17079" s="9">
        <f>'Town&amp;City'!C17079</f>
        <v>38087</v>
      </c>
    </row>
    <row r="17080" spans="1:1" x14ac:dyDescent="0.2">
      <c r="A17080" s="9">
        <f>'Town&amp;City'!C17080</f>
        <v>38996</v>
      </c>
    </row>
    <row r="17081" spans="1:1" x14ac:dyDescent="0.2">
      <c r="A17081" s="9">
        <f>'Town&amp;City'!C17081</f>
        <v>3164</v>
      </c>
    </row>
    <row r="17082" spans="1:1" x14ac:dyDescent="0.2">
      <c r="A17082" s="9">
        <f>'Town&amp;City'!C17082</f>
        <v>14232</v>
      </c>
    </row>
    <row r="17083" spans="1:1" x14ac:dyDescent="0.2">
      <c r="A17083" s="9">
        <f>'Town&amp;City'!C17083</f>
        <v>326</v>
      </c>
    </row>
    <row r="17084" spans="1:1" x14ac:dyDescent="0.2">
      <c r="A17084" s="9">
        <f>'Town&amp;City'!C17084</f>
        <v>2137</v>
      </c>
    </row>
    <row r="17085" spans="1:1" x14ac:dyDescent="0.2">
      <c r="A17085" s="9">
        <f>'Town&amp;City'!C17085</f>
        <v>39</v>
      </c>
    </row>
    <row r="17086" spans="1:1" x14ac:dyDescent="0.2">
      <c r="A17086" s="9">
        <f>'Town&amp;City'!C17086</f>
        <v>577</v>
      </c>
    </row>
    <row r="17087" spans="1:1" x14ac:dyDescent="0.2">
      <c r="A17087" s="9">
        <f>'Town&amp;City'!C17087</f>
        <v>343</v>
      </c>
    </row>
    <row r="17088" spans="1:1" x14ac:dyDescent="0.2">
      <c r="A17088" s="9">
        <f>'Town&amp;City'!C17088</f>
        <v>8992</v>
      </c>
    </row>
    <row r="17089" spans="1:1" x14ac:dyDescent="0.2">
      <c r="A17089" s="9">
        <f>'Town&amp;City'!C17089</f>
        <v>681</v>
      </c>
    </row>
    <row r="17090" spans="1:1" x14ac:dyDescent="0.2">
      <c r="A17090" s="9">
        <f>'Town&amp;City'!C17090</f>
        <v>1909</v>
      </c>
    </row>
    <row r="17091" spans="1:1" x14ac:dyDescent="0.2">
      <c r="A17091" s="9">
        <f>'Town&amp;City'!C17091</f>
        <v>430</v>
      </c>
    </row>
    <row r="17092" spans="1:1" x14ac:dyDescent="0.2">
      <c r="A17092" s="9">
        <f>'Town&amp;City'!C17092</f>
        <v>997</v>
      </c>
    </row>
    <row r="17093" spans="1:1" x14ac:dyDescent="0.2">
      <c r="A17093" s="9">
        <f>'Town&amp;City'!C17093</f>
        <v>6331</v>
      </c>
    </row>
    <row r="17094" spans="1:1" x14ac:dyDescent="0.2">
      <c r="A17094" s="9">
        <f>'Town&amp;City'!C17094</f>
        <v>1253</v>
      </c>
    </row>
    <row r="17095" spans="1:1" x14ac:dyDescent="0.2">
      <c r="A17095" s="9">
        <f>'Town&amp;City'!C17095</f>
        <v>377</v>
      </c>
    </row>
    <row r="17096" spans="1:1" x14ac:dyDescent="0.2">
      <c r="A17096" s="9">
        <f>'Town&amp;City'!C17096</f>
        <v>205541</v>
      </c>
    </row>
    <row r="17097" spans="1:1" x14ac:dyDescent="0.2">
      <c r="A17097" s="9">
        <f>'Town&amp;City'!C17097</f>
        <v>2166</v>
      </c>
    </row>
    <row r="17098" spans="1:1" x14ac:dyDescent="0.2">
      <c r="A17098" s="9">
        <f>'Town&amp;City'!C17098</f>
        <v>1701</v>
      </c>
    </row>
    <row r="17099" spans="1:1" x14ac:dyDescent="0.2">
      <c r="A17099" s="9">
        <f>'Town&amp;City'!C17099</f>
        <v>9870</v>
      </c>
    </row>
    <row r="17100" spans="1:1" x14ac:dyDescent="0.2">
      <c r="A17100" s="9">
        <f>'Town&amp;City'!C17100</f>
        <v>4342</v>
      </c>
    </row>
    <row r="17101" spans="1:1" x14ac:dyDescent="0.2">
      <c r="A17101" s="9">
        <f>'Town&amp;City'!C17101</f>
        <v>14435</v>
      </c>
    </row>
    <row r="17102" spans="1:1" x14ac:dyDescent="0.2">
      <c r="A17102" s="9">
        <f>'Town&amp;City'!C17102</f>
        <v>1088</v>
      </c>
    </row>
    <row r="17103" spans="1:1" x14ac:dyDescent="0.2">
      <c r="A17103" s="9">
        <f>'Town&amp;City'!C17103</f>
        <v>1470</v>
      </c>
    </row>
    <row r="17104" spans="1:1" x14ac:dyDescent="0.2">
      <c r="A17104" s="9">
        <f>'Town&amp;City'!C17104</f>
        <v>7325</v>
      </c>
    </row>
    <row r="17105" spans="1:1" x14ac:dyDescent="0.2">
      <c r="A17105" s="9">
        <f>'Town&amp;City'!C17105</f>
        <v>422</v>
      </c>
    </row>
    <row r="17106" spans="1:1" x14ac:dyDescent="0.2">
      <c r="A17106" s="9">
        <f>'Town&amp;City'!C17106</f>
        <v>1869</v>
      </c>
    </row>
    <row r="17107" spans="1:1" x14ac:dyDescent="0.2">
      <c r="A17107" s="9">
        <f>'Town&amp;City'!C17107</f>
        <v>7254</v>
      </c>
    </row>
    <row r="17108" spans="1:1" x14ac:dyDescent="0.2">
      <c r="A17108" s="9">
        <f>'Town&amp;City'!C17108</f>
        <v>957</v>
      </c>
    </row>
    <row r="17109" spans="1:1" x14ac:dyDescent="0.2">
      <c r="A17109" s="9">
        <f>'Town&amp;City'!C17109</f>
        <v>954</v>
      </c>
    </row>
    <row r="17110" spans="1:1" x14ac:dyDescent="0.2">
      <c r="A17110" s="9">
        <f>'Town&amp;City'!C17110</f>
        <v>1676</v>
      </c>
    </row>
    <row r="17111" spans="1:1" x14ac:dyDescent="0.2">
      <c r="A17111" s="9">
        <f>'Town&amp;City'!C17111</f>
        <v>185</v>
      </c>
    </row>
    <row r="17112" spans="1:1" x14ac:dyDescent="0.2">
      <c r="A17112" s="9">
        <f>'Town&amp;City'!C17112</f>
        <v>2135</v>
      </c>
    </row>
    <row r="17113" spans="1:1" x14ac:dyDescent="0.2">
      <c r="A17113" s="9">
        <f>'Town&amp;City'!C17113</f>
        <v>2562</v>
      </c>
    </row>
    <row r="17114" spans="1:1" x14ac:dyDescent="0.2">
      <c r="A17114" s="9">
        <f>'Town&amp;City'!C17114</f>
        <v>984</v>
      </c>
    </row>
    <row r="17115" spans="1:1" x14ac:dyDescent="0.2">
      <c r="A17115" s="9">
        <f>'Town&amp;City'!C17115</f>
        <v>5986</v>
      </c>
    </row>
    <row r="17116" spans="1:1" x14ac:dyDescent="0.2">
      <c r="A17116" s="9">
        <f>'Town&amp;City'!C17116</f>
        <v>4390</v>
      </c>
    </row>
    <row r="17117" spans="1:1" x14ac:dyDescent="0.2">
      <c r="A17117" s="9">
        <f>'Town&amp;City'!C17117</f>
        <v>2615</v>
      </c>
    </row>
    <row r="17118" spans="1:1" x14ac:dyDescent="0.2">
      <c r="A17118" s="9">
        <f>'Town&amp;City'!C17118</f>
        <v>3527</v>
      </c>
    </row>
    <row r="17119" spans="1:1" x14ac:dyDescent="0.2">
      <c r="A17119" s="9">
        <f>'Town&amp;City'!C17119</f>
        <v>3318</v>
      </c>
    </row>
    <row r="17120" spans="1:1" x14ac:dyDescent="0.2">
      <c r="A17120" s="9">
        <f>'Town&amp;City'!C17120</f>
        <v>13891</v>
      </c>
    </row>
    <row r="17121" spans="1:1" x14ac:dyDescent="0.2">
      <c r="A17121" s="9">
        <f>'Town&amp;City'!C17121</f>
        <v>8946</v>
      </c>
    </row>
    <row r="17122" spans="1:1" x14ac:dyDescent="0.2">
      <c r="A17122" s="9">
        <f>'Town&amp;City'!C17122</f>
        <v>6435</v>
      </c>
    </row>
    <row r="17123" spans="1:1" x14ac:dyDescent="0.2">
      <c r="A17123" s="9">
        <f>'Town&amp;City'!C17123</f>
        <v>40055</v>
      </c>
    </row>
    <row r="17124" spans="1:1" x14ac:dyDescent="0.2">
      <c r="A17124" s="9">
        <f>'Town&amp;City'!C17124</f>
        <v>2520</v>
      </c>
    </row>
    <row r="17125" spans="1:1" x14ac:dyDescent="0.2">
      <c r="A17125" s="9">
        <f>'Town&amp;City'!C17125</f>
        <v>1361</v>
      </c>
    </row>
    <row r="17126" spans="1:1" x14ac:dyDescent="0.2">
      <c r="A17126" s="9">
        <f>'Town&amp;City'!C17126</f>
        <v>1166</v>
      </c>
    </row>
    <row r="17127" spans="1:1" x14ac:dyDescent="0.2">
      <c r="A17127" s="9">
        <f>'Town&amp;City'!C17127</f>
        <v>526</v>
      </c>
    </row>
    <row r="17128" spans="1:1" x14ac:dyDescent="0.2">
      <c r="A17128" s="9">
        <f>'Town&amp;City'!C17128</f>
        <v>3290</v>
      </c>
    </row>
    <row r="17129" spans="1:1" x14ac:dyDescent="0.2">
      <c r="A17129" s="9">
        <f>'Town&amp;City'!C17129</f>
        <v>710</v>
      </c>
    </row>
    <row r="17130" spans="1:1" x14ac:dyDescent="0.2">
      <c r="A17130" s="9">
        <f>'Town&amp;City'!C17130</f>
        <v>307</v>
      </c>
    </row>
    <row r="17131" spans="1:1" x14ac:dyDescent="0.2">
      <c r="A17131" s="9">
        <f>'Town&amp;City'!C17131</f>
        <v>7284</v>
      </c>
    </row>
    <row r="17132" spans="1:1" x14ac:dyDescent="0.2">
      <c r="A17132" s="9">
        <f>'Town&amp;City'!C17132</f>
        <v>1819</v>
      </c>
    </row>
    <row r="17133" spans="1:1" x14ac:dyDescent="0.2">
      <c r="A17133" s="9">
        <f>'Town&amp;City'!C17133</f>
        <v>5299</v>
      </c>
    </row>
    <row r="17134" spans="1:1" x14ac:dyDescent="0.2">
      <c r="A17134" s="9">
        <f>'Town&amp;City'!C17134</f>
        <v>22828</v>
      </c>
    </row>
    <row r="17135" spans="1:1" x14ac:dyDescent="0.2">
      <c r="A17135" s="9">
        <f>'Town&amp;City'!C17135</f>
        <v>12176</v>
      </c>
    </row>
    <row r="17136" spans="1:1" x14ac:dyDescent="0.2">
      <c r="A17136" s="9">
        <f>'Town&amp;City'!C17136</f>
        <v>119512</v>
      </c>
    </row>
    <row r="17137" spans="1:1" x14ac:dyDescent="0.2">
      <c r="A17137" s="9">
        <f>'Town&amp;City'!C17137</f>
        <v>24591</v>
      </c>
    </row>
    <row r="17138" spans="1:1" x14ac:dyDescent="0.2">
      <c r="A17138" s="9">
        <f>'Town&amp;City'!C17138</f>
        <v>8695</v>
      </c>
    </row>
    <row r="17139" spans="1:1" x14ac:dyDescent="0.2">
      <c r="A17139" s="9">
        <f>'Town&amp;City'!C17139</f>
        <v>1941</v>
      </c>
    </row>
    <row r="17140" spans="1:1" x14ac:dyDescent="0.2">
      <c r="A17140" s="9">
        <f>'Town&amp;City'!C17140</f>
        <v>132</v>
      </c>
    </row>
    <row r="17141" spans="1:1" x14ac:dyDescent="0.2">
      <c r="A17141" s="9">
        <f>'Town&amp;City'!C17141</f>
        <v>420</v>
      </c>
    </row>
    <row r="17142" spans="1:1" x14ac:dyDescent="0.2">
      <c r="A17142" s="9">
        <f>'Town&amp;City'!C17142</f>
        <v>953</v>
      </c>
    </row>
    <row r="17143" spans="1:1" x14ac:dyDescent="0.2">
      <c r="A17143" s="9">
        <f>'Town&amp;City'!C17143</f>
        <v>507</v>
      </c>
    </row>
    <row r="17144" spans="1:1" x14ac:dyDescent="0.2">
      <c r="A17144" s="9">
        <f>'Town&amp;City'!C17144</f>
        <v>2223</v>
      </c>
    </row>
    <row r="17145" spans="1:1" x14ac:dyDescent="0.2">
      <c r="A17145" s="9">
        <f>'Town&amp;City'!C17145</f>
        <v>745</v>
      </c>
    </row>
    <row r="17146" spans="1:1" x14ac:dyDescent="0.2">
      <c r="A17146" s="9">
        <f>'Town&amp;City'!C17146</f>
        <v>1793</v>
      </c>
    </row>
    <row r="17147" spans="1:1" x14ac:dyDescent="0.2">
      <c r="A17147" s="9">
        <f>'Town&amp;City'!C17147</f>
        <v>4485</v>
      </c>
    </row>
    <row r="17148" spans="1:1" x14ac:dyDescent="0.2">
      <c r="A17148" s="9">
        <f>'Town&amp;City'!C17148</f>
        <v>233</v>
      </c>
    </row>
    <row r="17149" spans="1:1" x14ac:dyDescent="0.2">
      <c r="A17149" s="9">
        <f>'Town&amp;City'!C17149</f>
        <v>28543</v>
      </c>
    </row>
    <row r="17150" spans="1:1" x14ac:dyDescent="0.2">
      <c r="A17150" s="9">
        <f>'Town&amp;City'!C17150</f>
        <v>1428</v>
      </c>
    </row>
    <row r="17151" spans="1:1" x14ac:dyDescent="0.2">
      <c r="A17151" s="9">
        <f>'Town&amp;City'!C17151</f>
        <v>5948</v>
      </c>
    </row>
    <row r="17152" spans="1:1" x14ac:dyDescent="0.2">
      <c r="A17152" s="9">
        <f>'Town&amp;City'!C17152</f>
        <v>691</v>
      </c>
    </row>
    <row r="17153" spans="1:1" x14ac:dyDescent="0.2">
      <c r="A17153" s="9">
        <f>'Town&amp;City'!C17153</f>
        <v>7133</v>
      </c>
    </row>
    <row r="17154" spans="1:1" x14ac:dyDescent="0.2">
      <c r="A17154" s="9">
        <f>'Town&amp;City'!C17154</f>
        <v>6445</v>
      </c>
    </row>
    <row r="17155" spans="1:1" x14ac:dyDescent="0.2">
      <c r="A17155" s="9">
        <f>'Town&amp;City'!C17155</f>
        <v>4741</v>
      </c>
    </row>
    <row r="17156" spans="1:1" x14ac:dyDescent="0.2">
      <c r="A17156" s="9">
        <f>'Town&amp;City'!C17156</f>
        <v>1847</v>
      </c>
    </row>
    <row r="17157" spans="1:1" x14ac:dyDescent="0.2">
      <c r="A17157" s="9">
        <f>'Town&amp;City'!C17157</f>
        <v>4039</v>
      </c>
    </row>
    <row r="17158" spans="1:1" x14ac:dyDescent="0.2">
      <c r="A17158" s="9">
        <f>'Town&amp;City'!C17158</f>
        <v>4821</v>
      </c>
    </row>
    <row r="17159" spans="1:1" x14ac:dyDescent="0.2">
      <c r="A17159" s="9">
        <f>'Town&amp;City'!C17159</f>
        <v>461</v>
      </c>
    </row>
    <row r="17160" spans="1:1" x14ac:dyDescent="0.2">
      <c r="A17160" s="9">
        <f>'Town&amp;City'!C17160</f>
        <v>512</v>
      </c>
    </row>
    <row r="17161" spans="1:1" x14ac:dyDescent="0.2">
      <c r="A17161" s="9">
        <f>'Town&amp;City'!C17161</f>
        <v>8139</v>
      </c>
    </row>
    <row r="17162" spans="1:1" x14ac:dyDescent="0.2">
      <c r="A17162" s="9">
        <f>'Town&amp;City'!C17162</f>
        <v>28980</v>
      </c>
    </row>
    <row r="17163" spans="1:1" x14ac:dyDescent="0.2">
      <c r="A17163" s="9">
        <f>'Town&amp;City'!C17163</f>
        <v>1009</v>
      </c>
    </row>
    <row r="17164" spans="1:1" x14ac:dyDescent="0.2">
      <c r="A17164" s="9">
        <f>'Town&amp;City'!C17164</f>
        <v>321</v>
      </c>
    </row>
    <row r="17165" spans="1:1" x14ac:dyDescent="0.2">
      <c r="A17165" s="9">
        <f>'Town&amp;City'!C17165</f>
        <v>1346</v>
      </c>
    </row>
    <row r="17166" spans="1:1" x14ac:dyDescent="0.2">
      <c r="A17166" s="9">
        <f>'Town&amp;City'!C17166</f>
        <v>1019</v>
      </c>
    </row>
    <row r="17167" spans="1:1" x14ac:dyDescent="0.2">
      <c r="A17167" s="9">
        <f>'Town&amp;City'!C17167</f>
        <v>917</v>
      </c>
    </row>
    <row r="17168" spans="1:1" x14ac:dyDescent="0.2">
      <c r="A17168" s="9">
        <f>'Town&amp;City'!C17168</f>
        <v>137</v>
      </c>
    </row>
    <row r="17169" spans="1:1" x14ac:dyDescent="0.2">
      <c r="A17169" s="9">
        <f>'Town&amp;City'!C17169</f>
        <v>11467</v>
      </c>
    </row>
    <row r="17170" spans="1:1" x14ac:dyDescent="0.2">
      <c r="A17170" s="9">
        <f>'Town&amp;City'!C17170</f>
        <v>398</v>
      </c>
    </row>
    <row r="17171" spans="1:1" x14ac:dyDescent="0.2">
      <c r="A17171" s="9">
        <f>'Town&amp;City'!C17171</f>
        <v>4889</v>
      </c>
    </row>
    <row r="17172" spans="1:1" x14ac:dyDescent="0.2">
      <c r="A17172" s="9">
        <f>'Town&amp;City'!C17172</f>
        <v>14194</v>
      </c>
    </row>
    <row r="17173" spans="1:1" x14ac:dyDescent="0.2">
      <c r="A17173" s="9">
        <f>'Town&amp;City'!C17173</f>
        <v>8815</v>
      </c>
    </row>
    <row r="17174" spans="1:1" x14ac:dyDescent="0.2">
      <c r="A17174" s="9">
        <f>'Town&amp;City'!C17174</f>
        <v>7821</v>
      </c>
    </row>
    <row r="17175" spans="1:1" x14ac:dyDescent="0.2">
      <c r="A17175" s="9">
        <f>'Town&amp;City'!C17175</f>
        <v>36236</v>
      </c>
    </row>
    <row r="17176" spans="1:1" x14ac:dyDescent="0.2">
      <c r="A17176" s="9">
        <f>'Town&amp;City'!C17176</f>
        <v>34191</v>
      </c>
    </row>
    <row r="17177" spans="1:1" x14ac:dyDescent="0.2">
      <c r="A17177" s="9">
        <f>'Town&amp;City'!C17177</f>
        <v>226124</v>
      </c>
    </row>
    <row r="17178" spans="1:1" x14ac:dyDescent="0.2">
      <c r="A17178" s="9">
        <f>'Town&amp;City'!C17178</f>
        <v>265</v>
      </c>
    </row>
    <row r="17179" spans="1:1" x14ac:dyDescent="0.2">
      <c r="A17179" s="9">
        <f>'Town&amp;City'!C17179</f>
        <v>1231</v>
      </c>
    </row>
    <row r="17180" spans="1:1" x14ac:dyDescent="0.2">
      <c r="A17180" s="9">
        <f>'Town&amp;City'!C17180</f>
        <v>1442</v>
      </c>
    </row>
    <row r="17181" spans="1:1" x14ac:dyDescent="0.2">
      <c r="A17181" s="9">
        <f>'Town&amp;City'!C17181</f>
        <v>434</v>
      </c>
    </row>
    <row r="17182" spans="1:1" x14ac:dyDescent="0.2">
      <c r="A17182" s="9">
        <f>'Town&amp;City'!C17182</f>
        <v>196</v>
      </c>
    </row>
    <row r="17183" spans="1:1" x14ac:dyDescent="0.2">
      <c r="A17183" s="9">
        <f>'Town&amp;City'!C17183</f>
        <v>357</v>
      </c>
    </row>
    <row r="17184" spans="1:1" x14ac:dyDescent="0.2">
      <c r="A17184" s="9">
        <f>'Town&amp;City'!C17184</f>
        <v>71722</v>
      </c>
    </row>
    <row r="17185" spans="1:1" x14ac:dyDescent="0.2">
      <c r="A17185" s="9">
        <f>'Town&amp;City'!C17185</f>
        <v>357</v>
      </c>
    </row>
    <row r="17186" spans="1:1" x14ac:dyDescent="0.2">
      <c r="A17186" s="9">
        <f>'Town&amp;City'!C17186</f>
        <v>26233</v>
      </c>
    </row>
    <row r="17187" spans="1:1" x14ac:dyDescent="0.2">
      <c r="A17187" s="9">
        <f>'Town&amp;City'!C17187</f>
        <v>553</v>
      </c>
    </row>
    <row r="17188" spans="1:1" x14ac:dyDescent="0.2">
      <c r="A17188" s="9">
        <f>'Town&amp;City'!C17188</f>
        <v>559</v>
      </c>
    </row>
    <row r="17189" spans="1:1" x14ac:dyDescent="0.2">
      <c r="A17189" s="9">
        <f>'Town&amp;City'!C17189</f>
        <v>202</v>
      </c>
    </row>
    <row r="17190" spans="1:1" x14ac:dyDescent="0.2">
      <c r="A17190" s="9">
        <f>'Town&amp;City'!C17190</f>
        <v>2173</v>
      </c>
    </row>
    <row r="17191" spans="1:1" x14ac:dyDescent="0.2">
      <c r="A17191" s="9">
        <f>'Town&amp;City'!C17191</f>
        <v>11020</v>
      </c>
    </row>
    <row r="17192" spans="1:1" x14ac:dyDescent="0.2">
      <c r="A17192" s="9">
        <f>'Town&amp;City'!C17192</f>
        <v>344</v>
      </c>
    </row>
    <row r="17193" spans="1:1" x14ac:dyDescent="0.2">
      <c r="A17193" s="9">
        <f>'Town&amp;City'!C17193</f>
        <v>12465</v>
      </c>
    </row>
    <row r="17194" spans="1:1" x14ac:dyDescent="0.2">
      <c r="A17194" s="9">
        <f>'Town&amp;City'!C17194</f>
        <v>105170</v>
      </c>
    </row>
    <row r="17195" spans="1:1" x14ac:dyDescent="0.2">
      <c r="A17195" s="9">
        <f>'Town&amp;City'!C17195</f>
        <v>1225</v>
      </c>
    </row>
    <row r="17196" spans="1:1" x14ac:dyDescent="0.2">
      <c r="A17196" s="9">
        <f>'Town&amp;City'!C17196</f>
        <v>8323</v>
      </c>
    </row>
    <row r="17197" spans="1:1" x14ac:dyDescent="0.2">
      <c r="A17197" s="9">
        <f>'Town&amp;City'!C17197</f>
        <v>1467</v>
      </c>
    </row>
    <row r="17198" spans="1:1" x14ac:dyDescent="0.2">
      <c r="A17198" s="9">
        <f>'Town&amp;City'!C17198</f>
        <v>645</v>
      </c>
    </row>
    <row r="17199" spans="1:1" x14ac:dyDescent="0.2">
      <c r="A17199" s="9">
        <f>'Town&amp;City'!C17199</f>
        <v>4832</v>
      </c>
    </row>
    <row r="17200" spans="1:1" x14ac:dyDescent="0.2">
      <c r="A17200" s="9">
        <f>'Town&amp;City'!C17200</f>
        <v>2098</v>
      </c>
    </row>
    <row r="17201" spans="1:1" x14ac:dyDescent="0.2">
      <c r="A17201" s="9">
        <f>'Town&amp;City'!C17201</f>
        <v>1012</v>
      </c>
    </row>
    <row r="17202" spans="1:1" x14ac:dyDescent="0.2">
      <c r="A17202" s="9">
        <f>'Town&amp;City'!C17202</f>
        <v>512</v>
      </c>
    </row>
    <row r="17203" spans="1:1" x14ac:dyDescent="0.2">
      <c r="A17203" s="9">
        <f>'Town&amp;City'!C17203</f>
        <v>25797</v>
      </c>
    </row>
    <row r="17204" spans="1:1" x14ac:dyDescent="0.2">
      <c r="A17204" s="9">
        <f>'Town&amp;City'!C17204</f>
        <v>5741</v>
      </c>
    </row>
    <row r="17205" spans="1:1" x14ac:dyDescent="0.2">
      <c r="A17205" s="9">
        <f>'Town&amp;City'!C17205</f>
        <v>1634</v>
      </c>
    </row>
    <row r="17206" spans="1:1" x14ac:dyDescent="0.2">
      <c r="A17206" s="9">
        <f>'Town&amp;City'!C17206</f>
        <v>14503</v>
      </c>
    </row>
    <row r="17207" spans="1:1" x14ac:dyDescent="0.2">
      <c r="A17207" s="9">
        <f>'Town&amp;City'!C17207</f>
        <v>429</v>
      </c>
    </row>
    <row r="17208" spans="1:1" x14ac:dyDescent="0.2">
      <c r="A17208" s="9">
        <f>'Town&amp;City'!C17208</f>
        <v>6155</v>
      </c>
    </row>
    <row r="17209" spans="1:1" x14ac:dyDescent="0.2">
      <c r="A17209" s="9">
        <f>'Town&amp;City'!C17209</f>
        <v>3177</v>
      </c>
    </row>
    <row r="17210" spans="1:1" x14ac:dyDescent="0.2">
      <c r="A17210" s="9">
        <f>'Town&amp;City'!C17210</f>
        <v>14238</v>
      </c>
    </row>
    <row r="17211" spans="1:1" x14ac:dyDescent="0.2">
      <c r="A17211" s="9">
        <f>'Town&amp;City'!C17211</f>
        <v>1672</v>
      </c>
    </row>
    <row r="17212" spans="1:1" x14ac:dyDescent="0.2">
      <c r="A17212" s="9">
        <f>'Town&amp;City'!C17212</f>
        <v>803</v>
      </c>
    </row>
    <row r="17213" spans="1:1" x14ac:dyDescent="0.2">
      <c r="A17213" s="9">
        <f>'Town&amp;City'!C17213</f>
        <v>883</v>
      </c>
    </row>
    <row r="17214" spans="1:1" x14ac:dyDescent="0.2">
      <c r="A17214" s="9">
        <f>'Town&amp;City'!C17214</f>
        <v>566</v>
      </c>
    </row>
    <row r="17215" spans="1:1" x14ac:dyDescent="0.2">
      <c r="A17215" s="9">
        <f>'Town&amp;City'!C17215</f>
        <v>1549</v>
      </c>
    </row>
    <row r="17216" spans="1:1" x14ac:dyDescent="0.2">
      <c r="A17216" s="9">
        <f>'Town&amp;City'!C17216</f>
        <v>78038</v>
      </c>
    </row>
    <row r="17217" spans="1:1" x14ac:dyDescent="0.2">
      <c r="A17217" s="9">
        <f>'Town&amp;City'!C17217</f>
        <v>613</v>
      </c>
    </row>
    <row r="17218" spans="1:1" x14ac:dyDescent="0.2">
      <c r="A17218" s="9">
        <f>'Town&amp;City'!C17218</f>
        <v>1683</v>
      </c>
    </row>
    <row r="17219" spans="1:1" x14ac:dyDescent="0.2">
      <c r="A17219" s="9">
        <f>'Town&amp;City'!C17219</f>
        <v>1171</v>
      </c>
    </row>
    <row r="17220" spans="1:1" x14ac:dyDescent="0.2">
      <c r="A17220" s="9">
        <f>'Town&amp;City'!C17220</f>
        <v>5603</v>
      </c>
    </row>
    <row r="17221" spans="1:1" x14ac:dyDescent="0.2">
      <c r="A17221" s="9">
        <f>'Town&amp;City'!C17221</f>
        <v>1231</v>
      </c>
    </row>
    <row r="17222" spans="1:1" x14ac:dyDescent="0.2">
      <c r="A17222" s="9">
        <f>'Town&amp;City'!C17222</f>
        <v>29</v>
      </c>
    </row>
    <row r="17223" spans="1:1" x14ac:dyDescent="0.2">
      <c r="A17223" s="9">
        <f>'Town&amp;City'!C17223</f>
        <v>667</v>
      </c>
    </row>
    <row r="17224" spans="1:1" x14ac:dyDescent="0.2">
      <c r="A17224" s="9">
        <f>'Town&amp;City'!C17224</f>
        <v>589</v>
      </c>
    </row>
    <row r="17225" spans="1:1" x14ac:dyDescent="0.2">
      <c r="A17225" s="9">
        <f>'Town&amp;City'!C17225</f>
        <v>2055</v>
      </c>
    </row>
    <row r="17226" spans="1:1" x14ac:dyDescent="0.2">
      <c r="A17226" s="9">
        <f>'Town&amp;City'!C17226</f>
        <v>225859</v>
      </c>
    </row>
    <row r="17227" spans="1:1" x14ac:dyDescent="0.2">
      <c r="A17227" s="9">
        <f>'Town&amp;City'!C17227</f>
        <v>5213</v>
      </c>
    </row>
    <row r="17228" spans="1:1" x14ac:dyDescent="0.2">
      <c r="A17228" s="9">
        <f>'Town&amp;City'!C17228</f>
        <v>259</v>
      </c>
    </row>
    <row r="17229" spans="1:1" x14ac:dyDescent="0.2">
      <c r="A17229" s="9">
        <f>'Town&amp;City'!C17229</f>
        <v>34594</v>
      </c>
    </row>
    <row r="17230" spans="1:1" x14ac:dyDescent="0.2">
      <c r="A17230" s="9">
        <f>'Town&amp;City'!C17230</f>
        <v>5502</v>
      </c>
    </row>
    <row r="17231" spans="1:1" x14ac:dyDescent="0.2">
      <c r="A17231" s="9">
        <f>'Town&amp;City'!C17231</f>
        <v>10672</v>
      </c>
    </row>
    <row r="17232" spans="1:1" x14ac:dyDescent="0.2">
      <c r="A17232" s="9">
        <f>'Town&amp;City'!C17232</f>
        <v>2518</v>
      </c>
    </row>
    <row r="17233" spans="1:1" x14ac:dyDescent="0.2">
      <c r="A17233" s="9">
        <f>'Town&amp;City'!C17233</f>
        <v>2895</v>
      </c>
    </row>
    <row r="17234" spans="1:1" x14ac:dyDescent="0.2">
      <c r="A17234" s="9">
        <f>'Town&amp;City'!C17234</f>
        <v>3351</v>
      </c>
    </row>
    <row r="17235" spans="1:1" x14ac:dyDescent="0.2">
      <c r="A17235" s="9">
        <f>'Town&amp;City'!C17235</f>
        <v>132225</v>
      </c>
    </row>
    <row r="17236" spans="1:1" x14ac:dyDescent="0.2">
      <c r="A17236" s="9">
        <f>'Town&amp;City'!C17236</f>
        <v>1631</v>
      </c>
    </row>
    <row r="17237" spans="1:1" x14ac:dyDescent="0.2">
      <c r="A17237" s="9">
        <f>'Town&amp;City'!C17237</f>
        <v>4910</v>
      </c>
    </row>
    <row r="17238" spans="1:1" x14ac:dyDescent="0.2">
      <c r="A17238" s="9">
        <f>'Town&amp;City'!C17238</f>
        <v>127672</v>
      </c>
    </row>
    <row r="17239" spans="1:1" x14ac:dyDescent="0.2">
      <c r="A17239" s="9">
        <f>'Town&amp;City'!C17239</f>
        <v>814</v>
      </c>
    </row>
    <row r="17240" spans="1:1" x14ac:dyDescent="0.2">
      <c r="A17240" s="9">
        <f>'Town&amp;City'!C17240</f>
        <v>1223</v>
      </c>
    </row>
    <row r="17241" spans="1:1" x14ac:dyDescent="0.2">
      <c r="A17241" s="9">
        <f>'Town&amp;City'!C17241</f>
        <v>4339</v>
      </c>
    </row>
    <row r="17242" spans="1:1" x14ac:dyDescent="0.2">
      <c r="A17242" s="9">
        <f>'Town&amp;City'!C17242</f>
        <v>1283</v>
      </c>
    </row>
    <row r="17243" spans="1:1" x14ac:dyDescent="0.2">
      <c r="A17243" s="9">
        <f>'Town&amp;City'!C17243</f>
        <v>2329</v>
      </c>
    </row>
    <row r="17244" spans="1:1" x14ac:dyDescent="0.2">
      <c r="A17244" s="9">
        <f>'Town&amp;City'!C17244</f>
        <v>303</v>
      </c>
    </row>
    <row r="17245" spans="1:1" x14ac:dyDescent="0.2">
      <c r="A17245" s="9">
        <f>'Town&amp;City'!C17245</f>
        <v>3724</v>
      </c>
    </row>
    <row r="17246" spans="1:1" x14ac:dyDescent="0.2">
      <c r="A17246" s="9">
        <f>'Town&amp;City'!C17246</f>
        <v>47341</v>
      </c>
    </row>
    <row r="17247" spans="1:1" x14ac:dyDescent="0.2">
      <c r="A17247" s="9">
        <f>'Town&amp;City'!C17247</f>
        <v>6375</v>
      </c>
    </row>
    <row r="17248" spans="1:1" x14ac:dyDescent="0.2">
      <c r="A17248" s="9">
        <f>'Town&amp;City'!C17248</f>
        <v>7485</v>
      </c>
    </row>
    <row r="17249" spans="1:1" x14ac:dyDescent="0.2">
      <c r="A17249" s="9">
        <f>'Town&amp;City'!C17249</f>
        <v>1915</v>
      </c>
    </row>
    <row r="17250" spans="1:1" x14ac:dyDescent="0.2">
      <c r="A17250" s="9">
        <f>'Town&amp;City'!C17250</f>
        <v>106</v>
      </c>
    </row>
    <row r="17251" spans="1:1" x14ac:dyDescent="0.2">
      <c r="A17251" s="9">
        <f>'Town&amp;City'!C17251</f>
        <v>1173</v>
      </c>
    </row>
    <row r="17252" spans="1:1" x14ac:dyDescent="0.2">
      <c r="A17252" s="9">
        <f>'Town&amp;City'!C17252</f>
        <v>5746</v>
      </c>
    </row>
    <row r="17253" spans="1:1" x14ac:dyDescent="0.2">
      <c r="A17253" s="9">
        <f>'Town&amp;City'!C17253</f>
        <v>249</v>
      </c>
    </row>
    <row r="17254" spans="1:1" x14ac:dyDescent="0.2">
      <c r="A17254" s="9">
        <f>'Town&amp;City'!C17254</f>
        <v>24091</v>
      </c>
    </row>
    <row r="17255" spans="1:1" x14ac:dyDescent="0.2">
      <c r="A17255" s="9">
        <f>'Town&amp;City'!C17255</f>
        <v>2491</v>
      </c>
    </row>
    <row r="17256" spans="1:1" x14ac:dyDescent="0.2">
      <c r="A17256" s="9">
        <f>'Town&amp;City'!C17256</f>
        <v>1182</v>
      </c>
    </row>
    <row r="17257" spans="1:1" x14ac:dyDescent="0.2">
      <c r="A17257" s="9">
        <f>'Town&amp;City'!C17257</f>
        <v>2263</v>
      </c>
    </row>
    <row r="17258" spans="1:1" x14ac:dyDescent="0.2">
      <c r="A17258" s="9">
        <f>'Town&amp;City'!C17258</f>
        <v>668</v>
      </c>
    </row>
    <row r="17259" spans="1:1" x14ac:dyDescent="0.2">
      <c r="A17259" s="9">
        <f>'Town&amp;City'!C17259</f>
        <v>5246</v>
      </c>
    </row>
    <row r="17260" spans="1:1" x14ac:dyDescent="0.2">
      <c r="A17260" s="9">
        <f>'Town&amp;City'!C17260</f>
        <v>1054</v>
      </c>
    </row>
    <row r="17261" spans="1:1" x14ac:dyDescent="0.2">
      <c r="A17261" s="9">
        <f>'Town&amp;City'!C17261</f>
        <v>956</v>
      </c>
    </row>
    <row r="17262" spans="1:1" x14ac:dyDescent="0.2">
      <c r="A17262" s="9">
        <f>'Town&amp;City'!C17262</f>
        <v>617</v>
      </c>
    </row>
    <row r="17263" spans="1:1" x14ac:dyDescent="0.2">
      <c r="A17263" s="9">
        <f>'Town&amp;City'!C17263</f>
        <v>1899</v>
      </c>
    </row>
    <row r="17264" spans="1:1" x14ac:dyDescent="0.2">
      <c r="A17264" s="9">
        <f>'Town&amp;City'!C17264</f>
        <v>6377</v>
      </c>
    </row>
    <row r="17265" spans="1:1" x14ac:dyDescent="0.2">
      <c r="A17265" s="9">
        <f>'Town&amp;City'!C17265</f>
        <v>247</v>
      </c>
    </row>
    <row r="17266" spans="1:1" x14ac:dyDescent="0.2">
      <c r="A17266" s="9">
        <f>'Town&amp;City'!C17266</f>
        <v>4549</v>
      </c>
    </row>
    <row r="17267" spans="1:1" x14ac:dyDescent="0.2">
      <c r="A17267" s="9">
        <f>'Town&amp;City'!C17267</f>
        <v>150</v>
      </c>
    </row>
    <row r="17268" spans="1:1" x14ac:dyDescent="0.2">
      <c r="A17268" s="9">
        <f>'Town&amp;City'!C17268</f>
        <v>2151</v>
      </c>
    </row>
    <row r="17269" spans="1:1" x14ac:dyDescent="0.2">
      <c r="A17269" s="9">
        <f>'Town&amp;City'!C17269</f>
        <v>1483</v>
      </c>
    </row>
    <row r="17270" spans="1:1" x14ac:dyDescent="0.2">
      <c r="A17270" s="9">
        <f>'Town&amp;City'!C17270</f>
        <v>15401</v>
      </c>
    </row>
    <row r="17271" spans="1:1" x14ac:dyDescent="0.2">
      <c r="A17271" s="9">
        <f>'Town&amp;City'!C17271</f>
        <v>1435</v>
      </c>
    </row>
    <row r="17272" spans="1:1" x14ac:dyDescent="0.2">
      <c r="A17272" s="9">
        <f>'Town&amp;City'!C17272</f>
        <v>2628</v>
      </c>
    </row>
    <row r="17273" spans="1:1" x14ac:dyDescent="0.2">
      <c r="A17273" s="9">
        <f>'Town&amp;City'!C17273</f>
        <v>161</v>
      </c>
    </row>
    <row r="17274" spans="1:1" x14ac:dyDescent="0.2">
      <c r="A17274" s="9">
        <f>'Town&amp;City'!C17274</f>
        <v>826</v>
      </c>
    </row>
    <row r="17275" spans="1:1" x14ac:dyDescent="0.2">
      <c r="A17275" s="9">
        <f>'Town&amp;City'!C17275</f>
        <v>133509</v>
      </c>
    </row>
    <row r="17276" spans="1:1" x14ac:dyDescent="0.2">
      <c r="A17276" s="9">
        <f>'Town&amp;City'!C17276</f>
        <v>6538</v>
      </c>
    </row>
    <row r="17277" spans="1:1" x14ac:dyDescent="0.2">
      <c r="A17277" s="9">
        <f>'Town&amp;City'!C17277</f>
        <v>582</v>
      </c>
    </row>
    <row r="17278" spans="1:1" x14ac:dyDescent="0.2">
      <c r="A17278" s="9">
        <f>'Town&amp;City'!C17278</f>
        <v>108668</v>
      </c>
    </row>
    <row r="17279" spans="1:1" x14ac:dyDescent="0.2">
      <c r="A17279" s="9">
        <f>'Town&amp;City'!C17279</f>
        <v>18124</v>
      </c>
    </row>
    <row r="17280" spans="1:1" x14ac:dyDescent="0.2">
      <c r="A17280" s="9">
        <f>'Town&amp;City'!C17280</f>
        <v>299</v>
      </c>
    </row>
    <row r="17281" spans="1:1" x14ac:dyDescent="0.2">
      <c r="A17281" s="9">
        <f>'Town&amp;City'!C17281</f>
        <v>410</v>
      </c>
    </row>
    <row r="17282" spans="1:1" x14ac:dyDescent="0.2">
      <c r="A17282" s="9">
        <f>'Town&amp;City'!C17282</f>
        <v>451</v>
      </c>
    </row>
    <row r="17283" spans="1:1" x14ac:dyDescent="0.2">
      <c r="A17283" s="9">
        <f>'Town&amp;City'!C17283</f>
        <v>757</v>
      </c>
    </row>
    <row r="17284" spans="1:1" x14ac:dyDescent="0.2">
      <c r="A17284" s="9">
        <f>'Town&amp;City'!C17284</f>
        <v>763</v>
      </c>
    </row>
    <row r="17285" spans="1:1" x14ac:dyDescent="0.2">
      <c r="A17285" s="9">
        <f>'Town&amp;City'!C17285</f>
        <v>133</v>
      </c>
    </row>
    <row r="17286" spans="1:1" x14ac:dyDescent="0.2">
      <c r="A17286" s="9">
        <f>'Town&amp;City'!C17286</f>
        <v>109</v>
      </c>
    </row>
    <row r="17287" spans="1:1" x14ac:dyDescent="0.2">
      <c r="A17287" s="9">
        <f>'Town&amp;City'!C17287</f>
        <v>418</v>
      </c>
    </row>
    <row r="17288" spans="1:1" x14ac:dyDescent="0.2">
      <c r="A17288" s="9">
        <f>'Town&amp;City'!C17288</f>
        <v>5220</v>
      </c>
    </row>
    <row r="17289" spans="1:1" x14ac:dyDescent="0.2">
      <c r="A17289" s="9">
        <f>'Town&amp;City'!C17289</f>
        <v>16862</v>
      </c>
    </row>
    <row r="17290" spans="1:1" x14ac:dyDescent="0.2">
      <c r="A17290" s="9">
        <f>'Town&amp;City'!C17290</f>
        <v>257</v>
      </c>
    </row>
    <row r="17291" spans="1:1" x14ac:dyDescent="0.2">
      <c r="A17291" s="9">
        <f>'Town&amp;City'!C17291</f>
        <v>68990</v>
      </c>
    </row>
    <row r="17292" spans="1:1" x14ac:dyDescent="0.2">
      <c r="A17292" s="9">
        <f>'Town&amp;City'!C17292</f>
        <v>74853</v>
      </c>
    </row>
    <row r="17293" spans="1:1" x14ac:dyDescent="0.2">
      <c r="A17293" s="9">
        <f>'Town&amp;City'!C17293</f>
        <v>104</v>
      </c>
    </row>
    <row r="17294" spans="1:1" x14ac:dyDescent="0.2">
      <c r="A17294" s="9">
        <f>'Town&amp;City'!C17294</f>
        <v>237</v>
      </c>
    </row>
    <row r="17295" spans="1:1" x14ac:dyDescent="0.2">
      <c r="A17295" s="9">
        <f>'Town&amp;City'!C17295</f>
        <v>6490</v>
      </c>
    </row>
    <row r="17296" spans="1:1" x14ac:dyDescent="0.2">
      <c r="A17296" s="9">
        <f>'Town&amp;City'!C17296</f>
        <v>2913</v>
      </c>
    </row>
    <row r="17297" spans="1:1" x14ac:dyDescent="0.2">
      <c r="A17297" s="9">
        <f>'Town&amp;City'!C17297</f>
        <v>600</v>
      </c>
    </row>
    <row r="17298" spans="1:1" x14ac:dyDescent="0.2">
      <c r="A17298" s="9">
        <f>'Town&amp;City'!C17298</f>
        <v>1437</v>
      </c>
    </row>
    <row r="17299" spans="1:1" x14ac:dyDescent="0.2">
      <c r="A17299" s="9">
        <f>'Town&amp;City'!C17299</f>
        <v>196</v>
      </c>
    </row>
    <row r="17300" spans="1:1" x14ac:dyDescent="0.2">
      <c r="A17300" s="9">
        <f>'Town&amp;City'!C17300</f>
        <v>214</v>
      </c>
    </row>
    <row r="17301" spans="1:1" x14ac:dyDescent="0.2">
      <c r="A17301" s="9">
        <f>'Town&amp;City'!C17301</f>
        <v>511</v>
      </c>
    </row>
    <row r="17302" spans="1:1" x14ac:dyDescent="0.2">
      <c r="A17302" s="9">
        <f>'Town&amp;City'!C17302</f>
        <v>345</v>
      </c>
    </row>
    <row r="17303" spans="1:1" x14ac:dyDescent="0.2">
      <c r="A17303" s="9">
        <f>'Town&amp;City'!C17303</f>
        <v>4385</v>
      </c>
    </row>
    <row r="17304" spans="1:1" x14ac:dyDescent="0.2">
      <c r="A17304" s="9">
        <f>'Town&amp;City'!C17304</f>
        <v>1739</v>
      </c>
    </row>
    <row r="17305" spans="1:1" x14ac:dyDescent="0.2">
      <c r="A17305" s="9">
        <f>'Town&amp;City'!C17305</f>
        <v>950</v>
      </c>
    </row>
    <row r="17306" spans="1:1" x14ac:dyDescent="0.2">
      <c r="A17306" s="9">
        <f>'Town&amp;City'!C17306</f>
        <v>745</v>
      </c>
    </row>
    <row r="17307" spans="1:1" x14ac:dyDescent="0.2">
      <c r="A17307" s="9">
        <f>'Town&amp;City'!C17307</f>
        <v>345</v>
      </c>
    </row>
    <row r="17308" spans="1:1" x14ac:dyDescent="0.2">
      <c r="A17308" s="9">
        <f>'Town&amp;City'!C17308</f>
        <v>546</v>
      </c>
    </row>
    <row r="17309" spans="1:1" x14ac:dyDescent="0.2">
      <c r="A17309" s="9">
        <f>'Town&amp;City'!C17309</f>
        <v>15245</v>
      </c>
    </row>
    <row r="17310" spans="1:1" x14ac:dyDescent="0.2">
      <c r="A17310" s="9">
        <f>'Town&amp;City'!C17310</f>
        <v>2729</v>
      </c>
    </row>
    <row r="17311" spans="1:1" x14ac:dyDescent="0.2">
      <c r="A17311" s="9">
        <f>'Town&amp;City'!C17311</f>
        <v>1645</v>
      </c>
    </row>
    <row r="17312" spans="1:1" x14ac:dyDescent="0.2">
      <c r="A17312" s="9">
        <f>'Town&amp;City'!C17312</f>
        <v>4247</v>
      </c>
    </row>
    <row r="17313" spans="1:1" x14ac:dyDescent="0.2">
      <c r="A17313" s="9">
        <f>'Town&amp;City'!C17313</f>
        <v>169</v>
      </c>
    </row>
    <row r="17314" spans="1:1" x14ac:dyDescent="0.2">
      <c r="A17314" s="9">
        <f>'Town&amp;City'!C17314</f>
        <v>1187</v>
      </c>
    </row>
    <row r="17315" spans="1:1" x14ac:dyDescent="0.2">
      <c r="A17315" s="9">
        <f>'Town&amp;City'!C17315</f>
        <v>620</v>
      </c>
    </row>
    <row r="17316" spans="1:1" x14ac:dyDescent="0.2">
      <c r="A17316" s="9">
        <f>'Town&amp;City'!C17316</f>
        <v>15342</v>
      </c>
    </row>
    <row r="17317" spans="1:1" x14ac:dyDescent="0.2">
      <c r="A17317" s="9">
        <f>'Town&amp;City'!C17317</f>
        <v>55</v>
      </c>
    </row>
    <row r="17318" spans="1:1" x14ac:dyDescent="0.2">
      <c r="A17318" s="9">
        <f>'Town&amp;City'!C17318</f>
        <v>958</v>
      </c>
    </row>
    <row r="17319" spans="1:1" x14ac:dyDescent="0.2">
      <c r="A17319" s="9">
        <f>'Town&amp;City'!C17319</f>
        <v>33175</v>
      </c>
    </row>
    <row r="17320" spans="1:1" x14ac:dyDescent="0.2">
      <c r="A17320" s="9">
        <f>'Town&amp;City'!C17320</f>
        <v>1373</v>
      </c>
    </row>
    <row r="17321" spans="1:1" x14ac:dyDescent="0.2">
      <c r="A17321" s="9">
        <f>'Town&amp;City'!C17321</f>
        <v>2451</v>
      </c>
    </row>
    <row r="17322" spans="1:1" x14ac:dyDescent="0.2">
      <c r="A17322" s="9">
        <f>'Town&amp;City'!C17322</f>
        <v>4016</v>
      </c>
    </row>
    <row r="17323" spans="1:1" x14ac:dyDescent="0.2">
      <c r="A17323" s="9">
        <f>'Town&amp;City'!C17323</f>
        <v>1869</v>
      </c>
    </row>
    <row r="17324" spans="1:1" x14ac:dyDescent="0.2">
      <c r="A17324" s="9">
        <f>'Town&amp;City'!C17324</f>
        <v>211</v>
      </c>
    </row>
    <row r="17325" spans="1:1" x14ac:dyDescent="0.2">
      <c r="A17325" s="9">
        <f>'Town&amp;City'!C17325</f>
        <v>7602</v>
      </c>
    </row>
    <row r="17326" spans="1:1" x14ac:dyDescent="0.2">
      <c r="A17326" s="9">
        <f>'Town&amp;City'!C17326</f>
        <v>317</v>
      </c>
    </row>
    <row r="17327" spans="1:1" x14ac:dyDescent="0.2">
      <c r="A17327" s="9">
        <f>'Town&amp;City'!C17327</f>
        <v>16053</v>
      </c>
    </row>
    <row r="17328" spans="1:1" x14ac:dyDescent="0.2">
      <c r="A17328" s="9">
        <f>'Town&amp;City'!C17328</f>
        <v>3467</v>
      </c>
    </row>
    <row r="17329" spans="1:1" x14ac:dyDescent="0.2">
      <c r="A17329" s="9">
        <f>'Town&amp;City'!C17329</f>
        <v>820</v>
      </c>
    </row>
    <row r="17330" spans="1:1" x14ac:dyDescent="0.2">
      <c r="A17330" s="9">
        <f>'Town&amp;City'!C17330</f>
        <v>1242</v>
      </c>
    </row>
    <row r="17331" spans="1:1" x14ac:dyDescent="0.2">
      <c r="A17331" s="9">
        <f>'Town&amp;City'!C17331</f>
        <v>563</v>
      </c>
    </row>
    <row r="17332" spans="1:1" x14ac:dyDescent="0.2">
      <c r="A17332" s="9">
        <f>'Town&amp;City'!C17332</f>
        <v>4775</v>
      </c>
    </row>
    <row r="17333" spans="1:1" x14ac:dyDescent="0.2">
      <c r="A17333" s="9">
        <f>'Town&amp;City'!C17333</f>
        <v>55867</v>
      </c>
    </row>
    <row r="17334" spans="1:1" x14ac:dyDescent="0.2">
      <c r="A17334" s="9">
        <f>'Town&amp;City'!C17334</f>
        <v>561</v>
      </c>
    </row>
    <row r="17335" spans="1:1" x14ac:dyDescent="0.2">
      <c r="A17335" s="9">
        <f>'Town&amp;City'!C17335</f>
        <v>621</v>
      </c>
    </row>
    <row r="17336" spans="1:1" x14ac:dyDescent="0.2">
      <c r="A17336" s="9">
        <f>'Town&amp;City'!C17336</f>
        <v>791</v>
      </c>
    </row>
    <row r="17337" spans="1:1" x14ac:dyDescent="0.2">
      <c r="A17337" s="9">
        <f>'Town&amp;City'!C17337</f>
        <v>1067</v>
      </c>
    </row>
    <row r="17338" spans="1:1" x14ac:dyDescent="0.2">
      <c r="A17338" s="9">
        <f>'Town&amp;City'!C17338</f>
        <v>297</v>
      </c>
    </row>
    <row r="17339" spans="1:1" x14ac:dyDescent="0.2">
      <c r="A17339" s="9">
        <f>'Town&amp;City'!C17339</f>
        <v>723</v>
      </c>
    </row>
    <row r="17340" spans="1:1" x14ac:dyDescent="0.2">
      <c r="A17340" s="9">
        <f>'Town&amp;City'!C17340</f>
        <v>1037</v>
      </c>
    </row>
    <row r="17341" spans="1:1" x14ac:dyDescent="0.2">
      <c r="A17341" s="9">
        <f>'Town&amp;City'!C17341</f>
        <v>1032</v>
      </c>
    </row>
    <row r="17342" spans="1:1" x14ac:dyDescent="0.2">
      <c r="A17342" s="9">
        <f>'Town&amp;City'!C17342</f>
        <v>2246</v>
      </c>
    </row>
    <row r="17343" spans="1:1" x14ac:dyDescent="0.2">
      <c r="A17343" s="9">
        <f>'Town&amp;City'!C17343</f>
        <v>919</v>
      </c>
    </row>
    <row r="17344" spans="1:1" x14ac:dyDescent="0.2">
      <c r="A17344" s="9">
        <f>'Town&amp;City'!C17344</f>
        <v>59</v>
      </c>
    </row>
    <row r="17345" spans="1:1" x14ac:dyDescent="0.2">
      <c r="A17345" s="9">
        <f>'Town&amp;City'!C17345</f>
        <v>514</v>
      </c>
    </row>
    <row r="17346" spans="1:1" x14ac:dyDescent="0.2">
      <c r="A17346" s="9">
        <f>'Town&amp;City'!C17346</f>
        <v>2284</v>
      </c>
    </row>
    <row r="17347" spans="1:1" x14ac:dyDescent="0.2">
      <c r="A17347" s="9">
        <f>'Town&amp;City'!C17347</f>
        <v>3206</v>
      </c>
    </row>
    <row r="17348" spans="1:1" x14ac:dyDescent="0.2">
      <c r="A17348" s="9">
        <f>'Town&amp;City'!C17348</f>
        <v>2973</v>
      </c>
    </row>
    <row r="17349" spans="1:1" x14ac:dyDescent="0.2">
      <c r="A17349" s="9">
        <f>'Town&amp;City'!C17349</f>
        <v>477</v>
      </c>
    </row>
    <row r="17350" spans="1:1" x14ac:dyDescent="0.2">
      <c r="A17350" s="9">
        <f>'Town&amp;City'!C17350</f>
        <v>568</v>
      </c>
    </row>
    <row r="17351" spans="1:1" x14ac:dyDescent="0.2">
      <c r="A17351" s="9">
        <f>'Town&amp;City'!C17351</f>
        <v>320</v>
      </c>
    </row>
    <row r="17352" spans="1:1" x14ac:dyDescent="0.2">
      <c r="A17352" s="9">
        <f>'Town&amp;City'!C17352</f>
        <v>793</v>
      </c>
    </row>
    <row r="17353" spans="1:1" x14ac:dyDescent="0.2">
      <c r="A17353" s="9">
        <f>'Town&amp;City'!C17353</f>
        <v>274</v>
      </c>
    </row>
    <row r="17354" spans="1:1" x14ac:dyDescent="0.2">
      <c r="A17354" s="9">
        <f>'Town&amp;City'!C17354</f>
        <v>2120</v>
      </c>
    </row>
    <row r="17355" spans="1:1" x14ac:dyDescent="0.2">
      <c r="A17355" s="9">
        <f>'Town&amp;City'!C17355</f>
        <v>66010</v>
      </c>
    </row>
    <row r="17356" spans="1:1" x14ac:dyDescent="0.2">
      <c r="A17356" s="9">
        <f>'Town&amp;City'!C17356</f>
        <v>132</v>
      </c>
    </row>
    <row r="17357" spans="1:1" x14ac:dyDescent="0.2">
      <c r="A17357" s="9">
        <f>'Town&amp;City'!C17357</f>
        <v>1022</v>
      </c>
    </row>
    <row r="17358" spans="1:1" x14ac:dyDescent="0.2">
      <c r="A17358" s="9">
        <f>'Town&amp;City'!C17358</f>
        <v>1516</v>
      </c>
    </row>
    <row r="17359" spans="1:1" x14ac:dyDescent="0.2">
      <c r="A17359" s="9">
        <f>'Town&amp;City'!C17359</f>
        <v>3045</v>
      </c>
    </row>
    <row r="17360" spans="1:1" x14ac:dyDescent="0.2">
      <c r="A17360" s="9">
        <f>'Town&amp;City'!C17360</f>
        <v>266</v>
      </c>
    </row>
    <row r="17361" spans="1:1" x14ac:dyDescent="0.2">
      <c r="A17361" s="9">
        <f>'Town&amp;City'!C17361</f>
        <v>655</v>
      </c>
    </row>
    <row r="17362" spans="1:1" x14ac:dyDescent="0.2">
      <c r="A17362" s="9">
        <f>'Town&amp;City'!C17362</f>
        <v>3488</v>
      </c>
    </row>
    <row r="17363" spans="1:1" x14ac:dyDescent="0.2">
      <c r="A17363" s="9">
        <f>'Town&amp;City'!C17363</f>
        <v>463</v>
      </c>
    </row>
    <row r="17364" spans="1:1" x14ac:dyDescent="0.2">
      <c r="A17364" s="9">
        <f>'Town&amp;City'!C17364</f>
        <v>513</v>
      </c>
    </row>
    <row r="17365" spans="1:1" x14ac:dyDescent="0.2">
      <c r="A17365" s="9">
        <f>'Town&amp;City'!C17365</f>
        <v>111</v>
      </c>
    </row>
    <row r="17366" spans="1:1" x14ac:dyDescent="0.2">
      <c r="A17366" s="9">
        <f>'Town&amp;City'!C17366</f>
        <v>2495</v>
      </c>
    </row>
    <row r="17367" spans="1:1" x14ac:dyDescent="0.2">
      <c r="A17367" s="9">
        <f>'Town&amp;City'!C17367</f>
        <v>100810</v>
      </c>
    </row>
    <row r="17368" spans="1:1" x14ac:dyDescent="0.2">
      <c r="A17368" s="9">
        <f>'Town&amp;City'!C17368</f>
        <v>895</v>
      </c>
    </row>
    <row r="17369" spans="1:1" x14ac:dyDescent="0.2">
      <c r="A17369" s="9">
        <f>'Town&amp;City'!C17369</f>
        <v>413</v>
      </c>
    </row>
    <row r="17370" spans="1:1" x14ac:dyDescent="0.2">
      <c r="A17370" s="9">
        <f>'Town&amp;City'!C17370</f>
        <v>1812</v>
      </c>
    </row>
    <row r="17371" spans="1:1" x14ac:dyDescent="0.2">
      <c r="A17371" s="9">
        <f>'Town&amp;City'!C17371</f>
        <v>2345</v>
      </c>
    </row>
    <row r="17372" spans="1:1" x14ac:dyDescent="0.2">
      <c r="A17372" s="9">
        <f>'Town&amp;City'!C17372</f>
        <v>3256</v>
      </c>
    </row>
    <row r="17373" spans="1:1" x14ac:dyDescent="0.2">
      <c r="A17373" s="9">
        <f>'Town&amp;City'!C17373</f>
        <v>2091</v>
      </c>
    </row>
    <row r="17374" spans="1:1" x14ac:dyDescent="0.2">
      <c r="A17374" s="9">
        <f>'Town&amp;City'!C17374</f>
        <v>983</v>
      </c>
    </row>
    <row r="17375" spans="1:1" x14ac:dyDescent="0.2">
      <c r="A17375" s="9">
        <f>'Town&amp;City'!C17375</f>
        <v>1451</v>
      </c>
    </row>
    <row r="17376" spans="1:1" x14ac:dyDescent="0.2">
      <c r="A17376" s="9">
        <f>'Town&amp;City'!C17376</f>
        <v>199</v>
      </c>
    </row>
    <row r="17377" spans="1:1" x14ac:dyDescent="0.2">
      <c r="A17377" s="9">
        <f>'Town&amp;City'!C17377</f>
        <v>19616</v>
      </c>
    </row>
    <row r="17378" spans="1:1" x14ac:dyDescent="0.2">
      <c r="A17378" s="9">
        <f>'Town&amp;City'!C17378</f>
        <v>1395</v>
      </c>
    </row>
    <row r="17379" spans="1:1" x14ac:dyDescent="0.2">
      <c r="A17379" s="9">
        <f>'Town&amp;City'!C17379</f>
        <v>479</v>
      </c>
    </row>
    <row r="17380" spans="1:1" x14ac:dyDescent="0.2">
      <c r="A17380" s="9">
        <f>'Town&amp;City'!C17380</f>
        <v>1155</v>
      </c>
    </row>
    <row r="17381" spans="1:1" x14ac:dyDescent="0.2">
      <c r="A17381" s="9">
        <f>'Town&amp;City'!C17381</f>
        <v>2383</v>
      </c>
    </row>
    <row r="17382" spans="1:1" x14ac:dyDescent="0.2">
      <c r="A17382" s="9">
        <f>'Town&amp;City'!C17382</f>
        <v>3997</v>
      </c>
    </row>
    <row r="17383" spans="1:1" x14ac:dyDescent="0.2">
      <c r="A17383" s="9">
        <f>'Town&amp;City'!C17383</f>
        <v>1269</v>
      </c>
    </row>
    <row r="17384" spans="1:1" x14ac:dyDescent="0.2">
      <c r="A17384" s="9">
        <f>'Town&amp;City'!C17384</f>
        <v>1216</v>
      </c>
    </row>
    <row r="17385" spans="1:1" x14ac:dyDescent="0.2">
      <c r="A17385" s="9">
        <f>'Town&amp;City'!C17385</f>
        <v>277</v>
      </c>
    </row>
    <row r="17386" spans="1:1" x14ac:dyDescent="0.2">
      <c r="A17386" s="9">
        <f>'Town&amp;City'!C17386</f>
        <v>5034</v>
      </c>
    </row>
    <row r="17387" spans="1:1" x14ac:dyDescent="0.2">
      <c r="A17387" s="9">
        <f>'Town&amp;City'!C17387</f>
        <v>18459</v>
      </c>
    </row>
    <row r="17388" spans="1:1" x14ac:dyDescent="0.2">
      <c r="A17388" s="9">
        <f>'Town&amp;City'!C17388</f>
        <v>386</v>
      </c>
    </row>
    <row r="17389" spans="1:1" x14ac:dyDescent="0.2">
      <c r="A17389" s="9">
        <f>'Town&amp;City'!C17389</f>
        <v>2085</v>
      </c>
    </row>
    <row r="17390" spans="1:1" x14ac:dyDescent="0.2">
      <c r="A17390" s="9">
        <f>'Town&amp;City'!C17390</f>
        <v>2728</v>
      </c>
    </row>
    <row r="17391" spans="1:1" x14ac:dyDescent="0.2">
      <c r="A17391" s="9">
        <f>'Town&amp;City'!C17391</f>
        <v>1259</v>
      </c>
    </row>
    <row r="17392" spans="1:1" x14ac:dyDescent="0.2">
      <c r="A17392" s="9">
        <f>'Town&amp;City'!C17392</f>
        <v>5638</v>
      </c>
    </row>
    <row r="17393" spans="1:1" x14ac:dyDescent="0.2">
      <c r="A17393" s="9">
        <f>'Town&amp;City'!C17393</f>
        <v>17213</v>
      </c>
    </row>
    <row r="17394" spans="1:1" x14ac:dyDescent="0.2">
      <c r="A17394" s="9">
        <f>'Town&amp;City'!C17394</f>
        <v>2425</v>
      </c>
    </row>
    <row r="17395" spans="1:1" x14ac:dyDescent="0.2">
      <c r="A17395" s="9">
        <f>'Town&amp;City'!C17395</f>
        <v>2411</v>
      </c>
    </row>
    <row r="17396" spans="1:1" x14ac:dyDescent="0.2">
      <c r="A17396" s="9">
        <f>'Town&amp;City'!C17396</f>
        <v>2415</v>
      </c>
    </row>
    <row r="17397" spans="1:1" x14ac:dyDescent="0.2">
      <c r="A17397" s="9">
        <f>'Town&amp;City'!C17397</f>
        <v>529</v>
      </c>
    </row>
    <row r="17398" spans="1:1" x14ac:dyDescent="0.2">
      <c r="A17398" s="9">
        <f>'Town&amp;City'!C17398</f>
        <v>25756</v>
      </c>
    </row>
    <row r="17399" spans="1:1" x14ac:dyDescent="0.2">
      <c r="A17399" s="9">
        <f>'Town&amp;City'!C17399</f>
        <v>3046</v>
      </c>
    </row>
    <row r="17400" spans="1:1" x14ac:dyDescent="0.2">
      <c r="A17400" s="9">
        <f>'Town&amp;City'!C17400</f>
        <v>145789</v>
      </c>
    </row>
    <row r="17401" spans="1:1" x14ac:dyDescent="0.2">
      <c r="A17401" s="9">
        <f>'Town&amp;City'!C17401</f>
        <v>487</v>
      </c>
    </row>
    <row r="17402" spans="1:1" x14ac:dyDescent="0.2">
      <c r="A17402" s="9">
        <f>'Town&amp;City'!C17402</f>
        <v>1530</v>
      </c>
    </row>
    <row r="17403" spans="1:1" x14ac:dyDescent="0.2">
      <c r="A17403" s="9">
        <f>'Town&amp;City'!C17403</f>
        <v>724</v>
      </c>
    </row>
    <row r="17404" spans="1:1" x14ac:dyDescent="0.2">
      <c r="A17404" s="9">
        <f>'Town&amp;City'!C17404</f>
        <v>86341</v>
      </c>
    </row>
    <row r="17405" spans="1:1" x14ac:dyDescent="0.2">
      <c r="A17405" s="9">
        <f>'Town&amp;City'!C17405</f>
        <v>7617</v>
      </c>
    </row>
    <row r="17406" spans="1:1" x14ac:dyDescent="0.2">
      <c r="A17406" s="9">
        <f>'Town&amp;City'!C17406</f>
        <v>218</v>
      </c>
    </row>
    <row r="17407" spans="1:1" x14ac:dyDescent="0.2">
      <c r="A17407" s="9">
        <f>'Town&amp;City'!C17407</f>
        <v>680</v>
      </c>
    </row>
    <row r="17408" spans="1:1" x14ac:dyDescent="0.2">
      <c r="A17408" s="9">
        <f>'Town&amp;City'!C17408</f>
        <v>7782</v>
      </c>
    </row>
    <row r="17409" spans="1:1" x14ac:dyDescent="0.2">
      <c r="A17409" s="9">
        <f>'Town&amp;City'!C17409</f>
        <v>1683</v>
      </c>
    </row>
    <row r="17410" spans="1:1" x14ac:dyDescent="0.2">
      <c r="A17410" s="9">
        <f>'Town&amp;City'!C17410</f>
        <v>234</v>
      </c>
    </row>
    <row r="17411" spans="1:1" x14ac:dyDescent="0.2">
      <c r="A17411" s="9">
        <f>'Town&amp;City'!C17411</f>
        <v>1193</v>
      </c>
    </row>
    <row r="17412" spans="1:1" x14ac:dyDescent="0.2">
      <c r="A17412" s="9">
        <f>'Town&amp;City'!C17412</f>
        <v>8450</v>
      </c>
    </row>
    <row r="17413" spans="1:1" x14ac:dyDescent="0.2">
      <c r="A17413" s="9">
        <f>'Town&amp;City'!C17413</f>
        <v>1232</v>
      </c>
    </row>
    <row r="17414" spans="1:1" x14ac:dyDescent="0.2">
      <c r="A17414" s="9">
        <f>'Town&amp;City'!C17414</f>
        <v>779</v>
      </c>
    </row>
    <row r="17415" spans="1:1" x14ac:dyDescent="0.2">
      <c r="A17415" s="9">
        <f>'Town&amp;City'!C17415</f>
        <v>79</v>
      </c>
    </row>
    <row r="17416" spans="1:1" x14ac:dyDescent="0.2">
      <c r="A17416" s="9">
        <f>'Town&amp;City'!C17416</f>
        <v>42696</v>
      </c>
    </row>
    <row r="17417" spans="1:1" x14ac:dyDescent="0.2">
      <c r="A17417" s="9">
        <f>'Town&amp;City'!C17417</f>
        <v>66231</v>
      </c>
    </row>
    <row r="17418" spans="1:1" x14ac:dyDescent="0.2">
      <c r="A17418" s="9">
        <f>'Town&amp;City'!C17418</f>
        <v>4464</v>
      </c>
    </row>
    <row r="17419" spans="1:1" x14ac:dyDescent="0.2">
      <c r="A17419" s="9">
        <f>'Town&amp;City'!C17419</f>
        <v>601</v>
      </c>
    </row>
    <row r="17420" spans="1:1" x14ac:dyDescent="0.2">
      <c r="A17420" s="9">
        <f>'Town&amp;City'!C17420</f>
        <v>2105</v>
      </c>
    </row>
    <row r="17421" spans="1:1" x14ac:dyDescent="0.2">
      <c r="A17421" s="9">
        <f>'Town&amp;City'!C17421</f>
        <v>859</v>
      </c>
    </row>
    <row r="17422" spans="1:1" x14ac:dyDescent="0.2">
      <c r="A17422" s="9">
        <f>'Town&amp;City'!C17422</f>
        <v>878</v>
      </c>
    </row>
    <row r="17423" spans="1:1" x14ac:dyDescent="0.2">
      <c r="A17423" s="9">
        <f>'Town&amp;City'!C17423</f>
        <v>3530</v>
      </c>
    </row>
    <row r="17424" spans="1:1" x14ac:dyDescent="0.2">
      <c r="A17424" s="9">
        <f>'Town&amp;City'!C17424</f>
        <v>4696</v>
      </c>
    </row>
    <row r="17425" spans="1:1" x14ac:dyDescent="0.2">
      <c r="A17425" s="9">
        <f>'Town&amp;City'!C17425</f>
        <v>1515</v>
      </c>
    </row>
    <row r="17426" spans="1:1" x14ac:dyDescent="0.2">
      <c r="A17426" s="9">
        <f>'Town&amp;City'!C17426</f>
        <v>21390</v>
      </c>
    </row>
    <row r="17427" spans="1:1" x14ac:dyDescent="0.2">
      <c r="A17427" s="9">
        <f>'Town&amp;City'!C17427</f>
        <v>273613</v>
      </c>
    </row>
    <row r="17428" spans="1:1" x14ac:dyDescent="0.2">
      <c r="A17428" s="9">
        <f>'Town&amp;City'!C17428</f>
        <v>1408</v>
      </c>
    </row>
    <row r="17429" spans="1:1" x14ac:dyDescent="0.2">
      <c r="A17429" s="9">
        <f>'Town&amp;City'!C17429</f>
        <v>9778</v>
      </c>
    </row>
    <row r="17430" spans="1:1" x14ac:dyDescent="0.2">
      <c r="A17430" s="9">
        <f>'Town&amp;City'!C17430</f>
        <v>371</v>
      </c>
    </row>
    <row r="17431" spans="1:1" x14ac:dyDescent="0.2">
      <c r="A17431" s="9">
        <f>'Town&amp;City'!C17431</f>
        <v>992</v>
      </c>
    </row>
    <row r="17432" spans="1:1" x14ac:dyDescent="0.2">
      <c r="A17432" s="9">
        <f>'Town&amp;City'!C17432</f>
        <v>965</v>
      </c>
    </row>
    <row r="17433" spans="1:1" x14ac:dyDescent="0.2">
      <c r="A17433" s="9">
        <f>'Town&amp;City'!C17433</f>
        <v>663</v>
      </c>
    </row>
    <row r="17434" spans="1:1" x14ac:dyDescent="0.2">
      <c r="A17434" s="9">
        <f>'Town&amp;City'!C17434</f>
        <v>711</v>
      </c>
    </row>
    <row r="17435" spans="1:1" x14ac:dyDescent="0.2">
      <c r="A17435" s="9">
        <f>'Town&amp;City'!C17435</f>
        <v>506</v>
      </c>
    </row>
    <row r="17436" spans="1:1" x14ac:dyDescent="0.2">
      <c r="A17436" s="9">
        <f>'Town&amp;City'!C17436</f>
        <v>1315</v>
      </c>
    </row>
    <row r="17437" spans="1:1" x14ac:dyDescent="0.2">
      <c r="A17437" s="9">
        <f>'Town&amp;City'!C17437</f>
        <v>3905</v>
      </c>
    </row>
    <row r="17438" spans="1:1" x14ac:dyDescent="0.2">
      <c r="A17438" s="9">
        <f>'Town&amp;City'!C17438</f>
        <v>56694</v>
      </c>
    </row>
    <row r="17439" spans="1:1" x14ac:dyDescent="0.2">
      <c r="A17439" s="9">
        <f>'Town&amp;City'!C17439</f>
        <v>5318</v>
      </c>
    </row>
    <row r="17440" spans="1:1" x14ac:dyDescent="0.2">
      <c r="A17440" s="9">
        <f>'Town&amp;City'!C17440</f>
        <v>16450</v>
      </c>
    </row>
    <row r="17441" spans="1:1" x14ac:dyDescent="0.2">
      <c r="A17441" s="9">
        <f>'Town&amp;City'!C17441</f>
        <v>11489</v>
      </c>
    </row>
    <row r="17442" spans="1:1" x14ac:dyDescent="0.2">
      <c r="A17442" s="9">
        <f>'Town&amp;City'!C17442</f>
        <v>12525</v>
      </c>
    </row>
    <row r="17443" spans="1:1" x14ac:dyDescent="0.2">
      <c r="A17443" s="9">
        <f>'Town&amp;City'!C17443</f>
        <v>3507</v>
      </c>
    </row>
    <row r="17444" spans="1:1" x14ac:dyDescent="0.2">
      <c r="A17444" s="9">
        <f>'Town&amp;City'!C17444</f>
        <v>556</v>
      </c>
    </row>
    <row r="17445" spans="1:1" x14ac:dyDescent="0.2">
      <c r="A17445" s="9">
        <f>'Town&amp;City'!C17445</f>
        <v>3687</v>
      </c>
    </row>
    <row r="17446" spans="1:1" x14ac:dyDescent="0.2">
      <c r="A17446" s="9">
        <f>'Town&amp;City'!C17446</f>
        <v>2370</v>
      </c>
    </row>
    <row r="17447" spans="1:1" x14ac:dyDescent="0.2">
      <c r="A17447" s="9">
        <f>'Town&amp;City'!C17447</f>
        <v>2136</v>
      </c>
    </row>
    <row r="17448" spans="1:1" x14ac:dyDescent="0.2">
      <c r="A17448" s="9">
        <f>'Town&amp;City'!C17448</f>
        <v>144</v>
      </c>
    </row>
    <row r="17449" spans="1:1" x14ac:dyDescent="0.2">
      <c r="A17449" s="9">
        <f>'Town&amp;City'!C17449</f>
        <v>330</v>
      </c>
    </row>
    <row r="17450" spans="1:1" x14ac:dyDescent="0.2">
      <c r="A17450" s="9">
        <f>'Town&amp;City'!C17450</f>
        <v>4514</v>
      </c>
    </row>
    <row r="17451" spans="1:1" x14ac:dyDescent="0.2">
      <c r="A17451" s="9">
        <f>'Town&amp;City'!C17451</f>
        <v>2776</v>
      </c>
    </row>
    <row r="17452" spans="1:1" x14ac:dyDescent="0.2">
      <c r="A17452" s="9">
        <f>'Town&amp;City'!C17452</f>
        <v>4699</v>
      </c>
    </row>
    <row r="17453" spans="1:1" x14ac:dyDescent="0.2">
      <c r="A17453" s="9">
        <f>'Town&amp;City'!C17453</f>
        <v>4268</v>
      </c>
    </row>
    <row r="17454" spans="1:1" x14ac:dyDescent="0.2">
      <c r="A17454" s="9">
        <f>'Town&amp;City'!C17454</f>
        <v>6518</v>
      </c>
    </row>
    <row r="17455" spans="1:1" x14ac:dyDescent="0.2">
      <c r="A17455" s="9">
        <f>'Town&amp;City'!C17455</f>
        <v>5636</v>
      </c>
    </row>
    <row r="17456" spans="1:1" x14ac:dyDescent="0.2">
      <c r="A17456" s="9">
        <f>'Town&amp;City'!C17456</f>
        <v>267</v>
      </c>
    </row>
    <row r="17457" spans="1:1" x14ac:dyDescent="0.2">
      <c r="A17457" s="9">
        <f>'Town&amp;City'!C17457</f>
        <v>9613</v>
      </c>
    </row>
    <row r="17458" spans="1:1" x14ac:dyDescent="0.2">
      <c r="A17458" s="9">
        <f>'Town&amp;City'!C17458</f>
        <v>91</v>
      </c>
    </row>
    <row r="17459" spans="1:1" x14ac:dyDescent="0.2">
      <c r="A17459" s="9">
        <f>'Town&amp;City'!C17459</f>
        <v>132</v>
      </c>
    </row>
    <row r="17460" spans="1:1" x14ac:dyDescent="0.2">
      <c r="A17460" s="9">
        <f>'Town&amp;City'!C17460</f>
        <v>2437</v>
      </c>
    </row>
    <row r="17461" spans="1:1" x14ac:dyDescent="0.2">
      <c r="A17461" s="9">
        <f>'Town&amp;City'!C17461</f>
        <v>1541</v>
      </c>
    </row>
    <row r="17462" spans="1:1" x14ac:dyDescent="0.2">
      <c r="A17462" s="9">
        <f>'Town&amp;City'!C17462</f>
        <v>1429</v>
      </c>
    </row>
    <row r="17463" spans="1:1" x14ac:dyDescent="0.2">
      <c r="A17463" s="9">
        <f>'Town&amp;City'!C17463</f>
        <v>40</v>
      </c>
    </row>
    <row r="17464" spans="1:1" x14ac:dyDescent="0.2">
      <c r="A17464" s="9">
        <f>'Town&amp;City'!C17464</f>
        <v>344</v>
      </c>
    </row>
    <row r="17465" spans="1:1" x14ac:dyDescent="0.2">
      <c r="A17465" s="9">
        <f>'Town&amp;City'!C17465</f>
        <v>2216</v>
      </c>
    </row>
    <row r="17466" spans="1:1" x14ac:dyDescent="0.2">
      <c r="A17466" s="9">
        <f>'Town&amp;City'!C17466</f>
        <v>1940</v>
      </c>
    </row>
    <row r="17467" spans="1:1" x14ac:dyDescent="0.2">
      <c r="A17467" s="9">
        <f>'Town&amp;City'!C17467</f>
        <v>1847</v>
      </c>
    </row>
    <row r="17468" spans="1:1" x14ac:dyDescent="0.2">
      <c r="A17468" s="9">
        <f>'Town&amp;City'!C17468</f>
        <v>2565</v>
      </c>
    </row>
    <row r="17469" spans="1:1" x14ac:dyDescent="0.2">
      <c r="A17469" s="9">
        <f>'Town&amp;City'!C17469</f>
        <v>744</v>
      </c>
    </row>
    <row r="17470" spans="1:1" x14ac:dyDescent="0.2">
      <c r="A17470" s="9">
        <f>'Town&amp;City'!C17470</f>
        <v>1139</v>
      </c>
    </row>
    <row r="17471" spans="1:1" x14ac:dyDescent="0.2">
      <c r="A17471" s="9">
        <f>'Town&amp;City'!C17471</f>
        <v>228</v>
      </c>
    </row>
    <row r="17472" spans="1:1" x14ac:dyDescent="0.2">
      <c r="A17472" s="9">
        <f>'Town&amp;City'!C17472</f>
        <v>9392</v>
      </c>
    </row>
    <row r="17473" spans="1:1" x14ac:dyDescent="0.2">
      <c r="A17473" s="9">
        <f>'Town&amp;City'!C17473</f>
        <v>904</v>
      </c>
    </row>
    <row r="17474" spans="1:1" x14ac:dyDescent="0.2">
      <c r="A17474" s="9">
        <f>'Town&amp;City'!C17474</f>
        <v>10205</v>
      </c>
    </row>
    <row r="17475" spans="1:1" x14ac:dyDescent="0.2">
      <c r="A17475" s="9">
        <f>'Town&amp;City'!C17475</f>
        <v>920</v>
      </c>
    </row>
    <row r="17476" spans="1:1" x14ac:dyDescent="0.2">
      <c r="A17476" s="9">
        <f>'Town&amp;City'!C17476</f>
        <v>2661</v>
      </c>
    </row>
    <row r="17477" spans="1:1" x14ac:dyDescent="0.2">
      <c r="A17477" s="9">
        <f>'Town&amp;City'!C17477</f>
        <v>338</v>
      </c>
    </row>
    <row r="17478" spans="1:1" x14ac:dyDescent="0.2">
      <c r="A17478" s="9">
        <f>'Town&amp;City'!C17478</f>
        <v>3086</v>
      </c>
    </row>
    <row r="17479" spans="1:1" x14ac:dyDescent="0.2">
      <c r="A17479" s="9">
        <f>'Town&amp;City'!C17479</f>
        <v>3226</v>
      </c>
    </row>
    <row r="17480" spans="1:1" x14ac:dyDescent="0.2">
      <c r="A17480" s="9">
        <f>'Town&amp;City'!C17480</f>
        <v>404</v>
      </c>
    </row>
    <row r="17481" spans="1:1" x14ac:dyDescent="0.2">
      <c r="A17481" s="9">
        <f>'Town&amp;City'!C17481</f>
        <v>1067</v>
      </c>
    </row>
    <row r="17482" spans="1:1" x14ac:dyDescent="0.2">
      <c r="A17482" s="9">
        <f>'Town&amp;City'!C17482</f>
        <v>994</v>
      </c>
    </row>
    <row r="17483" spans="1:1" x14ac:dyDescent="0.2">
      <c r="A17483" s="9">
        <f>'Town&amp;City'!C17483</f>
        <v>103201</v>
      </c>
    </row>
    <row r="17484" spans="1:1" x14ac:dyDescent="0.2">
      <c r="A17484" s="9">
        <f>'Town&amp;City'!C17484</f>
        <v>322</v>
      </c>
    </row>
    <row r="17485" spans="1:1" x14ac:dyDescent="0.2">
      <c r="A17485" s="9">
        <f>'Town&amp;City'!C17485</f>
        <v>8214</v>
      </c>
    </row>
    <row r="17486" spans="1:1" x14ac:dyDescent="0.2">
      <c r="A17486" s="9">
        <f>'Town&amp;City'!C17486</f>
        <v>330</v>
      </c>
    </row>
    <row r="17487" spans="1:1" x14ac:dyDescent="0.2">
      <c r="A17487" s="9">
        <f>'Town&amp;City'!C17487</f>
        <v>13532</v>
      </c>
    </row>
    <row r="17488" spans="1:1" x14ac:dyDescent="0.2">
      <c r="A17488" s="9">
        <f>'Town&amp;City'!C17488</f>
        <v>3594</v>
      </c>
    </row>
    <row r="17489" spans="1:1" x14ac:dyDescent="0.2">
      <c r="A17489" s="9">
        <f>'Town&amp;City'!C17489</f>
        <v>1023</v>
      </c>
    </row>
    <row r="17490" spans="1:1" x14ac:dyDescent="0.2">
      <c r="A17490" s="9">
        <f>'Town&amp;City'!C17490</f>
        <v>5656</v>
      </c>
    </row>
    <row r="17491" spans="1:1" x14ac:dyDescent="0.2">
      <c r="A17491" s="9">
        <f>'Town&amp;City'!C17491</f>
        <v>14057</v>
      </c>
    </row>
    <row r="17492" spans="1:1" x14ac:dyDescent="0.2">
      <c r="A17492" s="9">
        <f>'Town&amp;City'!C17492</f>
        <v>2134</v>
      </c>
    </row>
    <row r="17493" spans="1:1" x14ac:dyDescent="0.2">
      <c r="A17493" s="9">
        <f>'Town&amp;City'!C17493</f>
        <v>854</v>
      </c>
    </row>
    <row r="17494" spans="1:1" x14ac:dyDescent="0.2">
      <c r="A17494" s="9">
        <f>'Town&amp;City'!C17494</f>
        <v>823</v>
      </c>
    </row>
    <row r="17495" spans="1:1" x14ac:dyDescent="0.2">
      <c r="A17495" s="9">
        <f>'Town&amp;City'!C17495</f>
        <v>7051</v>
      </c>
    </row>
    <row r="17496" spans="1:1" x14ac:dyDescent="0.2">
      <c r="A17496" s="9">
        <f>'Town&amp;City'!C17496</f>
        <v>445</v>
      </c>
    </row>
    <row r="17497" spans="1:1" x14ac:dyDescent="0.2">
      <c r="A17497" s="9">
        <f>'Town&amp;City'!C17497</f>
        <v>5060</v>
      </c>
    </row>
    <row r="17498" spans="1:1" x14ac:dyDescent="0.2">
      <c r="A17498" s="9">
        <f>'Town&amp;City'!C17498</f>
        <v>236</v>
      </c>
    </row>
    <row r="17499" spans="1:1" x14ac:dyDescent="0.2">
      <c r="A17499" s="9">
        <f>'Town&amp;City'!C17499</f>
        <v>974</v>
      </c>
    </row>
    <row r="17500" spans="1:1" x14ac:dyDescent="0.2">
      <c r="A17500" s="9">
        <f>'Town&amp;City'!C17500</f>
        <v>10522</v>
      </c>
    </row>
    <row r="17501" spans="1:1" x14ac:dyDescent="0.2">
      <c r="A17501" s="9">
        <f>'Town&amp;City'!C17501</f>
        <v>12169</v>
      </c>
    </row>
    <row r="17502" spans="1:1" x14ac:dyDescent="0.2">
      <c r="A17502" s="9">
        <f>'Town&amp;City'!C17502</f>
        <v>595</v>
      </c>
    </row>
    <row r="17503" spans="1:1" x14ac:dyDescent="0.2">
      <c r="A17503" s="9">
        <f>'Town&amp;City'!C17503</f>
        <v>314</v>
      </c>
    </row>
    <row r="17504" spans="1:1" x14ac:dyDescent="0.2">
      <c r="A17504" s="9">
        <f>'Town&amp;City'!C17504</f>
        <v>5921</v>
      </c>
    </row>
    <row r="17505" spans="1:1" x14ac:dyDescent="0.2">
      <c r="A17505" s="9">
        <f>'Town&amp;City'!C17505</f>
        <v>9846</v>
      </c>
    </row>
    <row r="17506" spans="1:1" x14ac:dyDescent="0.2">
      <c r="A17506" s="9">
        <f>'Town&amp;City'!C17506</f>
        <v>1106</v>
      </c>
    </row>
    <row r="17507" spans="1:1" x14ac:dyDescent="0.2">
      <c r="A17507" s="9">
        <f>'Town&amp;City'!C17507</f>
        <v>36791</v>
      </c>
    </row>
    <row r="17508" spans="1:1" x14ac:dyDescent="0.2">
      <c r="A17508" s="9">
        <f>'Town&amp;City'!C17508</f>
        <v>106</v>
      </c>
    </row>
    <row r="17509" spans="1:1" x14ac:dyDescent="0.2">
      <c r="A17509" s="9">
        <f>'Town&amp;City'!C17509</f>
        <v>1126</v>
      </c>
    </row>
    <row r="17510" spans="1:1" x14ac:dyDescent="0.2">
      <c r="A17510" s="9">
        <f>'Town&amp;City'!C17510</f>
        <v>1461</v>
      </c>
    </row>
    <row r="17511" spans="1:1" x14ac:dyDescent="0.2">
      <c r="A17511" s="9">
        <f>'Town&amp;City'!C17511</f>
        <v>11335</v>
      </c>
    </row>
    <row r="17512" spans="1:1" x14ac:dyDescent="0.2">
      <c r="A17512" s="9">
        <f>'Town&amp;City'!C17512</f>
        <v>3897</v>
      </c>
    </row>
    <row r="17513" spans="1:1" x14ac:dyDescent="0.2">
      <c r="A17513" s="9">
        <f>'Town&amp;City'!C17513</f>
        <v>509</v>
      </c>
    </row>
    <row r="17514" spans="1:1" x14ac:dyDescent="0.2">
      <c r="A17514" s="9">
        <f>'Town&amp;City'!C17514</f>
        <v>1246</v>
      </c>
    </row>
    <row r="17515" spans="1:1" x14ac:dyDescent="0.2">
      <c r="A17515" s="9">
        <f>'Town&amp;City'!C17515</f>
        <v>1319</v>
      </c>
    </row>
    <row r="17516" spans="1:1" x14ac:dyDescent="0.2">
      <c r="A17516" s="9">
        <f>'Town&amp;City'!C17516</f>
        <v>492</v>
      </c>
    </row>
    <row r="17517" spans="1:1" x14ac:dyDescent="0.2">
      <c r="A17517" s="9">
        <f>'Town&amp;City'!C17517</f>
        <v>513</v>
      </c>
    </row>
    <row r="17518" spans="1:1" x14ac:dyDescent="0.2">
      <c r="A17518" s="9">
        <f>'Town&amp;City'!C17518</f>
        <v>33962</v>
      </c>
    </row>
    <row r="17519" spans="1:1" x14ac:dyDescent="0.2">
      <c r="A17519" s="9">
        <f>'Town&amp;City'!C17519</f>
        <v>237</v>
      </c>
    </row>
    <row r="17520" spans="1:1" x14ac:dyDescent="0.2">
      <c r="A17520" s="9">
        <f>'Town&amp;City'!C17520</f>
        <v>476</v>
      </c>
    </row>
    <row r="17521" spans="1:1" x14ac:dyDescent="0.2">
      <c r="A17521" s="9">
        <f>'Town&amp;City'!C17521</f>
        <v>1400</v>
      </c>
    </row>
    <row r="17522" spans="1:1" x14ac:dyDescent="0.2">
      <c r="A17522" s="9">
        <f>'Town&amp;City'!C17522</f>
        <v>117</v>
      </c>
    </row>
    <row r="17523" spans="1:1" x14ac:dyDescent="0.2">
      <c r="A17523" s="9">
        <f>'Town&amp;City'!C17523</f>
        <v>105424</v>
      </c>
    </row>
    <row r="17524" spans="1:1" x14ac:dyDescent="0.2">
      <c r="A17524" s="9">
        <f>'Town&amp;City'!C17524</f>
        <v>88</v>
      </c>
    </row>
    <row r="17525" spans="1:1" x14ac:dyDescent="0.2">
      <c r="A17525" s="9">
        <f>'Town&amp;City'!C17525</f>
        <v>56716</v>
      </c>
    </row>
    <row r="17526" spans="1:1" x14ac:dyDescent="0.2">
      <c r="A17526" s="9">
        <f>'Town&amp;City'!C17526</f>
        <v>693</v>
      </c>
    </row>
    <row r="17527" spans="1:1" x14ac:dyDescent="0.2">
      <c r="A17527" s="9">
        <f>'Town&amp;City'!C17527</f>
        <v>9598</v>
      </c>
    </row>
    <row r="17528" spans="1:1" x14ac:dyDescent="0.2">
      <c r="A17528" s="9">
        <f>'Town&amp;City'!C17528</f>
        <v>576</v>
      </c>
    </row>
    <row r="17529" spans="1:1" x14ac:dyDescent="0.2">
      <c r="A17529" s="9">
        <f>'Town&amp;City'!C17529</f>
        <v>1451</v>
      </c>
    </row>
    <row r="17530" spans="1:1" x14ac:dyDescent="0.2">
      <c r="A17530" s="9">
        <f>'Town&amp;City'!C17530</f>
        <v>1047</v>
      </c>
    </row>
    <row r="17531" spans="1:1" x14ac:dyDescent="0.2">
      <c r="A17531" s="9">
        <f>'Town&amp;City'!C17531</f>
        <v>5295</v>
      </c>
    </row>
    <row r="17532" spans="1:1" x14ac:dyDescent="0.2">
      <c r="A17532" s="9">
        <f>'Town&amp;City'!C17532</f>
        <v>1644</v>
      </c>
    </row>
    <row r="17533" spans="1:1" x14ac:dyDescent="0.2">
      <c r="A17533" s="9">
        <f>'Town&amp;City'!C17533</f>
        <v>19330</v>
      </c>
    </row>
    <row r="17534" spans="1:1" x14ac:dyDescent="0.2">
      <c r="A17534" s="9">
        <f>'Town&amp;City'!C17534</f>
        <v>444</v>
      </c>
    </row>
    <row r="17535" spans="1:1" x14ac:dyDescent="0.2">
      <c r="A17535" s="9">
        <f>'Town&amp;City'!C17535</f>
        <v>20783</v>
      </c>
    </row>
    <row r="17536" spans="1:1" x14ac:dyDescent="0.2">
      <c r="A17536" s="9">
        <f>'Town&amp;City'!C17536</f>
        <v>2156</v>
      </c>
    </row>
    <row r="17537" spans="1:1" x14ac:dyDescent="0.2">
      <c r="A17537" s="9">
        <f>'Town&amp;City'!C17537</f>
        <v>967</v>
      </c>
    </row>
    <row r="17538" spans="1:1" x14ac:dyDescent="0.2">
      <c r="A17538" s="9">
        <f>'Town&amp;City'!C17538</f>
        <v>1001</v>
      </c>
    </row>
    <row r="17539" spans="1:1" x14ac:dyDescent="0.2">
      <c r="A17539" s="9">
        <f>'Town&amp;City'!C17539</f>
        <v>2042</v>
      </c>
    </row>
    <row r="17540" spans="1:1" x14ac:dyDescent="0.2">
      <c r="A17540" s="9">
        <f>'Town&amp;City'!C17540</f>
        <v>92149</v>
      </c>
    </row>
    <row r="17541" spans="1:1" x14ac:dyDescent="0.2">
      <c r="A17541" s="9">
        <f>'Town&amp;City'!C17541</f>
        <v>1373668</v>
      </c>
    </row>
    <row r="17542" spans="1:1" x14ac:dyDescent="0.2">
      <c r="A17542" s="9">
        <f>'Town&amp;City'!C17542</f>
        <v>2327</v>
      </c>
    </row>
    <row r="17543" spans="1:1" x14ac:dyDescent="0.2">
      <c r="A17543" s="9">
        <f>'Town&amp;City'!C17543</f>
        <v>25365</v>
      </c>
    </row>
    <row r="17544" spans="1:1" x14ac:dyDescent="0.2">
      <c r="A17544" s="9">
        <f>'Town&amp;City'!C17544</f>
        <v>449</v>
      </c>
    </row>
    <row r="17545" spans="1:1" x14ac:dyDescent="0.2">
      <c r="A17545" s="9">
        <f>'Town&amp;City'!C17545</f>
        <v>4402</v>
      </c>
    </row>
    <row r="17546" spans="1:1" x14ac:dyDescent="0.2">
      <c r="A17546" s="9">
        <f>'Town&amp;City'!C17546</f>
        <v>986</v>
      </c>
    </row>
    <row r="17547" spans="1:1" x14ac:dyDescent="0.2">
      <c r="A17547" s="9">
        <f>'Town&amp;City'!C17547</f>
        <v>191</v>
      </c>
    </row>
    <row r="17548" spans="1:1" x14ac:dyDescent="0.2">
      <c r="A17548" s="9">
        <f>'Town&amp;City'!C17548</f>
        <v>7950</v>
      </c>
    </row>
    <row r="17549" spans="1:1" x14ac:dyDescent="0.2">
      <c r="A17549" s="9">
        <f>'Town&amp;City'!C17549</f>
        <v>34534</v>
      </c>
    </row>
    <row r="17550" spans="1:1" x14ac:dyDescent="0.2">
      <c r="A17550" s="9">
        <f>'Town&amp;City'!C17550</f>
        <v>510</v>
      </c>
    </row>
    <row r="17551" spans="1:1" x14ac:dyDescent="0.2">
      <c r="A17551" s="9">
        <f>'Town&amp;City'!C17551</f>
        <v>53205</v>
      </c>
    </row>
    <row r="17552" spans="1:1" x14ac:dyDescent="0.2">
      <c r="A17552" s="9">
        <f>'Town&amp;City'!C17552</f>
        <v>303</v>
      </c>
    </row>
    <row r="17553" spans="1:1" x14ac:dyDescent="0.2">
      <c r="A17553" s="9">
        <f>'Town&amp;City'!C17553</f>
        <v>690</v>
      </c>
    </row>
    <row r="17554" spans="1:1" x14ac:dyDescent="0.2">
      <c r="A17554" s="9">
        <f>'Town&amp;City'!C17554</f>
        <v>2483</v>
      </c>
    </row>
    <row r="17555" spans="1:1" x14ac:dyDescent="0.2">
      <c r="A17555" s="9">
        <f>'Town&amp;City'!C17555</f>
        <v>4249</v>
      </c>
    </row>
    <row r="17556" spans="1:1" x14ac:dyDescent="0.2">
      <c r="A17556" s="9">
        <f>'Town&amp;City'!C17556</f>
        <v>1003</v>
      </c>
    </row>
    <row r="17557" spans="1:1" x14ac:dyDescent="0.2">
      <c r="A17557" s="9">
        <f>'Town&amp;City'!C17557</f>
        <v>945</v>
      </c>
    </row>
    <row r="17558" spans="1:1" x14ac:dyDescent="0.2">
      <c r="A17558" s="9">
        <f>'Town&amp;City'!C17558</f>
        <v>11879</v>
      </c>
    </row>
    <row r="17559" spans="1:1" x14ac:dyDescent="0.2">
      <c r="A17559" s="9">
        <f>'Town&amp;City'!C17559</f>
        <v>3155</v>
      </c>
    </row>
    <row r="17560" spans="1:1" x14ac:dyDescent="0.2">
      <c r="A17560" s="9">
        <f>'Town&amp;City'!C17560</f>
        <v>887</v>
      </c>
    </row>
    <row r="17561" spans="1:1" x14ac:dyDescent="0.2">
      <c r="A17561" s="9">
        <f>'Town&amp;City'!C17561</f>
        <v>32160</v>
      </c>
    </row>
    <row r="17562" spans="1:1" x14ac:dyDescent="0.2">
      <c r="A17562" s="9">
        <f>'Town&amp;City'!C17562</f>
        <v>2747</v>
      </c>
    </row>
    <row r="17563" spans="1:1" x14ac:dyDescent="0.2">
      <c r="A17563" s="9">
        <f>'Town&amp;City'!C17563</f>
        <v>426</v>
      </c>
    </row>
    <row r="17564" spans="1:1" x14ac:dyDescent="0.2">
      <c r="A17564" s="9">
        <f>'Town&amp;City'!C17564</f>
        <v>287</v>
      </c>
    </row>
    <row r="17565" spans="1:1" x14ac:dyDescent="0.2">
      <c r="A17565" s="9">
        <f>'Town&amp;City'!C17565</f>
        <v>705</v>
      </c>
    </row>
    <row r="17566" spans="1:1" x14ac:dyDescent="0.2">
      <c r="A17566" s="9">
        <f>'Town&amp;City'!C17566</f>
        <v>11480</v>
      </c>
    </row>
    <row r="17567" spans="1:1" x14ac:dyDescent="0.2">
      <c r="A17567" s="9">
        <f>'Town&amp;City'!C17567</f>
        <v>1455</v>
      </c>
    </row>
    <row r="17568" spans="1:1" x14ac:dyDescent="0.2">
      <c r="A17568" s="9">
        <f>'Town&amp;City'!C17568</f>
        <v>12319</v>
      </c>
    </row>
    <row r="17569" spans="1:1" x14ac:dyDescent="0.2">
      <c r="A17569" s="9">
        <f>'Town&amp;City'!C17569</f>
        <v>2378</v>
      </c>
    </row>
    <row r="17570" spans="1:1" x14ac:dyDescent="0.2">
      <c r="A17570" s="9">
        <f>'Town&amp;City'!C17570</f>
        <v>6374</v>
      </c>
    </row>
    <row r="17571" spans="1:1" x14ac:dyDescent="0.2">
      <c r="A17571" s="9">
        <f>'Town&amp;City'!C17571</f>
        <v>26843</v>
      </c>
    </row>
    <row r="17572" spans="1:1" x14ac:dyDescent="0.2">
      <c r="A17572" s="9">
        <f>'Town&amp;City'!C17572</f>
        <v>5046</v>
      </c>
    </row>
    <row r="17573" spans="1:1" x14ac:dyDescent="0.2">
      <c r="A17573" s="9">
        <f>'Town&amp;City'!C17573</f>
        <v>6251</v>
      </c>
    </row>
    <row r="17574" spans="1:1" x14ac:dyDescent="0.2">
      <c r="A17574" s="9">
        <f>'Town&amp;City'!C17574</f>
        <v>143</v>
      </c>
    </row>
    <row r="17575" spans="1:1" x14ac:dyDescent="0.2">
      <c r="A17575" s="9">
        <f>'Town&amp;City'!C17575</f>
        <v>1334</v>
      </c>
    </row>
    <row r="17576" spans="1:1" x14ac:dyDescent="0.2">
      <c r="A17576" s="9">
        <f>'Town&amp;City'!C17576</f>
        <v>2571</v>
      </c>
    </row>
    <row r="17577" spans="1:1" x14ac:dyDescent="0.2">
      <c r="A17577" s="9">
        <f>'Town&amp;City'!C17577</f>
        <v>2650</v>
      </c>
    </row>
    <row r="17578" spans="1:1" x14ac:dyDescent="0.2">
      <c r="A17578" s="9">
        <f>'Town&amp;City'!C17578</f>
        <v>2366</v>
      </c>
    </row>
    <row r="17579" spans="1:1" x14ac:dyDescent="0.2">
      <c r="A17579" s="9">
        <f>'Town&amp;City'!C17579</f>
        <v>1828</v>
      </c>
    </row>
    <row r="17580" spans="1:1" x14ac:dyDescent="0.2">
      <c r="A17580" s="9">
        <f>'Town&amp;City'!C17580</f>
        <v>3279</v>
      </c>
    </row>
    <row r="17581" spans="1:1" x14ac:dyDescent="0.2">
      <c r="A17581" s="9">
        <f>'Town&amp;City'!C17581</f>
        <v>2098</v>
      </c>
    </row>
    <row r="17582" spans="1:1" x14ac:dyDescent="0.2">
      <c r="A17582" s="9">
        <f>'Town&amp;City'!C17582</f>
        <v>2262</v>
      </c>
    </row>
    <row r="17583" spans="1:1" x14ac:dyDescent="0.2">
      <c r="A17583" s="9">
        <f>'Town&amp;City'!C17583</f>
        <v>38410</v>
      </c>
    </row>
    <row r="17584" spans="1:1" x14ac:dyDescent="0.2">
      <c r="A17584" s="9">
        <f>'Town&amp;City'!C17584</f>
        <v>1973</v>
      </c>
    </row>
    <row r="17585" spans="1:1" x14ac:dyDescent="0.2">
      <c r="A17585" s="9">
        <f>'Town&amp;City'!C17585</f>
        <v>1644</v>
      </c>
    </row>
    <row r="17586" spans="1:1" x14ac:dyDescent="0.2">
      <c r="A17586" s="9">
        <f>'Town&amp;City'!C17586</f>
        <v>7080</v>
      </c>
    </row>
    <row r="17587" spans="1:1" x14ac:dyDescent="0.2">
      <c r="A17587" s="9">
        <f>'Town&amp;City'!C17587</f>
        <v>611</v>
      </c>
    </row>
    <row r="17588" spans="1:1" x14ac:dyDescent="0.2">
      <c r="A17588" s="9">
        <f>'Town&amp;City'!C17588</f>
        <v>872</v>
      </c>
    </row>
    <row r="17589" spans="1:1" x14ac:dyDescent="0.2">
      <c r="A17589" s="9">
        <f>'Town&amp;City'!C17589</f>
        <v>5303</v>
      </c>
    </row>
    <row r="17590" spans="1:1" x14ac:dyDescent="0.2">
      <c r="A17590" s="9">
        <f>'Town&amp;City'!C17590</f>
        <v>569</v>
      </c>
    </row>
    <row r="17591" spans="1:1" x14ac:dyDescent="0.2">
      <c r="A17591" s="9">
        <f>'Town&amp;City'!C17591</f>
        <v>5918</v>
      </c>
    </row>
    <row r="17592" spans="1:1" x14ac:dyDescent="0.2">
      <c r="A17592" s="9">
        <f>'Town&amp;City'!C17592</f>
        <v>487</v>
      </c>
    </row>
    <row r="17593" spans="1:1" x14ac:dyDescent="0.2">
      <c r="A17593" s="9">
        <f>'Town&amp;City'!C17593</f>
        <v>4540</v>
      </c>
    </row>
    <row r="17594" spans="1:1" x14ac:dyDescent="0.2">
      <c r="A17594" s="9">
        <f>'Town&amp;City'!C17594</f>
        <v>482</v>
      </c>
    </row>
    <row r="17595" spans="1:1" x14ac:dyDescent="0.2">
      <c r="A17595" s="9">
        <f>'Town&amp;City'!C17595</f>
        <v>567</v>
      </c>
    </row>
    <row r="17596" spans="1:1" x14ac:dyDescent="0.2">
      <c r="A17596" s="9">
        <f>'Town&amp;City'!C17596</f>
        <v>10565</v>
      </c>
    </row>
    <row r="17597" spans="1:1" x14ac:dyDescent="0.2">
      <c r="A17597" s="9">
        <f>'Town&amp;City'!C17597</f>
        <v>32388</v>
      </c>
    </row>
    <row r="17598" spans="1:1" x14ac:dyDescent="0.2">
      <c r="A17598" s="9">
        <f>'Town&amp;City'!C17598</f>
        <v>1868</v>
      </c>
    </row>
    <row r="17599" spans="1:1" x14ac:dyDescent="0.2">
      <c r="A17599" s="9">
        <f>'Town&amp;City'!C17599</f>
        <v>1679</v>
      </c>
    </row>
    <row r="17600" spans="1:1" x14ac:dyDescent="0.2">
      <c r="A17600" s="9">
        <f>'Town&amp;City'!C17600</f>
        <v>3040</v>
      </c>
    </row>
    <row r="17601" spans="1:1" x14ac:dyDescent="0.2">
      <c r="A17601" s="9">
        <f>'Town&amp;City'!C17601</f>
        <v>1770</v>
      </c>
    </row>
    <row r="17602" spans="1:1" x14ac:dyDescent="0.2">
      <c r="A17602" s="9">
        <f>'Town&amp;City'!C17602</f>
        <v>16346</v>
      </c>
    </row>
    <row r="17603" spans="1:1" x14ac:dyDescent="0.2">
      <c r="A17603" s="9">
        <f>'Town&amp;City'!C17603</f>
        <v>27282</v>
      </c>
    </row>
    <row r="17604" spans="1:1" x14ac:dyDescent="0.2">
      <c r="A17604" s="9">
        <f>'Town&amp;City'!C17604</f>
        <v>1110</v>
      </c>
    </row>
    <row r="17605" spans="1:1" x14ac:dyDescent="0.2">
      <c r="A17605" s="9">
        <f>'Town&amp;City'!C17605</f>
        <v>370</v>
      </c>
    </row>
    <row r="17606" spans="1:1" x14ac:dyDescent="0.2">
      <c r="A17606" s="9">
        <f>'Town&amp;City'!C17606</f>
        <v>2873</v>
      </c>
    </row>
    <row r="17607" spans="1:1" x14ac:dyDescent="0.2">
      <c r="A17607" s="9">
        <f>'Town&amp;City'!C17607</f>
        <v>1658</v>
      </c>
    </row>
    <row r="17608" spans="1:1" x14ac:dyDescent="0.2">
      <c r="A17608" s="9">
        <f>'Town&amp;City'!C17608</f>
        <v>3011</v>
      </c>
    </row>
    <row r="17609" spans="1:1" x14ac:dyDescent="0.2">
      <c r="A17609" s="9">
        <f>'Town&amp;City'!C17609</f>
        <v>1674</v>
      </c>
    </row>
    <row r="17610" spans="1:1" x14ac:dyDescent="0.2">
      <c r="A17610" s="9">
        <f>'Town&amp;City'!C17610</f>
        <v>73</v>
      </c>
    </row>
    <row r="17611" spans="1:1" x14ac:dyDescent="0.2">
      <c r="A17611" s="9">
        <f>'Town&amp;City'!C17611</f>
        <v>125</v>
      </c>
    </row>
    <row r="17612" spans="1:1" x14ac:dyDescent="0.2">
      <c r="A17612" s="9">
        <f>'Town&amp;City'!C17612</f>
        <v>3223</v>
      </c>
    </row>
    <row r="17613" spans="1:1" x14ac:dyDescent="0.2">
      <c r="A17613" s="9">
        <f>'Town&amp;City'!C17613</f>
        <v>3959</v>
      </c>
    </row>
    <row r="17614" spans="1:1" x14ac:dyDescent="0.2">
      <c r="A17614" s="9">
        <f>'Town&amp;City'!C17614</f>
        <v>926</v>
      </c>
    </row>
    <row r="17615" spans="1:1" x14ac:dyDescent="0.2">
      <c r="A17615" s="9">
        <f>'Town&amp;City'!C17615</f>
        <v>19491</v>
      </c>
    </row>
    <row r="17616" spans="1:1" x14ac:dyDescent="0.2">
      <c r="A17616" s="9">
        <f>'Town&amp;City'!C17616</f>
        <v>516</v>
      </c>
    </row>
    <row r="17617" spans="1:1" x14ac:dyDescent="0.2">
      <c r="A17617" s="9">
        <f>'Town&amp;City'!C17617</f>
        <v>3052</v>
      </c>
    </row>
    <row r="17618" spans="1:1" x14ac:dyDescent="0.2">
      <c r="A17618" s="9">
        <f>'Town&amp;City'!C17618</f>
        <v>2228</v>
      </c>
    </row>
    <row r="17619" spans="1:1" x14ac:dyDescent="0.2">
      <c r="A17619" s="9">
        <f>'Town&amp;City'!C17619</f>
        <v>461</v>
      </c>
    </row>
    <row r="17620" spans="1:1" x14ac:dyDescent="0.2">
      <c r="A17620" s="9">
        <f>'Town&amp;City'!C17620</f>
        <v>17461</v>
      </c>
    </row>
    <row r="17621" spans="1:1" x14ac:dyDescent="0.2">
      <c r="A17621" s="9">
        <f>'Town&amp;City'!C17621</f>
        <v>982</v>
      </c>
    </row>
    <row r="17622" spans="1:1" x14ac:dyDescent="0.2">
      <c r="A17622" s="9">
        <f>'Town&amp;City'!C17622</f>
        <v>1801</v>
      </c>
    </row>
    <row r="17623" spans="1:1" x14ac:dyDescent="0.2">
      <c r="A17623" s="9">
        <f>'Town&amp;City'!C17623</f>
        <v>1681</v>
      </c>
    </row>
    <row r="17624" spans="1:1" x14ac:dyDescent="0.2">
      <c r="A17624" s="9">
        <f>'Town&amp;City'!C17624</f>
        <v>1901</v>
      </c>
    </row>
    <row r="17625" spans="1:1" x14ac:dyDescent="0.2">
      <c r="A17625" s="9">
        <f>'Town&amp;City'!C17625</f>
        <v>764</v>
      </c>
    </row>
    <row r="17626" spans="1:1" x14ac:dyDescent="0.2">
      <c r="A17626" s="9">
        <f>'Town&amp;City'!C17626</f>
        <v>210</v>
      </c>
    </row>
    <row r="17627" spans="1:1" x14ac:dyDescent="0.2">
      <c r="A17627" s="9">
        <f>'Town&amp;City'!C17627</f>
        <v>954</v>
      </c>
    </row>
    <row r="17628" spans="1:1" x14ac:dyDescent="0.2">
      <c r="A17628" s="9">
        <f>'Town&amp;City'!C17628</f>
        <v>81725</v>
      </c>
    </row>
    <row r="17629" spans="1:1" x14ac:dyDescent="0.2">
      <c r="A17629" s="9">
        <f>'Town&amp;City'!C17629</f>
        <v>4493</v>
      </c>
    </row>
    <row r="17630" spans="1:1" x14ac:dyDescent="0.2">
      <c r="A17630" s="9">
        <f>'Town&amp;City'!C17630</f>
        <v>15739</v>
      </c>
    </row>
    <row r="17631" spans="1:1" x14ac:dyDescent="0.2">
      <c r="A17631" s="9">
        <f>'Town&amp;City'!C17631</f>
        <v>1504</v>
      </c>
    </row>
    <row r="17632" spans="1:1" x14ac:dyDescent="0.2">
      <c r="A17632" s="9">
        <f>'Town&amp;City'!C17632</f>
        <v>4740</v>
      </c>
    </row>
    <row r="17633" spans="1:1" x14ac:dyDescent="0.2">
      <c r="A17633" s="9">
        <f>'Town&amp;City'!C17633</f>
        <v>1951</v>
      </c>
    </row>
    <row r="17634" spans="1:1" x14ac:dyDescent="0.2">
      <c r="A17634" s="9">
        <f>'Town&amp;City'!C17634</f>
        <v>739</v>
      </c>
    </row>
    <row r="17635" spans="1:1" x14ac:dyDescent="0.2">
      <c r="A17635" s="9">
        <f>'Town&amp;City'!C17635</f>
        <v>919</v>
      </c>
    </row>
    <row r="17636" spans="1:1" x14ac:dyDescent="0.2">
      <c r="A17636" s="9">
        <f>'Town&amp;City'!C17636</f>
        <v>55</v>
      </c>
    </row>
    <row r="17637" spans="1:1" x14ac:dyDescent="0.2">
      <c r="A17637" s="9">
        <f>'Town&amp;City'!C17637</f>
        <v>900</v>
      </c>
    </row>
    <row r="17638" spans="1:1" x14ac:dyDescent="0.2">
      <c r="A17638" s="9">
        <f>'Town&amp;City'!C17638</f>
        <v>3663</v>
      </c>
    </row>
    <row r="17639" spans="1:1" x14ac:dyDescent="0.2">
      <c r="A17639" s="9">
        <f>'Town&amp;City'!C17639</f>
        <v>10704</v>
      </c>
    </row>
    <row r="17640" spans="1:1" x14ac:dyDescent="0.2">
      <c r="A17640" s="9">
        <f>'Town&amp;City'!C17640</f>
        <v>3303</v>
      </c>
    </row>
    <row r="17641" spans="1:1" x14ac:dyDescent="0.2">
      <c r="A17641" s="9">
        <f>'Town&amp;City'!C17641</f>
        <v>2465</v>
      </c>
    </row>
    <row r="17642" spans="1:1" x14ac:dyDescent="0.2">
      <c r="A17642" s="9">
        <f>'Town&amp;City'!C17642</f>
        <v>585</v>
      </c>
    </row>
    <row r="17643" spans="1:1" x14ac:dyDescent="0.2">
      <c r="A17643" s="9">
        <f>'Town&amp;City'!C17643</f>
        <v>967</v>
      </c>
    </row>
    <row r="17644" spans="1:1" x14ac:dyDescent="0.2">
      <c r="A17644" s="9">
        <f>'Town&amp;City'!C17644</f>
        <v>1219</v>
      </c>
    </row>
    <row r="17645" spans="1:1" x14ac:dyDescent="0.2">
      <c r="A17645" s="9">
        <f>'Town&amp;City'!C17645</f>
        <v>16106</v>
      </c>
    </row>
    <row r="17646" spans="1:1" x14ac:dyDescent="0.2">
      <c r="A17646" s="9">
        <f>'Town&amp;City'!C17646</f>
        <v>3542</v>
      </c>
    </row>
    <row r="17647" spans="1:1" x14ac:dyDescent="0.2">
      <c r="A17647" s="9">
        <f>'Town&amp;City'!C17647</f>
        <v>211</v>
      </c>
    </row>
    <row r="17648" spans="1:1" x14ac:dyDescent="0.2">
      <c r="A17648" s="9">
        <f>'Town&amp;City'!C17648</f>
        <v>4855</v>
      </c>
    </row>
    <row r="17649" spans="1:1" x14ac:dyDescent="0.2">
      <c r="A17649" s="9">
        <f>'Town&amp;City'!C17649</f>
        <v>312</v>
      </c>
    </row>
    <row r="17650" spans="1:1" x14ac:dyDescent="0.2">
      <c r="A17650" s="9">
        <f>'Town&amp;City'!C17650</f>
        <v>60120</v>
      </c>
    </row>
    <row r="17651" spans="1:1" x14ac:dyDescent="0.2">
      <c r="A17651" s="9">
        <f>'Town&amp;City'!C17651</f>
        <v>1125</v>
      </c>
    </row>
    <row r="17652" spans="1:1" x14ac:dyDescent="0.2">
      <c r="A17652" s="9">
        <f>'Town&amp;City'!C17652</f>
        <v>19600</v>
      </c>
    </row>
    <row r="17653" spans="1:1" x14ac:dyDescent="0.2">
      <c r="A17653" s="9">
        <f>'Town&amp;City'!C17653</f>
        <v>5287</v>
      </c>
    </row>
    <row r="17654" spans="1:1" x14ac:dyDescent="0.2">
      <c r="A17654" s="9">
        <f>'Town&amp;City'!C17654</f>
        <v>37104</v>
      </c>
    </row>
    <row r="17655" spans="1:1" x14ac:dyDescent="0.2">
      <c r="A17655" s="9">
        <f>'Town&amp;City'!C17655</f>
        <v>43965</v>
      </c>
    </row>
    <row r="17656" spans="1:1" x14ac:dyDescent="0.2">
      <c r="A17656" s="9">
        <f>'Town&amp;City'!C17656</f>
        <v>312</v>
      </c>
    </row>
    <row r="17657" spans="1:1" x14ac:dyDescent="0.2">
      <c r="A17657" s="9">
        <f>'Town&amp;City'!C17657</f>
        <v>521</v>
      </c>
    </row>
    <row r="17658" spans="1:1" x14ac:dyDescent="0.2">
      <c r="A17658" s="9">
        <f>'Town&amp;City'!C17658</f>
        <v>44704</v>
      </c>
    </row>
    <row r="17659" spans="1:1" x14ac:dyDescent="0.2">
      <c r="A17659" s="9">
        <f>'Town&amp;City'!C17659</f>
        <v>2233</v>
      </c>
    </row>
    <row r="17660" spans="1:1" x14ac:dyDescent="0.2">
      <c r="A17660" s="9">
        <f>'Town&amp;City'!C17660</f>
        <v>485</v>
      </c>
    </row>
    <row r="17661" spans="1:1" x14ac:dyDescent="0.2">
      <c r="A17661" s="9">
        <f>'Town&amp;City'!C17661</f>
        <v>1309</v>
      </c>
    </row>
    <row r="17662" spans="1:1" x14ac:dyDescent="0.2">
      <c r="A17662" s="9">
        <f>'Town&amp;City'!C17662</f>
        <v>533</v>
      </c>
    </row>
    <row r="17663" spans="1:1" x14ac:dyDescent="0.2">
      <c r="A17663" s="9">
        <f>'Town&amp;City'!C17663</f>
        <v>439</v>
      </c>
    </row>
    <row r="17664" spans="1:1" x14ac:dyDescent="0.2">
      <c r="A17664" s="9">
        <f>'Town&amp;City'!C17664</f>
        <v>919</v>
      </c>
    </row>
    <row r="17665" spans="1:1" x14ac:dyDescent="0.2">
      <c r="A17665" s="9">
        <f>'Town&amp;City'!C17665</f>
        <v>1598</v>
      </c>
    </row>
    <row r="17666" spans="1:1" x14ac:dyDescent="0.2">
      <c r="A17666" s="9">
        <f>'Town&amp;City'!C17666</f>
        <v>775</v>
      </c>
    </row>
    <row r="17667" spans="1:1" x14ac:dyDescent="0.2">
      <c r="A17667" s="9">
        <f>'Town&amp;City'!C17667</f>
        <v>1293</v>
      </c>
    </row>
    <row r="17668" spans="1:1" x14ac:dyDescent="0.2">
      <c r="A17668" s="9">
        <f>'Town&amp;City'!C17668</f>
        <v>490</v>
      </c>
    </row>
    <row r="17669" spans="1:1" x14ac:dyDescent="0.2">
      <c r="A17669" s="9">
        <f>'Town&amp;City'!C17669</f>
        <v>1166</v>
      </c>
    </row>
    <row r="17670" spans="1:1" x14ac:dyDescent="0.2">
      <c r="A17670" s="9">
        <f>'Town&amp;City'!C17670</f>
        <v>939</v>
      </c>
    </row>
    <row r="17671" spans="1:1" x14ac:dyDescent="0.2">
      <c r="A17671" s="9">
        <f>'Town&amp;City'!C17671</f>
        <v>266</v>
      </c>
    </row>
    <row r="17672" spans="1:1" x14ac:dyDescent="0.2">
      <c r="A17672" s="9">
        <f>'Town&amp;City'!C17672</f>
        <v>89</v>
      </c>
    </row>
    <row r="17673" spans="1:1" x14ac:dyDescent="0.2">
      <c r="A17673" s="9">
        <f>'Town&amp;City'!C17673</f>
        <v>83</v>
      </c>
    </row>
    <row r="17674" spans="1:1" x14ac:dyDescent="0.2">
      <c r="A17674" s="9">
        <f>'Town&amp;City'!C17674</f>
        <v>687</v>
      </c>
    </row>
    <row r="17675" spans="1:1" x14ac:dyDescent="0.2">
      <c r="A17675" s="9">
        <f>'Town&amp;City'!C17675</f>
        <v>10209</v>
      </c>
    </row>
    <row r="17676" spans="1:1" x14ac:dyDescent="0.2">
      <c r="A17676" s="9">
        <f>'Town&amp;City'!C17676</f>
        <v>1033</v>
      </c>
    </row>
    <row r="17677" spans="1:1" x14ac:dyDescent="0.2">
      <c r="A17677" s="9">
        <f>'Town&amp;City'!C17677</f>
        <v>2427</v>
      </c>
    </row>
    <row r="17678" spans="1:1" x14ac:dyDescent="0.2">
      <c r="A17678" s="9">
        <f>'Town&amp;City'!C17678</f>
        <v>85</v>
      </c>
    </row>
    <row r="17679" spans="1:1" x14ac:dyDescent="0.2">
      <c r="A17679" s="9">
        <f>'Town&amp;City'!C17679</f>
        <v>319</v>
      </c>
    </row>
    <row r="17680" spans="1:1" x14ac:dyDescent="0.2">
      <c r="A17680" s="9">
        <f>'Town&amp;City'!C17680</f>
        <v>713</v>
      </c>
    </row>
    <row r="17681" spans="1:1" x14ac:dyDescent="0.2">
      <c r="A17681" s="9">
        <f>'Town&amp;City'!C17681</f>
        <v>1103</v>
      </c>
    </row>
    <row r="17682" spans="1:1" x14ac:dyDescent="0.2">
      <c r="A17682" s="9">
        <f>'Town&amp;City'!C17682</f>
        <v>2656</v>
      </c>
    </row>
    <row r="17683" spans="1:1" x14ac:dyDescent="0.2">
      <c r="A17683" s="9">
        <f>'Town&amp;City'!C17683</f>
        <v>8376</v>
      </c>
    </row>
    <row r="17684" spans="1:1" x14ac:dyDescent="0.2">
      <c r="A17684" s="9">
        <f>'Town&amp;City'!C17684</f>
        <v>2130</v>
      </c>
    </row>
    <row r="17685" spans="1:1" x14ac:dyDescent="0.2">
      <c r="A17685" s="9">
        <f>'Town&amp;City'!C17685</f>
        <v>1431</v>
      </c>
    </row>
    <row r="17686" spans="1:1" x14ac:dyDescent="0.2">
      <c r="A17686" s="9">
        <f>'Town&amp;City'!C17686</f>
        <v>4436</v>
      </c>
    </row>
    <row r="17687" spans="1:1" x14ac:dyDescent="0.2">
      <c r="A17687" s="9">
        <f>'Town&amp;City'!C17687</f>
        <v>445</v>
      </c>
    </row>
    <row r="17688" spans="1:1" x14ac:dyDescent="0.2">
      <c r="A17688" s="9">
        <f>'Town&amp;City'!C17688</f>
        <v>731</v>
      </c>
    </row>
    <row r="17689" spans="1:1" x14ac:dyDescent="0.2">
      <c r="A17689" s="9">
        <f>'Town&amp;City'!C17689</f>
        <v>1168</v>
      </c>
    </row>
    <row r="17690" spans="1:1" x14ac:dyDescent="0.2">
      <c r="A17690" s="9">
        <f>'Town&amp;City'!C17690</f>
        <v>98872</v>
      </c>
    </row>
    <row r="17691" spans="1:1" x14ac:dyDescent="0.2">
      <c r="A17691" s="9">
        <f>'Town&amp;City'!C17691</f>
        <v>445</v>
      </c>
    </row>
    <row r="17692" spans="1:1" x14ac:dyDescent="0.2">
      <c r="A17692" s="9">
        <f>'Town&amp;City'!C17692</f>
        <v>157</v>
      </c>
    </row>
    <row r="17693" spans="1:1" x14ac:dyDescent="0.2">
      <c r="A17693" s="9">
        <f>'Town&amp;City'!C17693</f>
        <v>373</v>
      </c>
    </row>
    <row r="17694" spans="1:1" x14ac:dyDescent="0.2">
      <c r="A17694" s="9">
        <f>'Town&amp;City'!C17694</f>
        <v>194</v>
      </c>
    </row>
    <row r="17695" spans="1:1" x14ac:dyDescent="0.2">
      <c r="A17695" s="9">
        <f>'Town&amp;City'!C17695</f>
        <v>18150</v>
      </c>
    </row>
    <row r="17696" spans="1:1" x14ac:dyDescent="0.2">
      <c r="A17696" s="9">
        <f>'Town&amp;City'!C17696</f>
        <v>25269</v>
      </c>
    </row>
    <row r="17697" spans="1:1" x14ac:dyDescent="0.2">
      <c r="A17697" s="9">
        <f>'Town&amp;City'!C17697</f>
        <v>16326</v>
      </c>
    </row>
    <row r="17698" spans="1:1" x14ac:dyDescent="0.2">
      <c r="A17698" s="9">
        <f>'Town&amp;City'!C17698</f>
        <v>188</v>
      </c>
    </row>
    <row r="17699" spans="1:1" x14ac:dyDescent="0.2">
      <c r="A17699" s="9">
        <f>'Town&amp;City'!C17699</f>
        <v>1108</v>
      </c>
    </row>
    <row r="17700" spans="1:1" x14ac:dyDescent="0.2">
      <c r="A17700" s="9">
        <f>'Town&amp;City'!C17700</f>
        <v>829</v>
      </c>
    </row>
    <row r="17701" spans="1:1" x14ac:dyDescent="0.2">
      <c r="A17701" s="9">
        <f>'Town&amp;City'!C17701</f>
        <v>2511</v>
      </c>
    </row>
    <row r="17702" spans="1:1" x14ac:dyDescent="0.2">
      <c r="A17702" s="9">
        <f>'Town&amp;City'!C17702</f>
        <v>2975</v>
      </c>
    </row>
    <row r="17703" spans="1:1" x14ac:dyDescent="0.2">
      <c r="A17703" s="9">
        <f>'Town&amp;City'!C17703</f>
        <v>1907</v>
      </c>
    </row>
    <row r="17704" spans="1:1" x14ac:dyDescent="0.2">
      <c r="A17704" s="9">
        <f>'Town&amp;City'!C17704</f>
        <v>896</v>
      </c>
    </row>
    <row r="17705" spans="1:1" x14ac:dyDescent="0.2">
      <c r="A17705" s="9">
        <f>'Town&amp;City'!C17705</f>
        <v>2910</v>
      </c>
    </row>
    <row r="17706" spans="1:1" x14ac:dyDescent="0.2">
      <c r="A17706" s="9">
        <f>'Town&amp;City'!C17706</f>
        <v>10799</v>
      </c>
    </row>
    <row r="17707" spans="1:1" x14ac:dyDescent="0.2">
      <c r="A17707" s="9">
        <f>'Town&amp;City'!C17707</f>
        <v>63149</v>
      </c>
    </row>
    <row r="17708" spans="1:1" x14ac:dyDescent="0.2">
      <c r="A17708" s="9">
        <f>'Town&amp;City'!C17708</f>
        <v>10714</v>
      </c>
    </row>
    <row r="17709" spans="1:1" x14ac:dyDescent="0.2">
      <c r="A17709" s="9">
        <f>'Town&amp;City'!C17709</f>
        <v>1983</v>
      </c>
    </row>
    <row r="17710" spans="1:1" x14ac:dyDescent="0.2">
      <c r="A17710" s="9">
        <f>'Town&amp;City'!C17710</f>
        <v>402</v>
      </c>
    </row>
    <row r="17711" spans="1:1" x14ac:dyDescent="0.2">
      <c r="A17711" s="9">
        <f>'Town&amp;City'!C17711</f>
        <v>1442</v>
      </c>
    </row>
    <row r="17712" spans="1:1" x14ac:dyDescent="0.2">
      <c r="A17712" s="9">
        <f>'Town&amp;City'!C17712</f>
        <v>126222</v>
      </c>
    </row>
    <row r="17713" spans="1:1" x14ac:dyDescent="0.2">
      <c r="A17713" s="9">
        <f>'Town&amp;City'!C17713</f>
        <v>1021</v>
      </c>
    </row>
    <row r="17714" spans="1:1" x14ac:dyDescent="0.2">
      <c r="A17714" s="9">
        <f>'Town&amp;City'!C17714</f>
        <v>5653</v>
      </c>
    </row>
    <row r="17715" spans="1:1" x14ac:dyDescent="0.2">
      <c r="A17715" s="9">
        <f>'Town&amp;City'!C17715</f>
        <v>2218</v>
      </c>
    </row>
    <row r="17716" spans="1:1" x14ac:dyDescent="0.2">
      <c r="A17716" s="9">
        <f>'Town&amp;City'!C17716</f>
        <v>1348</v>
      </c>
    </row>
    <row r="17717" spans="1:1" x14ac:dyDescent="0.2">
      <c r="A17717" s="9">
        <f>'Town&amp;City'!C17717</f>
        <v>793</v>
      </c>
    </row>
    <row r="17718" spans="1:1" x14ac:dyDescent="0.2">
      <c r="A17718" s="9">
        <f>'Town&amp;City'!C17718</f>
        <v>351</v>
      </c>
    </row>
    <row r="17719" spans="1:1" x14ac:dyDescent="0.2">
      <c r="A17719" s="9">
        <f>'Town&amp;City'!C17719</f>
        <v>2180</v>
      </c>
    </row>
    <row r="17720" spans="1:1" x14ac:dyDescent="0.2">
      <c r="A17720" s="9">
        <f>'Town&amp;City'!C17720</f>
        <v>24330</v>
      </c>
    </row>
    <row r="17721" spans="1:1" x14ac:dyDescent="0.2">
      <c r="A17721" s="9">
        <f>'Town&amp;City'!C17721</f>
        <v>29535</v>
      </c>
    </row>
    <row r="17722" spans="1:1" x14ac:dyDescent="0.2">
      <c r="A17722" s="9">
        <f>'Town&amp;City'!C17722</f>
        <v>27440</v>
      </c>
    </row>
    <row r="17723" spans="1:1" x14ac:dyDescent="0.2">
      <c r="A17723" s="9">
        <f>'Town&amp;City'!C17723</f>
        <v>454</v>
      </c>
    </row>
    <row r="17724" spans="1:1" x14ac:dyDescent="0.2">
      <c r="A17724" s="9">
        <f>'Town&amp;City'!C17724</f>
        <v>10613</v>
      </c>
    </row>
    <row r="17725" spans="1:1" x14ac:dyDescent="0.2">
      <c r="A17725" s="9">
        <f>'Town&amp;City'!C17725</f>
        <v>2004</v>
      </c>
    </row>
    <row r="17726" spans="1:1" x14ac:dyDescent="0.2">
      <c r="A17726" s="9">
        <f>'Town&amp;City'!C17726</f>
        <v>147</v>
      </c>
    </row>
    <row r="17727" spans="1:1" x14ac:dyDescent="0.2">
      <c r="A17727" s="9">
        <f>'Town&amp;City'!C17727</f>
        <v>664</v>
      </c>
    </row>
    <row r="17728" spans="1:1" x14ac:dyDescent="0.2">
      <c r="A17728" s="9">
        <f>'Town&amp;City'!C17728</f>
        <v>2137</v>
      </c>
    </row>
    <row r="17729" spans="1:1" x14ac:dyDescent="0.2">
      <c r="A17729" s="9">
        <f>'Town&amp;City'!C17729</f>
        <v>198</v>
      </c>
    </row>
    <row r="17730" spans="1:1" x14ac:dyDescent="0.2">
      <c r="A17730" s="9">
        <f>'Town&amp;City'!C17730</f>
        <v>794</v>
      </c>
    </row>
    <row r="17731" spans="1:1" x14ac:dyDescent="0.2">
      <c r="A17731" s="9">
        <f>'Town&amp;City'!C17731</f>
        <v>34701</v>
      </c>
    </row>
    <row r="17732" spans="1:1" x14ac:dyDescent="0.2">
      <c r="A17732" s="9">
        <f>'Town&amp;City'!C17732</f>
        <v>2721</v>
      </c>
    </row>
    <row r="17733" spans="1:1" x14ac:dyDescent="0.2">
      <c r="A17733" s="9">
        <f>'Town&amp;City'!C17733</f>
        <v>196</v>
      </c>
    </row>
    <row r="17734" spans="1:1" x14ac:dyDescent="0.2">
      <c r="A17734" s="9">
        <f>'Town&amp;City'!C17734</f>
        <v>4203</v>
      </c>
    </row>
    <row r="17735" spans="1:1" x14ac:dyDescent="0.2">
      <c r="A17735" s="9">
        <f>'Town&amp;City'!C17735</f>
        <v>246</v>
      </c>
    </row>
    <row r="17736" spans="1:1" x14ac:dyDescent="0.2">
      <c r="A17736" s="9">
        <f>'Town&amp;City'!C17736</f>
        <v>3224</v>
      </c>
    </row>
    <row r="17737" spans="1:1" x14ac:dyDescent="0.2">
      <c r="A17737" s="9">
        <f>'Town&amp;City'!C17737</f>
        <v>664</v>
      </c>
    </row>
    <row r="17738" spans="1:1" x14ac:dyDescent="0.2">
      <c r="A17738" s="9">
        <f>'Town&amp;City'!C17738</f>
        <v>1297</v>
      </c>
    </row>
    <row r="17739" spans="1:1" x14ac:dyDescent="0.2">
      <c r="A17739" s="9">
        <f>'Town&amp;City'!C17739</f>
        <v>3716</v>
      </c>
    </row>
    <row r="17740" spans="1:1" x14ac:dyDescent="0.2">
      <c r="A17740" s="9">
        <f>'Town&amp;City'!C17740</f>
        <v>736</v>
      </c>
    </row>
    <row r="17741" spans="1:1" x14ac:dyDescent="0.2">
      <c r="A17741" s="9">
        <f>'Town&amp;City'!C17741</f>
        <v>1609</v>
      </c>
    </row>
    <row r="17742" spans="1:1" x14ac:dyDescent="0.2">
      <c r="A17742" s="9">
        <f>'Town&amp;City'!C17742</f>
        <v>15613</v>
      </c>
    </row>
    <row r="17743" spans="1:1" x14ac:dyDescent="0.2">
      <c r="A17743" s="9">
        <f>'Town&amp;City'!C17743</f>
        <v>3050</v>
      </c>
    </row>
    <row r="17744" spans="1:1" x14ac:dyDescent="0.2">
      <c r="A17744" s="9">
        <f>'Town&amp;City'!C17744</f>
        <v>9166</v>
      </c>
    </row>
    <row r="17745" spans="1:1" x14ac:dyDescent="0.2">
      <c r="A17745" s="9">
        <f>'Town&amp;City'!C17745</f>
        <v>1252</v>
      </c>
    </row>
    <row r="17746" spans="1:1" x14ac:dyDescent="0.2">
      <c r="A17746" s="9">
        <f>'Town&amp;City'!C17746</f>
        <v>982</v>
      </c>
    </row>
    <row r="17747" spans="1:1" x14ac:dyDescent="0.2">
      <c r="A17747" s="9">
        <f>'Town&amp;City'!C17747</f>
        <v>361</v>
      </c>
    </row>
    <row r="17748" spans="1:1" x14ac:dyDescent="0.2">
      <c r="A17748" s="9">
        <f>'Town&amp;City'!C17748</f>
        <v>7969</v>
      </c>
    </row>
    <row r="17749" spans="1:1" x14ac:dyDescent="0.2">
      <c r="A17749" s="9">
        <f>'Town&amp;City'!C17749</f>
        <v>6484</v>
      </c>
    </row>
    <row r="17750" spans="1:1" x14ac:dyDescent="0.2">
      <c r="A17750" s="9">
        <f>'Town&amp;City'!C17750</f>
        <v>4048</v>
      </c>
    </row>
    <row r="17751" spans="1:1" x14ac:dyDescent="0.2">
      <c r="A17751" s="9">
        <f>'Town&amp;City'!C17751</f>
        <v>16543</v>
      </c>
    </row>
    <row r="17752" spans="1:1" x14ac:dyDescent="0.2">
      <c r="A17752" s="9">
        <f>'Town&amp;City'!C17752</f>
        <v>1713</v>
      </c>
    </row>
    <row r="17753" spans="1:1" x14ac:dyDescent="0.2">
      <c r="A17753" s="9">
        <f>'Town&amp;City'!C17753</f>
        <v>2080</v>
      </c>
    </row>
    <row r="17754" spans="1:1" x14ac:dyDescent="0.2">
      <c r="A17754" s="9">
        <f>'Town&amp;City'!C17754</f>
        <v>101314</v>
      </c>
    </row>
    <row r="17755" spans="1:1" x14ac:dyDescent="0.2">
      <c r="A17755" s="9">
        <f>'Town&amp;City'!C17755</f>
        <v>438</v>
      </c>
    </row>
    <row r="17756" spans="1:1" x14ac:dyDescent="0.2">
      <c r="A17756" s="9">
        <f>'Town&amp;City'!C17756</f>
        <v>4525</v>
      </c>
    </row>
    <row r="17757" spans="1:1" x14ac:dyDescent="0.2">
      <c r="A17757" s="9">
        <f>'Town&amp;City'!C17757</f>
        <v>4694</v>
      </c>
    </row>
    <row r="17758" spans="1:1" x14ac:dyDescent="0.2">
      <c r="A17758" s="9">
        <f>'Town&amp;City'!C17758</f>
        <v>3889</v>
      </c>
    </row>
    <row r="17759" spans="1:1" x14ac:dyDescent="0.2">
      <c r="A17759" s="9">
        <f>'Town&amp;City'!C17759</f>
        <v>3645</v>
      </c>
    </row>
    <row r="17760" spans="1:1" x14ac:dyDescent="0.2">
      <c r="A17760" s="9">
        <f>'Town&amp;City'!C17760</f>
        <v>451</v>
      </c>
    </row>
    <row r="17761" spans="1:1" x14ac:dyDescent="0.2">
      <c r="A17761" s="9">
        <f>'Town&amp;City'!C17761</f>
        <v>2846</v>
      </c>
    </row>
    <row r="17762" spans="1:1" x14ac:dyDescent="0.2">
      <c r="A17762" s="9">
        <f>'Town&amp;City'!C17762</f>
        <v>5446</v>
      </c>
    </row>
    <row r="17763" spans="1:1" x14ac:dyDescent="0.2">
      <c r="A17763" s="9">
        <f>'Town&amp;City'!C17763</f>
        <v>252</v>
      </c>
    </row>
    <row r="17764" spans="1:1" x14ac:dyDescent="0.2">
      <c r="A17764" s="9">
        <f>'Town&amp;City'!C17764</f>
        <v>437</v>
      </c>
    </row>
    <row r="17765" spans="1:1" x14ac:dyDescent="0.2">
      <c r="A17765" s="9">
        <f>'Town&amp;City'!C17765</f>
        <v>541</v>
      </c>
    </row>
    <row r="17766" spans="1:1" x14ac:dyDescent="0.2">
      <c r="A17766" s="9">
        <f>'Town&amp;City'!C17766</f>
        <v>926</v>
      </c>
    </row>
    <row r="17767" spans="1:1" x14ac:dyDescent="0.2">
      <c r="A17767" s="9">
        <f>'Town&amp;City'!C17767</f>
        <v>3889</v>
      </c>
    </row>
    <row r="17768" spans="1:1" x14ac:dyDescent="0.2">
      <c r="A17768" s="9">
        <f>'Town&amp;City'!C17768</f>
        <v>630</v>
      </c>
    </row>
    <row r="17769" spans="1:1" x14ac:dyDescent="0.2">
      <c r="A17769" s="9">
        <f>'Town&amp;City'!C17769</f>
        <v>2539</v>
      </c>
    </row>
    <row r="17770" spans="1:1" x14ac:dyDescent="0.2">
      <c r="A17770" s="9">
        <f>'Town&amp;City'!C17770</f>
        <v>238</v>
      </c>
    </row>
    <row r="17771" spans="1:1" x14ac:dyDescent="0.2">
      <c r="A17771" s="9">
        <f>'Town&amp;City'!C17771</f>
        <v>1633</v>
      </c>
    </row>
    <row r="17772" spans="1:1" x14ac:dyDescent="0.2">
      <c r="A17772" s="9">
        <f>'Town&amp;City'!C17772</f>
        <v>3592</v>
      </c>
    </row>
    <row r="17773" spans="1:1" x14ac:dyDescent="0.2">
      <c r="A17773" s="9">
        <f>'Town&amp;City'!C17773</f>
        <v>1392</v>
      </c>
    </row>
    <row r="17774" spans="1:1" x14ac:dyDescent="0.2">
      <c r="A17774" s="9">
        <f>'Town&amp;City'!C17774</f>
        <v>1635</v>
      </c>
    </row>
    <row r="17775" spans="1:1" x14ac:dyDescent="0.2">
      <c r="A17775" s="9">
        <f>'Town&amp;City'!C17775</f>
        <v>251</v>
      </c>
    </row>
    <row r="17776" spans="1:1" x14ac:dyDescent="0.2">
      <c r="A17776" s="9">
        <f>'Town&amp;City'!C17776</f>
        <v>1550</v>
      </c>
    </row>
    <row r="17777" spans="1:1" x14ac:dyDescent="0.2">
      <c r="A17777" s="9">
        <f>'Town&amp;City'!C17777</f>
        <v>254</v>
      </c>
    </row>
    <row r="17778" spans="1:1" x14ac:dyDescent="0.2">
      <c r="A17778" s="9">
        <f>'Town&amp;City'!C17778</f>
        <v>2281</v>
      </c>
    </row>
    <row r="17779" spans="1:1" x14ac:dyDescent="0.2">
      <c r="A17779" s="9">
        <f>'Town&amp;City'!C17779</f>
        <v>8842</v>
      </c>
    </row>
    <row r="17780" spans="1:1" x14ac:dyDescent="0.2">
      <c r="A17780" s="9">
        <f>'Town&amp;City'!C17780</f>
        <v>1107</v>
      </c>
    </row>
    <row r="17781" spans="1:1" x14ac:dyDescent="0.2">
      <c r="A17781" s="9">
        <f>'Town&amp;City'!C17781</f>
        <v>39713</v>
      </c>
    </row>
    <row r="17782" spans="1:1" x14ac:dyDescent="0.2">
      <c r="A17782" s="9">
        <f>'Town&amp;City'!C17782</f>
        <v>382</v>
      </c>
    </row>
    <row r="17783" spans="1:1" x14ac:dyDescent="0.2">
      <c r="A17783" s="9">
        <f>'Town&amp;City'!C17783</f>
        <v>5441</v>
      </c>
    </row>
    <row r="17784" spans="1:1" x14ac:dyDescent="0.2">
      <c r="A17784" s="9">
        <f>'Town&amp;City'!C17784</f>
        <v>2162</v>
      </c>
    </row>
    <row r="17785" spans="1:1" x14ac:dyDescent="0.2">
      <c r="A17785" s="9">
        <f>'Town&amp;City'!C17785</f>
        <v>673</v>
      </c>
    </row>
    <row r="17786" spans="1:1" x14ac:dyDescent="0.2">
      <c r="A17786" s="9">
        <f>'Town&amp;City'!C17786</f>
        <v>10181</v>
      </c>
    </row>
    <row r="17787" spans="1:1" x14ac:dyDescent="0.2">
      <c r="A17787" s="9">
        <f>'Town&amp;City'!C17787</f>
        <v>374</v>
      </c>
    </row>
    <row r="17788" spans="1:1" x14ac:dyDescent="0.2">
      <c r="A17788" s="9">
        <f>'Town&amp;City'!C17788</f>
        <v>203</v>
      </c>
    </row>
    <row r="17789" spans="1:1" x14ac:dyDescent="0.2">
      <c r="A17789" s="9">
        <f>'Town&amp;City'!C17789</f>
        <v>142</v>
      </c>
    </row>
    <row r="17790" spans="1:1" x14ac:dyDescent="0.2">
      <c r="A17790" s="9">
        <f>'Town&amp;City'!C17790</f>
        <v>483</v>
      </c>
    </row>
    <row r="17791" spans="1:1" x14ac:dyDescent="0.2">
      <c r="A17791" s="9">
        <f>'Town&amp;City'!C17791</f>
        <v>28542</v>
      </c>
    </row>
    <row r="17792" spans="1:1" x14ac:dyDescent="0.2">
      <c r="A17792" s="9">
        <f>'Town&amp;City'!C17792</f>
        <v>642</v>
      </c>
    </row>
    <row r="17793" spans="1:1" x14ac:dyDescent="0.2">
      <c r="A17793" s="9">
        <f>'Town&amp;City'!C17793</f>
        <v>113</v>
      </c>
    </row>
    <row r="17794" spans="1:1" x14ac:dyDescent="0.2">
      <c r="A17794" s="9">
        <f>'Town&amp;City'!C17794</f>
        <v>466</v>
      </c>
    </row>
    <row r="17795" spans="1:1" x14ac:dyDescent="0.2">
      <c r="A17795" s="9">
        <f>'Town&amp;City'!C17795</f>
        <v>943</v>
      </c>
    </row>
    <row r="17796" spans="1:1" x14ac:dyDescent="0.2">
      <c r="A17796" s="9">
        <f>'Town&amp;City'!C17796</f>
        <v>759</v>
      </c>
    </row>
    <row r="17797" spans="1:1" x14ac:dyDescent="0.2">
      <c r="A17797" s="9">
        <f>'Town&amp;City'!C17797</f>
        <v>852</v>
      </c>
    </row>
    <row r="17798" spans="1:1" x14ac:dyDescent="0.2">
      <c r="A17798" s="9">
        <f>'Town&amp;City'!C17798</f>
        <v>2650</v>
      </c>
    </row>
    <row r="17799" spans="1:1" x14ac:dyDescent="0.2">
      <c r="A17799" s="9">
        <f>'Town&amp;City'!C17799</f>
        <v>347</v>
      </c>
    </row>
    <row r="17800" spans="1:1" x14ac:dyDescent="0.2">
      <c r="A17800" s="9">
        <f>'Town&amp;City'!C17800</f>
        <v>413</v>
      </c>
    </row>
    <row r="17801" spans="1:1" x14ac:dyDescent="0.2">
      <c r="A17801" s="9">
        <f>'Town&amp;City'!C17801</f>
        <v>3292</v>
      </c>
    </row>
    <row r="17802" spans="1:1" x14ac:dyDescent="0.2">
      <c r="A17802" s="9">
        <f>'Town&amp;City'!C17802</f>
        <v>8047</v>
      </c>
    </row>
    <row r="17803" spans="1:1" x14ac:dyDescent="0.2">
      <c r="A17803" s="9">
        <f>'Town&amp;City'!C17803</f>
        <v>189</v>
      </c>
    </row>
    <row r="17804" spans="1:1" x14ac:dyDescent="0.2">
      <c r="A17804" s="9">
        <f>'Town&amp;City'!C17804</f>
        <v>44477</v>
      </c>
    </row>
    <row r="17805" spans="1:1" x14ac:dyDescent="0.2">
      <c r="A17805" s="9">
        <f>'Town&amp;City'!C17805</f>
        <v>127</v>
      </c>
    </row>
    <row r="17806" spans="1:1" x14ac:dyDescent="0.2">
      <c r="A17806" s="9">
        <f>'Town&amp;City'!C17806</f>
        <v>18900</v>
      </c>
    </row>
    <row r="17807" spans="1:1" x14ac:dyDescent="0.2">
      <c r="A17807" s="9">
        <f>'Town&amp;City'!C17807</f>
        <v>57</v>
      </c>
    </row>
    <row r="17808" spans="1:1" x14ac:dyDescent="0.2">
      <c r="A17808" s="9">
        <f>'Town&amp;City'!C17808</f>
        <v>137</v>
      </c>
    </row>
    <row r="17809" spans="1:1" x14ac:dyDescent="0.2">
      <c r="A17809" s="9">
        <f>'Town&amp;City'!C17809</f>
        <v>1594</v>
      </c>
    </row>
    <row r="17810" spans="1:1" x14ac:dyDescent="0.2">
      <c r="A17810" s="9">
        <f>'Town&amp;City'!C17810</f>
        <v>386</v>
      </c>
    </row>
    <row r="17811" spans="1:1" x14ac:dyDescent="0.2">
      <c r="A17811" s="9">
        <f>'Town&amp;City'!C17811</f>
        <v>29155</v>
      </c>
    </row>
    <row r="17812" spans="1:1" x14ac:dyDescent="0.2">
      <c r="A17812" s="9">
        <f>'Town&amp;City'!C17812</f>
        <v>363</v>
      </c>
    </row>
    <row r="17813" spans="1:1" x14ac:dyDescent="0.2">
      <c r="A17813" s="9">
        <f>'Town&amp;City'!C17813</f>
        <v>9607</v>
      </c>
    </row>
    <row r="17814" spans="1:1" x14ac:dyDescent="0.2">
      <c r="A17814" s="9">
        <f>'Town&amp;City'!C17814</f>
        <v>1113</v>
      </c>
    </row>
    <row r="17815" spans="1:1" x14ac:dyDescent="0.2">
      <c r="A17815" s="9">
        <f>'Town&amp;City'!C17815</f>
        <v>16176</v>
      </c>
    </row>
    <row r="17816" spans="1:1" x14ac:dyDescent="0.2">
      <c r="A17816" s="9">
        <f>'Town&amp;City'!C17816</f>
        <v>410</v>
      </c>
    </row>
    <row r="17817" spans="1:1" x14ac:dyDescent="0.2">
      <c r="A17817" s="9">
        <f>'Town&amp;City'!C17817</f>
        <v>463</v>
      </c>
    </row>
    <row r="17818" spans="1:1" x14ac:dyDescent="0.2">
      <c r="A17818" s="9">
        <f>'Town&amp;City'!C17818</f>
        <v>493</v>
      </c>
    </row>
    <row r="17819" spans="1:1" x14ac:dyDescent="0.2">
      <c r="A17819" s="9">
        <f>'Town&amp;City'!C17819</f>
        <v>758</v>
      </c>
    </row>
    <row r="17820" spans="1:1" x14ac:dyDescent="0.2">
      <c r="A17820" s="9">
        <f>'Town&amp;City'!C17820</f>
        <v>175</v>
      </c>
    </row>
    <row r="17821" spans="1:1" x14ac:dyDescent="0.2">
      <c r="A17821" s="9">
        <f>'Town&amp;City'!C17821</f>
        <v>28376</v>
      </c>
    </row>
    <row r="17822" spans="1:1" x14ac:dyDescent="0.2">
      <c r="A17822" s="9">
        <f>'Town&amp;City'!C17822</f>
        <v>522</v>
      </c>
    </row>
    <row r="17823" spans="1:1" x14ac:dyDescent="0.2">
      <c r="A17823" s="9">
        <f>'Town&amp;City'!C17823</f>
        <v>20146</v>
      </c>
    </row>
    <row r="17824" spans="1:1" x14ac:dyDescent="0.2">
      <c r="A17824" s="9">
        <f>'Town&amp;City'!C17824</f>
        <v>1369</v>
      </c>
    </row>
    <row r="17825" spans="1:1" x14ac:dyDescent="0.2">
      <c r="A17825" s="9">
        <f>'Town&amp;City'!C17825</f>
        <v>706</v>
      </c>
    </row>
    <row r="17826" spans="1:1" x14ac:dyDescent="0.2">
      <c r="A17826" s="9">
        <f>'Town&amp;City'!C17826</f>
        <v>286</v>
      </c>
    </row>
    <row r="17827" spans="1:1" x14ac:dyDescent="0.2">
      <c r="A17827" s="9">
        <f>'Town&amp;City'!C17827</f>
        <v>35394</v>
      </c>
    </row>
    <row r="17828" spans="1:1" x14ac:dyDescent="0.2">
      <c r="A17828" s="9">
        <f>'Town&amp;City'!C17828</f>
        <v>619</v>
      </c>
    </row>
    <row r="17829" spans="1:1" x14ac:dyDescent="0.2">
      <c r="A17829" s="9">
        <f>'Town&amp;City'!C17829</f>
        <v>3220</v>
      </c>
    </row>
    <row r="17830" spans="1:1" x14ac:dyDescent="0.2">
      <c r="A17830" s="9">
        <f>'Town&amp;City'!C17830</f>
        <v>337</v>
      </c>
    </row>
    <row r="17831" spans="1:1" x14ac:dyDescent="0.2">
      <c r="A17831" s="9">
        <f>'Town&amp;City'!C17831</f>
        <v>43239</v>
      </c>
    </row>
    <row r="17832" spans="1:1" x14ac:dyDescent="0.2">
      <c r="A17832" s="9">
        <f>'Town&amp;City'!C17832</f>
        <v>1702</v>
      </c>
    </row>
    <row r="17833" spans="1:1" x14ac:dyDescent="0.2">
      <c r="A17833" s="9">
        <f>'Town&amp;City'!C17833</f>
        <v>22914</v>
      </c>
    </row>
    <row r="17834" spans="1:1" x14ac:dyDescent="0.2">
      <c r="A17834" s="9">
        <f>'Town&amp;City'!C17834</f>
        <v>1271</v>
      </c>
    </row>
    <row r="17835" spans="1:1" x14ac:dyDescent="0.2">
      <c r="A17835" s="9">
        <f>'Town&amp;City'!C17835</f>
        <v>2592</v>
      </c>
    </row>
    <row r="17836" spans="1:1" x14ac:dyDescent="0.2">
      <c r="A17836" s="9">
        <f>'Town&amp;City'!C17836</f>
        <v>370</v>
      </c>
    </row>
    <row r="17837" spans="1:1" x14ac:dyDescent="0.2">
      <c r="A17837" s="9">
        <f>'Town&amp;City'!C17837</f>
        <v>732</v>
      </c>
    </row>
    <row r="17838" spans="1:1" x14ac:dyDescent="0.2">
      <c r="A17838" s="9">
        <f>'Town&amp;City'!C17838</f>
        <v>889</v>
      </c>
    </row>
    <row r="17839" spans="1:1" x14ac:dyDescent="0.2">
      <c r="A17839" s="9">
        <f>'Town&amp;City'!C17839</f>
        <v>296</v>
      </c>
    </row>
    <row r="17840" spans="1:1" x14ac:dyDescent="0.2">
      <c r="A17840" s="9">
        <f>'Town&amp;City'!C17840</f>
        <v>5236</v>
      </c>
    </row>
    <row r="17841" spans="1:1" x14ac:dyDescent="0.2">
      <c r="A17841" s="9">
        <f>'Town&amp;City'!C17841</f>
        <v>1643</v>
      </c>
    </row>
    <row r="17842" spans="1:1" x14ac:dyDescent="0.2">
      <c r="A17842" s="9">
        <f>'Town&amp;City'!C17842</f>
        <v>5418</v>
      </c>
    </row>
    <row r="17843" spans="1:1" x14ac:dyDescent="0.2">
      <c r="A17843" s="9">
        <f>'Town&amp;City'!C17843</f>
        <v>757</v>
      </c>
    </row>
    <row r="17844" spans="1:1" x14ac:dyDescent="0.2">
      <c r="A17844" s="9">
        <f>'Town&amp;City'!C17844</f>
        <v>814</v>
      </c>
    </row>
    <row r="17845" spans="1:1" x14ac:dyDescent="0.2">
      <c r="A17845" s="9">
        <f>'Town&amp;City'!C17845</f>
        <v>146</v>
      </c>
    </row>
    <row r="17846" spans="1:1" x14ac:dyDescent="0.2">
      <c r="A17846" s="9">
        <f>'Town&amp;City'!C17846</f>
        <v>1227</v>
      </c>
    </row>
    <row r="17847" spans="1:1" x14ac:dyDescent="0.2">
      <c r="A17847" s="9">
        <f>'Town&amp;City'!C17847</f>
        <v>17833</v>
      </c>
    </row>
    <row r="17848" spans="1:1" x14ac:dyDescent="0.2">
      <c r="A17848" s="9">
        <f>'Town&amp;City'!C17848</f>
        <v>5486</v>
      </c>
    </row>
    <row r="17849" spans="1:1" x14ac:dyDescent="0.2">
      <c r="A17849" s="9">
        <f>'Town&amp;City'!C17849</f>
        <v>213</v>
      </c>
    </row>
    <row r="17850" spans="1:1" x14ac:dyDescent="0.2">
      <c r="A17850" s="9">
        <f>'Town&amp;City'!C17850</f>
        <v>1566</v>
      </c>
    </row>
    <row r="17851" spans="1:1" x14ac:dyDescent="0.2">
      <c r="A17851" s="9">
        <f>'Town&amp;City'!C17851</f>
        <v>427</v>
      </c>
    </row>
    <row r="17852" spans="1:1" x14ac:dyDescent="0.2">
      <c r="A17852" s="9">
        <f>'Town&amp;City'!C17852</f>
        <v>2165</v>
      </c>
    </row>
    <row r="17853" spans="1:1" x14ac:dyDescent="0.2">
      <c r="A17853" s="9">
        <f>'Town&amp;City'!C17853</f>
        <v>991</v>
      </c>
    </row>
    <row r="17854" spans="1:1" x14ac:dyDescent="0.2">
      <c r="A17854" s="9">
        <f>'Town&amp;City'!C17854</f>
        <v>919</v>
      </c>
    </row>
    <row r="17855" spans="1:1" x14ac:dyDescent="0.2">
      <c r="A17855" s="9">
        <f>'Town&amp;City'!C17855</f>
        <v>5428</v>
      </c>
    </row>
    <row r="17856" spans="1:1" x14ac:dyDescent="0.2">
      <c r="A17856" s="9">
        <f>'Town&amp;City'!C17856</f>
        <v>466</v>
      </c>
    </row>
    <row r="17857" spans="1:1" x14ac:dyDescent="0.2">
      <c r="A17857" s="9">
        <f>'Town&amp;City'!C17857</f>
        <v>2086</v>
      </c>
    </row>
    <row r="17858" spans="1:1" x14ac:dyDescent="0.2">
      <c r="A17858" s="9">
        <f>'Town&amp;City'!C17858</f>
        <v>1167</v>
      </c>
    </row>
    <row r="17859" spans="1:1" x14ac:dyDescent="0.2">
      <c r="A17859" s="9">
        <f>'Town&amp;City'!C17859</f>
        <v>340</v>
      </c>
    </row>
    <row r="17860" spans="1:1" x14ac:dyDescent="0.2">
      <c r="A17860" s="9">
        <f>'Town&amp;City'!C17860</f>
        <v>433</v>
      </c>
    </row>
    <row r="17861" spans="1:1" x14ac:dyDescent="0.2">
      <c r="A17861" s="9">
        <f>'Town&amp;City'!C17861</f>
        <v>945</v>
      </c>
    </row>
    <row r="17862" spans="1:1" x14ac:dyDescent="0.2">
      <c r="A17862" s="9">
        <f>'Town&amp;City'!C17862</f>
        <v>9249</v>
      </c>
    </row>
    <row r="17863" spans="1:1" x14ac:dyDescent="0.2">
      <c r="A17863" s="9">
        <f>'Town&amp;City'!C17863</f>
        <v>933</v>
      </c>
    </row>
    <row r="17864" spans="1:1" x14ac:dyDescent="0.2">
      <c r="A17864" s="9">
        <f>'Town&amp;City'!C17864</f>
        <v>3036</v>
      </c>
    </row>
    <row r="17865" spans="1:1" x14ac:dyDescent="0.2">
      <c r="A17865" s="9">
        <f>'Town&amp;City'!C17865</f>
        <v>205</v>
      </c>
    </row>
    <row r="17866" spans="1:1" x14ac:dyDescent="0.2">
      <c r="A17866" s="9">
        <f>'Town&amp;City'!C17866</f>
        <v>6217</v>
      </c>
    </row>
    <row r="17867" spans="1:1" x14ac:dyDescent="0.2">
      <c r="A17867" s="9">
        <f>'Town&amp;City'!C17867</f>
        <v>117</v>
      </c>
    </row>
    <row r="17868" spans="1:1" x14ac:dyDescent="0.2">
      <c r="A17868" s="9">
        <f>'Town&amp;City'!C17868</f>
        <v>10107</v>
      </c>
    </row>
    <row r="17869" spans="1:1" x14ac:dyDescent="0.2">
      <c r="A17869" s="9">
        <f>'Town&amp;City'!C17869</f>
        <v>1906</v>
      </c>
    </row>
    <row r="17870" spans="1:1" x14ac:dyDescent="0.2">
      <c r="A17870" s="9">
        <f>'Town&amp;City'!C17870</f>
        <v>702</v>
      </c>
    </row>
    <row r="17871" spans="1:1" x14ac:dyDescent="0.2">
      <c r="A17871" s="9">
        <f>'Town&amp;City'!C17871</f>
        <v>146</v>
      </c>
    </row>
    <row r="17872" spans="1:1" x14ac:dyDescent="0.2">
      <c r="A17872" s="9">
        <f>'Town&amp;City'!C17872</f>
        <v>18371</v>
      </c>
    </row>
    <row r="17873" spans="1:1" x14ac:dyDescent="0.2">
      <c r="A17873" s="9">
        <f>'Town&amp;City'!C17873</f>
        <v>6</v>
      </c>
    </row>
    <row r="17874" spans="1:1" x14ac:dyDescent="0.2">
      <c r="A17874" s="9">
        <f>'Town&amp;City'!C17874</f>
        <v>16756</v>
      </c>
    </row>
    <row r="17875" spans="1:1" x14ac:dyDescent="0.2">
      <c r="A17875" s="9">
        <f>'Town&amp;City'!C17875</f>
        <v>1956</v>
      </c>
    </row>
    <row r="17876" spans="1:1" x14ac:dyDescent="0.2">
      <c r="A17876" s="9">
        <f>'Town&amp;City'!C17876</f>
        <v>726</v>
      </c>
    </row>
    <row r="17877" spans="1:1" x14ac:dyDescent="0.2">
      <c r="A17877" s="9">
        <f>'Town&amp;City'!C17877</f>
        <v>374</v>
      </c>
    </row>
    <row r="17878" spans="1:1" x14ac:dyDescent="0.2">
      <c r="A17878" s="9">
        <f>'Town&amp;City'!C17878</f>
        <v>25797</v>
      </c>
    </row>
    <row r="17879" spans="1:1" x14ac:dyDescent="0.2">
      <c r="A17879" s="9">
        <f>'Town&amp;City'!C17879</f>
        <v>1389</v>
      </c>
    </row>
    <row r="17880" spans="1:1" x14ac:dyDescent="0.2">
      <c r="A17880" s="9">
        <f>'Town&amp;City'!C17880</f>
        <v>5892</v>
      </c>
    </row>
    <row r="17881" spans="1:1" x14ac:dyDescent="0.2">
      <c r="A17881" s="9">
        <f>'Town&amp;City'!C17881</f>
        <v>250</v>
      </c>
    </row>
    <row r="17882" spans="1:1" x14ac:dyDescent="0.2">
      <c r="A17882" s="9">
        <f>'Town&amp;City'!C17882</f>
        <v>2080</v>
      </c>
    </row>
    <row r="17883" spans="1:1" x14ac:dyDescent="0.2">
      <c r="A17883" s="9">
        <f>'Town&amp;City'!C17883</f>
        <v>669</v>
      </c>
    </row>
    <row r="17884" spans="1:1" x14ac:dyDescent="0.2">
      <c r="A17884" s="9">
        <f>'Town&amp;City'!C17884</f>
        <v>13349</v>
      </c>
    </row>
    <row r="17885" spans="1:1" x14ac:dyDescent="0.2">
      <c r="A17885" s="9">
        <f>'Town&amp;City'!C17885</f>
        <v>4039</v>
      </c>
    </row>
    <row r="17886" spans="1:1" x14ac:dyDescent="0.2">
      <c r="A17886" s="9">
        <f>'Town&amp;City'!C17886</f>
        <v>7670</v>
      </c>
    </row>
    <row r="17887" spans="1:1" x14ac:dyDescent="0.2">
      <c r="A17887" s="9">
        <f>'Town&amp;City'!C17887</f>
        <v>205</v>
      </c>
    </row>
    <row r="17888" spans="1:1" x14ac:dyDescent="0.2">
      <c r="A17888" s="9">
        <f>'Town&amp;City'!C17888</f>
        <v>7874</v>
      </c>
    </row>
    <row r="17889" spans="1:1" x14ac:dyDescent="0.2">
      <c r="A17889" s="9">
        <f>'Town&amp;City'!C17889</f>
        <v>272</v>
      </c>
    </row>
    <row r="17890" spans="1:1" x14ac:dyDescent="0.2">
      <c r="A17890" s="9">
        <f>'Town&amp;City'!C17890</f>
        <v>175</v>
      </c>
    </row>
    <row r="17891" spans="1:1" x14ac:dyDescent="0.2">
      <c r="A17891" s="9">
        <f>'Town&amp;City'!C17891</f>
        <v>1558</v>
      </c>
    </row>
    <row r="17892" spans="1:1" x14ac:dyDescent="0.2">
      <c r="A17892" s="9">
        <f>'Town&amp;City'!C17892</f>
        <v>3804</v>
      </c>
    </row>
    <row r="17893" spans="1:1" x14ac:dyDescent="0.2">
      <c r="A17893" s="9">
        <f>'Town&amp;City'!C17893</f>
        <v>318</v>
      </c>
    </row>
    <row r="17894" spans="1:1" x14ac:dyDescent="0.2">
      <c r="A17894" s="9">
        <f>'Town&amp;City'!C17894</f>
        <v>476</v>
      </c>
    </row>
    <row r="17895" spans="1:1" x14ac:dyDescent="0.2">
      <c r="A17895" s="9">
        <f>'Town&amp;City'!C17895</f>
        <v>26313</v>
      </c>
    </row>
    <row r="17896" spans="1:1" x14ac:dyDescent="0.2">
      <c r="A17896" s="9">
        <f>'Town&amp;City'!C17896</f>
        <v>139</v>
      </c>
    </row>
    <row r="17897" spans="1:1" x14ac:dyDescent="0.2">
      <c r="A17897" s="9">
        <f>'Town&amp;City'!C17897</f>
        <v>300</v>
      </c>
    </row>
    <row r="17898" spans="1:1" x14ac:dyDescent="0.2">
      <c r="A17898" s="9">
        <f>'Town&amp;City'!C17898</f>
        <v>187</v>
      </c>
    </row>
    <row r="17899" spans="1:1" x14ac:dyDescent="0.2">
      <c r="A17899" s="9">
        <f>'Town&amp;City'!C17899</f>
        <v>4363</v>
      </c>
    </row>
    <row r="17900" spans="1:1" x14ac:dyDescent="0.2">
      <c r="A17900" s="9">
        <f>'Town&amp;City'!C17900</f>
        <v>66747</v>
      </c>
    </row>
    <row r="17901" spans="1:1" x14ac:dyDescent="0.2">
      <c r="A17901" s="9">
        <f>'Town&amp;City'!C17901</f>
        <v>209</v>
      </c>
    </row>
    <row r="17902" spans="1:1" x14ac:dyDescent="0.2">
      <c r="A17902" s="9">
        <f>'Town&amp;City'!C17902</f>
        <v>762</v>
      </c>
    </row>
    <row r="17903" spans="1:1" x14ac:dyDescent="0.2">
      <c r="A17903" s="9">
        <f>'Town&amp;City'!C17903</f>
        <v>48993</v>
      </c>
    </row>
    <row r="17904" spans="1:1" x14ac:dyDescent="0.2">
      <c r="A17904" s="9">
        <f>'Town&amp;City'!C17904</f>
        <v>888</v>
      </c>
    </row>
    <row r="17905" spans="1:1" x14ac:dyDescent="0.2">
      <c r="A17905" s="9">
        <f>'Town&amp;City'!C17905</f>
        <v>2038</v>
      </c>
    </row>
    <row r="17906" spans="1:1" x14ac:dyDescent="0.2">
      <c r="A17906" s="9">
        <f>'Town&amp;City'!C17906</f>
        <v>11072</v>
      </c>
    </row>
    <row r="17907" spans="1:1" x14ac:dyDescent="0.2">
      <c r="A17907" s="9">
        <f>'Town&amp;City'!C17907</f>
        <v>514</v>
      </c>
    </row>
    <row r="17908" spans="1:1" x14ac:dyDescent="0.2">
      <c r="A17908" s="9">
        <f>'Town&amp;City'!C17908</f>
        <v>49549</v>
      </c>
    </row>
    <row r="17909" spans="1:1" x14ac:dyDescent="0.2">
      <c r="A17909" s="9">
        <f>'Town&amp;City'!C17909</f>
        <v>230</v>
      </c>
    </row>
    <row r="17910" spans="1:1" x14ac:dyDescent="0.2">
      <c r="A17910" s="9">
        <f>'Town&amp;City'!C17910</f>
        <v>122</v>
      </c>
    </row>
    <row r="17911" spans="1:1" x14ac:dyDescent="0.2">
      <c r="A17911" s="9">
        <f>'Town&amp;City'!C17911</f>
        <v>325</v>
      </c>
    </row>
    <row r="17912" spans="1:1" x14ac:dyDescent="0.2">
      <c r="A17912" s="9">
        <f>'Town&amp;City'!C17912</f>
        <v>3348</v>
      </c>
    </row>
    <row r="17913" spans="1:1" x14ac:dyDescent="0.2">
      <c r="A17913" s="9">
        <f>'Town&amp;City'!C17913</f>
        <v>774</v>
      </c>
    </row>
    <row r="17914" spans="1:1" x14ac:dyDescent="0.2">
      <c r="A17914" s="9">
        <f>'Town&amp;City'!C17914</f>
        <v>8440</v>
      </c>
    </row>
    <row r="17915" spans="1:1" x14ac:dyDescent="0.2">
      <c r="A17915" s="9">
        <f>'Town&amp;City'!C17915</f>
        <v>1557</v>
      </c>
    </row>
    <row r="17916" spans="1:1" x14ac:dyDescent="0.2">
      <c r="A17916" s="9">
        <f>'Town&amp;City'!C17916</f>
        <v>360</v>
      </c>
    </row>
    <row r="17917" spans="1:1" x14ac:dyDescent="0.2">
      <c r="A17917" s="9">
        <f>'Town&amp;City'!C17917</f>
        <v>444</v>
      </c>
    </row>
    <row r="17918" spans="1:1" x14ac:dyDescent="0.2">
      <c r="A17918" s="9">
        <f>'Town&amp;City'!C17918</f>
        <v>239</v>
      </c>
    </row>
    <row r="17919" spans="1:1" x14ac:dyDescent="0.2">
      <c r="A17919" s="9">
        <f>'Town&amp;City'!C17919</f>
        <v>1203</v>
      </c>
    </row>
    <row r="17920" spans="1:1" x14ac:dyDescent="0.2">
      <c r="A17920" s="9">
        <f>'Town&amp;City'!C17920</f>
        <v>29363</v>
      </c>
    </row>
    <row r="17921" spans="1:1" x14ac:dyDescent="0.2">
      <c r="A17921" s="9">
        <f>'Town&amp;City'!C17921</f>
        <v>3746</v>
      </c>
    </row>
    <row r="17922" spans="1:1" x14ac:dyDescent="0.2">
      <c r="A17922" s="9">
        <f>'Town&amp;City'!C17922</f>
        <v>1417</v>
      </c>
    </row>
    <row r="17923" spans="1:1" x14ac:dyDescent="0.2">
      <c r="A17923" s="9">
        <f>'Town&amp;City'!C17923</f>
        <v>1833</v>
      </c>
    </row>
    <row r="17924" spans="1:1" x14ac:dyDescent="0.2">
      <c r="A17924" s="9">
        <f>'Town&amp;City'!C17924</f>
        <v>830</v>
      </c>
    </row>
    <row r="17925" spans="1:1" x14ac:dyDescent="0.2">
      <c r="A17925" s="9">
        <f>'Town&amp;City'!C17925</f>
        <v>5148</v>
      </c>
    </row>
    <row r="17926" spans="1:1" x14ac:dyDescent="0.2">
      <c r="A17926" s="9">
        <f>'Town&amp;City'!C17926</f>
        <v>1448</v>
      </c>
    </row>
    <row r="17927" spans="1:1" x14ac:dyDescent="0.2">
      <c r="A17927" s="9">
        <f>'Town&amp;City'!C17927</f>
        <v>1838</v>
      </c>
    </row>
    <row r="17928" spans="1:1" x14ac:dyDescent="0.2">
      <c r="A17928" s="9">
        <f>'Town&amp;City'!C17928</f>
        <v>2028</v>
      </c>
    </row>
    <row r="17929" spans="1:1" x14ac:dyDescent="0.2">
      <c r="A17929" s="9">
        <f>'Town&amp;City'!C17929</f>
        <v>3415</v>
      </c>
    </row>
    <row r="17930" spans="1:1" x14ac:dyDescent="0.2">
      <c r="A17930" s="9">
        <f>'Town&amp;City'!C17930</f>
        <v>1345</v>
      </c>
    </row>
    <row r="17931" spans="1:1" x14ac:dyDescent="0.2">
      <c r="A17931" s="9">
        <f>'Town&amp;City'!C17931</f>
        <v>2852</v>
      </c>
    </row>
    <row r="17932" spans="1:1" x14ac:dyDescent="0.2">
      <c r="A17932" s="9">
        <f>'Town&amp;City'!C17932</f>
        <v>46569</v>
      </c>
    </row>
    <row r="17933" spans="1:1" x14ac:dyDescent="0.2">
      <c r="A17933" s="9">
        <f>'Town&amp;City'!C17933</f>
        <v>629</v>
      </c>
    </row>
    <row r="17934" spans="1:1" x14ac:dyDescent="0.2">
      <c r="A17934" s="9">
        <f>'Town&amp;City'!C17934</f>
        <v>1751</v>
      </c>
    </row>
    <row r="17935" spans="1:1" x14ac:dyDescent="0.2">
      <c r="A17935" s="9">
        <f>'Town&amp;City'!C17935</f>
        <v>5518</v>
      </c>
    </row>
    <row r="17936" spans="1:1" x14ac:dyDescent="0.2">
      <c r="A17936" s="9">
        <f>'Town&amp;City'!C17936</f>
        <v>192</v>
      </c>
    </row>
    <row r="17937" spans="1:1" x14ac:dyDescent="0.2">
      <c r="A17937" s="9">
        <f>'Town&amp;City'!C17937</f>
        <v>808</v>
      </c>
    </row>
    <row r="17938" spans="1:1" x14ac:dyDescent="0.2">
      <c r="A17938" s="9">
        <f>'Town&amp;City'!C17938</f>
        <v>4605</v>
      </c>
    </row>
    <row r="17939" spans="1:1" x14ac:dyDescent="0.2">
      <c r="A17939" s="9">
        <f>'Town&amp;City'!C17939</f>
        <v>8500</v>
      </c>
    </row>
    <row r="17940" spans="1:1" x14ac:dyDescent="0.2">
      <c r="A17940" s="9">
        <f>'Town&amp;City'!C17940</f>
        <v>17946</v>
      </c>
    </row>
    <row r="17941" spans="1:1" x14ac:dyDescent="0.2">
      <c r="A17941" s="9">
        <f>'Town&amp;City'!C17941</f>
        <v>14209</v>
      </c>
    </row>
    <row r="17942" spans="1:1" x14ac:dyDescent="0.2">
      <c r="A17942" s="9">
        <f>'Town&amp;City'!C17942</f>
        <v>620</v>
      </c>
    </row>
    <row r="17943" spans="1:1" x14ac:dyDescent="0.2">
      <c r="A17943" s="9">
        <f>'Town&amp;City'!C17943</f>
        <v>1356</v>
      </c>
    </row>
    <row r="17944" spans="1:1" x14ac:dyDescent="0.2">
      <c r="A17944" s="9">
        <f>'Town&amp;City'!C17944</f>
        <v>83292</v>
      </c>
    </row>
    <row r="17945" spans="1:1" x14ac:dyDescent="0.2">
      <c r="A17945" s="9">
        <f>'Town&amp;City'!C17945</f>
        <v>29</v>
      </c>
    </row>
    <row r="17946" spans="1:1" x14ac:dyDescent="0.2">
      <c r="A17946" s="9">
        <f>'Town&amp;City'!C17946</f>
        <v>1361</v>
      </c>
    </row>
    <row r="17947" spans="1:1" x14ac:dyDescent="0.2">
      <c r="A17947" s="9">
        <f>'Town&amp;City'!C17947</f>
        <v>608</v>
      </c>
    </row>
    <row r="17948" spans="1:1" x14ac:dyDescent="0.2">
      <c r="A17948" s="9">
        <f>'Town&amp;City'!C17948</f>
        <v>95248</v>
      </c>
    </row>
    <row r="17949" spans="1:1" x14ac:dyDescent="0.2">
      <c r="A17949" s="9">
        <f>'Town&amp;City'!C17949</f>
        <v>1502</v>
      </c>
    </row>
    <row r="17950" spans="1:1" x14ac:dyDescent="0.2">
      <c r="A17950" s="9">
        <f>'Town&amp;City'!C17950</f>
        <v>904</v>
      </c>
    </row>
    <row r="17951" spans="1:1" x14ac:dyDescent="0.2">
      <c r="A17951" s="9">
        <f>'Town&amp;City'!C17951</f>
        <v>484</v>
      </c>
    </row>
    <row r="17952" spans="1:1" x14ac:dyDescent="0.2">
      <c r="A17952" s="9">
        <f>'Town&amp;City'!C17952</f>
        <v>8127</v>
      </c>
    </row>
    <row r="17953" spans="1:1" x14ac:dyDescent="0.2">
      <c r="A17953" s="9">
        <f>'Town&amp;City'!C17953</f>
        <v>2644</v>
      </c>
    </row>
    <row r="17954" spans="1:1" x14ac:dyDescent="0.2">
      <c r="A17954" s="9">
        <f>'Town&amp;City'!C17954</f>
        <v>18150</v>
      </c>
    </row>
    <row r="17955" spans="1:1" x14ac:dyDescent="0.2">
      <c r="A17955" s="9">
        <f>'Town&amp;City'!C17955</f>
        <v>3950</v>
      </c>
    </row>
    <row r="17956" spans="1:1" x14ac:dyDescent="0.2">
      <c r="A17956" s="9">
        <f>'Town&amp;City'!C17956</f>
        <v>5440</v>
      </c>
    </row>
    <row r="17957" spans="1:1" x14ac:dyDescent="0.2">
      <c r="A17957" s="9">
        <f>'Town&amp;City'!C17957</f>
        <v>35201</v>
      </c>
    </row>
    <row r="17958" spans="1:1" x14ac:dyDescent="0.2">
      <c r="A17958" s="9">
        <f>'Town&amp;City'!C17958</f>
        <v>7224</v>
      </c>
    </row>
    <row r="17959" spans="1:1" x14ac:dyDescent="0.2">
      <c r="A17959" s="9">
        <f>'Town&amp;City'!C17959</f>
        <v>376</v>
      </c>
    </row>
    <row r="17960" spans="1:1" x14ac:dyDescent="0.2">
      <c r="A17960" s="9">
        <f>'Town&amp;City'!C17960</f>
        <v>290</v>
      </c>
    </row>
    <row r="17961" spans="1:1" x14ac:dyDescent="0.2">
      <c r="A17961" s="9">
        <f>'Town&amp;City'!C17961</f>
        <v>8236</v>
      </c>
    </row>
    <row r="17962" spans="1:1" x14ac:dyDescent="0.2">
      <c r="A17962" s="9">
        <f>'Town&amp;City'!C17962</f>
        <v>6612</v>
      </c>
    </row>
    <row r="17963" spans="1:1" x14ac:dyDescent="0.2">
      <c r="A17963" s="9">
        <f>'Town&amp;City'!C17963</f>
        <v>119775</v>
      </c>
    </row>
    <row r="17964" spans="1:1" x14ac:dyDescent="0.2">
      <c r="A17964" s="9">
        <f>'Town&amp;City'!C17964</f>
        <v>476</v>
      </c>
    </row>
    <row r="17965" spans="1:1" x14ac:dyDescent="0.2">
      <c r="A17965" s="9">
        <f>'Town&amp;City'!C17965</f>
        <v>803</v>
      </c>
    </row>
    <row r="17966" spans="1:1" x14ac:dyDescent="0.2">
      <c r="A17966" s="9">
        <f>'Town&amp;City'!C17966</f>
        <v>7280</v>
      </c>
    </row>
    <row r="17967" spans="1:1" x14ac:dyDescent="0.2">
      <c r="A17967" s="9">
        <f>'Town&amp;City'!C17967</f>
        <v>2374</v>
      </c>
    </row>
    <row r="17968" spans="1:1" x14ac:dyDescent="0.2">
      <c r="A17968" s="9">
        <f>'Town&amp;City'!C17968</f>
        <v>8286</v>
      </c>
    </row>
    <row r="17969" spans="1:1" x14ac:dyDescent="0.2">
      <c r="A17969" s="9">
        <f>'Town&amp;City'!C17969</f>
        <v>1713</v>
      </c>
    </row>
    <row r="17970" spans="1:1" x14ac:dyDescent="0.2">
      <c r="A17970" s="9">
        <f>'Town&amp;City'!C17970</f>
        <v>40446</v>
      </c>
    </row>
    <row r="17971" spans="1:1" x14ac:dyDescent="0.2">
      <c r="A17971" s="9">
        <f>'Town&amp;City'!C17971</f>
        <v>267</v>
      </c>
    </row>
    <row r="17972" spans="1:1" x14ac:dyDescent="0.2">
      <c r="A17972" s="9">
        <f>'Town&amp;City'!C17972</f>
        <v>572</v>
      </c>
    </row>
    <row r="17973" spans="1:1" x14ac:dyDescent="0.2">
      <c r="A17973" s="9">
        <f>'Town&amp;City'!C17973</f>
        <v>5466</v>
      </c>
    </row>
    <row r="17974" spans="1:1" x14ac:dyDescent="0.2">
      <c r="A17974" s="9">
        <f>'Town&amp;City'!C17974</f>
        <v>36260</v>
      </c>
    </row>
    <row r="17975" spans="1:1" x14ac:dyDescent="0.2">
      <c r="A17975" s="9">
        <f>'Town&amp;City'!C17975</f>
        <v>622</v>
      </c>
    </row>
    <row r="17976" spans="1:1" x14ac:dyDescent="0.2">
      <c r="A17976" s="9">
        <f>'Town&amp;City'!C17976</f>
        <v>72550</v>
      </c>
    </row>
    <row r="17977" spans="1:1" x14ac:dyDescent="0.2">
      <c r="A17977" s="9">
        <f>'Town&amp;City'!C17977</f>
        <v>6845</v>
      </c>
    </row>
    <row r="17978" spans="1:1" x14ac:dyDescent="0.2">
      <c r="A17978" s="9">
        <f>'Town&amp;City'!C17978</f>
        <v>2394</v>
      </c>
    </row>
    <row r="17979" spans="1:1" x14ac:dyDescent="0.2">
      <c r="A17979" s="9">
        <f>'Town&amp;City'!C17979</f>
        <v>183102</v>
      </c>
    </row>
    <row r="17980" spans="1:1" x14ac:dyDescent="0.2">
      <c r="A17980" s="9">
        <f>'Town&amp;City'!C17980</f>
        <v>97188</v>
      </c>
    </row>
    <row r="17981" spans="1:1" x14ac:dyDescent="0.2">
      <c r="A17981" s="9">
        <f>'Town&amp;City'!C17981</f>
        <v>6803</v>
      </c>
    </row>
    <row r="17982" spans="1:1" x14ac:dyDescent="0.2">
      <c r="A17982" s="9">
        <f>'Town&amp;City'!C17982</f>
        <v>8566</v>
      </c>
    </row>
    <row r="17983" spans="1:1" x14ac:dyDescent="0.2">
      <c r="A17983" s="9">
        <f>'Town&amp;City'!C17983</f>
        <v>16125</v>
      </c>
    </row>
    <row r="17984" spans="1:1" x14ac:dyDescent="0.2">
      <c r="A17984" s="9">
        <f>'Town&amp;City'!C17984</f>
        <v>301</v>
      </c>
    </row>
    <row r="17985" spans="1:1" x14ac:dyDescent="0.2">
      <c r="A17985" s="9">
        <f>'Town&amp;City'!C17985</f>
        <v>26</v>
      </c>
    </row>
    <row r="17986" spans="1:1" x14ac:dyDescent="0.2">
      <c r="A17986" s="9">
        <f>'Town&amp;City'!C17986</f>
        <v>427</v>
      </c>
    </row>
    <row r="17987" spans="1:1" x14ac:dyDescent="0.2">
      <c r="A17987" s="9">
        <f>'Town&amp;City'!C17987</f>
        <v>9757</v>
      </c>
    </row>
    <row r="17988" spans="1:1" x14ac:dyDescent="0.2">
      <c r="A17988" s="9">
        <f>'Town&amp;City'!C17988</f>
        <v>167</v>
      </c>
    </row>
    <row r="17989" spans="1:1" x14ac:dyDescent="0.2">
      <c r="A17989" s="9">
        <f>'Town&amp;City'!C17989</f>
        <v>54730</v>
      </c>
    </row>
    <row r="17990" spans="1:1" x14ac:dyDescent="0.2">
      <c r="A17990" s="9">
        <f>'Town&amp;City'!C17990</f>
        <v>16118</v>
      </c>
    </row>
    <row r="17991" spans="1:1" x14ac:dyDescent="0.2">
      <c r="A17991" s="9">
        <f>'Town&amp;City'!C17991</f>
        <v>21767</v>
      </c>
    </row>
    <row r="17992" spans="1:1" x14ac:dyDescent="0.2">
      <c r="A17992" s="9">
        <f>'Town&amp;City'!C17992</f>
        <v>6307</v>
      </c>
    </row>
    <row r="17993" spans="1:1" x14ac:dyDescent="0.2">
      <c r="A17993" s="9">
        <f>'Town&amp;City'!C17993</f>
        <v>32643</v>
      </c>
    </row>
    <row r="17994" spans="1:1" x14ac:dyDescent="0.2">
      <c r="A17994" s="9">
        <f>'Town&amp;City'!C17994</f>
        <v>1055</v>
      </c>
    </row>
    <row r="17995" spans="1:1" x14ac:dyDescent="0.2">
      <c r="A17995" s="9">
        <f>'Town&amp;City'!C17995</f>
        <v>621</v>
      </c>
    </row>
    <row r="17996" spans="1:1" x14ac:dyDescent="0.2">
      <c r="A17996" s="9">
        <f>'Town&amp;City'!C17996</f>
        <v>29605</v>
      </c>
    </row>
    <row r="17997" spans="1:1" x14ac:dyDescent="0.2">
      <c r="A17997" s="9">
        <f>'Town&amp;City'!C17997</f>
        <v>278</v>
      </c>
    </row>
    <row r="17998" spans="1:1" x14ac:dyDescent="0.2">
      <c r="A17998" s="9">
        <f>'Town&amp;City'!C17998</f>
        <v>590</v>
      </c>
    </row>
    <row r="17999" spans="1:1" x14ac:dyDescent="0.2">
      <c r="A17999" s="9">
        <f>'Town&amp;City'!C17999</f>
        <v>384</v>
      </c>
    </row>
    <row r="18000" spans="1:1" x14ac:dyDescent="0.2">
      <c r="A18000" s="9">
        <f>'Town&amp;City'!C18000</f>
        <v>5008</v>
      </c>
    </row>
    <row r="18001" spans="1:1" x14ac:dyDescent="0.2">
      <c r="A18001" s="9">
        <f>'Town&amp;City'!C18001</f>
        <v>22541</v>
      </c>
    </row>
    <row r="18002" spans="1:1" x14ac:dyDescent="0.2">
      <c r="A18002" s="9">
        <f>'Town&amp;City'!C18002</f>
        <v>171</v>
      </c>
    </row>
    <row r="18003" spans="1:1" x14ac:dyDescent="0.2">
      <c r="A18003" s="9">
        <f>'Town&amp;City'!C18003</f>
        <v>59075</v>
      </c>
    </row>
    <row r="18004" spans="1:1" x14ac:dyDescent="0.2">
      <c r="A18004" s="9">
        <f>'Town&amp;City'!C18004</f>
        <v>30702</v>
      </c>
    </row>
    <row r="18005" spans="1:1" x14ac:dyDescent="0.2">
      <c r="A18005" s="9">
        <f>'Town&amp;City'!C18005</f>
        <v>1370</v>
      </c>
    </row>
    <row r="18006" spans="1:1" x14ac:dyDescent="0.2">
      <c r="A18006" s="9">
        <f>'Town&amp;City'!C18006</f>
        <v>192</v>
      </c>
    </row>
    <row r="18007" spans="1:1" x14ac:dyDescent="0.2">
      <c r="A18007" s="9">
        <f>'Town&amp;City'!C18007</f>
        <v>7002</v>
      </c>
    </row>
    <row r="18008" spans="1:1" x14ac:dyDescent="0.2">
      <c r="A18008" s="9">
        <f>'Town&amp;City'!C18008</f>
        <v>513</v>
      </c>
    </row>
    <row r="18009" spans="1:1" x14ac:dyDescent="0.2">
      <c r="A18009" s="9">
        <f>'Town&amp;City'!C18009</f>
        <v>472</v>
      </c>
    </row>
    <row r="18010" spans="1:1" x14ac:dyDescent="0.2">
      <c r="A18010" s="9">
        <f>'Town&amp;City'!C18010</f>
        <v>1288</v>
      </c>
    </row>
    <row r="18011" spans="1:1" x14ac:dyDescent="0.2">
      <c r="A18011" s="9">
        <f>'Town&amp;City'!C18011</f>
        <v>9225</v>
      </c>
    </row>
    <row r="18012" spans="1:1" x14ac:dyDescent="0.2">
      <c r="A18012" s="9">
        <f>'Town&amp;City'!C18012</f>
        <v>323</v>
      </c>
    </row>
    <row r="18013" spans="1:1" x14ac:dyDescent="0.2">
      <c r="A18013" s="9">
        <f>'Town&amp;City'!C18013</f>
        <v>155</v>
      </c>
    </row>
    <row r="18014" spans="1:1" x14ac:dyDescent="0.2">
      <c r="A18014" s="9">
        <f>'Town&amp;City'!C18014</f>
        <v>569</v>
      </c>
    </row>
    <row r="18015" spans="1:1" x14ac:dyDescent="0.2">
      <c r="A18015" s="9">
        <f>'Town&amp;City'!C18015</f>
        <v>238</v>
      </c>
    </row>
    <row r="18016" spans="1:1" x14ac:dyDescent="0.2">
      <c r="A18016" s="9">
        <f>'Town&amp;City'!C18016</f>
        <v>313</v>
      </c>
    </row>
    <row r="18017" spans="1:1" x14ac:dyDescent="0.2">
      <c r="A18017" s="9">
        <f>'Town&amp;City'!C18017</f>
        <v>17881</v>
      </c>
    </row>
    <row r="18018" spans="1:1" x14ac:dyDescent="0.2">
      <c r="A18018" s="9">
        <f>'Town&amp;City'!C18018</f>
        <v>8614</v>
      </c>
    </row>
    <row r="18019" spans="1:1" x14ac:dyDescent="0.2">
      <c r="A18019" s="9">
        <f>'Town&amp;City'!C18019</f>
        <v>1601</v>
      </c>
    </row>
    <row r="18020" spans="1:1" x14ac:dyDescent="0.2">
      <c r="A18020" s="9">
        <f>'Town&amp;City'!C18020</f>
        <v>3273</v>
      </c>
    </row>
    <row r="18021" spans="1:1" x14ac:dyDescent="0.2">
      <c r="A18021" s="9">
        <f>'Town&amp;City'!C18021</f>
        <v>1724</v>
      </c>
    </row>
    <row r="18022" spans="1:1" x14ac:dyDescent="0.2">
      <c r="A18022" s="9">
        <f>'Town&amp;City'!C18022</f>
        <v>5421</v>
      </c>
    </row>
    <row r="18023" spans="1:1" x14ac:dyDescent="0.2">
      <c r="A18023" s="9">
        <f>'Town&amp;City'!C18023</f>
        <v>9570</v>
      </c>
    </row>
    <row r="18024" spans="1:1" x14ac:dyDescent="0.2">
      <c r="A18024" s="9">
        <f>'Town&amp;City'!C18024</f>
        <v>104968</v>
      </c>
    </row>
    <row r="18025" spans="1:1" x14ac:dyDescent="0.2">
      <c r="A18025" s="9">
        <f>'Town&amp;City'!C18025</f>
        <v>9153</v>
      </c>
    </row>
    <row r="18026" spans="1:1" x14ac:dyDescent="0.2">
      <c r="A18026" s="9">
        <f>'Town&amp;City'!C18026</f>
        <v>125096</v>
      </c>
    </row>
    <row r="18027" spans="1:1" x14ac:dyDescent="0.2">
      <c r="A18027" s="9">
        <f>'Town&amp;City'!C18027</f>
        <v>1774</v>
      </c>
    </row>
    <row r="18028" spans="1:1" x14ac:dyDescent="0.2">
      <c r="A18028" s="9">
        <f>'Town&amp;City'!C18028</f>
        <v>1397</v>
      </c>
    </row>
    <row r="18029" spans="1:1" x14ac:dyDescent="0.2">
      <c r="A18029" s="9">
        <f>'Town&amp;City'!C18029</f>
        <v>184</v>
      </c>
    </row>
    <row r="18030" spans="1:1" x14ac:dyDescent="0.2">
      <c r="A18030" s="9">
        <f>'Town&amp;City'!C18030</f>
        <v>8888</v>
      </c>
    </row>
    <row r="18031" spans="1:1" x14ac:dyDescent="0.2">
      <c r="A18031" s="9">
        <f>'Town&amp;City'!C18031</f>
        <v>159</v>
      </c>
    </row>
    <row r="18032" spans="1:1" x14ac:dyDescent="0.2">
      <c r="A18032" s="9">
        <f>'Town&amp;City'!C18032</f>
        <v>503</v>
      </c>
    </row>
    <row r="18033" spans="1:1" x14ac:dyDescent="0.2">
      <c r="A18033" s="9">
        <f>'Town&amp;City'!C18033</f>
        <v>8789</v>
      </c>
    </row>
    <row r="18034" spans="1:1" x14ac:dyDescent="0.2">
      <c r="A18034" s="9">
        <f>'Town&amp;City'!C18034</f>
        <v>719</v>
      </c>
    </row>
    <row r="18035" spans="1:1" x14ac:dyDescent="0.2">
      <c r="A18035" s="9">
        <f>'Town&amp;City'!C18035</f>
        <v>2915</v>
      </c>
    </row>
    <row r="18036" spans="1:1" x14ac:dyDescent="0.2">
      <c r="A18036" s="9">
        <f>'Town&amp;City'!C18036</f>
        <v>38647</v>
      </c>
    </row>
    <row r="18037" spans="1:1" x14ac:dyDescent="0.2">
      <c r="A18037" s="9">
        <f>'Town&amp;City'!C18037</f>
        <v>247</v>
      </c>
    </row>
    <row r="18038" spans="1:1" x14ac:dyDescent="0.2">
      <c r="A18038" s="9">
        <f>'Town&amp;City'!C18038</f>
        <v>234</v>
      </c>
    </row>
    <row r="18039" spans="1:1" x14ac:dyDescent="0.2">
      <c r="A18039" s="9">
        <f>'Town&amp;City'!C18039</f>
        <v>670</v>
      </c>
    </row>
    <row r="18040" spans="1:1" x14ac:dyDescent="0.2">
      <c r="A18040" s="9">
        <f>'Town&amp;City'!C18040</f>
        <v>771</v>
      </c>
    </row>
    <row r="18041" spans="1:1" x14ac:dyDescent="0.2">
      <c r="A18041" s="9">
        <f>'Town&amp;City'!C18041</f>
        <v>1439</v>
      </c>
    </row>
    <row r="18042" spans="1:1" x14ac:dyDescent="0.2">
      <c r="A18042" s="9">
        <f>'Town&amp;City'!C18042</f>
        <v>9098</v>
      </c>
    </row>
    <row r="18043" spans="1:1" x14ac:dyDescent="0.2">
      <c r="A18043" s="9">
        <f>'Town&amp;City'!C18043</f>
        <v>558</v>
      </c>
    </row>
    <row r="18044" spans="1:1" x14ac:dyDescent="0.2">
      <c r="A18044" s="9">
        <f>'Town&amp;City'!C18044</f>
        <v>221</v>
      </c>
    </row>
    <row r="18045" spans="1:1" x14ac:dyDescent="0.2">
      <c r="A18045" s="9">
        <f>'Town&amp;City'!C18045</f>
        <v>580</v>
      </c>
    </row>
    <row r="18046" spans="1:1" x14ac:dyDescent="0.2">
      <c r="A18046" s="9">
        <f>'Town&amp;City'!C18046</f>
        <v>1430</v>
      </c>
    </row>
    <row r="18047" spans="1:1" x14ac:dyDescent="0.2">
      <c r="A18047" s="9">
        <f>'Town&amp;City'!C18047</f>
        <v>1024</v>
      </c>
    </row>
    <row r="18048" spans="1:1" x14ac:dyDescent="0.2">
      <c r="A18048" s="9">
        <f>'Town&amp;City'!C18048</f>
        <v>1202</v>
      </c>
    </row>
    <row r="18049" spans="1:1" x14ac:dyDescent="0.2">
      <c r="A18049" s="9">
        <f>'Town&amp;City'!C18049</f>
        <v>691</v>
      </c>
    </row>
    <row r="18050" spans="1:1" x14ac:dyDescent="0.2">
      <c r="A18050" s="9">
        <f>'Town&amp;City'!C18050</f>
        <v>262</v>
      </c>
    </row>
    <row r="18051" spans="1:1" x14ac:dyDescent="0.2">
      <c r="A18051" s="9">
        <f>'Town&amp;City'!C18051</f>
        <v>7705</v>
      </c>
    </row>
    <row r="18052" spans="1:1" x14ac:dyDescent="0.2">
      <c r="A18052" s="9">
        <f>'Town&amp;City'!C18052</f>
        <v>2119</v>
      </c>
    </row>
    <row r="18053" spans="1:1" x14ac:dyDescent="0.2">
      <c r="A18053" s="9">
        <f>'Town&amp;City'!C18053</f>
        <v>430</v>
      </c>
    </row>
    <row r="18054" spans="1:1" x14ac:dyDescent="0.2">
      <c r="A18054" s="9">
        <f>'Town&amp;City'!C18054</f>
        <v>111</v>
      </c>
    </row>
    <row r="18055" spans="1:1" x14ac:dyDescent="0.2">
      <c r="A18055" s="9">
        <f>'Town&amp;City'!C18055</f>
        <v>5125</v>
      </c>
    </row>
    <row r="18056" spans="1:1" x14ac:dyDescent="0.2">
      <c r="A18056" s="9">
        <f>'Town&amp;City'!C18056</f>
        <v>1324</v>
      </c>
    </row>
    <row r="18057" spans="1:1" x14ac:dyDescent="0.2">
      <c r="A18057" s="9">
        <f>'Town&amp;City'!C18057</f>
        <v>3113</v>
      </c>
    </row>
    <row r="18058" spans="1:1" x14ac:dyDescent="0.2">
      <c r="A18058" s="9">
        <f>'Town&amp;City'!C18058</f>
        <v>602</v>
      </c>
    </row>
    <row r="18059" spans="1:1" x14ac:dyDescent="0.2">
      <c r="A18059" s="9">
        <f>'Town&amp;City'!C18059</f>
        <v>257</v>
      </c>
    </row>
    <row r="18060" spans="1:1" x14ac:dyDescent="0.2">
      <c r="A18060" s="9">
        <f>'Town&amp;City'!C18060</f>
        <v>196</v>
      </c>
    </row>
    <row r="18061" spans="1:1" x14ac:dyDescent="0.2">
      <c r="A18061" s="9">
        <f>'Town&amp;City'!C18061</f>
        <v>800</v>
      </c>
    </row>
    <row r="18062" spans="1:1" x14ac:dyDescent="0.2">
      <c r="A18062" s="9">
        <f>'Town&amp;City'!C18062</f>
        <v>137</v>
      </c>
    </row>
    <row r="18063" spans="1:1" x14ac:dyDescent="0.2">
      <c r="A18063" s="9">
        <f>'Town&amp;City'!C18063</f>
        <v>1525</v>
      </c>
    </row>
    <row r="18064" spans="1:1" x14ac:dyDescent="0.2">
      <c r="A18064" s="9">
        <f>'Town&amp;City'!C18064</f>
        <v>16630</v>
      </c>
    </row>
    <row r="18065" spans="1:1" x14ac:dyDescent="0.2">
      <c r="A18065" s="9">
        <f>'Town&amp;City'!C18065</f>
        <v>7243</v>
      </c>
    </row>
    <row r="18066" spans="1:1" x14ac:dyDescent="0.2">
      <c r="A18066" s="9">
        <f>'Town&amp;City'!C18066</f>
        <v>480</v>
      </c>
    </row>
    <row r="18067" spans="1:1" x14ac:dyDescent="0.2">
      <c r="A18067" s="9">
        <f>'Town&amp;City'!C18067</f>
        <v>17551</v>
      </c>
    </row>
    <row r="18068" spans="1:1" x14ac:dyDescent="0.2">
      <c r="A18068" s="9">
        <f>'Town&amp;City'!C18068</f>
        <v>2530</v>
      </c>
    </row>
    <row r="18069" spans="1:1" x14ac:dyDescent="0.2">
      <c r="A18069" s="9">
        <f>'Town&amp;City'!C18069</f>
        <v>2670</v>
      </c>
    </row>
    <row r="18070" spans="1:1" x14ac:dyDescent="0.2">
      <c r="A18070" s="9">
        <f>'Town&amp;City'!C18070</f>
        <v>1762</v>
      </c>
    </row>
    <row r="18071" spans="1:1" x14ac:dyDescent="0.2">
      <c r="A18071" s="9">
        <f>'Town&amp;City'!C18071</f>
        <v>338</v>
      </c>
    </row>
    <row r="18072" spans="1:1" x14ac:dyDescent="0.2">
      <c r="A18072" s="9">
        <f>'Town&amp;City'!C18072</f>
        <v>365</v>
      </c>
    </row>
    <row r="18073" spans="1:1" x14ac:dyDescent="0.2">
      <c r="A18073" s="9">
        <f>'Town&amp;City'!C18073</f>
        <v>263</v>
      </c>
    </row>
    <row r="18074" spans="1:1" x14ac:dyDescent="0.2">
      <c r="A18074" s="9">
        <f>'Town&amp;City'!C18074</f>
        <v>6261</v>
      </c>
    </row>
    <row r="18075" spans="1:1" x14ac:dyDescent="0.2">
      <c r="A18075" s="9">
        <f>'Town&amp;City'!C18075</f>
        <v>929</v>
      </c>
    </row>
    <row r="18076" spans="1:1" x14ac:dyDescent="0.2">
      <c r="A18076" s="9">
        <f>'Town&amp;City'!C18076</f>
        <v>8004</v>
      </c>
    </row>
    <row r="18077" spans="1:1" x14ac:dyDescent="0.2">
      <c r="A18077" s="9">
        <f>'Town&amp;City'!C18077</f>
        <v>523</v>
      </c>
    </row>
    <row r="18078" spans="1:1" x14ac:dyDescent="0.2">
      <c r="A18078" s="9">
        <f>'Town&amp;City'!C18078</f>
        <v>285</v>
      </c>
    </row>
    <row r="18079" spans="1:1" x14ac:dyDescent="0.2">
      <c r="A18079" s="9">
        <f>'Town&amp;City'!C18079</f>
        <v>150006</v>
      </c>
    </row>
    <row r="18080" spans="1:1" x14ac:dyDescent="0.2">
      <c r="A18080" s="9">
        <f>'Town&amp;City'!C18080</f>
        <v>3336</v>
      </c>
    </row>
    <row r="18081" spans="1:1" x14ac:dyDescent="0.2">
      <c r="A18081" s="9">
        <f>'Town&amp;City'!C18081</f>
        <v>2203</v>
      </c>
    </row>
    <row r="18082" spans="1:1" x14ac:dyDescent="0.2">
      <c r="A18082" s="9">
        <f>'Town&amp;City'!C18082</f>
        <v>1724</v>
      </c>
    </row>
    <row r="18083" spans="1:1" x14ac:dyDescent="0.2">
      <c r="A18083" s="9">
        <f>'Town&amp;City'!C18083</f>
        <v>1740</v>
      </c>
    </row>
    <row r="18084" spans="1:1" x14ac:dyDescent="0.2">
      <c r="A18084" s="9">
        <f>'Town&amp;City'!C18084</f>
        <v>217483</v>
      </c>
    </row>
    <row r="18085" spans="1:1" x14ac:dyDescent="0.2">
      <c r="A18085" s="9">
        <f>'Town&amp;City'!C18085</f>
        <v>7114</v>
      </c>
    </row>
    <row r="18086" spans="1:1" x14ac:dyDescent="0.2">
      <c r="A18086" s="9">
        <f>'Town&amp;City'!C18086</f>
        <v>6350</v>
      </c>
    </row>
    <row r="18087" spans="1:1" x14ac:dyDescent="0.2">
      <c r="A18087" s="9">
        <f>'Town&amp;City'!C18087</f>
        <v>458</v>
      </c>
    </row>
    <row r="18088" spans="1:1" x14ac:dyDescent="0.2">
      <c r="A18088" s="9">
        <f>'Town&amp;City'!C18088</f>
        <v>3184</v>
      </c>
    </row>
    <row r="18089" spans="1:1" x14ac:dyDescent="0.2">
      <c r="A18089" s="9">
        <f>'Town&amp;City'!C18089</f>
        <v>5643</v>
      </c>
    </row>
    <row r="18090" spans="1:1" x14ac:dyDescent="0.2">
      <c r="A18090" s="9">
        <f>'Town&amp;City'!C18090</f>
        <v>42881</v>
      </c>
    </row>
    <row r="18091" spans="1:1" x14ac:dyDescent="0.2">
      <c r="A18091" s="9">
        <f>'Town&amp;City'!C18091</f>
        <v>3565</v>
      </c>
    </row>
    <row r="18092" spans="1:1" x14ac:dyDescent="0.2">
      <c r="A18092" s="9">
        <f>'Town&amp;City'!C18092</f>
        <v>399</v>
      </c>
    </row>
    <row r="18093" spans="1:1" x14ac:dyDescent="0.2">
      <c r="A18093" s="9">
        <f>'Town&amp;City'!C18093</f>
        <v>5162</v>
      </c>
    </row>
    <row r="18094" spans="1:1" x14ac:dyDescent="0.2">
      <c r="A18094" s="9">
        <f>'Town&amp;City'!C18094</f>
        <v>291</v>
      </c>
    </row>
    <row r="18095" spans="1:1" x14ac:dyDescent="0.2">
      <c r="A18095" s="9">
        <f>'Town&amp;City'!C18095</f>
        <v>1023</v>
      </c>
    </row>
    <row r="18096" spans="1:1" x14ac:dyDescent="0.2">
      <c r="A18096" s="9">
        <f>'Town&amp;City'!C18096</f>
        <v>454</v>
      </c>
    </row>
    <row r="18097" spans="1:1" x14ac:dyDescent="0.2">
      <c r="A18097" s="9">
        <f>'Town&amp;City'!C18097</f>
        <v>454</v>
      </c>
    </row>
    <row r="18098" spans="1:1" x14ac:dyDescent="0.2">
      <c r="A18098" s="9">
        <f>'Town&amp;City'!C18098</f>
        <v>591</v>
      </c>
    </row>
    <row r="18099" spans="1:1" x14ac:dyDescent="0.2">
      <c r="A18099" s="9">
        <f>'Town&amp;City'!C18099</f>
        <v>119</v>
      </c>
    </row>
    <row r="18100" spans="1:1" x14ac:dyDescent="0.2">
      <c r="A18100" s="9">
        <f>'Town&amp;City'!C18100</f>
        <v>5420</v>
      </c>
    </row>
    <row r="18101" spans="1:1" x14ac:dyDescent="0.2">
      <c r="A18101" s="9">
        <f>'Town&amp;City'!C18101</f>
        <v>17690</v>
      </c>
    </row>
    <row r="18102" spans="1:1" x14ac:dyDescent="0.2">
      <c r="A18102" s="9">
        <f>'Town&amp;City'!C18102</f>
        <v>3211</v>
      </c>
    </row>
    <row r="18103" spans="1:1" x14ac:dyDescent="0.2">
      <c r="A18103" s="9">
        <f>'Town&amp;City'!C18103</f>
        <v>285</v>
      </c>
    </row>
    <row r="18104" spans="1:1" x14ac:dyDescent="0.2">
      <c r="A18104" s="9">
        <f>'Town&amp;City'!C18104</f>
        <v>1239</v>
      </c>
    </row>
    <row r="18105" spans="1:1" x14ac:dyDescent="0.2">
      <c r="A18105" s="9">
        <f>'Town&amp;City'!C18105</f>
        <v>1229</v>
      </c>
    </row>
    <row r="18106" spans="1:1" x14ac:dyDescent="0.2">
      <c r="A18106" s="9">
        <f>'Town&amp;City'!C18106</f>
        <v>6222</v>
      </c>
    </row>
    <row r="18107" spans="1:1" x14ac:dyDescent="0.2">
      <c r="A18107" s="9">
        <f>'Town&amp;City'!C18107</f>
        <v>472</v>
      </c>
    </row>
    <row r="18108" spans="1:1" x14ac:dyDescent="0.2">
      <c r="A18108" s="9">
        <f>'Town&amp;City'!C18108</f>
        <v>1469</v>
      </c>
    </row>
    <row r="18109" spans="1:1" x14ac:dyDescent="0.2">
      <c r="A18109" s="9">
        <f>'Town&amp;City'!C18109</f>
        <v>486</v>
      </c>
    </row>
    <row r="18110" spans="1:1" x14ac:dyDescent="0.2">
      <c r="A18110" s="9">
        <f>'Town&amp;City'!C18110</f>
        <v>1045</v>
      </c>
    </row>
    <row r="18111" spans="1:1" x14ac:dyDescent="0.2">
      <c r="A18111" s="9">
        <f>'Town&amp;City'!C18111</f>
        <v>427</v>
      </c>
    </row>
    <row r="18112" spans="1:1" x14ac:dyDescent="0.2">
      <c r="A18112" s="9">
        <f>'Town&amp;City'!C18112</f>
        <v>42218</v>
      </c>
    </row>
    <row r="18113" spans="1:1" x14ac:dyDescent="0.2">
      <c r="A18113" s="9">
        <f>'Town&amp;City'!C18113</f>
        <v>2294</v>
      </c>
    </row>
    <row r="18114" spans="1:1" x14ac:dyDescent="0.2">
      <c r="A18114" s="9">
        <f>'Town&amp;City'!C18114</f>
        <v>2233</v>
      </c>
    </row>
    <row r="18115" spans="1:1" x14ac:dyDescent="0.2">
      <c r="A18115" s="9">
        <f>'Town&amp;City'!C18115</f>
        <v>471</v>
      </c>
    </row>
    <row r="18116" spans="1:1" x14ac:dyDescent="0.2">
      <c r="A18116" s="9">
        <f>'Town&amp;City'!C18116</f>
        <v>222455</v>
      </c>
    </row>
    <row r="18117" spans="1:1" x14ac:dyDescent="0.2">
      <c r="A18117" s="9">
        <f>'Town&amp;City'!C18117</f>
        <v>1735</v>
      </c>
    </row>
    <row r="18118" spans="1:1" x14ac:dyDescent="0.2">
      <c r="A18118" s="9">
        <f>'Town&amp;City'!C18118</f>
        <v>4316</v>
      </c>
    </row>
    <row r="18119" spans="1:1" x14ac:dyDescent="0.2">
      <c r="A18119" s="9">
        <f>'Town&amp;City'!C18119</f>
        <v>19638</v>
      </c>
    </row>
    <row r="18120" spans="1:1" x14ac:dyDescent="0.2">
      <c r="A18120" s="9">
        <f>'Town&amp;City'!C18120</f>
        <v>331</v>
      </c>
    </row>
    <row r="18121" spans="1:1" x14ac:dyDescent="0.2">
      <c r="A18121" s="9">
        <f>'Town&amp;City'!C18121</f>
        <v>1242</v>
      </c>
    </row>
    <row r="18122" spans="1:1" x14ac:dyDescent="0.2">
      <c r="A18122" s="9">
        <f>'Town&amp;City'!C18122</f>
        <v>142</v>
      </c>
    </row>
    <row r="18123" spans="1:1" x14ac:dyDescent="0.2">
      <c r="A18123" s="9">
        <f>'Town&amp;City'!C18123</f>
        <v>216</v>
      </c>
    </row>
    <row r="18124" spans="1:1" x14ac:dyDescent="0.2">
      <c r="A18124" s="9">
        <f>'Town&amp;City'!C18124</f>
        <v>3927</v>
      </c>
    </row>
    <row r="18125" spans="1:1" x14ac:dyDescent="0.2">
      <c r="A18125" s="9">
        <f>'Town&amp;City'!C18125</f>
        <v>401</v>
      </c>
    </row>
    <row r="18126" spans="1:1" x14ac:dyDescent="0.2">
      <c r="A18126" s="9">
        <f>'Town&amp;City'!C18126</f>
        <v>72</v>
      </c>
    </row>
    <row r="18127" spans="1:1" x14ac:dyDescent="0.2">
      <c r="A18127" s="9">
        <f>'Town&amp;City'!C18127</f>
        <v>1493</v>
      </c>
    </row>
    <row r="18128" spans="1:1" x14ac:dyDescent="0.2">
      <c r="A18128" s="9">
        <f>'Town&amp;City'!C18128</f>
        <v>1979</v>
      </c>
    </row>
    <row r="18129" spans="1:1" x14ac:dyDescent="0.2">
      <c r="A18129" s="9">
        <f>'Town&amp;City'!C18129</f>
        <v>3801</v>
      </c>
    </row>
    <row r="18130" spans="1:1" x14ac:dyDescent="0.2">
      <c r="A18130" s="9">
        <f>'Town&amp;City'!C18130</f>
        <v>17823</v>
      </c>
    </row>
    <row r="18131" spans="1:1" x14ac:dyDescent="0.2">
      <c r="A18131" s="9">
        <f>'Town&amp;City'!C18131</f>
        <v>56</v>
      </c>
    </row>
    <row r="18132" spans="1:1" x14ac:dyDescent="0.2">
      <c r="A18132" s="9">
        <f>'Town&amp;City'!C18132</f>
        <v>1225</v>
      </c>
    </row>
    <row r="18133" spans="1:1" x14ac:dyDescent="0.2">
      <c r="A18133" s="9">
        <f>'Town&amp;City'!C18133</f>
        <v>6149</v>
      </c>
    </row>
    <row r="18134" spans="1:1" x14ac:dyDescent="0.2">
      <c r="A18134" s="9">
        <f>'Town&amp;City'!C18134</f>
        <v>1020</v>
      </c>
    </row>
    <row r="18135" spans="1:1" x14ac:dyDescent="0.2">
      <c r="A18135" s="9">
        <f>'Town&amp;City'!C18135</f>
        <v>2270</v>
      </c>
    </row>
    <row r="18136" spans="1:1" x14ac:dyDescent="0.2">
      <c r="A18136" s="9">
        <f>'Town&amp;City'!C18136</f>
        <v>14044</v>
      </c>
    </row>
    <row r="18137" spans="1:1" x14ac:dyDescent="0.2">
      <c r="A18137" s="9">
        <f>'Town&amp;City'!C18137</f>
        <v>1066</v>
      </c>
    </row>
    <row r="18138" spans="1:1" x14ac:dyDescent="0.2">
      <c r="A18138" s="9">
        <f>'Town&amp;City'!C18138</f>
        <v>44400</v>
      </c>
    </row>
    <row r="18139" spans="1:1" x14ac:dyDescent="0.2">
      <c r="A18139" s="9">
        <f>'Town&amp;City'!C18139</f>
        <v>1360</v>
      </c>
    </row>
    <row r="18140" spans="1:1" x14ac:dyDescent="0.2">
      <c r="A18140" s="9">
        <f>'Town&amp;City'!C18140</f>
        <v>290</v>
      </c>
    </row>
    <row r="18141" spans="1:1" x14ac:dyDescent="0.2">
      <c r="A18141" s="9">
        <f>'Town&amp;City'!C18141</f>
        <v>426</v>
      </c>
    </row>
    <row r="18142" spans="1:1" x14ac:dyDescent="0.2">
      <c r="A18142" s="9">
        <f>'Town&amp;City'!C18142</f>
        <v>462</v>
      </c>
    </row>
    <row r="18143" spans="1:1" x14ac:dyDescent="0.2">
      <c r="A18143" s="9">
        <f>'Town&amp;City'!C18143</f>
        <v>2143</v>
      </c>
    </row>
    <row r="18144" spans="1:1" x14ac:dyDescent="0.2">
      <c r="A18144" s="9">
        <f>'Town&amp;City'!C18144</f>
        <v>81</v>
      </c>
    </row>
    <row r="18145" spans="1:1" x14ac:dyDescent="0.2">
      <c r="A18145" s="9">
        <f>'Town&amp;City'!C18145</f>
        <v>4954</v>
      </c>
    </row>
    <row r="18146" spans="1:1" x14ac:dyDescent="0.2">
      <c r="A18146" s="9">
        <f>'Town&amp;City'!C18146</f>
        <v>296</v>
      </c>
    </row>
    <row r="18147" spans="1:1" x14ac:dyDescent="0.2">
      <c r="A18147" s="9">
        <f>'Town&amp;City'!C18147</f>
        <v>193</v>
      </c>
    </row>
    <row r="18148" spans="1:1" x14ac:dyDescent="0.2">
      <c r="A18148" s="9">
        <f>'Town&amp;City'!C18148</f>
        <v>901</v>
      </c>
    </row>
    <row r="18149" spans="1:1" x14ac:dyDescent="0.2">
      <c r="A18149" s="9">
        <f>'Town&amp;City'!C18149</f>
        <v>2639</v>
      </c>
    </row>
    <row r="18150" spans="1:1" x14ac:dyDescent="0.2">
      <c r="A18150" s="9">
        <f>'Town&amp;City'!C18150</f>
        <v>5635</v>
      </c>
    </row>
    <row r="18151" spans="1:1" x14ac:dyDescent="0.2">
      <c r="A18151" s="9">
        <f>'Town&amp;City'!C18151</f>
        <v>1352</v>
      </c>
    </row>
    <row r="18152" spans="1:1" x14ac:dyDescent="0.2">
      <c r="A18152" s="9">
        <f>'Town&amp;City'!C18152</f>
        <v>24665</v>
      </c>
    </row>
    <row r="18153" spans="1:1" x14ac:dyDescent="0.2">
      <c r="A18153" s="9">
        <f>'Town&amp;City'!C18153</f>
        <v>11957</v>
      </c>
    </row>
    <row r="18154" spans="1:1" x14ac:dyDescent="0.2">
      <c r="A18154" s="9">
        <f>'Town&amp;City'!C18154</f>
        <v>7661</v>
      </c>
    </row>
    <row r="18155" spans="1:1" x14ac:dyDescent="0.2">
      <c r="A18155" s="9">
        <f>'Town&amp;City'!C18155</f>
        <v>355</v>
      </c>
    </row>
    <row r="18156" spans="1:1" x14ac:dyDescent="0.2">
      <c r="A18156" s="9">
        <f>'Town&amp;City'!C18156</f>
        <v>438</v>
      </c>
    </row>
    <row r="18157" spans="1:1" x14ac:dyDescent="0.2">
      <c r="A18157" s="9">
        <f>'Town&amp;City'!C18157</f>
        <v>8814</v>
      </c>
    </row>
    <row r="18158" spans="1:1" x14ac:dyDescent="0.2">
      <c r="A18158" s="9">
        <f>'Town&amp;City'!C18158</f>
        <v>23193</v>
      </c>
    </row>
    <row r="18159" spans="1:1" x14ac:dyDescent="0.2">
      <c r="A18159" s="9">
        <f>'Town&amp;City'!C18159</f>
        <v>542</v>
      </c>
    </row>
    <row r="18160" spans="1:1" x14ac:dyDescent="0.2">
      <c r="A18160" s="9">
        <f>'Town&amp;City'!C18160</f>
        <v>14573</v>
      </c>
    </row>
    <row r="18161" spans="1:1" x14ac:dyDescent="0.2">
      <c r="A18161" s="9">
        <f>'Town&amp;City'!C18161</f>
        <v>6880</v>
      </c>
    </row>
    <row r="18162" spans="1:1" x14ac:dyDescent="0.2">
      <c r="A18162" s="9">
        <f>'Town&amp;City'!C18162</f>
        <v>2018</v>
      </c>
    </row>
    <row r="18163" spans="1:1" x14ac:dyDescent="0.2">
      <c r="A18163" s="9">
        <f>'Town&amp;City'!C18163</f>
        <v>1525</v>
      </c>
    </row>
    <row r="18164" spans="1:1" x14ac:dyDescent="0.2">
      <c r="A18164" s="9">
        <f>'Town&amp;City'!C18164</f>
        <v>992</v>
      </c>
    </row>
    <row r="18165" spans="1:1" x14ac:dyDescent="0.2">
      <c r="A18165" s="9">
        <f>'Town&amp;City'!C18165</f>
        <v>163</v>
      </c>
    </row>
    <row r="18166" spans="1:1" x14ac:dyDescent="0.2">
      <c r="A18166" s="9">
        <f>'Town&amp;City'!C18166</f>
        <v>1716</v>
      </c>
    </row>
    <row r="18167" spans="1:1" x14ac:dyDescent="0.2">
      <c r="A18167" s="9">
        <f>'Town&amp;City'!C18167</f>
        <v>390</v>
      </c>
    </row>
    <row r="18168" spans="1:1" x14ac:dyDescent="0.2">
      <c r="A18168" s="9">
        <f>'Town&amp;City'!C18168</f>
        <v>1207</v>
      </c>
    </row>
    <row r="18169" spans="1:1" x14ac:dyDescent="0.2">
      <c r="A18169" s="9">
        <f>'Town&amp;City'!C18169</f>
        <v>2201</v>
      </c>
    </row>
    <row r="18170" spans="1:1" x14ac:dyDescent="0.2">
      <c r="A18170" s="9">
        <f>'Town&amp;City'!C18170</f>
        <v>930</v>
      </c>
    </row>
    <row r="18171" spans="1:1" x14ac:dyDescent="0.2">
      <c r="A18171" s="9">
        <f>'Town&amp;City'!C18171</f>
        <v>1247</v>
      </c>
    </row>
    <row r="18172" spans="1:1" x14ac:dyDescent="0.2">
      <c r="A18172" s="9">
        <f>'Town&amp;City'!C18172</f>
        <v>276</v>
      </c>
    </row>
    <row r="18173" spans="1:1" x14ac:dyDescent="0.2">
      <c r="A18173" s="9">
        <f>'Town&amp;City'!C18173</f>
        <v>797</v>
      </c>
    </row>
    <row r="18174" spans="1:1" x14ac:dyDescent="0.2">
      <c r="A18174" s="9">
        <f>'Town&amp;City'!C18174</f>
        <v>144236</v>
      </c>
    </row>
    <row r="18175" spans="1:1" x14ac:dyDescent="0.2">
      <c r="A18175" s="9">
        <f>'Town&amp;City'!C18175</f>
        <v>45137</v>
      </c>
    </row>
    <row r="18176" spans="1:1" x14ac:dyDescent="0.2">
      <c r="A18176" s="9">
        <f>'Town&amp;City'!C18176</f>
        <v>1252</v>
      </c>
    </row>
    <row r="18177" spans="1:1" x14ac:dyDescent="0.2">
      <c r="A18177" s="9">
        <f>'Town&amp;City'!C18177</f>
        <v>302</v>
      </c>
    </row>
    <row r="18178" spans="1:1" x14ac:dyDescent="0.2">
      <c r="A18178" s="9">
        <f>'Town&amp;City'!C18178</f>
        <v>22583</v>
      </c>
    </row>
    <row r="18179" spans="1:1" x14ac:dyDescent="0.2">
      <c r="A18179" s="9">
        <f>'Town&amp;City'!C18179</f>
        <v>120</v>
      </c>
    </row>
    <row r="18180" spans="1:1" x14ac:dyDescent="0.2">
      <c r="A18180" s="9">
        <f>'Town&amp;City'!C18180</f>
        <v>2622</v>
      </c>
    </row>
    <row r="18181" spans="1:1" x14ac:dyDescent="0.2">
      <c r="A18181" s="9">
        <f>'Town&amp;City'!C18181</f>
        <v>1469</v>
      </c>
    </row>
    <row r="18182" spans="1:1" x14ac:dyDescent="0.2">
      <c r="A18182" s="9">
        <f>'Town&amp;City'!C18182</f>
        <v>23123</v>
      </c>
    </row>
    <row r="18183" spans="1:1" x14ac:dyDescent="0.2">
      <c r="A18183" s="9">
        <f>'Town&amp;City'!C18183</f>
        <v>1209</v>
      </c>
    </row>
    <row r="18184" spans="1:1" x14ac:dyDescent="0.2">
      <c r="A18184" s="9">
        <f>'Town&amp;City'!C18184</f>
        <v>881</v>
      </c>
    </row>
    <row r="18185" spans="1:1" x14ac:dyDescent="0.2">
      <c r="A18185" s="9">
        <f>'Town&amp;City'!C18185</f>
        <v>372</v>
      </c>
    </row>
    <row r="18186" spans="1:1" x14ac:dyDescent="0.2">
      <c r="A18186" s="9">
        <f>'Town&amp;City'!C18186</f>
        <v>628</v>
      </c>
    </row>
    <row r="18187" spans="1:1" x14ac:dyDescent="0.2">
      <c r="A18187" s="9">
        <f>'Town&amp;City'!C18187</f>
        <v>306</v>
      </c>
    </row>
    <row r="18188" spans="1:1" x14ac:dyDescent="0.2">
      <c r="A18188" s="9">
        <f>'Town&amp;City'!C18188</f>
        <v>555</v>
      </c>
    </row>
    <row r="18189" spans="1:1" x14ac:dyDescent="0.2">
      <c r="A18189" s="9">
        <f>'Town&amp;City'!C18189</f>
        <v>961</v>
      </c>
    </row>
    <row r="18190" spans="1:1" x14ac:dyDescent="0.2">
      <c r="A18190" s="9">
        <f>'Town&amp;City'!C18190</f>
        <v>164</v>
      </c>
    </row>
    <row r="18191" spans="1:1" x14ac:dyDescent="0.2">
      <c r="A18191" s="9">
        <f>'Town&amp;City'!C18191</f>
        <v>1256</v>
      </c>
    </row>
    <row r="18192" spans="1:1" x14ac:dyDescent="0.2">
      <c r="A18192" s="9">
        <f>'Town&amp;City'!C18192</f>
        <v>747</v>
      </c>
    </row>
    <row r="18193" spans="1:1" x14ac:dyDescent="0.2">
      <c r="A18193" s="9">
        <f>'Town&amp;City'!C18193</f>
        <v>1271</v>
      </c>
    </row>
    <row r="18194" spans="1:1" x14ac:dyDescent="0.2">
      <c r="A18194" s="9">
        <f>'Town&amp;City'!C18194</f>
        <v>584</v>
      </c>
    </row>
    <row r="18195" spans="1:1" x14ac:dyDescent="0.2">
      <c r="A18195" s="9">
        <f>'Town&amp;City'!C18195</f>
        <v>1330</v>
      </c>
    </row>
    <row r="18196" spans="1:1" x14ac:dyDescent="0.2">
      <c r="A18196" s="9">
        <f>'Town&amp;City'!C18196</f>
        <v>3214</v>
      </c>
    </row>
    <row r="18197" spans="1:1" x14ac:dyDescent="0.2">
      <c r="A18197" s="9">
        <f>'Town&amp;City'!C18197</f>
        <v>40927</v>
      </c>
    </row>
    <row r="18198" spans="1:1" x14ac:dyDescent="0.2">
      <c r="A18198" s="9">
        <f>'Town&amp;City'!C18198</f>
        <v>6901</v>
      </c>
    </row>
    <row r="18199" spans="1:1" x14ac:dyDescent="0.2">
      <c r="A18199" s="9">
        <f>'Town&amp;City'!C18199</f>
        <v>1568</v>
      </c>
    </row>
    <row r="18200" spans="1:1" x14ac:dyDescent="0.2">
      <c r="A18200" s="9">
        <f>'Town&amp;City'!C18200</f>
        <v>1318</v>
      </c>
    </row>
    <row r="18201" spans="1:1" x14ac:dyDescent="0.2">
      <c r="A18201" s="9">
        <f>'Town&amp;City'!C18201</f>
        <v>4802</v>
      </c>
    </row>
    <row r="18202" spans="1:1" x14ac:dyDescent="0.2">
      <c r="A18202" s="9">
        <f>'Town&amp;City'!C18202</f>
        <v>73933</v>
      </c>
    </row>
    <row r="18203" spans="1:1" x14ac:dyDescent="0.2">
      <c r="A18203" s="9">
        <f>'Town&amp;City'!C18203</f>
        <v>484</v>
      </c>
    </row>
    <row r="18204" spans="1:1" x14ac:dyDescent="0.2">
      <c r="A18204" s="9">
        <f>'Town&amp;City'!C18204</f>
        <v>213</v>
      </c>
    </row>
    <row r="18205" spans="1:1" x14ac:dyDescent="0.2">
      <c r="A18205" s="9">
        <f>'Town&amp;City'!C18205</f>
        <v>36514</v>
      </c>
    </row>
    <row r="18206" spans="1:1" x14ac:dyDescent="0.2">
      <c r="A18206" s="9">
        <f>'Town&amp;City'!C18206</f>
        <v>12042</v>
      </c>
    </row>
    <row r="18207" spans="1:1" x14ac:dyDescent="0.2">
      <c r="A18207" s="9">
        <f>'Town&amp;City'!C18207</f>
        <v>5926</v>
      </c>
    </row>
    <row r="18208" spans="1:1" x14ac:dyDescent="0.2">
      <c r="A18208" s="9">
        <f>'Town&amp;City'!C18208</f>
        <v>14635</v>
      </c>
    </row>
    <row r="18209" spans="1:1" x14ac:dyDescent="0.2">
      <c r="A18209" s="9">
        <f>'Town&amp;City'!C18209</f>
        <v>425</v>
      </c>
    </row>
    <row r="18210" spans="1:1" x14ac:dyDescent="0.2">
      <c r="A18210" s="9">
        <f>'Town&amp;City'!C18210</f>
        <v>976</v>
      </c>
    </row>
    <row r="18211" spans="1:1" x14ac:dyDescent="0.2">
      <c r="A18211" s="9">
        <f>'Town&amp;City'!C18211</f>
        <v>1152</v>
      </c>
    </row>
    <row r="18212" spans="1:1" x14ac:dyDescent="0.2">
      <c r="A18212" s="9">
        <f>'Town&amp;City'!C18212</f>
        <v>478</v>
      </c>
    </row>
    <row r="18213" spans="1:1" x14ac:dyDescent="0.2">
      <c r="A18213" s="9">
        <f>'Town&amp;City'!C18213</f>
        <v>138</v>
      </c>
    </row>
    <row r="18214" spans="1:1" x14ac:dyDescent="0.2">
      <c r="A18214" s="9">
        <f>'Town&amp;City'!C18214</f>
        <v>301</v>
      </c>
    </row>
    <row r="18215" spans="1:1" x14ac:dyDescent="0.2">
      <c r="A18215" s="9">
        <f>'Town&amp;City'!C18215</f>
        <v>302</v>
      </c>
    </row>
    <row r="18216" spans="1:1" x14ac:dyDescent="0.2">
      <c r="A18216" s="9">
        <f>'Town&amp;City'!C18216</f>
        <v>2016</v>
      </c>
    </row>
    <row r="18217" spans="1:1" x14ac:dyDescent="0.2">
      <c r="A18217" s="9">
        <f>'Town&amp;City'!C18217</f>
        <v>2149</v>
      </c>
    </row>
    <row r="18218" spans="1:1" x14ac:dyDescent="0.2">
      <c r="A18218" s="9">
        <f>'Town&amp;City'!C18218</f>
        <v>594</v>
      </c>
    </row>
    <row r="18219" spans="1:1" x14ac:dyDescent="0.2">
      <c r="A18219" s="9">
        <f>'Town&amp;City'!C18219</f>
        <v>165</v>
      </c>
    </row>
    <row r="18220" spans="1:1" x14ac:dyDescent="0.2">
      <c r="A18220" s="9">
        <f>'Town&amp;City'!C18220</f>
        <v>1858</v>
      </c>
    </row>
    <row r="18221" spans="1:1" x14ac:dyDescent="0.2">
      <c r="A18221" s="9">
        <f>'Town&amp;City'!C18221</f>
        <v>193172</v>
      </c>
    </row>
    <row r="18222" spans="1:1" x14ac:dyDescent="0.2">
      <c r="A18222" s="9">
        <f>'Town&amp;City'!C18222</f>
        <v>275</v>
      </c>
    </row>
    <row r="18223" spans="1:1" x14ac:dyDescent="0.2">
      <c r="A18223" s="9">
        <f>'Town&amp;City'!C18223</f>
        <v>420</v>
      </c>
    </row>
    <row r="18224" spans="1:1" x14ac:dyDescent="0.2">
      <c r="A18224" s="9">
        <f>'Town&amp;City'!C18224</f>
        <v>233333</v>
      </c>
    </row>
    <row r="18225" spans="1:1" x14ac:dyDescent="0.2">
      <c r="A18225" s="9">
        <f>'Town&amp;City'!C18225</f>
        <v>3713</v>
      </c>
    </row>
    <row r="18226" spans="1:1" x14ac:dyDescent="0.2">
      <c r="A18226" s="9">
        <f>'Town&amp;City'!C18226</f>
        <v>834</v>
      </c>
    </row>
    <row r="18227" spans="1:1" x14ac:dyDescent="0.2">
      <c r="A18227" s="9">
        <f>'Town&amp;City'!C18227</f>
        <v>1386</v>
      </c>
    </row>
    <row r="18228" spans="1:1" x14ac:dyDescent="0.2">
      <c r="A18228" s="9">
        <f>'Town&amp;City'!C18228</f>
        <v>472</v>
      </c>
    </row>
    <row r="18229" spans="1:1" x14ac:dyDescent="0.2">
      <c r="A18229" s="9">
        <f>'Town&amp;City'!C18229</f>
        <v>4674</v>
      </c>
    </row>
    <row r="18230" spans="1:1" x14ac:dyDescent="0.2">
      <c r="A18230" s="9">
        <f>'Town&amp;City'!C18230</f>
        <v>234</v>
      </c>
    </row>
    <row r="18231" spans="1:1" x14ac:dyDescent="0.2">
      <c r="A18231" s="9">
        <f>'Town&amp;City'!C18231</f>
        <v>196</v>
      </c>
    </row>
    <row r="18232" spans="1:1" x14ac:dyDescent="0.2">
      <c r="A18232" s="9">
        <f>'Town&amp;City'!C18232</f>
        <v>790</v>
      </c>
    </row>
    <row r="18233" spans="1:1" x14ac:dyDescent="0.2">
      <c r="A18233" s="9">
        <f>'Town&amp;City'!C18233</f>
        <v>2761</v>
      </c>
    </row>
    <row r="18234" spans="1:1" x14ac:dyDescent="0.2">
      <c r="A18234" s="9">
        <f>'Town&amp;City'!C18234</f>
        <v>1169</v>
      </c>
    </row>
    <row r="18235" spans="1:1" x14ac:dyDescent="0.2">
      <c r="A18235" s="9">
        <f>'Town&amp;City'!C18235</f>
        <v>1761</v>
      </c>
    </row>
    <row r="18236" spans="1:1" x14ac:dyDescent="0.2">
      <c r="A18236" s="9">
        <f>'Town&amp;City'!C18236</f>
        <v>32986</v>
      </c>
    </row>
    <row r="18237" spans="1:1" x14ac:dyDescent="0.2">
      <c r="A18237" s="9">
        <f>'Town&amp;City'!C18237</f>
        <v>181</v>
      </c>
    </row>
    <row r="18238" spans="1:1" x14ac:dyDescent="0.2">
      <c r="A18238" s="9">
        <f>'Town&amp;City'!C18238</f>
        <v>418</v>
      </c>
    </row>
    <row r="18239" spans="1:1" x14ac:dyDescent="0.2">
      <c r="A18239" s="9">
        <f>'Town&amp;City'!C18239</f>
        <v>11794</v>
      </c>
    </row>
    <row r="18240" spans="1:1" x14ac:dyDescent="0.2">
      <c r="A18240" s="9">
        <f>'Town&amp;City'!C18240</f>
        <v>168</v>
      </c>
    </row>
    <row r="18241" spans="1:1" x14ac:dyDescent="0.2">
      <c r="A18241" s="9">
        <f>'Town&amp;City'!C18241</f>
        <v>99321</v>
      </c>
    </row>
    <row r="18242" spans="1:1" x14ac:dyDescent="0.2">
      <c r="A18242" s="9">
        <f>'Town&amp;City'!C18242</f>
        <v>1073</v>
      </c>
    </row>
    <row r="18243" spans="1:1" x14ac:dyDescent="0.2">
      <c r="A18243" s="9">
        <f>'Town&amp;City'!C18243</f>
        <v>8937</v>
      </c>
    </row>
    <row r="18244" spans="1:1" x14ac:dyDescent="0.2">
      <c r="A18244" s="9">
        <f>'Town&amp;City'!C18244</f>
        <v>5309</v>
      </c>
    </row>
    <row r="18245" spans="1:1" x14ac:dyDescent="0.2">
      <c r="A18245" s="9">
        <f>'Town&amp;City'!C18245</f>
        <v>4516</v>
      </c>
    </row>
    <row r="18246" spans="1:1" x14ac:dyDescent="0.2">
      <c r="A18246" s="9">
        <f>'Town&amp;City'!C18246</f>
        <v>16184</v>
      </c>
    </row>
    <row r="18247" spans="1:1" x14ac:dyDescent="0.2">
      <c r="A18247" s="9">
        <f>'Town&amp;City'!C18247</f>
        <v>685</v>
      </c>
    </row>
    <row r="18248" spans="1:1" x14ac:dyDescent="0.2">
      <c r="A18248" s="9">
        <f>'Town&amp;City'!C18248</f>
        <v>681</v>
      </c>
    </row>
    <row r="18249" spans="1:1" x14ac:dyDescent="0.2">
      <c r="A18249" s="9">
        <f>'Town&amp;City'!C18249</f>
        <v>5645</v>
      </c>
    </row>
    <row r="18250" spans="1:1" x14ac:dyDescent="0.2">
      <c r="A18250" s="9">
        <f>'Town&amp;City'!C18250</f>
        <v>204451</v>
      </c>
    </row>
    <row r="18251" spans="1:1" x14ac:dyDescent="0.2">
      <c r="A18251" s="9">
        <f>'Town&amp;City'!C18251</f>
        <v>773</v>
      </c>
    </row>
    <row r="18252" spans="1:1" x14ac:dyDescent="0.2">
      <c r="A18252" s="9">
        <f>'Town&amp;City'!C18252</f>
        <v>94482</v>
      </c>
    </row>
    <row r="18253" spans="1:1" x14ac:dyDescent="0.2">
      <c r="A18253" s="9">
        <f>'Town&amp;City'!C18253</f>
        <v>4525</v>
      </c>
    </row>
    <row r="18254" spans="1:1" x14ac:dyDescent="0.2">
      <c r="A18254" s="9">
        <f>'Town&amp;City'!C18254</f>
        <v>759</v>
      </c>
    </row>
    <row r="18255" spans="1:1" x14ac:dyDescent="0.2">
      <c r="A18255" s="9">
        <f>'Town&amp;City'!C18255</f>
        <v>1342</v>
      </c>
    </row>
    <row r="18256" spans="1:1" x14ac:dyDescent="0.2">
      <c r="A18256" s="9">
        <f>'Town&amp;City'!C18256</f>
        <v>147</v>
      </c>
    </row>
    <row r="18257" spans="1:1" x14ac:dyDescent="0.2">
      <c r="A18257" s="9">
        <f>'Town&amp;City'!C18257</f>
        <v>974</v>
      </c>
    </row>
    <row r="18258" spans="1:1" x14ac:dyDescent="0.2">
      <c r="A18258" s="9">
        <f>'Town&amp;City'!C18258</f>
        <v>25462</v>
      </c>
    </row>
    <row r="18259" spans="1:1" x14ac:dyDescent="0.2">
      <c r="A18259" s="9">
        <f>'Town&amp;City'!C18259</f>
        <v>2185</v>
      </c>
    </row>
    <row r="18260" spans="1:1" x14ac:dyDescent="0.2">
      <c r="A18260" s="9">
        <f>'Town&amp;City'!C18260</f>
        <v>321</v>
      </c>
    </row>
    <row r="18261" spans="1:1" x14ac:dyDescent="0.2">
      <c r="A18261" s="9">
        <f>'Town&amp;City'!C18261</f>
        <v>142</v>
      </c>
    </row>
    <row r="18262" spans="1:1" x14ac:dyDescent="0.2">
      <c r="A18262" s="9">
        <f>'Town&amp;City'!C18262</f>
        <v>578</v>
      </c>
    </row>
    <row r="18263" spans="1:1" x14ac:dyDescent="0.2">
      <c r="A18263" s="9">
        <f>'Town&amp;City'!C18263</f>
        <v>2272</v>
      </c>
    </row>
    <row r="18264" spans="1:1" x14ac:dyDescent="0.2">
      <c r="A18264" s="9">
        <f>'Town&amp;City'!C18264</f>
        <v>7070</v>
      </c>
    </row>
    <row r="18265" spans="1:1" x14ac:dyDescent="0.2">
      <c r="A18265" s="9">
        <f>'Town&amp;City'!C18265</f>
        <v>7805</v>
      </c>
    </row>
    <row r="18266" spans="1:1" x14ac:dyDescent="0.2">
      <c r="A18266" s="9">
        <f>'Town&amp;City'!C18266</f>
        <v>4515</v>
      </c>
    </row>
    <row r="18267" spans="1:1" x14ac:dyDescent="0.2">
      <c r="A18267" s="9">
        <f>'Town&amp;City'!C18267</f>
        <v>508</v>
      </c>
    </row>
    <row r="18268" spans="1:1" x14ac:dyDescent="0.2">
      <c r="A18268" s="9">
        <f>'Town&amp;City'!C18268</f>
        <v>1556</v>
      </c>
    </row>
    <row r="18269" spans="1:1" x14ac:dyDescent="0.2">
      <c r="A18269" s="9">
        <f>'Town&amp;City'!C18269</f>
        <v>23886</v>
      </c>
    </row>
    <row r="18270" spans="1:1" x14ac:dyDescent="0.2">
      <c r="A18270" s="9">
        <f>'Town&amp;City'!C18270</f>
        <v>1503</v>
      </c>
    </row>
    <row r="18271" spans="1:1" x14ac:dyDescent="0.2">
      <c r="A18271" s="9">
        <f>'Town&amp;City'!C18271</f>
        <v>183</v>
      </c>
    </row>
    <row r="18272" spans="1:1" x14ac:dyDescent="0.2">
      <c r="A18272" s="9">
        <f>'Town&amp;City'!C18272</f>
        <v>4380</v>
      </c>
    </row>
    <row r="18273" spans="1:1" x14ac:dyDescent="0.2">
      <c r="A18273" s="9">
        <f>'Town&amp;City'!C18273</f>
        <v>1413</v>
      </c>
    </row>
    <row r="18274" spans="1:1" x14ac:dyDescent="0.2">
      <c r="A18274" s="9">
        <f>'Town&amp;City'!C18274</f>
        <v>83659</v>
      </c>
    </row>
    <row r="18275" spans="1:1" x14ac:dyDescent="0.2">
      <c r="A18275" s="9">
        <f>'Town&amp;City'!C18275</f>
        <v>249</v>
      </c>
    </row>
    <row r="18276" spans="1:1" x14ac:dyDescent="0.2">
      <c r="A18276" s="9">
        <f>'Town&amp;City'!C18276</f>
        <v>654</v>
      </c>
    </row>
    <row r="18277" spans="1:1" x14ac:dyDescent="0.2">
      <c r="A18277" s="9">
        <f>'Town&amp;City'!C18277</f>
        <v>2204</v>
      </c>
    </row>
    <row r="18278" spans="1:1" x14ac:dyDescent="0.2">
      <c r="A18278" s="9">
        <f>'Town&amp;City'!C18278</f>
        <v>4282</v>
      </c>
    </row>
    <row r="18279" spans="1:1" x14ac:dyDescent="0.2">
      <c r="A18279" s="9">
        <f>'Town&amp;City'!C18279</f>
        <v>302</v>
      </c>
    </row>
    <row r="18280" spans="1:1" x14ac:dyDescent="0.2">
      <c r="A18280" s="9">
        <f>'Town&amp;City'!C18280</f>
        <v>2015</v>
      </c>
    </row>
    <row r="18281" spans="1:1" x14ac:dyDescent="0.2">
      <c r="A18281" s="9">
        <f>'Town&amp;City'!C18281</f>
        <v>264</v>
      </c>
    </row>
    <row r="18282" spans="1:1" x14ac:dyDescent="0.2">
      <c r="A18282" s="9">
        <f>'Town&amp;City'!C18282</f>
        <v>179</v>
      </c>
    </row>
    <row r="18283" spans="1:1" x14ac:dyDescent="0.2">
      <c r="A18283" s="9">
        <f>'Town&amp;City'!C18283</f>
        <v>424</v>
      </c>
    </row>
    <row r="18284" spans="1:1" x14ac:dyDescent="0.2">
      <c r="A18284" s="9">
        <f>'Town&amp;City'!C18284</f>
        <v>543</v>
      </c>
    </row>
    <row r="18285" spans="1:1" x14ac:dyDescent="0.2">
      <c r="A18285" s="9">
        <f>'Town&amp;City'!C18285</f>
        <v>1698</v>
      </c>
    </row>
    <row r="18286" spans="1:1" x14ac:dyDescent="0.2">
      <c r="A18286" s="9">
        <f>'Town&amp;City'!C18286</f>
        <v>15215</v>
      </c>
    </row>
    <row r="18287" spans="1:1" x14ac:dyDescent="0.2">
      <c r="A18287" s="9">
        <f>'Town&amp;City'!C18287</f>
        <v>7814</v>
      </c>
    </row>
    <row r="18288" spans="1:1" x14ac:dyDescent="0.2">
      <c r="A18288" s="9">
        <f>'Town&amp;City'!C18288</f>
        <v>146</v>
      </c>
    </row>
    <row r="18289" spans="1:1" x14ac:dyDescent="0.2">
      <c r="A18289" s="9">
        <f>'Town&amp;City'!C18289</f>
        <v>433575</v>
      </c>
    </row>
    <row r="18290" spans="1:1" x14ac:dyDescent="0.2">
      <c r="A18290" s="9">
        <f>'Town&amp;City'!C18290</f>
        <v>222</v>
      </c>
    </row>
    <row r="18291" spans="1:1" x14ac:dyDescent="0.2">
      <c r="A18291" s="9">
        <f>'Town&amp;City'!C18291</f>
        <v>955</v>
      </c>
    </row>
    <row r="18292" spans="1:1" x14ac:dyDescent="0.2">
      <c r="A18292" s="9">
        <f>'Town&amp;City'!C18292</f>
        <v>9059</v>
      </c>
    </row>
    <row r="18293" spans="1:1" x14ac:dyDescent="0.2">
      <c r="A18293" s="9">
        <f>'Town&amp;City'!C18293</f>
        <v>1321</v>
      </c>
    </row>
    <row r="18294" spans="1:1" x14ac:dyDescent="0.2">
      <c r="A18294" s="9">
        <f>'Town&amp;City'!C18294</f>
        <v>169</v>
      </c>
    </row>
    <row r="18295" spans="1:1" x14ac:dyDescent="0.2">
      <c r="A18295" s="9">
        <f>'Town&amp;City'!C18295</f>
        <v>2136</v>
      </c>
    </row>
    <row r="18296" spans="1:1" x14ac:dyDescent="0.2">
      <c r="A18296" s="9">
        <f>'Town&amp;City'!C18296</f>
        <v>22241</v>
      </c>
    </row>
    <row r="18297" spans="1:1" x14ac:dyDescent="0.2">
      <c r="A18297" s="9">
        <f>'Town&amp;City'!C18297</f>
        <v>1310</v>
      </c>
    </row>
    <row r="18298" spans="1:1" x14ac:dyDescent="0.2">
      <c r="A18298" s="9">
        <f>'Town&amp;City'!C18298</f>
        <v>3156</v>
      </c>
    </row>
    <row r="18299" spans="1:1" x14ac:dyDescent="0.2">
      <c r="A18299" s="9">
        <f>'Town&amp;City'!C18299</f>
        <v>329</v>
      </c>
    </row>
    <row r="18300" spans="1:1" x14ac:dyDescent="0.2">
      <c r="A18300" s="9">
        <f>'Town&amp;City'!C18300</f>
        <v>12729</v>
      </c>
    </row>
    <row r="18301" spans="1:1" x14ac:dyDescent="0.2">
      <c r="A18301" s="9">
        <f>'Town&amp;City'!C18301</f>
        <v>26322</v>
      </c>
    </row>
    <row r="18302" spans="1:1" x14ac:dyDescent="0.2">
      <c r="A18302" s="9">
        <f>'Town&amp;City'!C18302</f>
        <v>2534</v>
      </c>
    </row>
    <row r="18303" spans="1:1" x14ac:dyDescent="0.2">
      <c r="A18303" s="9">
        <f>'Town&amp;City'!C18303</f>
        <v>3228</v>
      </c>
    </row>
    <row r="18304" spans="1:1" x14ac:dyDescent="0.2">
      <c r="A18304" s="9">
        <f>'Town&amp;City'!C18304</f>
        <v>4295</v>
      </c>
    </row>
    <row r="18305" spans="1:1" x14ac:dyDescent="0.2">
      <c r="A18305" s="9">
        <f>'Town&amp;City'!C18305</f>
        <v>8225</v>
      </c>
    </row>
    <row r="18306" spans="1:1" x14ac:dyDescent="0.2">
      <c r="A18306" s="9">
        <f>'Town&amp;City'!C18306</f>
        <v>16008</v>
      </c>
    </row>
    <row r="18307" spans="1:1" x14ac:dyDescent="0.2">
      <c r="A18307" s="9">
        <f>'Town&amp;City'!C18307</f>
        <v>5523</v>
      </c>
    </row>
    <row r="18308" spans="1:1" x14ac:dyDescent="0.2">
      <c r="A18308" s="9">
        <f>'Town&amp;City'!C18308</f>
        <v>582</v>
      </c>
    </row>
    <row r="18309" spans="1:1" x14ac:dyDescent="0.2">
      <c r="A18309" s="9">
        <f>'Town&amp;City'!C18309</f>
        <v>2810</v>
      </c>
    </row>
    <row r="18310" spans="1:1" x14ac:dyDescent="0.2">
      <c r="A18310" s="9">
        <f>'Town&amp;City'!C18310</f>
        <v>288</v>
      </c>
    </row>
    <row r="18311" spans="1:1" x14ac:dyDescent="0.2">
      <c r="A18311" s="9">
        <f>'Town&amp;City'!C18311</f>
        <v>16933</v>
      </c>
    </row>
    <row r="18312" spans="1:1" x14ac:dyDescent="0.2">
      <c r="A18312" s="9">
        <f>'Town&amp;City'!C18312</f>
        <v>17236</v>
      </c>
    </row>
    <row r="18313" spans="1:1" x14ac:dyDescent="0.2">
      <c r="A18313" s="9">
        <f>'Town&amp;City'!C18313</f>
        <v>1129</v>
      </c>
    </row>
    <row r="18314" spans="1:1" x14ac:dyDescent="0.2">
      <c r="A18314" s="9">
        <f>'Town&amp;City'!C18314</f>
        <v>63477</v>
      </c>
    </row>
    <row r="18315" spans="1:1" x14ac:dyDescent="0.2">
      <c r="A18315" s="9">
        <f>'Town&amp;City'!C18315</f>
        <v>21981</v>
      </c>
    </row>
    <row r="18316" spans="1:1" x14ac:dyDescent="0.2">
      <c r="A18316" s="9">
        <f>'Town&amp;City'!C18316</f>
        <v>17346</v>
      </c>
    </row>
    <row r="18317" spans="1:1" x14ac:dyDescent="0.2">
      <c r="A18317" s="9">
        <f>'Town&amp;City'!C18317</f>
        <v>304</v>
      </c>
    </row>
    <row r="18318" spans="1:1" x14ac:dyDescent="0.2">
      <c r="A18318" s="9">
        <f>'Town&amp;City'!C18318</f>
        <v>126626</v>
      </c>
    </row>
    <row r="18319" spans="1:1" x14ac:dyDescent="0.2">
      <c r="A18319" s="9">
        <f>'Town&amp;City'!C18319</f>
        <v>80055</v>
      </c>
    </row>
    <row r="18320" spans="1:1" x14ac:dyDescent="0.2">
      <c r="A18320" s="9">
        <f>'Town&amp;City'!C18320</f>
        <v>3013</v>
      </c>
    </row>
    <row r="18321" spans="1:1" x14ac:dyDescent="0.2">
      <c r="A18321" s="9">
        <f>'Town&amp;City'!C18321</f>
        <v>678</v>
      </c>
    </row>
    <row r="18322" spans="1:1" x14ac:dyDescent="0.2">
      <c r="A18322" s="9">
        <f>'Town&amp;City'!C18322</f>
        <v>4091</v>
      </c>
    </row>
    <row r="18323" spans="1:1" x14ac:dyDescent="0.2">
      <c r="A18323" s="9">
        <f>'Town&amp;City'!C18323</f>
        <v>5062</v>
      </c>
    </row>
    <row r="18324" spans="1:1" x14ac:dyDescent="0.2">
      <c r="A18324" s="9">
        <f>'Town&amp;City'!C18324</f>
        <v>17168</v>
      </c>
    </row>
    <row r="18325" spans="1:1" x14ac:dyDescent="0.2">
      <c r="A18325" s="9">
        <f>'Town&amp;City'!C18325</f>
        <v>32939</v>
      </c>
    </row>
    <row r="18326" spans="1:1" x14ac:dyDescent="0.2">
      <c r="A18326" s="9">
        <f>'Town&amp;City'!C18326</f>
        <v>35191</v>
      </c>
    </row>
    <row r="18327" spans="1:1" x14ac:dyDescent="0.2">
      <c r="A18327" s="9">
        <f>'Town&amp;City'!C18327</f>
        <v>2141</v>
      </c>
    </row>
    <row r="18328" spans="1:1" x14ac:dyDescent="0.2">
      <c r="A18328" s="9">
        <f>'Town&amp;City'!C18328</f>
        <v>2022</v>
      </c>
    </row>
    <row r="18329" spans="1:1" x14ac:dyDescent="0.2">
      <c r="A18329" s="9">
        <f>'Town&amp;City'!C18329</f>
        <v>6410</v>
      </c>
    </row>
    <row r="18330" spans="1:1" x14ac:dyDescent="0.2">
      <c r="A18330" s="9">
        <f>'Town&amp;City'!C18330</f>
        <v>4509</v>
      </c>
    </row>
    <row r="18331" spans="1:1" x14ac:dyDescent="0.2">
      <c r="A18331" s="9">
        <f>'Town&amp;City'!C18331</f>
        <v>643</v>
      </c>
    </row>
    <row r="18332" spans="1:1" x14ac:dyDescent="0.2">
      <c r="A18332" s="9">
        <f>'Town&amp;City'!C18332</f>
        <v>31920</v>
      </c>
    </row>
    <row r="18333" spans="1:1" x14ac:dyDescent="0.2">
      <c r="A18333" s="9">
        <f>'Town&amp;City'!C18333</f>
        <v>8704</v>
      </c>
    </row>
    <row r="18334" spans="1:1" x14ac:dyDescent="0.2">
      <c r="A18334" s="9">
        <f>'Town&amp;City'!C18334</f>
        <v>18263</v>
      </c>
    </row>
    <row r="18335" spans="1:1" x14ac:dyDescent="0.2">
      <c r="A18335" s="9">
        <f>'Town&amp;City'!C18335</f>
        <v>610</v>
      </c>
    </row>
    <row r="18336" spans="1:1" x14ac:dyDescent="0.2">
      <c r="A18336" s="9">
        <f>'Town&amp;City'!C18336</f>
        <v>1844</v>
      </c>
    </row>
    <row r="18337" spans="1:1" x14ac:dyDescent="0.2">
      <c r="A18337" s="9">
        <f>'Town&amp;City'!C18337</f>
        <v>2955</v>
      </c>
    </row>
    <row r="18338" spans="1:1" x14ac:dyDescent="0.2">
      <c r="A18338" s="9">
        <f>'Town&amp;City'!C18338</f>
        <v>2121</v>
      </c>
    </row>
    <row r="18339" spans="1:1" x14ac:dyDescent="0.2">
      <c r="A18339" s="9">
        <f>'Town&amp;City'!C18339</f>
        <v>600</v>
      </c>
    </row>
    <row r="18340" spans="1:1" x14ac:dyDescent="0.2">
      <c r="A18340" s="9">
        <f>'Town&amp;City'!C18340</f>
        <v>15699</v>
      </c>
    </row>
    <row r="18341" spans="1:1" x14ac:dyDescent="0.2">
      <c r="A18341" s="9">
        <f>'Town&amp;City'!C18341</f>
        <v>7396</v>
      </c>
    </row>
    <row r="18342" spans="1:1" x14ac:dyDescent="0.2">
      <c r="A18342" s="9">
        <f>'Town&amp;City'!C18342</f>
        <v>4107</v>
      </c>
    </row>
    <row r="18343" spans="1:1" x14ac:dyDescent="0.2">
      <c r="A18343" s="9">
        <f>'Town&amp;City'!C18343</f>
        <v>10842</v>
      </c>
    </row>
    <row r="18344" spans="1:1" x14ac:dyDescent="0.2">
      <c r="A18344" s="9">
        <f>'Town&amp;City'!C18344</f>
        <v>2309</v>
      </c>
    </row>
    <row r="18345" spans="1:1" x14ac:dyDescent="0.2">
      <c r="A18345" s="9">
        <f>'Town&amp;City'!C18345</f>
        <v>7174</v>
      </c>
    </row>
    <row r="18346" spans="1:1" x14ac:dyDescent="0.2">
      <c r="A18346" s="9">
        <f>'Town&amp;City'!C18346</f>
        <v>1925</v>
      </c>
    </row>
    <row r="18347" spans="1:1" x14ac:dyDescent="0.2">
      <c r="A18347" s="9">
        <f>'Town&amp;City'!C18347</f>
        <v>2785</v>
      </c>
    </row>
    <row r="18348" spans="1:1" x14ac:dyDescent="0.2">
      <c r="A18348" s="9">
        <f>'Town&amp;City'!C18348</f>
        <v>2817</v>
      </c>
    </row>
    <row r="18349" spans="1:1" x14ac:dyDescent="0.2">
      <c r="A18349" s="9">
        <f>'Town&amp;City'!C18349</f>
        <v>9085</v>
      </c>
    </row>
    <row r="18350" spans="1:1" x14ac:dyDescent="0.2">
      <c r="A18350" s="9">
        <f>'Town&amp;City'!C18350</f>
        <v>402</v>
      </c>
    </row>
    <row r="18351" spans="1:1" x14ac:dyDescent="0.2">
      <c r="A18351" s="9">
        <f>'Town&amp;City'!C18351</f>
        <v>4914</v>
      </c>
    </row>
    <row r="18352" spans="1:1" x14ac:dyDescent="0.2">
      <c r="A18352" s="9">
        <f>'Town&amp;City'!C18352</f>
        <v>197</v>
      </c>
    </row>
    <row r="18353" spans="1:1" x14ac:dyDescent="0.2">
      <c r="A18353" s="9">
        <f>'Town&amp;City'!C18353</f>
        <v>866</v>
      </c>
    </row>
    <row r="18354" spans="1:1" x14ac:dyDescent="0.2">
      <c r="A18354" s="9">
        <f>'Town&amp;City'!C18354</f>
        <v>3446</v>
      </c>
    </row>
    <row r="18355" spans="1:1" x14ac:dyDescent="0.2">
      <c r="A18355" s="9">
        <f>'Town&amp;City'!C18355</f>
        <v>1658</v>
      </c>
    </row>
    <row r="18356" spans="1:1" x14ac:dyDescent="0.2">
      <c r="A18356" s="9">
        <f>'Town&amp;City'!C18356</f>
        <v>647</v>
      </c>
    </row>
    <row r="18357" spans="1:1" x14ac:dyDescent="0.2">
      <c r="A18357" s="9">
        <f>'Town&amp;City'!C18357</f>
        <v>1050</v>
      </c>
    </row>
    <row r="18358" spans="1:1" x14ac:dyDescent="0.2">
      <c r="A18358" s="9">
        <f>'Town&amp;City'!C18358</f>
        <v>1869</v>
      </c>
    </row>
    <row r="18359" spans="1:1" x14ac:dyDescent="0.2">
      <c r="A18359" s="9">
        <f>'Town&amp;City'!C18359</f>
        <v>18492</v>
      </c>
    </row>
    <row r="18360" spans="1:1" x14ac:dyDescent="0.2">
      <c r="A18360" s="9">
        <f>'Town&amp;City'!C18360</f>
        <v>224</v>
      </c>
    </row>
    <row r="18361" spans="1:1" x14ac:dyDescent="0.2">
      <c r="A18361" s="9">
        <f>'Town&amp;City'!C18361</f>
        <v>220</v>
      </c>
    </row>
    <row r="18362" spans="1:1" x14ac:dyDescent="0.2">
      <c r="A18362" s="9">
        <f>'Town&amp;City'!C18362</f>
        <v>1354</v>
      </c>
    </row>
    <row r="18363" spans="1:1" x14ac:dyDescent="0.2">
      <c r="A18363" s="9">
        <f>'Town&amp;City'!C18363</f>
        <v>1684</v>
      </c>
    </row>
    <row r="18364" spans="1:1" x14ac:dyDescent="0.2">
      <c r="A18364" s="9">
        <f>'Town&amp;City'!C18364</f>
        <v>2644</v>
      </c>
    </row>
    <row r="18365" spans="1:1" x14ac:dyDescent="0.2">
      <c r="A18365" s="9">
        <f>'Town&amp;City'!C18365</f>
        <v>3549</v>
      </c>
    </row>
    <row r="18366" spans="1:1" x14ac:dyDescent="0.2">
      <c r="A18366" s="9">
        <f>'Town&amp;City'!C18366</f>
        <v>29258</v>
      </c>
    </row>
    <row r="18367" spans="1:1" x14ac:dyDescent="0.2">
      <c r="A18367" s="9">
        <f>'Town&amp;City'!C18367</f>
        <v>7318</v>
      </c>
    </row>
    <row r="18368" spans="1:1" x14ac:dyDescent="0.2">
      <c r="A18368" s="9">
        <f>'Town&amp;City'!C18368</f>
        <v>6197</v>
      </c>
    </row>
    <row r="18369" spans="1:1" x14ac:dyDescent="0.2">
      <c r="A18369" s="9">
        <f>'Town&amp;City'!C18369</f>
        <v>12569</v>
      </c>
    </row>
    <row r="18370" spans="1:1" x14ac:dyDescent="0.2">
      <c r="A18370" s="9">
        <f>'Town&amp;City'!C18370</f>
        <v>2563</v>
      </c>
    </row>
    <row r="18371" spans="1:1" x14ac:dyDescent="0.2">
      <c r="A18371" s="9">
        <f>'Town&amp;City'!C18371</f>
        <v>9841</v>
      </c>
    </row>
    <row r="18372" spans="1:1" x14ac:dyDescent="0.2">
      <c r="A18372" s="9">
        <f>'Town&amp;City'!C18372</f>
        <v>40773</v>
      </c>
    </row>
    <row r="18373" spans="1:1" x14ac:dyDescent="0.2">
      <c r="A18373" s="9">
        <f>'Town&amp;City'!C18373</f>
        <v>1011</v>
      </c>
    </row>
    <row r="18374" spans="1:1" x14ac:dyDescent="0.2">
      <c r="A18374" s="9">
        <f>'Town&amp;City'!C18374</f>
        <v>17409</v>
      </c>
    </row>
    <row r="18375" spans="1:1" x14ac:dyDescent="0.2">
      <c r="A18375" s="9">
        <f>'Town&amp;City'!C18375</f>
        <v>3113</v>
      </c>
    </row>
    <row r="18376" spans="1:1" x14ac:dyDescent="0.2">
      <c r="A18376" s="9">
        <f>'Town&amp;City'!C18376</f>
        <v>252</v>
      </c>
    </row>
    <row r="18377" spans="1:1" x14ac:dyDescent="0.2">
      <c r="A18377" s="9">
        <f>'Town&amp;City'!C18377</f>
        <v>320</v>
      </c>
    </row>
    <row r="18378" spans="1:1" x14ac:dyDescent="0.2">
      <c r="A18378" s="9">
        <f>'Town&amp;City'!C18378</f>
        <v>1082</v>
      </c>
    </row>
    <row r="18379" spans="1:1" x14ac:dyDescent="0.2">
      <c r="A18379" s="9">
        <f>'Town&amp;City'!C18379</f>
        <v>10845</v>
      </c>
    </row>
    <row r="18380" spans="1:1" x14ac:dyDescent="0.2">
      <c r="A18380" s="9">
        <f>'Town&amp;City'!C18380</f>
        <v>7569</v>
      </c>
    </row>
    <row r="18381" spans="1:1" x14ac:dyDescent="0.2">
      <c r="A18381" s="9">
        <f>'Town&amp;City'!C18381</f>
        <v>99385</v>
      </c>
    </row>
    <row r="18382" spans="1:1" x14ac:dyDescent="0.2">
      <c r="A18382" s="9">
        <f>'Town&amp;City'!C18382</f>
        <v>2240</v>
      </c>
    </row>
    <row r="18383" spans="1:1" x14ac:dyDescent="0.2">
      <c r="A18383" s="9">
        <f>'Town&amp;City'!C18383</f>
        <v>582</v>
      </c>
    </row>
    <row r="18384" spans="1:1" x14ac:dyDescent="0.2">
      <c r="A18384" s="9">
        <f>'Town&amp;City'!C18384</f>
        <v>143</v>
      </c>
    </row>
    <row r="18385" spans="1:1" x14ac:dyDescent="0.2">
      <c r="A18385" s="9">
        <f>'Town&amp;City'!C18385</f>
        <v>85827</v>
      </c>
    </row>
    <row r="18386" spans="1:1" x14ac:dyDescent="0.2">
      <c r="A18386" s="9">
        <f>'Town&amp;City'!C18386</f>
        <v>11681</v>
      </c>
    </row>
    <row r="18387" spans="1:1" x14ac:dyDescent="0.2">
      <c r="A18387" s="9">
        <f>'Town&amp;City'!C18387</f>
        <v>8169</v>
      </c>
    </row>
    <row r="18388" spans="1:1" x14ac:dyDescent="0.2">
      <c r="A18388" s="9">
        <f>'Town&amp;City'!C18388</f>
        <v>6278</v>
      </c>
    </row>
    <row r="18389" spans="1:1" x14ac:dyDescent="0.2">
      <c r="A18389" s="9">
        <f>'Town&amp;City'!C18389</f>
        <v>3349</v>
      </c>
    </row>
    <row r="18390" spans="1:1" x14ac:dyDescent="0.2">
      <c r="A18390" s="9">
        <f>'Town&amp;City'!C18390</f>
        <v>2152</v>
      </c>
    </row>
    <row r="18391" spans="1:1" x14ac:dyDescent="0.2">
      <c r="A18391" s="9">
        <f>'Town&amp;City'!C18391</f>
        <v>630</v>
      </c>
    </row>
    <row r="18392" spans="1:1" x14ac:dyDescent="0.2">
      <c r="A18392" s="9">
        <f>'Town&amp;City'!C18392</f>
        <v>593</v>
      </c>
    </row>
    <row r="18393" spans="1:1" x14ac:dyDescent="0.2">
      <c r="A18393" s="9">
        <f>'Town&amp;City'!C18393</f>
        <v>7240</v>
      </c>
    </row>
    <row r="18394" spans="1:1" x14ac:dyDescent="0.2">
      <c r="A18394" s="9">
        <f>'Town&amp;City'!C18394</f>
        <v>2114</v>
      </c>
    </row>
    <row r="18395" spans="1:1" x14ac:dyDescent="0.2">
      <c r="A18395" s="9">
        <f>'Town&amp;City'!C18395</f>
        <v>3742</v>
      </c>
    </row>
    <row r="18396" spans="1:1" x14ac:dyDescent="0.2">
      <c r="A18396" s="9">
        <f>'Town&amp;City'!C18396</f>
        <v>951</v>
      </c>
    </row>
    <row r="18397" spans="1:1" x14ac:dyDescent="0.2">
      <c r="A18397" s="9">
        <f>'Town&amp;City'!C18397</f>
        <v>9533</v>
      </c>
    </row>
    <row r="18398" spans="1:1" x14ac:dyDescent="0.2">
      <c r="A18398" s="9">
        <f>'Town&amp;City'!C18398</f>
        <v>3109</v>
      </c>
    </row>
    <row r="18399" spans="1:1" x14ac:dyDescent="0.2">
      <c r="A18399" s="9">
        <f>'Town&amp;City'!C18399</f>
        <v>3200</v>
      </c>
    </row>
    <row r="18400" spans="1:1" x14ac:dyDescent="0.2">
      <c r="A18400" s="9">
        <f>'Town&amp;City'!C18400</f>
        <v>352</v>
      </c>
    </row>
    <row r="18401" spans="1:1" x14ac:dyDescent="0.2">
      <c r="A18401" s="9">
        <f>'Town&amp;City'!C18401</f>
        <v>513</v>
      </c>
    </row>
    <row r="18402" spans="1:1" x14ac:dyDescent="0.2">
      <c r="A18402" s="9">
        <f>'Town&amp;City'!C18402</f>
        <v>403</v>
      </c>
    </row>
    <row r="18403" spans="1:1" x14ac:dyDescent="0.2">
      <c r="A18403" s="9">
        <f>'Town&amp;City'!C18403</f>
        <v>146</v>
      </c>
    </row>
    <row r="18404" spans="1:1" x14ac:dyDescent="0.2">
      <c r="A18404" s="9">
        <f>'Town&amp;City'!C18404</f>
        <v>101</v>
      </c>
    </row>
    <row r="18405" spans="1:1" x14ac:dyDescent="0.2">
      <c r="A18405" s="9">
        <f>'Town&amp;City'!C18405</f>
        <v>8804</v>
      </c>
    </row>
    <row r="18406" spans="1:1" x14ac:dyDescent="0.2">
      <c r="A18406" s="9">
        <f>'Town&amp;City'!C18406</f>
        <v>485</v>
      </c>
    </row>
    <row r="18407" spans="1:1" x14ac:dyDescent="0.2">
      <c r="A18407" s="9">
        <f>'Town&amp;City'!C18407</f>
        <v>993</v>
      </c>
    </row>
    <row r="18408" spans="1:1" x14ac:dyDescent="0.2">
      <c r="A18408" s="9">
        <f>'Town&amp;City'!C18408</f>
        <v>169</v>
      </c>
    </row>
    <row r="18409" spans="1:1" x14ac:dyDescent="0.2">
      <c r="A18409" s="9">
        <f>'Town&amp;City'!C18409</f>
        <v>498</v>
      </c>
    </row>
    <row r="18410" spans="1:1" x14ac:dyDescent="0.2">
      <c r="A18410" s="9">
        <f>'Town&amp;City'!C18410</f>
        <v>24930</v>
      </c>
    </row>
    <row r="18411" spans="1:1" x14ac:dyDescent="0.2">
      <c r="A18411" s="9">
        <f>'Town&amp;City'!C18411</f>
        <v>250</v>
      </c>
    </row>
    <row r="18412" spans="1:1" x14ac:dyDescent="0.2">
      <c r="A18412" s="9">
        <f>'Town&amp;City'!C18412</f>
        <v>2256</v>
      </c>
    </row>
    <row r="18413" spans="1:1" x14ac:dyDescent="0.2">
      <c r="A18413" s="9">
        <f>'Town&amp;City'!C18413</f>
        <v>12150</v>
      </c>
    </row>
    <row r="18414" spans="1:1" x14ac:dyDescent="0.2">
      <c r="A18414" s="9">
        <f>'Town&amp;City'!C18414</f>
        <v>20782</v>
      </c>
    </row>
    <row r="18415" spans="1:1" x14ac:dyDescent="0.2">
      <c r="A18415" s="9">
        <f>'Town&amp;City'!C18415</f>
        <v>67814</v>
      </c>
    </row>
    <row r="18416" spans="1:1" x14ac:dyDescent="0.2">
      <c r="A18416" s="9">
        <f>'Town&amp;City'!C18416</f>
        <v>85530</v>
      </c>
    </row>
    <row r="18417" spans="1:1" x14ac:dyDescent="0.2">
      <c r="A18417" s="9">
        <f>'Town&amp;City'!C18417</f>
        <v>1422</v>
      </c>
    </row>
    <row r="18418" spans="1:1" x14ac:dyDescent="0.2">
      <c r="A18418" s="9">
        <f>'Town&amp;City'!C18418</f>
        <v>48499</v>
      </c>
    </row>
    <row r="18419" spans="1:1" x14ac:dyDescent="0.2">
      <c r="A18419" s="9">
        <f>'Town&amp;City'!C18419</f>
        <v>1130</v>
      </c>
    </row>
    <row r="18420" spans="1:1" x14ac:dyDescent="0.2">
      <c r="A18420" s="9">
        <f>'Town&amp;City'!C18420</f>
        <v>63</v>
      </c>
    </row>
    <row r="18421" spans="1:1" x14ac:dyDescent="0.2">
      <c r="A18421" s="9">
        <f>'Town&amp;City'!C18421</f>
        <v>2575</v>
      </c>
    </row>
    <row r="18422" spans="1:1" x14ac:dyDescent="0.2">
      <c r="A18422" s="9">
        <f>'Town&amp;City'!C18422</f>
        <v>42046</v>
      </c>
    </row>
    <row r="18423" spans="1:1" x14ac:dyDescent="0.2">
      <c r="A18423" s="9">
        <f>'Town&amp;City'!C18423</f>
        <v>763</v>
      </c>
    </row>
    <row r="18424" spans="1:1" x14ac:dyDescent="0.2">
      <c r="A18424" s="9">
        <f>'Town&amp;City'!C18424</f>
        <v>355</v>
      </c>
    </row>
    <row r="18425" spans="1:1" x14ac:dyDescent="0.2">
      <c r="A18425" s="9">
        <f>'Town&amp;City'!C18425</f>
        <v>12614</v>
      </c>
    </row>
    <row r="18426" spans="1:1" x14ac:dyDescent="0.2">
      <c r="A18426" s="9">
        <f>'Town&amp;City'!C18426</f>
        <v>14511</v>
      </c>
    </row>
    <row r="18427" spans="1:1" x14ac:dyDescent="0.2">
      <c r="A18427" s="9">
        <f>'Town&amp;City'!C18427</f>
        <v>57710</v>
      </c>
    </row>
    <row r="18428" spans="1:1" x14ac:dyDescent="0.2">
      <c r="A18428" s="9">
        <f>'Town&amp;City'!C18428</f>
        <v>100</v>
      </c>
    </row>
    <row r="18429" spans="1:1" x14ac:dyDescent="0.2">
      <c r="A18429" s="9">
        <f>'Town&amp;City'!C18429</f>
        <v>1086</v>
      </c>
    </row>
    <row r="18430" spans="1:1" x14ac:dyDescent="0.2">
      <c r="A18430" s="9">
        <f>'Town&amp;City'!C18430</f>
        <v>151</v>
      </c>
    </row>
    <row r="18431" spans="1:1" x14ac:dyDescent="0.2">
      <c r="A18431" s="9">
        <f>'Town&amp;City'!C18431</f>
        <v>2347</v>
      </c>
    </row>
    <row r="18432" spans="1:1" x14ac:dyDescent="0.2">
      <c r="A18432" s="9">
        <f>'Town&amp;City'!C18432</f>
        <v>7687</v>
      </c>
    </row>
    <row r="18433" spans="1:1" x14ac:dyDescent="0.2">
      <c r="A18433" s="9">
        <f>'Town&amp;City'!C18433</f>
        <v>592</v>
      </c>
    </row>
    <row r="18434" spans="1:1" x14ac:dyDescent="0.2">
      <c r="A18434" s="9">
        <f>'Town&amp;City'!C18434</f>
        <v>1365</v>
      </c>
    </row>
    <row r="18435" spans="1:1" x14ac:dyDescent="0.2">
      <c r="A18435" s="9">
        <f>'Town&amp;City'!C18435</f>
        <v>36483</v>
      </c>
    </row>
    <row r="18436" spans="1:1" x14ac:dyDescent="0.2">
      <c r="A18436" s="9">
        <f>'Town&amp;City'!C18436</f>
        <v>427</v>
      </c>
    </row>
    <row r="18437" spans="1:1" x14ac:dyDescent="0.2">
      <c r="A18437" s="9">
        <f>'Town&amp;City'!C18437</f>
        <v>12125</v>
      </c>
    </row>
    <row r="18438" spans="1:1" x14ac:dyDescent="0.2">
      <c r="A18438" s="9">
        <f>'Town&amp;City'!C18438</f>
        <v>34017</v>
      </c>
    </row>
    <row r="18439" spans="1:1" x14ac:dyDescent="0.2">
      <c r="A18439" s="9">
        <f>'Town&amp;City'!C18439</f>
        <v>2201</v>
      </c>
    </row>
    <row r="18440" spans="1:1" x14ac:dyDescent="0.2">
      <c r="A18440" s="9">
        <f>'Town&amp;City'!C18440</f>
        <v>1621</v>
      </c>
    </row>
    <row r="18441" spans="1:1" x14ac:dyDescent="0.2">
      <c r="A18441" s="9">
        <f>'Town&amp;City'!C18441</f>
        <v>201</v>
      </c>
    </row>
    <row r="18442" spans="1:1" x14ac:dyDescent="0.2">
      <c r="A18442" s="9">
        <f>'Town&amp;City'!C18442</f>
        <v>348</v>
      </c>
    </row>
    <row r="18443" spans="1:1" x14ac:dyDescent="0.2">
      <c r="A18443" s="9">
        <f>'Town&amp;City'!C18443</f>
        <v>21020</v>
      </c>
    </row>
    <row r="18444" spans="1:1" x14ac:dyDescent="0.2">
      <c r="A18444" s="9">
        <f>'Town&amp;City'!C18444</f>
        <v>161</v>
      </c>
    </row>
    <row r="18445" spans="1:1" x14ac:dyDescent="0.2">
      <c r="A18445" s="9">
        <f>'Town&amp;City'!C18445</f>
        <v>35266</v>
      </c>
    </row>
    <row r="18446" spans="1:1" x14ac:dyDescent="0.2">
      <c r="A18446" s="9">
        <f>'Town&amp;City'!C18446</f>
        <v>3199</v>
      </c>
    </row>
    <row r="18447" spans="1:1" x14ac:dyDescent="0.2">
      <c r="A18447" s="9">
        <f>'Town&amp;City'!C18447</f>
        <v>4835</v>
      </c>
    </row>
    <row r="18448" spans="1:1" x14ac:dyDescent="0.2">
      <c r="A18448" s="9">
        <f>'Town&amp;City'!C18448</f>
        <v>3207</v>
      </c>
    </row>
    <row r="18449" spans="1:1" x14ac:dyDescent="0.2">
      <c r="A18449" s="9">
        <f>'Town&amp;City'!C18449</f>
        <v>24530</v>
      </c>
    </row>
    <row r="18450" spans="1:1" x14ac:dyDescent="0.2">
      <c r="A18450" s="9">
        <f>'Town&amp;City'!C18450</f>
        <v>471</v>
      </c>
    </row>
    <row r="18451" spans="1:1" x14ac:dyDescent="0.2">
      <c r="A18451" s="9">
        <f>'Town&amp;City'!C18451</f>
        <v>168</v>
      </c>
    </row>
    <row r="18452" spans="1:1" x14ac:dyDescent="0.2">
      <c r="A18452" s="9">
        <f>'Town&amp;City'!C18452</f>
        <v>230</v>
      </c>
    </row>
    <row r="18453" spans="1:1" x14ac:dyDescent="0.2">
      <c r="A18453" s="9">
        <f>'Town&amp;City'!C18453</f>
        <v>17370</v>
      </c>
    </row>
    <row r="18454" spans="1:1" x14ac:dyDescent="0.2">
      <c r="A18454" s="9">
        <f>'Town&amp;City'!C18454</f>
        <v>1619</v>
      </c>
    </row>
    <row r="18455" spans="1:1" x14ac:dyDescent="0.2">
      <c r="A18455" s="9">
        <f>'Town&amp;City'!C18455</f>
        <v>6076</v>
      </c>
    </row>
    <row r="18456" spans="1:1" x14ac:dyDescent="0.2">
      <c r="A18456" s="9">
        <f>'Town&amp;City'!C18456</f>
        <v>17286</v>
      </c>
    </row>
    <row r="18457" spans="1:1" x14ac:dyDescent="0.2">
      <c r="A18457" s="9">
        <f>'Town&amp;City'!C18457</f>
        <v>3622</v>
      </c>
    </row>
    <row r="18458" spans="1:1" x14ac:dyDescent="0.2">
      <c r="A18458" s="9">
        <f>'Town&amp;City'!C18458</f>
        <v>1083</v>
      </c>
    </row>
    <row r="18459" spans="1:1" x14ac:dyDescent="0.2">
      <c r="A18459" s="9">
        <f>'Town&amp;City'!C18459</f>
        <v>20086</v>
      </c>
    </row>
    <row r="18460" spans="1:1" x14ac:dyDescent="0.2">
      <c r="A18460" s="9">
        <f>'Town&amp;City'!C18460</f>
        <v>712</v>
      </c>
    </row>
    <row r="18461" spans="1:1" x14ac:dyDescent="0.2">
      <c r="A18461" s="9">
        <f>'Town&amp;City'!C18461</f>
        <v>20078</v>
      </c>
    </row>
    <row r="18462" spans="1:1" x14ac:dyDescent="0.2">
      <c r="A18462" s="9">
        <f>'Town&amp;City'!C18462</f>
        <v>32139</v>
      </c>
    </row>
    <row r="18463" spans="1:1" x14ac:dyDescent="0.2">
      <c r="A18463" s="9">
        <f>'Town&amp;City'!C18463</f>
        <v>2443</v>
      </c>
    </row>
    <row r="18464" spans="1:1" x14ac:dyDescent="0.2">
      <c r="A18464" s="9">
        <f>'Town&amp;City'!C18464</f>
        <v>20938</v>
      </c>
    </row>
    <row r="18465" spans="1:1" x14ac:dyDescent="0.2">
      <c r="A18465" s="9">
        <f>'Town&amp;City'!C18465</f>
        <v>772</v>
      </c>
    </row>
    <row r="18466" spans="1:1" x14ac:dyDescent="0.2">
      <c r="A18466" s="9">
        <f>'Town&amp;City'!C18466</f>
        <v>1911</v>
      </c>
    </row>
    <row r="18467" spans="1:1" x14ac:dyDescent="0.2">
      <c r="A18467" s="9">
        <f>'Town&amp;City'!C18467</f>
        <v>203</v>
      </c>
    </row>
    <row r="18468" spans="1:1" x14ac:dyDescent="0.2">
      <c r="A18468" s="9">
        <f>'Town&amp;City'!C18468</f>
        <v>10026</v>
      </c>
    </row>
    <row r="18469" spans="1:1" x14ac:dyDescent="0.2">
      <c r="A18469" s="9">
        <f>'Town&amp;City'!C18469</f>
        <v>2105</v>
      </c>
    </row>
    <row r="18470" spans="1:1" x14ac:dyDescent="0.2">
      <c r="A18470" s="9">
        <f>'Town&amp;City'!C18470</f>
        <v>1113</v>
      </c>
    </row>
    <row r="18471" spans="1:1" x14ac:dyDescent="0.2">
      <c r="A18471" s="9">
        <f>'Town&amp;City'!C18471</f>
        <v>6364</v>
      </c>
    </row>
    <row r="18472" spans="1:1" x14ac:dyDescent="0.2">
      <c r="A18472" s="9">
        <f>'Town&amp;City'!C18472</f>
        <v>4707</v>
      </c>
    </row>
    <row r="18473" spans="1:1" x14ac:dyDescent="0.2">
      <c r="A18473" s="9">
        <f>'Town&amp;City'!C18473</f>
        <v>952</v>
      </c>
    </row>
    <row r="18474" spans="1:1" x14ac:dyDescent="0.2">
      <c r="A18474" s="9">
        <f>'Town&amp;City'!C18474</f>
        <v>333</v>
      </c>
    </row>
    <row r="18475" spans="1:1" x14ac:dyDescent="0.2">
      <c r="A18475" s="9">
        <f>'Town&amp;City'!C18475</f>
        <v>398</v>
      </c>
    </row>
    <row r="18476" spans="1:1" x14ac:dyDescent="0.2">
      <c r="A18476" s="9">
        <f>'Town&amp;City'!C18476</f>
        <v>22638</v>
      </c>
    </row>
    <row r="18477" spans="1:1" x14ac:dyDescent="0.2">
      <c r="A18477" s="9">
        <f>'Town&amp;City'!C18477</f>
        <v>730</v>
      </c>
    </row>
    <row r="18478" spans="1:1" x14ac:dyDescent="0.2">
      <c r="A18478" s="9">
        <f>'Town&amp;City'!C18478</f>
        <v>5126</v>
      </c>
    </row>
    <row r="18479" spans="1:1" x14ac:dyDescent="0.2">
      <c r="A18479" s="9">
        <f>'Town&amp;City'!C18479</f>
        <v>903</v>
      </c>
    </row>
    <row r="18480" spans="1:1" x14ac:dyDescent="0.2">
      <c r="A18480" s="9">
        <f>'Town&amp;City'!C18480</f>
        <v>2393</v>
      </c>
    </row>
    <row r="18481" spans="1:1" x14ac:dyDescent="0.2">
      <c r="A18481" s="9">
        <f>'Town&amp;City'!C18481</f>
        <v>46100</v>
      </c>
    </row>
    <row r="18482" spans="1:1" x14ac:dyDescent="0.2">
      <c r="A18482" s="9">
        <f>'Town&amp;City'!C18482</f>
        <v>4754</v>
      </c>
    </row>
    <row r="18483" spans="1:1" x14ac:dyDescent="0.2">
      <c r="A18483" s="9">
        <f>'Town&amp;City'!C18483</f>
        <v>1671</v>
      </c>
    </row>
    <row r="18484" spans="1:1" x14ac:dyDescent="0.2">
      <c r="A18484" s="9">
        <f>'Town&amp;City'!C18484</f>
        <v>6319</v>
      </c>
    </row>
    <row r="18485" spans="1:1" x14ac:dyDescent="0.2">
      <c r="A18485" s="9">
        <f>'Town&amp;City'!C18485</f>
        <v>6734</v>
      </c>
    </row>
    <row r="18486" spans="1:1" x14ac:dyDescent="0.2">
      <c r="A18486" s="9">
        <f>'Town&amp;City'!C18486</f>
        <v>6019</v>
      </c>
    </row>
    <row r="18487" spans="1:1" x14ac:dyDescent="0.2">
      <c r="A18487" s="9">
        <f>'Town&amp;City'!C18487</f>
        <v>952</v>
      </c>
    </row>
    <row r="18488" spans="1:1" x14ac:dyDescent="0.2">
      <c r="A18488" s="9">
        <f>'Town&amp;City'!C18488</f>
        <v>58647</v>
      </c>
    </row>
    <row r="18489" spans="1:1" x14ac:dyDescent="0.2">
      <c r="A18489" s="9">
        <f>'Town&amp;City'!C18489</f>
        <v>623</v>
      </c>
    </row>
    <row r="18490" spans="1:1" x14ac:dyDescent="0.2">
      <c r="A18490" s="9">
        <f>'Town&amp;City'!C18490</f>
        <v>675</v>
      </c>
    </row>
    <row r="18491" spans="1:1" x14ac:dyDescent="0.2">
      <c r="A18491" s="9">
        <f>'Town&amp;City'!C18491</f>
        <v>1299</v>
      </c>
    </row>
    <row r="18492" spans="1:1" x14ac:dyDescent="0.2">
      <c r="A18492" s="9">
        <f>'Town&amp;City'!C18492</f>
        <v>18912</v>
      </c>
    </row>
    <row r="18493" spans="1:1" x14ac:dyDescent="0.2">
      <c r="A18493" s="9">
        <f>'Town&amp;City'!C18493</f>
        <v>8017</v>
      </c>
    </row>
    <row r="18494" spans="1:1" x14ac:dyDescent="0.2">
      <c r="A18494" s="9">
        <f>'Town&amp;City'!C18494</f>
        <v>9136</v>
      </c>
    </row>
    <row r="18495" spans="1:1" x14ac:dyDescent="0.2">
      <c r="A18495" s="9">
        <f>'Town&amp;City'!C18495</f>
        <v>8284</v>
      </c>
    </row>
    <row r="18496" spans="1:1" x14ac:dyDescent="0.2">
      <c r="A18496" s="9">
        <f>'Town&amp;City'!C18496</f>
        <v>327</v>
      </c>
    </row>
    <row r="18497" spans="1:1" x14ac:dyDescent="0.2">
      <c r="A18497" s="9">
        <f>'Town&amp;City'!C18497</f>
        <v>5282</v>
      </c>
    </row>
    <row r="18498" spans="1:1" x14ac:dyDescent="0.2">
      <c r="A18498" s="9">
        <f>'Town&amp;City'!C18498</f>
        <v>27619</v>
      </c>
    </row>
    <row r="18499" spans="1:1" x14ac:dyDescent="0.2">
      <c r="A18499" s="9">
        <f>'Town&amp;City'!C18499</f>
        <v>37743</v>
      </c>
    </row>
    <row r="18500" spans="1:1" x14ac:dyDescent="0.2">
      <c r="A18500" s="9">
        <f>'Town&amp;City'!C18500</f>
        <v>6157</v>
      </c>
    </row>
    <row r="18501" spans="1:1" x14ac:dyDescent="0.2">
      <c r="A18501" s="9">
        <f>'Town&amp;City'!C18501</f>
        <v>1695</v>
      </c>
    </row>
    <row r="18502" spans="1:1" x14ac:dyDescent="0.2">
      <c r="A18502" s="9">
        <f>'Town&amp;City'!C18502</f>
        <v>2852</v>
      </c>
    </row>
    <row r="18503" spans="1:1" x14ac:dyDescent="0.2">
      <c r="A18503" s="9">
        <f>'Town&amp;City'!C18503</f>
        <v>590</v>
      </c>
    </row>
    <row r="18504" spans="1:1" x14ac:dyDescent="0.2">
      <c r="A18504" s="9">
        <f>'Town&amp;City'!C18504</f>
        <v>52406</v>
      </c>
    </row>
    <row r="18505" spans="1:1" x14ac:dyDescent="0.2">
      <c r="A18505" s="9">
        <f>'Town&amp;City'!C18505</f>
        <v>62002</v>
      </c>
    </row>
    <row r="18506" spans="1:1" x14ac:dyDescent="0.2">
      <c r="A18506" s="9">
        <f>'Town&amp;City'!C18506</f>
        <v>958</v>
      </c>
    </row>
    <row r="18507" spans="1:1" x14ac:dyDescent="0.2">
      <c r="A18507" s="9">
        <f>'Town&amp;City'!C18507</f>
        <v>47527</v>
      </c>
    </row>
    <row r="18508" spans="1:1" x14ac:dyDescent="0.2">
      <c r="A18508" s="9">
        <f>'Town&amp;City'!C18508</f>
        <v>4407</v>
      </c>
    </row>
    <row r="18509" spans="1:1" x14ac:dyDescent="0.2">
      <c r="A18509" s="9">
        <f>'Town&amp;City'!C18509</f>
        <v>1762</v>
      </c>
    </row>
    <row r="18510" spans="1:1" x14ac:dyDescent="0.2">
      <c r="A18510" s="9">
        <f>'Town&amp;City'!C18510</f>
        <v>331</v>
      </c>
    </row>
    <row r="18511" spans="1:1" x14ac:dyDescent="0.2">
      <c r="A18511" s="9">
        <f>'Town&amp;City'!C18511</f>
        <v>512</v>
      </c>
    </row>
    <row r="18512" spans="1:1" x14ac:dyDescent="0.2">
      <c r="A18512" s="9">
        <f>'Town&amp;City'!C18512</f>
        <v>853</v>
      </c>
    </row>
    <row r="18513" spans="1:1" x14ac:dyDescent="0.2">
      <c r="A18513" s="9">
        <f>'Town&amp;City'!C18513</f>
        <v>599</v>
      </c>
    </row>
    <row r="18514" spans="1:1" x14ac:dyDescent="0.2">
      <c r="A18514" s="9">
        <f>'Town&amp;City'!C18514</f>
        <v>996</v>
      </c>
    </row>
    <row r="18515" spans="1:1" x14ac:dyDescent="0.2">
      <c r="A18515" s="9">
        <f>'Town&amp;City'!C18515</f>
        <v>695</v>
      </c>
    </row>
    <row r="18516" spans="1:1" x14ac:dyDescent="0.2">
      <c r="A18516" s="9">
        <f>'Town&amp;City'!C18516</f>
        <v>2024</v>
      </c>
    </row>
    <row r="18517" spans="1:1" x14ac:dyDescent="0.2">
      <c r="A18517" s="9">
        <f>'Town&amp;City'!C18517</f>
        <v>748</v>
      </c>
    </row>
    <row r="18518" spans="1:1" x14ac:dyDescent="0.2">
      <c r="A18518" s="9">
        <f>'Town&amp;City'!C18518</f>
        <v>526</v>
      </c>
    </row>
    <row r="18519" spans="1:1" x14ac:dyDescent="0.2">
      <c r="A18519" s="9">
        <f>'Town&amp;City'!C18519</f>
        <v>42336</v>
      </c>
    </row>
    <row r="18520" spans="1:1" x14ac:dyDescent="0.2">
      <c r="A18520" s="9">
        <f>'Town&amp;City'!C18520</f>
        <v>26629</v>
      </c>
    </row>
    <row r="18521" spans="1:1" x14ac:dyDescent="0.2">
      <c r="A18521" s="9">
        <f>'Town&amp;City'!C18521</f>
        <v>616627</v>
      </c>
    </row>
    <row r="18522" spans="1:1" x14ac:dyDescent="0.2">
      <c r="A18522" s="9">
        <f>'Town&amp;City'!C18522</f>
        <v>11024</v>
      </c>
    </row>
    <row r="18523" spans="1:1" x14ac:dyDescent="0.2">
      <c r="A18523" s="9">
        <f>'Town&amp;City'!C18523</f>
        <v>7285</v>
      </c>
    </row>
    <row r="18524" spans="1:1" x14ac:dyDescent="0.2">
      <c r="A18524" s="9">
        <f>'Town&amp;City'!C18524</f>
        <v>5840</v>
      </c>
    </row>
    <row r="18525" spans="1:1" x14ac:dyDescent="0.2">
      <c r="A18525" s="9">
        <f>'Town&amp;City'!C18525</f>
        <v>9254</v>
      </c>
    </row>
    <row r="18526" spans="1:1" x14ac:dyDescent="0.2">
      <c r="A18526" s="9">
        <f>'Town&amp;City'!C18526</f>
        <v>52775</v>
      </c>
    </row>
    <row r="18527" spans="1:1" x14ac:dyDescent="0.2">
      <c r="A18527" s="9">
        <f>'Town&amp;City'!C18527</f>
        <v>208</v>
      </c>
    </row>
    <row r="18528" spans="1:1" x14ac:dyDescent="0.2">
      <c r="A18528" s="9">
        <f>'Town&amp;City'!C18528</f>
        <v>9220</v>
      </c>
    </row>
    <row r="18529" spans="1:1" x14ac:dyDescent="0.2">
      <c r="A18529" s="9">
        <f>'Town&amp;City'!C18529</f>
        <v>8692</v>
      </c>
    </row>
    <row r="18530" spans="1:1" x14ac:dyDescent="0.2">
      <c r="A18530" s="9">
        <f>'Town&amp;City'!C18530</f>
        <v>1870</v>
      </c>
    </row>
    <row r="18531" spans="1:1" x14ac:dyDescent="0.2">
      <c r="A18531" s="9">
        <f>'Town&amp;City'!C18531</f>
        <v>1807</v>
      </c>
    </row>
    <row r="18532" spans="1:1" x14ac:dyDescent="0.2">
      <c r="A18532" s="9">
        <f>'Town&amp;City'!C18532</f>
        <v>576</v>
      </c>
    </row>
    <row r="18533" spans="1:1" x14ac:dyDescent="0.2">
      <c r="A18533" s="9">
        <f>'Town&amp;City'!C18533</f>
        <v>467</v>
      </c>
    </row>
    <row r="18534" spans="1:1" x14ac:dyDescent="0.2">
      <c r="A18534" s="9">
        <f>'Town&amp;City'!C18534</f>
        <v>240</v>
      </c>
    </row>
    <row r="18535" spans="1:1" x14ac:dyDescent="0.2">
      <c r="A18535" s="9">
        <f>'Town&amp;City'!C18535</f>
        <v>203268</v>
      </c>
    </row>
    <row r="18536" spans="1:1" x14ac:dyDescent="0.2">
      <c r="A18536" s="9">
        <f>'Town&amp;City'!C18536</f>
        <v>87375</v>
      </c>
    </row>
    <row r="18537" spans="1:1" x14ac:dyDescent="0.2">
      <c r="A18537" s="9">
        <f>'Town&amp;City'!C18537</f>
        <v>472</v>
      </c>
    </row>
    <row r="18538" spans="1:1" x14ac:dyDescent="0.2">
      <c r="A18538" s="9">
        <f>'Town&amp;City'!C18538</f>
        <v>279</v>
      </c>
    </row>
    <row r="18539" spans="1:1" x14ac:dyDescent="0.2">
      <c r="A18539" s="9">
        <f>'Town&amp;City'!C18539</f>
        <v>5402</v>
      </c>
    </row>
    <row r="18540" spans="1:1" x14ac:dyDescent="0.2">
      <c r="A18540" s="9">
        <f>'Town&amp;City'!C18540</f>
        <v>127</v>
      </c>
    </row>
    <row r="18541" spans="1:1" x14ac:dyDescent="0.2">
      <c r="A18541" s="9">
        <f>'Town&amp;City'!C18541</f>
        <v>6127</v>
      </c>
    </row>
    <row r="18542" spans="1:1" x14ac:dyDescent="0.2">
      <c r="A18542" s="9">
        <f>'Town&amp;City'!C18542</f>
        <v>1398</v>
      </c>
    </row>
    <row r="18543" spans="1:1" x14ac:dyDescent="0.2">
      <c r="A18543" s="9">
        <f>'Town&amp;City'!C18543</f>
        <v>4288</v>
      </c>
    </row>
    <row r="18544" spans="1:1" x14ac:dyDescent="0.2">
      <c r="A18544" s="9">
        <f>'Town&amp;City'!C18544</f>
        <v>1265</v>
      </c>
    </row>
    <row r="18545" spans="1:1" x14ac:dyDescent="0.2">
      <c r="A18545" s="9">
        <f>'Town&amp;City'!C18545</f>
        <v>9840</v>
      </c>
    </row>
    <row r="18546" spans="1:1" x14ac:dyDescent="0.2">
      <c r="A18546" s="9">
        <f>'Town&amp;City'!C18546</f>
        <v>15238</v>
      </c>
    </row>
    <row r="18547" spans="1:1" x14ac:dyDescent="0.2">
      <c r="A18547" s="9">
        <f>'Town&amp;City'!C18547</f>
        <v>199638</v>
      </c>
    </row>
    <row r="18548" spans="1:1" x14ac:dyDescent="0.2">
      <c r="A18548" s="9">
        <f>'Town&amp;City'!C18548</f>
        <v>776</v>
      </c>
    </row>
    <row r="18549" spans="1:1" x14ac:dyDescent="0.2">
      <c r="A18549" s="9">
        <f>'Town&amp;City'!C18549</f>
        <v>1654</v>
      </c>
    </row>
    <row r="18550" spans="1:1" x14ac:dyDescent="0.2">
      <c r="A18550" s="9">
        <f>'Town&amp;City'!C18550</f>
        <v>1178</v>
      </c>
    </row>
    <row r="18551" spans="1:1" x14ac:dyDescent="0.2">
      <c r="A18551" s="9">
        <f>'Town&amp;City'!C18551</f>
        <v>688</v>
      </c>
    </row>
    <row r="18552" spans="1:1" x14ac:dyDescent="0.2">
      <c r="A18552" s="9">
        <f>'Town&amp;City'!C18552</f>
        <v>949</v>
      </c>
    </row>
    <row r="18553" spans="1:1" x14ac:dyDescent="0.2">
      <c r="A18553" s="9">
        <f>'Town&amp;City'!C18553</f>
        <v>9256</v>
      </c>
    </row>
    <row r="18554" spans="1:1" x14ac:dyDescent="0.2">
      <c r="A18554" s="9">
        <f>'Town&amp;City'!C18554</f>
        <v>17371</v>
      </c>
    </row>
    <row r="18555" spans="1:1" x14ac:dyDescent="0.2">
      <c r="A18555" s="9">
        <f>'Town&amp;City'!C18555</f>
        <v>16265</v>
      </c>
    </row>
    <row r="18556" spans="1:1" x14ac:dyDescent="0.2">
      <c r="A18556" s="9">
        <f>'Town&amp;City'!C18556</f>
        <v>906</v>
      </c>
    </row>
    <row r="18557" spans="1:1" x14ac:dyDescent="0.2">
      <c r="A18557" s="9">
        <f>'Town&amp;City'!C18557</f>
        <v>5784</v>
      </c>
    </row>
    <row r="18558" spans="1:1" x14ac:dyDescent="0.2">
      <c r="A18558" s="9">
        <f>'Town&amp;City'!C18558</f>
        <v>326</v>
      </c>
    </row>
    <row r="18559" spans="1:1" x14ac:dyDescent="0.2">
      <c r="A18559" s="9">
        <f>'Town&amp;City'!C18559</f>
        <v>30685</v>
      </c>
    </row>
    <row r="18560" spans="1:1" x14ac:dyDescent="0.2">
      <c r="A18560" s="9">
        <f>'Town&amp;City'!C18560</f>
        <v>615</v>
      </c>
    </row>
    <row r="18561" spans="1:1" x14ac:dyDescent="0.2">
      <c r="A18561" s="9">
        <f>'Town&amp;City'!C18561</f>
        <v>165742</v>
      </c>
    </row>
    <row r="18562" spans="1:1" x14ac:dyDescent="0.2">
      <c r="A18562" s="9">
        <f>'Town&amp;City'!C18562</f>
        <v>1262</v>
      </c>
    </row>
    <row r="18563" spans="1:1" x14ac:dyDescent="0.2">
      <c r="A18563" s="9">
        <f>'Town&amp;City'!C18563</f>
        <v>31286</v>
      </c>
    </row>
    <row r="18564" spans="1:1" x14ac:dyDescent="0.2">
      <c r="A18564" s="9">
        <f>'Town&amp;City'!C18564</f>
        <v>4585</v>
      </c>
    </row>
    <row r="18565" spans="1:1" x14ac:dyDescent="0.2">
      <c r="A18565" s="9">
        <f>'Town&amp;City'!C18565</f>
        <v>2649</v>
      </c>
    </row>
    <row r="18566" spans="1:1" x14ac:dyDescent="0.2">
      <c r="A18566" s="9">
        <f>'Town&amp;City'!C18566</f>
        <v>13802</v>
      </c>
    </row>
    <row r="18567" spans="1:1" x14ac:dyDescent="0.2">
      <c r="A18567" s="9">
        <f>'Town&amp;City'!C18567</f>
        <v>269</v>
      </c>
    </row>
    <row r="18568" spans="1:1" x14ac:dyDescent="0.2">
      <c r="A18568" s="9">
        <f>'Town&amp;City'!C18568</f>
        <v>1147</v>
      </c>
    </row>
    <row r="18569" spans="1:1" x14ac:dyDescent="0.2">
      <c r="A18569" s="9">
        <f>'Town&amp;City'!C18569</f>
        <v>117</v>
      </c>
    </row>
    <row r="18570" spans="1:1" x14ac:dyDescent="0.2">
      <c r="A18570" s="9">
        <f>'Town&amp;City'!C18570</f>
        <v>30229</v>
      </c>
    </row>
    <row r="18571" spans="1:1" x14ac:dyDescent="0.2">
      <c r="A18571" s="9">
        <f>'Town&amp;City'!C18571</f>
        <v>2622</v>
      </c>
    </row>
    <row r="18572" spans="1:1" x14ac:dyDescent="0.2">
      <c r="A18572" s="9">
        <f>'Town&amp;City'!C18572</f>
        <v>11520</v>
      </c>
    </row>
    <row r="18573" spans="1:1" x14ac:dyDescent="0.2">
      <c r="A18573" s="9">
        <f>'Town&amp;City'!C18573</f>
        <v>2408</v>
      </c>
    </row>
    <row r="18574" spans="1:1" x14ac:dyDescent="0.2">
      <c r="A18574" s="9">
        <f>'Town&amp;City'!C18574</f>
        <v>866</v>
      </c>
    </row>
    <row r="18575" spans="1:1" x14ac:dyDescent="0.2">
      <c r="A18575" s="9">
        <f>'Town&amp;City'!C18575</f>
        <v>425</v>
      </c>
    </row>
    <row r="18576" spans="1:1" x14ac:dyDescent="0.2">
      <c r="A18576" s="9">
        <f>'Town&amp;City'!C18576</f>
        <v>249</v>
      </c>
    </row>
    <row r="18577" spans="1:1" x14ac:dyDescent="0.2">
      <c r="A18577" s="9">
        <f>'Town&amp;City'!C18577</f>
        <v>1235</v>
      </c>
    </row>
    <row r="18578" spans="1:1" x14ac:dyDescent="0.2">
      <c r="A18578" s="9">
        <f>'Town&amp;City'!C18578</f>
        <v>393</v>
      </c>
    </row>
    <row r="18579" spans="1:1" x14ac:dyDescent="0.2">
      <c r="A18579" s="9">
        <f>'Town&amp;City'!C18579</f>
        <v>11416</v>
      </c>
    </row>
    <row r="18580" spans="1:1" x14ac:dyDescent="0.2">
      <c r="A18580" s="9">
        <f>'Town&amp;City'!C18580</f>
        <v>5332</v>
      </c>
    </row>
    <row r="18581" spans="1:1" x14ac:dyDescent="0.2">
      <c r="A18581" s="9">
        <f>'Town&amp;City'!C18581</f>
        <v>1144</v>
      </c>
    </row>
    <row r="18582" spans="1:1" x14ac:dyDescent="0.2">
      <c r="A18582" s="9">
        <f>'Town&amp;City'!C18582</f>
        <v>1472</v>
      </c>
    </row>
    <row r="18583" spans="1:1" x14ac:dyDescent="0.2">
      <c r="A18583" s="9">
        <f>'Town&amp;City'!C18583</f>
        <v>85832</v>
      </c>
    </row>
    <row r="18584" spans="1:1" x14ac:dyDescent="0.2">
      <c r="A18584" s="9">
        <f>'Town&amp;City'!C18584</f>
        <v>960</v>
      </c>
    </row>
    <row r="18585" spans="1:1" x14ac:dyDescent="0.2">
      <c r="A18585" s="9">
        <f>'Town&amp;City'!C18585</f>
        <v>6242</v>
      </c>
    </row>
    <row r="18586" spans="1:1" x14ac:dyDescent="0.2">
      <c r="A18586" s="9">
        <f>'Town&amp;City'!C18586</f>
        <v>2791</v>
      </c>
    </row>
    <row r="18587" spans="1:1" x14ac:dyDescent="0.2">
      <c r="A18587" s="9">
        <f>'Town&amp;City'!C18587</f>
        <v>746</v>
      </c>
    </row>
    <row r="18588" spans="1:1" x14ac:dyDescent="0.2">
      <c r="A18588" s="9">
        <f>'Town&amp;City'!C18588</f>
        <v>252</v>
      </c>
    </row>
    <row r="18589" spans="1:1" x14ac:dyDescent="0.2">
      <c r="A18589" s="9">
        <f>'Town&amp;City'!C18589</f>
        <v>1064</v>
      </c>
    </row>
    <row r="18590" spans="1:1" x14ac:dyDescent="0.2">
      <c r="A18590" s="9">
        <f>'Town&amp;City'!C18590</f>
        <v>228</v>
      </c>
    </row>
    <row r="18591" spans="1:1" x14ac:dyDescent="0.2">
      <c r="A18591" s="9">
        <f>'Town&amp;City'!C18591</f>
        <v>767</v>
      </c>
    </row>
    <row r="18592" spans="1:1" x14ac:dyDescent="0.2">
      <c r="A18592" s="9">
        <f>'Town&amp;City'!C18592</f>
        <v>1571</v>
      </c>
    </row>
    <row r="18593" spans="1:1" x14ac:dyDescent="0.2">
      <c r="A18593" s="9">
        <f>'Town&amp;City'!C18593</f>
        <v>1181</v>
      </c>
    </row>
    <row r="18594" spans="1:1" x14ac:dyDescent="0.2">
      <c r="A18594" s="9">
        <f>'Town&amp;City'!C18594</f>
        <v>101</v>
      </c>
    </row>
    <row r="18595" spans="1:1" x14ac:dyDescent="0.2">
      <c r="A18595" s="9">
        <f>'Town&amp;City'!C18595</f>
        <v>375</v>
      </c>
    </row>
    <row r="18596" spans="1:1" x14ac:dyDescent="0.2">
      <c r="A18596" s="9">
        <f>'Town&amp;City'!C18596</f>
        <v>3559</v>
      </c>
    </row>
    <row r="18597" spans="1:1" x14ac:dyDescent="0.2">
      <c r="A18597" s="9">
        <f>'Town&amp;City'!C18597</f>
        <v>1292</v>
      </c>
    </row>
    <row r="18598" spans="1:1" x14ac:dyDescent="0.2">
      <c r="A18598" s="9">
        <f>'Town&amp;City'!C18598</f>
        <v>692</v>
      </c>
    </row>
    <row r="18599" spans="1:1" x14ac:dyDescent="0.2">
      <c r="A18599" s="9">
        <f>'Town&amp;City'!C18599</f>
        <v>281</v>
      </c>
    </row>
    <row r="18600" spans="1:1" x14ac:dyDescent="0.2">
      <c r="A18600" s="9">
        <f>'Town&amp;City'!C18600</f>
        <v>16758</v>
      </c>
    </row>
    <row r="18601" spans="1:1" x14ac:dyDescent="0.2">
      <c r="A18601" s="9">
        <f>'Town&amp;City'!C18601</f>
        <v>564</v>
      </c>
    </row>
    <row r="18602" spans="1:1" x14ac:dyDescent="0.2">
      <c r="A18602" s="9">
        <f>'Town&amp;City'!C18602</f>
        <v>1810</v>
      </c>
    </row>
    <row r="18603" spans="1:1" x14ac:dyDescent="0.2">
      <c r="A18603" s="9">
        <f>'Town&amp;City'!C18603</f>
        <v>1155</v>
      </c>
    </row>
    <row r="18604" spans="1:1" x14ac:dyDescent="0.2">
      <c r="A18604" s="9">
        <f>'Town&amp;City'!C18604</f>
        <v>967</v>
      </c>
    </row>
    <row r="18605" spans="1:1" x14ac:dyDescent="0.2">
      <c r="A18605" s="9">
        <f>'Town&amp;City'!C18605</f>
        <v>1415</v>
      </c>
    </row>
    <row r="18606" spans="1:1" x14ac:dyDescent="0.2">
      <c r="A18606" s="9">
        <f>'Town&amp;City'!C18606</f>
        <v>967</v>
      </c>
    </row>
    <row r="18607" spans="1:1" x14ac:dyDescent="0.2">
      <c r="A18607" s="9">
        <f>'Town&amp;City'!C18607</f>
        <v>2478</v>
      </c>
    </row>
    <row r="18608" spans="1:1" x14ac:dyDescent="0.2">
      <c r="A18608" s="9">
        <f>'Town&amp;City'!C18608</f>
        <v>645</v>
      </c>
    </row>
    <row r="18609" spans="1:1" x14ac:dyDescent="0.2">
      <c r="A18609" s="9">
        <f>'Town&amp;City'!C18609</f>
        <v>179</v>
      </c>
    </row>
    <row r="18610" spans="1:1" x14ac:dyDescent="0.2">
      <c r="A18610" s="9">
        <f>'Town&amp;City'!C18610</f>
        <v>11069</v>
      </c>
    </row>
    <row r="18611" spans="1:1" x14ac:dyDescent="0.2">
      <c r="A18611" s="9">
        <f>'Town&amp;City'!C18611</f>
        <v>1074</v>
      </c>
    </row>
    <row r="18612" spans="1:1" x14ac:dyDescent="0.2">
      <c r="A18612" s="9">
        <f>'Town&amp;City'!C18612</f>
        <v>244</v>
      </c>
    </row>
    <row r="18613" spans="1:1" x14ac:dyDescent="0.2">
      <c r="A18613" s="9">
        <f>'Town&amp;City'!C18613</f>
        <v>414</v>
      </c>
    </row>
    <row r="18614" spans="1:1" x14ac:dyDescent="0.2">
      <c r="A18614" s="9">
        <f>'Town&amp;City'!C18614</f>
        <v>107</v>
      </c>
    </row>
    <row r="18615" spans="1:1" x14ac:dyDescent="0.2">
      <c r="A18615" s="9">
        <f>'Town&amp;City'!C18615</f>
        <v>7936</v>
      </c>
    </row>
    <row r="18616" spans="1:1" x14ac:dyDescent="0.2">
      <c r="A18616" s="9">
        <f>'Town&amp;City'!C18616</f>
        <v>74</v>
      </c>
    </row>
    <row r="18617" spans="1:1" x14ac:dyDescent="0.2">
      <c r="A18617" s="9">
        <f>'Town&amp;City'!C18617</f>
        <v>5531</v>
      </c>
    </row>
    <row r="18618" spans="1:1" x14ac:dyDescent="0.2">
      <c r="A18618" s="9">
        <f>'Town&amp;City'!C18618</f>
        <v>1214</v>
      </c>
    </row>
    <row r="18619" spans="1:1" x14ac:dyDescent="0.2">
      <c r="A18619" s="9">
        <f>'Town&amp;City'!C18619</f>
        <v>456</v>
      </c>
    </row>
    <row r="18620" spans="1:1" x14ac:dyDescent="0.2">
      <c r="A18620" s="9">
        <f>'Town&amp;City'!C18620</f>
        <v>259</v>
      </c>
    </row>
    <row r="18621" spans="1:1" x14ac:dyDescent="0.2">
      <c r="A18621" s="9">
        <f>'Town&amp;City'!C18621</f>
        <v>149</v>
      </c>
    </row>
    <row r="18622" spans="1:1" x14ac:dyDescent="0.2">
      <c r="A18622" s="9">
        <f>'Town&amp;City'!C18622</f>
        <v>1068</v>
      </c>
    </row>
    <row r="18623" spans="1:1" x14ac:dyDescent="0.2">
      <c r="A18623" s="9">
        <f>'Town&amp;City'!C18623</f>
        <v>281</v>
      </c>
    </row>
    <row r="18624" spans="1:1" x14ac:dyDescent="0.2">
      <c r="A18624" s="9">
        <f>'Town&amp;City'!C18624</f>
        <v>911</v>
      </c>
    </row>
    <row r="18625" spans="1:1" x14ac:dyDescent="0.2">
      <c r="A18625" s="9">
        <f>'Town&amp;City'!C18625</f>
        <v>808</v>
      </c>
    </row>
    <row r="18626" spans="1:1" x14ac:dyDescent="0.2">
      <c r="A18626" s="9">
        <f>'Town&amp;City'!C18626</f>
        <v>1591</v>
      </c>
    </row>
    <row r="18627" spans="1:1" x14ac:dyDescent="0.2">
      <c r="A18627" s="9">
        <f>'Town&amp;City'!C18627</f>
        <v>1110</v>
      </c>
    </row>
    <row r="18628" spans="1:1" x14ac:dyDescent="0.2">
      <c r="A18628" s="9">
        <f>'Town&amp;City'!C18628</f>
        <v>50268</v>
      </c>
    </row>
    <row r="18629" spans="1:1" x14ac:dyDescent="0.2">
      <c r="A18629" s="9">
        <f>'Town&amp;City'!C18629</f>
        <v>4865</v>
      </c>
    </row>
    <row r="18630" spans="1:1" x14ac:dyDescent="0.2">
      <c r="A18630" s="9">
        <f>'Town&amp;City'!C18630</f>
        <v>1547</v>
      </c>
    </row>
    <row r="18631" spans="1:1" x14ac:dyDescent="0.2">
      <c r="A18631" s="9">
        <f>'Town&amp;City'!C18631</f>
        <v>2312</v>
      </c>
    </row>
    <row r="18632" spans="1:1" x14ac:dyDescent="0.2">
      <c r="A18632" s="9">
        <f>'Town&amp;City'!C18632</f>
        <v>16406</v>
      </c>
    </row>
    <row r="18633" spans="1:1" x14ac:dyDescent="0.2">
      <c r="A18633" s="9">
        <f>'Town&amp;City'!C18633</f>
        <v>555</v>
      </c>
    </row>
    <row r="18634" spans="1:1" x14ac:dyDescent="0.2">
      <c r="A18634" s="9">
        <f>'Town&amp;City'!C18634</f>
        <v>545</v>
      </c>
    </row>
    <row r="18635" spans="1:1" x14ac:dyDescent="0.2">
      <c r="A18635" s="9">
        <f>'Town&amp;City'!C18635</f>
        <v>1052</v>
      </c>
    </row>
    <row r="18636" spans="1:1" x14ac:dyDescent="0.2">
      <c r="A18636" s="9">
        <f>'Town&amp;City'!C18636</f>
        <v>489</v>
      </c>
    </row>
    <row r="18637" spans="1:1" x14ac:dyDescent="0.2">
      <c r="A18637" s="9">
        <f>'Town&amp;City'!C18637</f>
        <v>550</v>
      </c>
    </row>
    <row r="18638" spans="1:1" x14ac:dyDescent="0.2">
      <c r="A18638" s="9">
        <f>'Town&amp;City'!C18638</f>
        <v>578</v>
      </c>
    </row>
    <row r="18639" spans="1:1" x14ac:dyDescent="0.2">
      <c r="A18639" s="9">
        <f>'Town&amp;City'!C18639</f>
        <v>333</v>
      </c>
    </row>
    <row r="18640" spans="1:1" x14ac:dyDescent="0.2">
      <c r="A18640" s="9">
        <f>'Town&amp;City'!C18640</f>
        <v>462</v>
      </c>
    </row>
    <row r="18641" spans="1:1" x14ac:dyDescent="0.2">
      <c r="A18641" s="9">
        <f>'Town&amp;City'!C18641</f>
        <v>7637</v>
      </c>
    </row>
    <row r="18642" spans="1:1" x14ac:dyDescent="0.2">
      <c r="A18642" s="9">
        <f>'Town&amp;City'!C18642</f>
        <v>237</v>
      </c>
    </row>
    <row r="18643" spans="1:1" x14ac:dyDescent="0.2">
      <c r="A18643" s="9">
        <f>'Town&amp;City'!C18643</f>
        <v>894</v>
      </c>
    </row>
    <row r="18644" spans="1:1" x14ac:dyDescent="0.2">
      <c r="A18644" s="9">
        <f>'Town&amp;City'!C18644</f>
        <v>1537</v>
      </c>
    </row>
    <row r="18645" spans="1:1" x14ac:dyDescent="0.2">
      <c r="A18645" s="9">
        <f>'Town&amp;City'!C18645</f>
        <v>899</v>
      </c>
    </row>
    <row r="18646" spans="1:1" x14ac:dyDescent="0.2">
      <c r="A18646" s="9">
        <f>'Town&amp;City'!C18646</f>
        <v>208</v>
      </c>
    </row>
    <row r="18647" spans="1:1" x14ac:dyDescent="0.2">
      <c r="A18647" s="9">
        <f>'Town&amp;City'!C18647</f>
        <v>6999</v>
      </c>
    </row>
    <row r="18648" spans="1:1" x14ac:dyDescent="0.2">
      <c r="A18648" s="9">
        <f>'Town&amp;City'!C18648</f>
        <v>357</v>
      </c>
    </row>
    <row r="18649" spans="1:1" x14ac:dyDescent="0.2">
      <c r="A18649" s="9">
        <f>'Town&amp;City'!C18649</f>
        <v>19031</v>
      </c>
    </row>
    <row r="18650" spans="1:1" x14ac:dyDescent="0.2">
      <c r="A18650" s="9">
        <f>'Town&amp;City'!C18650</f>
        <v>447</v>
      </c>
    </row>
    <row r="18651" spans="1:1" x14ac:dyDescent="0.2">
      <c r="A18651" s="9">
        <f>'Town&amp;City'!C18651</f>
        <v>199</v>
      </c>
    </row>
    <row r="18652" spans="1:1" x14ac:dyDescent="0.2">
      <c r="A18652" s="9">
        <f>'Town&amp;City'!C18652</f>
        <v>388</v>
      </c>
    </row>
    <row r="18653" spans="1:1" x14ac:dyDescent="0.2">
      <c r="A18653" s="9">
        <f>'Town&amp;City'!C18653</f>
        <v>2677</v>
      </c>
    </row>
    <row r="18654" spans="1:1" x14ac:dyDescent="0.2">
      <c r="A18654" s="9">
        <f>'Town&amp;City'!C18654</f>
        <v>344</v>
      </c>
    </row>
    <row r="18655" spans="1:1" x14ac:dyDescent="0.2">
      <c r="A18655" s="9">
        <f>'Town&amp;City'!C18655</f>
        <v>289</v>
      </c>
    </row>
    <row r="18656" spans="1:1" x14ac:dyDescent="0.2">
      <c r="A18656" s="9">
        <f>'Town&amp;City'!C18656</f>
        <v>2838</v>
      </c>
    </row>
    <row r="18657" spans="1:1" x14ac:dyDescent="0.2">
      <c r="A18657" s="9">
        <f>'Town&amp;City'!C18657</f>
        <v>801</v>
      </c>
    </row>
    <row r="18658" spans="1:1" x14ac:dyDescent="0.2">
      <c r="A18658" s="9">
        <f>'Town&amp;City'!C18658</f>
        <v>765</v>
      </c>
    </row>
    <row r="18659" spans="1:1" x14ac:dyDescent="0.2">
      <c r="A18659" s="9">
        <f>'Town&amp;City'!C18659</f>
        <v>141</v>
      </c>
    </row>
    <row r="18660" spans="1:1" x14ac:dyDescent="0.2">
      <c r="A18660" s="9">
        <f>'Town&amp;City'!C18660</f>
        <v>733</v>
      </c>
    </row>
    <row r="18661" spans="1:1" x14ac:dyDescent="0.2">
      <c r="A18661" s="9">
        <f>'Town&amp;City'!C18661</f>
        <v>854</v>
      </c>
    </row>
    <row r="18662" spans="1:1" x14ac:dyDescent="0.2">
      <c r="A18662" s="9">
        <f>'Town&amp;City'!C18662</f>
        <v>683</v>
      </c>
    </row>
    <row r="18663" spans="1:1" x14ac:dyDescent="0.2">
      <c r="A18663" s="9">
        <f>'Town&amp;City'!C18663</f>
        <v>388</v>
      </c>
    </row>
    <row r="18664" spans="1:1" x14ac:dyDescent="0.2">
      <c r="A18664" s="9">
        <f>'Town&amp;City'!C18664</f>
        <v>734</v>
      </c>
    </row>
    <row r="18665" spans="1:1" x14ac:dyDescent="0.2">
      <c r="A18665" s="9">
        <f>'Town&amp;City'!C18665</f>
        <v>1381</v>
      </c>
    </row>
    <row r="18666" spans="1:1" x14ac:dyDescent="0.2">
      <c r="A18666" s="9">
        <f>'Town&amp;City'!C18666</f>
        <v>1440</v>
      </c>
    </row>
    <row r="18667" spans="1:1" x14ac:dyDescent="0.2">
      <c r="A18667" s="9">
        <f>'Town&amp;City'!C18667</f>
        <v>5381</v>
      </c>
    </row>
    <row r="18668" spans="1:1" x14ac:dyDescent="0.2">
      <c r="A18668" s="9">
        <f>'Town&amp;City'!C18668</f>
        <v>524</v>
      </c>
    </row>
    <row r="18669" spans="1:1" x14ac:dyDescent="0.2">
      <c r="A18669" s="9">
        <f>'Town&amp;City'!C18669</f>
        <v>638</v>
      </c>
    </row>
    <row r="18670" spans="1:1" x14ac:dyDescent="0.2">
      <c r="A18670" s="9">
        <f>'Town&amp;City'!C18670</f>
        <v>834</v>
      </c>
    </row>
    <row r="18671" spans="1:1" x14ac:dyDescent="0.2">
      <c r="A18671" s="9">
        <f>'Town&amp;City'!C18671</f>
        <v>241</v>
      </c>
    </row>
    <row r="18672" spans="1:1" x14ac:dyDescent="0.2">
      <c r="A18672" s="9">
        <f>'Town&amp;City'!C18672</f>
        <v>1080</v>
      </c>
    </row>
    <row r="18673" spans="1:1" x14ac:dyDescent="0.2">
      <c r="A18673" s="9">
        <f>'Town&amp;City'!C18673</f>
        <v>342</v>
      </c>
    </row>
    <row r="18674" spans="1:1" x14ac:dyDescent="0.2">
      <c r="A18674" s="9">
        <f>'Town&amp;City'!C18674</f>
        <v>124</v>
      </c>
    </row>
    <row r="18675" spans="1:1" x14ac:dyDescent="0.2">
      <c r="A18675" s="9">
        <f>'Town&amp;City'!C18675</f>
        <v>313</v>
      </c>
    </row>
    <row r="18676" spans="1:1" x14ac:dyDescent="0.2">
      <c r="A18676" s="9">
        <f>'Town&amp;City'!C18676</f>
        <v>1800</v>
      </c>
    </row>
    <row r="18677" spans="1:1" x14ac:dyDescent="0.2">
      <c r="A18677" s="9">
        <f>'Town&amp;City'!C18677</f>
        <v>517</v>
      </c>
    </row>
    <row r="18678" spans="1:1" x14ac:dyDescent="0.2">
      <c r="A18678" s="9">
        <f>'Town&amp;City'!C18678</f>
        <v>232</v>
      </c>
    </row>
    <row r="18679" spans="1:1" x14ac:dyDescent="0.2">
      <c r="A18679" s="9">
        <f>'Town&amp;City'!C18679</f>
        <v>308</v>
      </c>
    </row>
    <row r="18680" spans="1:1" x14ac:dyDescent="0.2">
      <c r="A18680" s="9">
        <f>'Town&amp;City'!C18680</f>
        <v>317</v>
      </c>
    </row>
    <row r="18681" spans="1:1" x14ac:dyDescent="0.2">
      <c r="A18681" s="9">
        <f>'Town&amp;City'!C18681</f>
        <v>223</v>
      </c>
    </row>
    <row r="18682" spans="1:1" x14ac:dyDescent="0.2">
      <c r="A18682" s="9">
        <f>'Town&amp;City'!C18682</f>
        <v>2533</v>
      </c>
    </row>
    <row r="18683" spans="1:1" x14ac:dyDescent="0.2">
      <c r="A18683" s="9">
        <f>'Town&amp;City'!C18683</f>
        <v>320</v>
      </c>
    </row>
    <row r="18684" spans="1:1" x14ac:dyDescent="0.2">
      <c r="A18684" s="9">
        <f>'Town&amp;City'!C18684</f>
        <v>49129</v>
      </c>
    </row>
    <row r="18685" spans="1:1" x14ac:dyDescent="0.2">
      <c r="A18685" s="9">
        <f>'Town&amp;City'!C18685</f>
        <v>6272</v>
      </c>
    </row>
    <row r="18686" spans="1:1" x14ac:dyDescent="0.2">
      <c r="A18686" s="9">
        <f>'Town&amp;City'!C18686</f>
        <v>215</v>
      </c>
    </row>
    <row r="18687" spans="1:1" x14ac:dyDescent="0.2">
      <c r="A18687" s="9">
        <f>'Town&amp;City'!C18687</f>
        <v>288</v>
      </c>
    </row>
    <row r="18688" spans="1:1" x14ac:dyDescent="0.2">
      <c r="A18688" s="9">
        <f>'Town&amp;City'!C18688</f>
        <v>412</v>
      </c>
    </row>
    <row r="18689" spans="1:1" x14ac:dyDescent="0.2">
      <c r="A18689" s="9">
        <f>'Town&amp;City'!C18689</f>
        <v>447</v>
      </c>
    </row>
    <row r="18690" spans="1:1" x14ac:dyDescent="0.2">
      <c r="A18690" s="9">
        <f>'Town&amp;City'!C18690</f>
        <v>3266</v>
      </c>
    </row>
    <row r="18691" spans="1:1" x14ac:dyDescent="0.2">
      <c r="A18691" s="9">
        <f>'Town&amp;City'!C18691</f>
        <v>237</v>
      </c>
    </row>
    <row r="18692" spans="1:1" x14ac:dyDescent="0.2">
      <c r="A18692" s="9">
        <f>'Town&amp;City'!C18692</f>
        <v>5267</v>
      </c>
    </row>
    <row r="18693" spans="1:1" x14ac:dyDescent="0.2">
      <c r="A18693" s="9">
        <f>'Town&amp;City'!C18693</f>
        <v>358</v>
      </c>
    </row>
    <row r="18694" spans="1:1" x14ac:dyDescent="0.2">
      <c r="A18694" s="9">
        <f>'Town&amp;City'!C18694</f>
        <v>330</v>
      </c>
    </row>
    <row r="18695" spans="1:1" x14ac:dyDescent="0.2">
      <c r="A18695" s="9">
        <f>'Town&amp;City'!C18695</f>
        <v>3045</v>
      </c>
    </row>
    <row r="18696" spans="1:1" x14ac:dyDescent="0.2">
      <c r="A18696" s="9">
        <f>'Town&amp;City'!C18696</f>
        <v>125</v>
      </c>
    </row>
    <row r="18697" spans="1:1" x14ac:dyDescent="0.2">
      <c r="A18697" s="9">
        <f>'Town&amp;City'!C18697</f>
        <v>314</v>
      </c>
    </row>
    <row r="18698" spans="1:1" x14ac:dyDescent="0.2">
      <c r="A18698" s="9">
        <f>'Town&amp;City'!C18698</f>
        <v>3497</v>
      </c>
    </row>
    <row r="18699" spans="1:1" x14ac:dyDescent="0.2">
      <c r="A18699" s="9">
        <f>'Town&amp;City'!C18699</f>
        <v>1488</v>
      </c>
    </row>
    <row r="18700" spans="1:1" x14ac:dyDescent="0.2">
      <c r="A18700" s="9">
        <f>'Town&amp;City'!C18700</f>
        <v>501</v>
      </c>
    </row>
    <row r="18701" spans="1:1" x14ac:dyDescent="0.2">
      <c r="A18701" s="9">
        <f>'Town&amp;City'!C18701</f>
        <v>966</v>
      </c>
    </row>
    <row r="18702" spans="1:1" x14ac:dyDescent="0.2">
      <c r="A18702" s="9">
        <f>'Town&amp;City'!C18702</f>
        <v>1333</v>
      </c>
    </row>
    <row r="18703" spans="1:1" x14ac:dyDescent="0.2">
      <c r="A18703" s="9">
        <f>'Town&amp;City'!C18703</f>
        <v>1707</v>
      </c>
    </row>
    <row r="18704" spans="1:1" x14ac:dyDescent="0.2">
      <c r="A18704" s="9">
        <f>'Town&amp;City'!C18704</f>
        <v>2584</v>
      </c>
    </row>
    <row r="18705" spans="1:1" x14ac:dyDescent="0.2">
      <c r="A18705" s="9">
        <f>'Town&amp;City'!C18705</f>
        <v>687</v>
      </c>
    </row>
    <row r="18706" spans="1:1" x14ac:dyDescent="0.2">
      <c r="A18706" s="9">
        <f>'Town&amp;City'!C18706</f>
        <v>2086</v>
      </c>
    </row>
    <row r="18707" spans="1:1" x14ac:dyDescent="0.2">
      <c r="A18707" s="9">
        <f>'Town&amp;City'!C18707</f>
        <v>1190</v>
      </c>
    </row>
    <row r="18708" spans="1:1" x14ac:dyDescent="0.2">
      <c r="A18708" s="9">
        <f>'Town&amp;City'!C18708</f>
        <v>1609</v>
      </c>
    </row>
    <row r="18709" spans="1:1" x14ac:dyDescent="0.2">
      <c r="A18709" s="9">
        <f>'Town&amp;City'!C18709</f>
        <v>17112</v>
      </c>
    </row>
    <row r="18710" spans="1:1" x14ac:dyDescent="0.2">
      <c r="A18710" s="9">
        <f>'Town&amp;City'!C18710</f>
        <v>1040</v>
      </c>
    </row>
    <row r="18711" spans="1:1" x14ac:dyDescent="0.2">
      <c r="A18711" s="9">
        <f>'Town&amp;City'!C18711</f>
        <v>651</v>
      </c>
    </row>
    <row r="18712" spans="1:1" x14ac:dyDescent="0.2">
      <c r="A18712" s="9">
        <f>'Town&amp;City'!C18712</f>
        <v>475</v>
      </c>
    </row>
    <row r="18713" spans="1:1" x14ac:dyDescent="0.2">
      <c r="A18713" s="9">
        <f>'Town&amp;City'!C18713</f>
        <v>304</v>
      </c>
    </row>
    <row r="18714" spans="1:1" x14ac:dyDescent="0.2">
      <c r="A18714" s="9">
        <f>'Town&amp;City'!C18714</f>
        <v>305</v>
      </c>
    </row>
    <row r="18715" spans="1:1" x14ac:dyDescent="0.2">
      <c r="A18715" s="9">
        <f>'Town&amp;City'!C18715</f>
        <v>796</v>
      </c>
    </row>
    <row r="18716" spans="1:1" x14ac:dyDescent="0.2">
      <c r="A18716" s="9">
        <f>'Town&amp;City'!C18716</f>
        <v>644</v>
      </c>
    </row>
    <row r="18717" spans="1:1" x14ac:dyDescent="0.2">
      <c r="A18717" s="9">
        <f>'Town&amp;City'!C18717</f>
        <v>2425</v>
      </c>
    </row>
    <row r="18718" spans="1:1" x14ac:dyDescent="0.2">
      <c r="A18718" s="9">
        <f>'Town&amp;City'!C18718</f>
        <v>271</v>
      </c>
    </row>
    <row r="18719" spans="1:1" x14ac:dyDescent="0.2">
      <c r="A18719" s="9">
        <f>'Town&amp;City'!C18719</f>
        <v>960</v>
      </c>
    </row>
    <row r="18720" spans="1:1" x14ac:dyDescent="0.2">
      <c r="A18720" s="9">
        <f>'Town&amp;City'!C18720</f>
        <v>1912</v>
      </c>
    </row>
    <row r="18721" spans="1:1" x14ac:dyDescent="0.2">
      <c r="A18721" s="9">
        <f>'Town&amp;City'!C18721</f>
        <v>156</v>
      </c>
    </row>
    <row r="18722" spans="1:1" x14ac:dyDescent="0.2">
      <c r="A18722" s="9">
        <f>'Town&amp;City'!C18722</f>
        <v>2458</v>
      </c>
    </row>
    <row r="18723" spans="1:1" x14ac:dyDescent="0.2">
      <c r="A18723" s="9">
        <f>'Town&amp;City'!C18723</f>
        <v>30333</v>
      </c>
    </row>
    <row r="18724" spans="1:1" x14ac:dyDescent="0.2">
      <c r="A18724" s="9">
        <f>'Town&amp;City'!C18724</f>
        <v>9055</v>
      </c>
    </row>
    <row r="18725" spans="1:1" x14ac:dyDescent="0.2">
      <c r="A18725" s="9">
        <f>'Town&amp;City'!C18725</f>
        <v>1364</v>
      </c>
    </row>
    <row r="18726" spans="1:1" x14ac:dyDescent="0.2">
      <c r="A18726" s="9">
        <f>'Town&amp;City'!C18726</f>
        <v>1550</v>
      </c>
    </row>
    <row r="18727" spans="1:1" x14ac:dyDescent="0.2">
      <c r="A18727" s="9">
        <f>'Town&amp;City'!C18727</f>
        <v>360</v>
      </c>
    </row>
    <row r="18728" spans="1:1" x14ac:dyDescent="0.2">
      <c r="A18728" s="9">
        <f>'Town&amp;City'!C18728</f>
        <v>981</v>
      </c>
    </row>
    <row r="18729" spans="1:1" x14ac:dyDescent="0.2">
      <c r="A18729" s="9">
        <f>'Town&amp;City'!C18729</f>
        <v>1510</v>
      </c>
    </row>
    <row r="18730" spans="1:1" x14ac:dyDescent="0.2">
      <c r="A18730" s="9">
        <f>'Town&amp;City'!C18730</f>
        <v>5540</v>
      </c>
    </row>
    <row r="18731" spans="1:1" x14ac:dyDescent="0.2">
      <c r="A18731" s="9">
        <f>'Town&amp;City'!C18731</f>
        <v>6735</v>
      </c>
    </row>
    <row r="18732" spans="1:1" x14ac:dyDescent="0.2">
      <c r="A18732" s="9">
        <f>'Town&amp;City'!C18732</f>
        <v>411</v>
      </c>
    </row>
    <row r="18733" spans="1:1" x14ac:dyDescent="0.2">
      <c r="A18733" s="9">
        <f>'Town&amp;City'!C18733</f>
        <v>857</v>
      </c>
    </row>
    <row r="18734" spans="1:1" x14ac:dyDescent="0.2">
      <c r="A18734" s="9">
        <f>'Town&amp;City'!C18734</f>
        <v>1625</v>
      </c>
    </row>
    <row r="18735" spans="1:1" x14ac:dyDescent="0.2">
      <c r="A18735" s="9">
        <f>'Town&amp;City'!C18735</f>
        <v>7151</v>
      </c>
    </row>
    <row r="18736" spans="1:1" x14ac:dyDescent="0.2">
      <c r="A18736" s="9">
        <f>'Town&amp;City'!C18736</f>
        <v>140</v>
      </c>
    </row>
    <row r="18737" spans="1:1" x14ac:dyDescent="0.2">
      <c r="A18737" s="9">
        <f>'Town&amp;City'!C18737</f>
        <v>1392</v>
      </c>
    </row>
    <row r="18738" spans="1:1" x14ac:dyDescent="0.2">
      <c r="A18738" s="9">
        <f>'Town&amp;City'!C18738</f>
        <v>2560</v>
      </c>
    </row>
    <row r="18739" spans="1:1" x14ac:dyDescent="0.2">
      <c r="A18739" s="9">
        <f>'Town&amp;City'!C18739</f>
        <v>31629</v>
      </c>
    </row>
    <row r="18740" spans="1:1" x14ac:dyDescent="0.2">
      <c r="A18740" s="9">
        <f>'Town&amp;City'!C18740</f>
        <v>1364</v>
      </c>
    </row>
    <row r="18741" spans="1:1" x14ac:dyDescent="0.2">
      <c r="A18741" s="9">
        <f>'Town&amp;City'!C18741</f>
        <v>487</v>
      </c>
    </row>
    <row r="18742" spans="1:1" x14ac:dyDescent="0.2">
      <c r="A18742" s="9">
        <f>'Town&amp;City'!C18742</f>
        <v>164</v>
      </c>
    </row>
    <row r="18743" spans="1:1" x14ac:dyDescent="0.2">
      <c r="A18743" s="9">
        <f>'Town&amp;City'!C18743</f>
        <v>1141</v>
      </c>
    </row>
    <row r="18744" spans="1:1" x14ac:dyDescent="0.2">
      <c r="A18744" s="9">
        <f>'Town&amp;City'!C18744</f>
        <v>2742</v>
      </c>
    </row>
    <row r="18745" spans="1:1" x14ac:dyDescent="0.2">
      <c r="A18745" s="9">
        <f>'Town&amp;City'!C18745</f>
        <v>496</v>
      </c>
    </row>
    <row r="18746" spans="1:1" x14ac:dyDescent="0.2">
      <c r="A18746" s="9">
        <f>'Town&amp;City'!C18746</f>
        <v>2793</v>
      </c>
    </row>
    <row r="18747" spans="1:1" x14ac:dyDescent="0.2">
      <c r="A18747" s="9">
        <f>'Town&amp;City'!C18747</f>
        <v>926</v>
      </c>
    </row>
    <row r="18748" spans="1:1" x14ac:dyDescent="0.2">
      <c r="A18748" s="9">
        <f>'Town&amp;City'!C18748</f>
        <v>516</v>
      </c>
    </row>
    <row r="18749" spans="1:1" x14ac:dyDescent="0.2">
      <c r="A18749" s="9">
        <f>'Town&amp;City'!C18749</f>
        <v>644</v>
      </c>
    </row>
    <row r="18750" spans="1:1" x14ac:dyDescent="0.2">
      <c r="A18750" s="9">
        <f>'Town&amp;City'!C18750</f>
        <v>3134</v>
      </c>
    </row>
    <row r="18751" spans="1:1" x14ac:dyDescent="0.2">
      <c r="A18751" s="9">
        <f>'Town&amp;City'!C18751</f>
        <v>1027</v>
      </c>
    </row>
    <row r="18752" spans="1:1" x14ac:dyDescent="0.2">
      <c r="A18752" s="9">
        <f>'Town&amp;City'!C18752</f>
        <v>4394</v>
      </c>
    </row>
    <row r="18753" spans="1:1" x14ac:dyDescent="0.2">
      <c r="A18753" s="9">
        <f>'Town&amp;City'!C18753</f>
        <v>533</v>
      </c>
    </row>
    <row r="18754" spans="1:1" x14ac:dyDescent="0.2">
      <c r="A18754" s="9">
        <f>'Town&amp;City'!C18754</f>
        <v>6259</v>
      </c>
    </row>
    <row r="18755" spans="1:1" x14ac:dyDescent="0.2">
      <c r="A18755" s="9">
        <f>'Town&amp;City'!C18755</f>
        <v>169</v>
      </c>
    </row>
    <row r="18756" spans="1:1" x14ac:dyDescent="0.2">
      <c r="A18756" s="9">
        <f>'Town&amp;City'!C18756</f>
        <v>407</v>
      </c>
    </row>
    <row r="18757" spans="1:1" x14ac:dyDescent="0.2">
      <c r="A18757" s="9">
        <f>'Town&amp;City'!C18757</f>
        <v>1461</v>
      </c>
    </row>
    <row r="18758" spans="1:1" x14ac:dyDescent="0.2">
      <c r="A18758" s="9">
        <f>'Town&amp;City'!C18758</f>
        <v>4844</v>
      </c>
    </row>
    <row r="18759" spans="1:1" x14ac:dyDescent="0.2">
      <c r="A18759" s="9">
        <f>'Town&amp;City'!C18759</f>
        <v>3904</v>
      </c>
    </row>
    <row r="18760" spans="1:1" x14ac:dyDescent="0.2">
      <c r="A18760" s="9">
        <f>'Town&amp;City'!C18760</f>
        <v>534</v>
      </c>
    </row>
    <row r="18761" spans="1:1" x14ac:dyDescent="0.2">
      <c r="A18761" s="9">
        <f>'Town&amp;City'!C18761</f>
        <v>179</v>
      </c>
    </row>
    <row r="18762" spans="1:1" x14ac:dyDescent="0.2">
      <c r="A18762" s="9">
        <f>'Town&amp;City'!C18762</f>
        <v>227</v>
      </c>
    </row>
    <row r="18763" spans="1:1" x14ac:dyDescent="0.2">
      <c r="A18763" s="9">
        <f>'Town&amp;City'!C18763</f>
        <v>2300</v>
      </c>
    </row>
    <row r="18764" spans="1:1" x14ac:dyDescent="0.2">
      <c r="A18764" s="9">
        <f>'Town&amp;City'!C18764</f>
        <v>688</v>
      </c>
    </row>
    <row r="18765" spans="1:1" x14ac:dyDescent="0.2">
      <c r="A18765" s="9">
        <f>'Town&amp;City'!C18765</f>
        <v>3214</v>
      </c>
    </row>
    <row r="18766" spans="1:1" x14ac:dyDescent="0.2">
      <c r="A18766" s="9">
        <f>'Town&amp;City'!C18766</f>
        <v>906</v>
      </c>
    </row>
    <row r="18767" spans="1:1" x14ac:dyDescent="0.2">
      <c r="A18767" s="9">
        <f>'Town&amp;City'!C18767</f>
        <v>1907</v>
      </c>
    </row>
    <row r="18768" spans="1:1" x14ac:dyDescent="0.2">
      <c r="A18768" s="9">
        <f>'Town&amp;City'!C18768</f>
        <v>1501</v>
      </c>
    </row>
    <row r="18769" spans="1:1" x14ac:dyDescent="0.2">
      <c r="A18769" s="9">
        <f>'Town&amp;City'!C18769</f>
        <v>611</v>
      </c>
    </row>
    <row r="18770" spans="1:1" x14ac:dyDescent="0.2">
      <c r="A18770" s="9">
        <f>'Town&amp;City'!C18770</f>
        <v>916</v>
      </c>
    </row>
    <row r="18771" spans="1:1" x14ac:dyDescent="0.2">
      <c r="A18771" s="9">
        <f>'Town&amp;City'!C18771</f>
        <v>10984</v>
      </c>
    </row>
    <row r="18772" spans="1:1" x14ac:dyDescent="0.2">
      <c r="A18772" s="9">
        <f>'Town&amp;City'!C18772</f>
        <v>1906</v>
      </c>
    </row>
    <row r="18773" spans="1:1" x14ac:dyDescent="0.2">
      <c r="A18773" s="9">
        <f>'Town&amp;City'!C18773</f>
        <v>2047</v>
      </c>
    </row>
    <row r="18774" spans="1:1" x14ac:dyDescent="0.2">
      <c r="A18774" s="9">
        <f>'Town&amp;City'!C18774</f>
        <v>168</v>
      </c>
    </row>
    <row r="18775" spans="1:1" x14ac:dyDescent="0.2">
      <c r="A18775" s="9">
        <f>'Town&amp;City'!C18775</f>
        <v>1157</v>
      </c>
    </row>
    <row r="18776" spans="1:1" x14ac:dyDescent="0.2">
      <c r="A18776" s="9">
        <f>'Town&amp;City'!C18776</f>
        <v>2240</v>
      </c>
    </row>
    <row r="18777" spans="1:1" x14ac:dyDescent="0.2">
      <c r="A18777" s="9">
        <f>'Town&amp;City'!C18777</f>
        <v>1385</v>
      </c>
    </row>
    <row r="18778" spans="1:1" x14ac:dyDescent="0.2">
      <c r="A18778" s="9">
        <f>'Town&amp;City'!C18778</f>
        <v>836</v>
      </c>
    </row>
    <row r="18779" spans="1:1" x14ac:dyDescent="0.2">
      <c r="A18779" s="9">
        <f>'Town&amp;City'!C18779</f>
        <v>160</v>
      </c>
    </row>
    <row r="18780" spans="1:1" x14ac:dyDescent="0.2">
      <c r="A18780" s="9">
        <f>'Town&amp;City'!C18780</f>
        <v>1224</v>
      </c>
    </row>
    <row r="18781" spans="1:1" x14ac:dyDescent="0.2">
      <c r="A18781" s="9">
        <f>'Town&amp;City'!C18781</f>
        <v>12574</v>
      </c>
    </row>
    <row r="18782" spans="1:1" x14ac:dyDescent="0.2">
      <c r="A18782" s="9">
        <f>'Town&amp;City'!C18782</f>
        <v>2103</v>
      </c>
    </row>
    <row r="18783" spans="1:1" x14ac:dyDescent="0.2">
      <c r="A18783" s="9">
        <f>'Town&amp;City'!C18783</f>
        <v>1695</v>
      </c>
    </row>
    <row r="18784" spans="1:1" x14ac:dyDescent="0.2">
      <c r="A18784" s="9">
        <f>'Town&amp;City'!C18784</f>
        <v>1856</v>
      </c>
    </row>
    <row r="18785" spans="1:1" x14ac:dyDescent="0.2">
      <c r="A18785" s="9">
        <f>'Town&amp;City'!C18785</f>
        <v>3294</v>
      </c>
    </row>
    <row r="18786" spans="1:1" x14ac:dyDescent="0.2">
      <c r="A18786" s="9">
        <f>'Town&amp;City'!C18786</f>
        <v>960</v>
      </c>
    </row>
    <row r="18787" spans="1:1" x14ac:dyDescent="0.2">
      <c r="A18787" s="9">
        <f>'Town&amp;City'!C18787</f>
        <v>446</v>
      </c>
    </row>
    <row r="18788" spans="1:1" x14ac:dyDescent="0.2">
      <c r="A18788" s="9">
        <f>'Town&amp;City'!C18788</f>
        <v>1506</v>
      </c>
    </row>
    <row r="18789" spans="1:1" x14ac:dyDescent="0.2">
      <c r="A18789" s="9">
        <f>'Town&amp;City'!C18789</f>
        <v>546</v>
      </c>
    </row>
    <row r="18790" spans="1:1" x14ac:dyDescent="0.2">
      <c r="A18790" s="9">
        <f>'Town&amp;City'!C18790</f>
        <v>7</v>
      </c>
    </row>
    <row r="18791" spans="1:1" x14ac:dyDescent="0.2">
      <c r="A18791" s="9">
        <f>'Town&amp;City'!C18791</f>
        <v>800</v>
      </c>
    </row>
    <row r="18792" spans="1:1" x14ac:dyDescent="0.2">
      <c r="A18792" s="9">
        <f>'Town&amp;City'!C18792</f>
        <v>347</v>
      </c>
    </row>
    <row r="18793" spans="1:1" x14ac:dyDescent="0.2">
      <c r="A18793" s="9">
        <f>'Town&amp;City'!C18793</f>
        <v>556</v>
      </c>
    </row>
    <row r="18794" spans="1:1" x14ac:dyDescent="0.2">
      <c r="A18794" s="9">
        <f>'Town&amp;City'!C18794</f>
        <v>394</v>
      </c>
    </row>
    <row r="18795" spans="1:1" x14ac:dyDescent="0.2">
      <c r="A18795" s="9">
        <f>'Town&amp;City'!C18795</f>
        <v>10558</v>
      </c>
    </row>
    <row r="18796" spans="1:1" x14ac:dyDescent="0.2">
      <c r="A18796" s="9">
        <f>'Town&amp;City'!C18796</f>
        <v>657</v>
      </c>
    </row>
    <row r="18797" spans="1:1" x14ac:dyDescent="0.2">
      <c r="A18797" s="9">
        <f>'Town&amp;City'!C18797</f>
        <v>256</v>
      </c>
    </row>
    <row r="18798" spans="1:1" x14ac:dyDescent="0.2">
      <c r="A18798" s="9">
        <f>'Town&amp;City'!C18798</f>
        <v>1152</v>
      </c>
    </row>
    <row r="18799" spans="1:1" x14ac:dyDescent="0.2">
      <c r="A18799" s="9">
        <f>'Town&amp;City'!C18799</f>
        <v>18574</v>
      </c>
    </row>
    <row r="18800" spans="1:1" x14ac:dyDescent="0.2">
      <c r="A18800" s="9">
        <f>'Town&amp;City'!C18800</f>
        <v>2180</v>
      </c>
    </row>
    <row r="18801" spans="1:1" x14ac:dyDescent="0.2">
      <c r="A18801" s="9">
        <f>'Town&amp;City'!C18801</f>
        <v>2571</v>
      </c>
    </row>
    <row r="18802" spans="1:1" x14ac:dyDescent="0.2">
      <c r="A18802" s="9">
        <f>'Town&amp;City'!C18802</f>
        <v>678</v>
      </c>
    </row>
    <row r="18803" spans="1:1" x14ac:dyDescent="0.2">
      <c r="A18803" s="9">
        <f>'Town&amp;City'!C18803</f>
        <v>1231</v>
      </c>
    </row>
    <row r="18804" spans="1:1" x14ac:dyDescent="0.2">
      <c r="A18804" s="9">
        <f>'Town&amp;City'!C18804</f>
        <v>386</v>
      </c>
    </row>
    <row r="18805" spans="1:1" x14ac:dyDescent="0.2">
      <c r="A18805" s="9">
        <f>'Town&amp;City'!C18805</f>
        <v>651</v>
      </c>
    </row>
    <row r="18806" spans="1:1" x14ac:dyDescent="0.2">
      <c r="A18806" s="9">
        <f>'Town&amp;City'!C18806</f>
        <v>4289</v>
      </c>
    </row>
    <row r="18807" spans="1:1" x14ac:dyDescent="0.2">
      <c r="A18807" s="9">
        <f>'Town&amp;City'!C18807</f>
        <v>4145</v>
      </c>
    </row>
    <row r="18808" spans="1:1" x14ac:dyDescent="0.2">
      <c r="A18808" s="9">
        <f>'Town&amp;City'!C18808</f>
        <v>775</v>
      </c>
    </row>
    <row r="18809" spans="1:1" x14ac:dyDescent="0.2">
      <c r="A18809" s="9">
        <f>'Town&amp;City'!C18809</f>
        <v>28805</v>
      </c>
    </row>
    <row r="18810" spans="1:1" x14ac:dyDescent="0.2">
      <c r="A18810" s="9">
        <f>'Town&amp;City'!C18810</f>
        <v>610</v>
      </c>
    </row>
    <row r="18811" spans="1:1" x14ac:dyDescent="0.2">
      <c r="A18811" s="9">
        <f>'Town&amp;City'!C18811</f>
        <v>2263</v>
      </c>
    </row>
    <row r="18812" spans="1:1" x14ac:dyDescent="0.2">
      <c r="A18812" s="9">
        <f>'Town&amp;City'!C18812</f>
        <v>496</v>
      </c>
    </row>
    <row r="18813" spans="1:1" x14ac:dyDescent="0.2">
      <c r="A18813" s="9">
        <f>'Town&amp;City'!C18813</f>
        <v>3022</v>
      </c>
    </row>
    <row r="18814" spans="1:1" x14ac:dyDescent="0.2">
      <c r="A18814" s="9">
        <f>'Town&amp;City'!C18814</f>
        <v>2993</v>
      </c>
    </row>
    <row r="18815" spans="1:1" x14ac:dyDescent="0.2">
      <c r="A18815" s="9">
        <f>'Town&amp;City'!C18815</f>
        <v>384</v>
      </c>
    </row>
    <row r="18816" spans="1:1" x14ac:dyDescent="0.2">
      <c r="A18816" s="9">
        <f>'Town&amp;City'!C18816</f>
        <v>2039</v>
      </c>
    </row>
    <row r="18817" spans="1:1" x14ac:dyDescent="0.2">
      <c r="A18817" s="9">
        <f>'Town&amp;City'!C18817</f>
        <v>249</v>
      </c>
    </row>
    <row r="18818" spans="1:1" x14ac:dyDescent="0.2">
      <c r="A18818" s="9">
        <f>'Town&amp;City'!C18818</f>
        <v>164</v>
      </c>
    </row>
    <row r="18819" spans="1:1" x14ac:dyDescent="0.2">
      <c r="A18819" s="9">
        <f>'Town&amp;City'!C18819</f>
        <v>1893</v>
      </c>
    </row>
    <row r="18820" spans="1:1" x14ac:dyDescent="0.2">
      <c r="A18820" s="9">
        <f>'Town&amp;City'!C18820</f>
        <v>1717</v>
      </c>
    </row>
    <row r="18821" spans="1:1" x14ac:dyDescent="0.2">
      <c r="A18821" s="9">
        <f>'Town&amp;City'!C18821</f>
        <v>504</v>
      </c>
    </row>
    <row r="18822" spans="1:1" x14ac:dyDescent="0.2">
      <c r="A18822" s="9">
        <f>'Town&amp;City'!C18822</f>
        <v>1112</v>
      </c>
    </row>
    <row r="18823" spans="1:1" x14ac:dyDescent="0.2">
      <c r="A18823" s="9">
        <f>'Town&amp;City'!C18823</f>
        <v>3148</v>
      </c>
    </row>
    <row r="18824" spans="1:1" x14ac:dyDescent="0.2">
      <c r="A18824" s="9">
        <f>'Town&amp;City'!C18824</f>
        <v>14940</v>
      </c>
    </row>
    <row r="18825" spans="1:1" x14ac:dyDescent="0.2">
      <c r="A18825" s="9">
        <f>'Town&amp;City'!C18825</f>
        <v>863</v>
      </c>
    </row>
    <row r="18826" spans="1:1" x14ac:dyDescent="0.2">
      <c r="A18826" s="9">
        <f>'Town&amp;City'!C18826</f>
        <v>441</v>
      </c>
    </row>
    <row r="18827" spans="1:1" x14ac:dyDescent="0.2">
      <c r="A18827" s="9">
        <f>'Town&amp;City'!C18827</f>
        <v>719</v>
      </c>
    </row>
    <row r="18828" spans="1:1" x14ac:dyDescent="0.2">
      <c r="A18828" s="9">
        <f>'Town&amp;City'!C18828</f>
        <v>421</v>
      </c>
    </row>
    <row r="18829" spans="1:1" x14ac:dyDescent="0.2">
      <c r="A18829" s="9">
        <f>'Town&amp;City'!C18829</f>
        <v>6659</v>
      </c>
    </row>
    <row r="18830" spans="1:1" x14ac:dyDescent="0.2">
      <c r="A18830" s="9">
        <f>'Town&amp;City'!C18830</f>
        <v>2752</v>
      </c>
    </row>
    <row r="18831" spans="1:1" x14ac:dyDescent="0.2">
      <c r="A18831" s="9">
        <f>'Town&amp;City'!C18831</f>
        <v>1036</v>
      </c>
    </row>
    <row r="18832" spans="1:1" x14ac:dyDescent="0.2">
      <c r="A18832" s="9">
        <f>'Town&amp;City'!C18832</f>
        <v>351</v>
      </c>
    </row>
    <row r="18833" spans="1:1" x14ac:dyDescent="0.2">
      <c r="A18833" s="9">
        <f>'Town&amp;City'!C18833</f>
        <v>253</v>
      </c>
    </row>
    <row r="18834" spans="1:1" x14ac:dyDescent="0.2">
      <c r="A18834" s="9">
        <f>'Town&amp;City'!C18834</f>
        <v>7905</v>
      </c>
    </row>
    <row r="18835" spans="1:1" x14ac:dyDescent="0.2">
      <c r="A18835" s="9">
        <f>'Town&amp;City'!C18835</f>
        <v>70893</v>
      </c>
    </row>
    <row r="18836" spans="1:1" x14ac:dyDescent="0.2">
      <c r="A18836" s="9">
        <f>'Town&amp;City'!C18836</f>
        <v>2331</v>
      </c>
    </row>
    <row r="18837" spans="1:1" x14ac:dyDescent="0.2">
      <c r="A18837" s="9">
        <f>'Town&amp;City'!C18837</f>
        <v>815</v>
      </c>
    </row>
    <row r="18838" spans="1:1" x14ac:dyDescent="0.2">
      <c r="A18838" s="9">
        <f>'Town&amp;City'!C18838</f>
        <v>758</v>
      </c>
    </row>
    <row r="18839" spans="1:1" x14ac:dyDescent="0.2">
      <c r="A18839" s="9">
        <f>'Town&amp;City'!C18839</f>
        <v>673</v>
      </c>
    </row>
    <row r="18840" spans="1:1" x14ac:dyDescent="0.2">
      <c r="A18840" s="9">
        <f>'Town&amp;City'!C18840</f>
        <v>317</v>
      </c>
    </row>
    <row r="18841" spans="1:1" x14ac:dyDescent="0.2">
      <c r="A18841" s="9">
        <f>'Town&amp;City'!C18841</f>
        <v>7946</v>
      </c>
    </row>
    <row r="18842" spans="1:1" x14ac:dyDescent="0.2">
      <c r="A18842" s="9">
        <f>'Town&amp;City'!C18842</f>
        <v>17598</v>
      </c>
    </row>
    <row r="18843" spans="1:1" x14ac:dyDescent="0.2">
      <c r="A18843" s="9">
        <f>'Town&amp;City'!C18843</f>
        <v>1051</v>
      </c>
    </row>
    <row r="18844" spans="1:1" x14ac:dyDescent="0.2">
      <c r="A18844" s="9">
        <f>'Town&amp;City'!C18844</f>
        <v>758</v>
      </c>
    </row>
    <row r="18845" spans="1:1" x14ac:dyDescent="0.2">
      <c r="A18845" s="9">
        <f>'Town&amp;City'!C18845</f>
        <v>1426</v>
      </c>
    </row>
    <row r="18846" spans="1:1" x14ac:dyDescent="0.2">
      <c r="A18846" s="9">
        <f>'Town&amp;City'!C18846</f>
        <v>581</v>
      </c>
    </row>
    <row r="18847" spans="1:1" x14ac:dyDescent="0.2">
      <c r="A18847" s="9">
        <f>'Town&amp;City'!C18847</f>
        <v>318</v>
      </c>
    </row>
    <row r="18848" spans="1:1" x14ac:dyDescent="0.2">
      <c r="A18848" s="9">
        <f>'Town&amp;City'!C18848</f>
        <v>3615</v>
      </c>
    </row>
    <row r="18849" spans="1:1" x14ac:dyDescent="0.2">
      <c r="A18849" s="9">
        <f>'Town&amp;City'!C18849</f>
        <v>1035</v>
      </c>
    </row>
    <row r="18850" spans="1:1" x14ac:dyDescent="0.2">
      <c r="A18850" s="9">
        <f>'Town&amp;City'!C18850</f>
        <v>1392</v>
      </c>
    </row>
    <row r="18851" spans="1:1" x14ac:dyDescent="0.2">
      <c r="A18851" s="9">
        <f>'Town&amp;City'!C18851</f>
        <v>11159</v>
      </c>
    </row>
    <row r="18852" spans="1:1" x14ac:dyDescent="0.2">
      <c r="A18852" s="9">
        <f>'Town&amp;City'!C18852</f>
        <v>1192</v>
      </c>
    </row>
    <row r="18853" spans="1:1" x14ac:dyDescent="0.2">
      <c r="A18853" s="9">
        <f>'Town&amp;City'!C18853</f>
        <v>3095</v>
      </c>
    </row>
    <row r="18854" spans="1:1" x14ac:dyDescent="0.2">
      <c r="A18854" s="9">
        <f>'Town&amp;City'!C18854</f>
        <v>480</v>
      </c>
    </row>
    <row r="18855" spans="1:1" x14ac:dyDescent="0.2">
      <c r="A18855" s="9">
        <f>'Town&amp;City'!C18855</f>
        <v>551</v>
      </c>
    </row>
    <row r="18856" spans="1:1" x14ac:dyDescent="0.2">
      <c r="A18856" s="9">
        <f>'Town&amp;City'!C18856</f>
        <v>4458</v>
      </c>
    </row>
    <row r="18857" spans="1:1" x14ac:dyDescent="0.2">
      <c r="A18857" s="9">
        <f>'Town&amp;City'!C18857</f>
        <v>409</v>
      </c>
    </row>
    <row r="18858" spans="1:1" x14ac:dyDescent="0.2">
      <c r="A18858" s="9">
        <f>'Town&amp;City'!C18858</f>
        <v>15255</v>
      </c>
    </row>
    <row r="18859" spans="1:1" x14ac:dyDescent="0.2">
      <c r="A18859" s="9">
        <f>'Town&amp;City'!C18859</f>
        <v>2259</v>
      </c>
    </row>
    <row r="18860" spans="1:1" x14ac:dyDescent="0.2">
      <c r="A18860" s="9">
        <f>'Town&amp;City'!C18860</f>
        <v>105</v>
      </c>
    </row>
    <row r="18861" spans="1:1" x14ac:dyDescent="0.2">
      <c r="A18861" s="9">
        <f>'Town&amp;City'!C18861</f>
        <v>2332</v>
      </c>
    </row>
    <row r="18862" spans="1:1" x14ac:dyDescent="0.2">
      <c r="A18862" s="9">
        <f>'Town&amp;City'!C18862</f>
        <v>15067</v>
      </c>
    </row>
    <row r="18863" spans="1:1" x14ac:dyDescent="0.2">
      <c r="A18863" s="9">
        <f>'Town&amp;City'!C18863</f>
        <v>889</v>
      </c>
    </row>
    <row r="18864" spans="1:1" x14ac:dyDescent="0.2">
      <c r="A18864" s="9">
        <f>'Town&amp;City'!C18864</f>
        <v>36560</v>
      </c>
    </row>
    <row r="18865" spans="1:1" x14ac:dyDescent="0.2">
      <c r="A18865" s="9">
        <f>'Town&amp;City'!C18865</f>
        <v>949</v>
      </c>
    </row>
    <row r="18866" spans="1:1" x14ac:dyDescent="0.2">
      <c r="A18866" s="9">
        <f>'Town&amp;City'!C18866</f>
        <v>4962</v>
      </c>
    </row>
    <row r="18867" spans="1:1" x14ac:dyDescent="0.2">
      <c r="A18867" s="9">
        <f>'Town&amp;City'!C18867</f>
        <v>1321</v>
      </c>
    </row>
    <row r="18868" spans="1:1" x14ac:dyDescent="0.2">
      <c r="A18868" s="9">
        <f>'Town&amp;City'!C18868</f>
        <v>80</v>
      </c>
    </row>
    <row r="18869" spans="1:1" x14ac:dyDescent="0.2">
      <c r="A18869" s="9">
        <f>'Town&amp;City'!C18869</f>
        <v>527</v>
      </c>
    </row>
    <row r="18870" spans="1:1" x14ac:dyDescent="0.2">
      <c r="A18870" s="9">
        <f>'Town&amp;City'!C18870</f>
        <v>779</v>
      </c>
    </row>
    <row r="18871" spans="1:1" x14ac:dyDescent="0.2">
      <c r="A18871" s="9">
        <f>'Town&amp;City'!C18871</f>
        <v>829</v>
      </c>
    </row>
    <row r="18872" spans="1:1" x14ac:dyDescent="0.2">
      <c r="A18872" s="9">
        <f>'Town&amp;City'!C18872</f>
        <v>1250</v>
      </c>
    </row>
    <row r="18873" spans="1:1" x14ac:dyDescent="0.2">
      <c r="A18873" s="9">
        <f>'Town&amp;City'!C18873</f>
        <v>1340</v>
      </c>
    </row>
    <row r="18874" spans="1:1" x14ac:dyDescent="0.2">
      <c r="A18874" s="9">
        <f>'Town&amp;City'!C18874</f>
        <v>3403</v>
      </c>
    </row>
    <row r="18875" spans="1:1" x14ac:dyDescent="0.2">
      <c r="A18875" s="9">
        <f>'Town&amp;City'!C18875</f>
        <v>1230</v>
      </c>
    </row>
    <row r="18876" spans="1:1" x14ac:dyDescent="0.2">
      <c r="A18876" s="9">
        <f>'Town&amp;City'!C18876</f>
        <v>738</v>
      </c>
    </row>
    <row r="18877" spans="1:1" x14ac:dyDescent="0.2">
      <c r="A18877" s="9">
        <f>'Town&amp;City'!C18877</f>
        <v>3323</v>
      </c>
    </row>
    <row r="18878" spans="1:1" x14ac:dyDescent="0.2">
      <c r="A18878" s="9">
        <f>'Town&amp;City'!C18878</f>
        <v>639</v>
      </c>
    </row>
    <row r="18879" spans="1:1" x14ac:dyDescent="0.2">
      <c r="A18879" s="9">
        <f>'Town&amp;City'!C18879</f>
        <v>766</v>
      </c>
    </row>
    <row r="18880" spans="1:1" x14ac:dyDescent="0.2">
      <c r="A18880" s="9">
        <f>'Town&amp;City'!C18880</f>
        <v>405</v>
      </c>
    </row>
    <row r="18881" spans="1:1" x14ac:dyDescent="0.2">
      <c r="A18881" s="9">
        <f>'Town&amp;City'!C18881</f>
        <v>128</v>
      </c>
    </row>
    <row r="18882" spans="1:1" x14ac:dyDescent="0.2">
      <c r="A18882" s="9">
        <f>'Town&amp;City'!C18882</f>
        <v>1365</v>
      </c>
    </row>
    <row r="18883" spans="1:1" x14ac:dyDescent="0.2">
      <c r="A18883" s="9">
        <f>'Town&amp;City'!C18883</f>
        <v>3138</v>
      </c>
    </row>
    <row r="18884" spans="1:1" x14ac:dyDescent="0.2">
      <c r="A18884" s="9">
        <f>'Town&amp;City'!C18884</f>
        <v>327</v>
      </c>
    </row>
    <row r="18885" spans="1:1" x14ac:dyDescent="0.2">
      <c r="A18885" s="9">
        <f>'Town&amp;City'!C18885</f>
        <v>1070</v>
      </c>
    </row>
    <row r="18886" spans="1:1" x14ac:dyDescent="0.2">
      <c r="A18886" s="9">
        <f>'Town&amp;City'!C18886</f>
        <v>592</v>
      </c>
    </row>
    <row r="18887" spans="1:1" x14ac:dyDescent="0.2">
      <c r="A18887" s="9">
        <f>'Town&amp;City'!C18887</f>
        <v>879</v>
      </c>
    </row>
    <row r="18888" spans="1:1" x14ac:dyDescent="0.2">
      <c r="A18888" s="9">
        <f>'Town&amp;City'!C18888</f>
        <v>2815</v>
      </c>
    </row>
    <row r="18889" spans="1:1" x14ac:dyDescent="0.2">
      <c r="A18889" s="9">
        <f>'Town&amp;City'!C18889</f>
        <v>3099</v>
      </c>
    </row>
    <row r="18890" spans="1:1" x14ac:dyDescent="0.2">
      <c r="A18890" s="9">
        <f>'Town&amp;City'!C18890</f>
        <v>261</v>
      </c>
    </row>
    <row r="18891" spans="1:1" x14ac:dyDescent="0.2">
      <c r="A18891" s="9">
        <f>'Town&amp;City'!C18891</f>
        <v>39200</v>
      </c>
    </row>
    <row r="18892" spans="1:1" x14ac:dyDescent="0.2">
      <c r="A18892" s="9">
        <f>'Town&amp;City'!C18892</f>
        <v>1317</v>
      </c>
    </row>
    <row r="18893" spans="1:1" x14ac:dyDescent="0.2">
      <c r="A18893" s="9">
        <f>'Town&amp;City'!C18893</f>
        <v>12108</v>
      </c>
    </row>
    <row r="18894" spans="1:1" x14ac:dyDescent="0.2">
      <c r="A18894" s="9">
        <f>'Town&amp;City'!C18894</f>
        <v>543</v>
      </c>
    </row>
    <row r="18895" spans="1:1" x14ac:dyDescent="0.2">
      <c r="A18895" s="9">
        <f>'Town&amp;City'!C18895</f>
        <v>257</v>
      </c>
    </row>
    <row r="18896" spans="1:1" x14ac:dyDescent="0.2">
      <c r="A18896" s="9">
        <f>'Town&amp;City'!C18896</f>
        <v>683</v>
      </c>
    </row>
    <row r="18897" spans="1:1" x14ac:dyDescent="0.2">
      <c r="A18897" s="9">
        <f>'Town&amp;City'!C18897</f>
        <v>989</v>
      </c>
    </row>
    <row r="18898" spans="1:1" x14ac:dyDescent="0.2">
      <c r="A18898" s="9">
        <f>'Town&amp;City'!C18898</f>
        <v>10564</v>
      </c>
    </row>
    <row r="18899" spans="1:1" x14ac:dyDescent="0.2">
      <c r="A18899" s="9">
        <f>'Town&amp;City'!C18899</f>
        <v>1785</v>
      </c>
    </row>
    <row r="18900" spans="1:1" x14ac:dyDescent="0.2">
      <c r="A18900" s="9">
        <f>'Town&amp;City'!C18900</f>
        <v>377</v>
      </c>
    </row>
    <row r="18901" spans="1:1" x14ac:dyDescent="0.2">
      <c r="A18901" s="9">
        <f>'Town&amp;City'!C18901</f>
        <v>1353</v>
      </c>
    </row>
    <row r="18902" spans="1:1" x14ac:dyDescent="0.2">
      <c r="A18902" s="9">
        <f>'Town&amp;City'!C18902</f>
        <v>25909</v>
      </c>
    </row>
    <row r="18903" spans="1:1" x14ac:dyDescent="0.2">
      <c r="A18903" s="9">
        <f>'Town&amp;City'!C18903</f>
        <v>746</v>
      </c>
    </row>
    <row r="18904" spans="1:1" x14ac:dyDescent="0.2">
      <c r="A18904" s="9">
        <f>'Town&amp;City'!C18904</f>
        <v>1374</v>
      </c>
    </row>
    <row r="18905" spans="1:1" x14ac:dyDescent="0.2">
      <c r="A18905" s="9">
        <f>'Town&amp;City'!C18905</f>
        <v>1701</v>
      </c>
    </row>
    <row r="18906" spans="1:1" x14ac:dyDescent="0.2">
      <c r="A18906" s="9">
        <f>'Town&amp;City'!C18906</f>
        <v>1943</v>
      </c>
    </row>
    <row r="18907" spans="1:1" x14ac:dyDescent="0.2">
      <c r="A18907" s="9">
        <f>'Town&amp;City'!C18907</f>
        <v>543</v>
      </c>
    </row>
    <row r="18908" spans="1:1" x14ac:dyDescent="0.2">
      <c r="A18908" s="9">
        <f>'Town&amp;City'!C18908</f>
        <v>694</v>
      </c>
    </row>
    <row r="18909" spans="1:1" x14ac:dyDescent="0.2">
      <c r="A18909" s="9">
        <f>'Town&amp;City'!C18909</f>
        <v>540</v>
      </c>
    </row>
    <row r="18910" spans="1:1" x14ac:dyDescent="0.2">
      <c r="A18910" s="9">
        <f>'Town&amp;City'!C18910</f>
        <v>1048</v>
      </c>
    </row>
    <row r="18911" spans="1:1" x14ac:dyDescent="0.2">
      <c r="A18911" s="9">
        <f>'Town&amp;City'!C18911</f>
        <v>969</v>
      </c>
    </row>
    <row r="18912" spans="1:1" x14ac:dyDescent="0.2">
      <c r="A18912" s="9">
        <f>'Town&amp;City'!C18912</f>
        <v>121</v>
      </c>
    </row>
    <row r="18913" spans="1:1" x14ac:dyDescent="0.2">
      <c r="A18913" s="9">
        <f>'Town&amp;City'!C18913</f>
        <v>321</v>
      </c>
    </row>
    <row r="18914" spans="1:1" x14ac:dyDescent="0.2">
      <c r="A18914" s="9">
        <f>'Town&amp;City'!C18914</f>
        <v>567</v>
      </c>
    </row>
    <row r="18915" spans="1:1" x14ac:dyDescent="0.2">
      <c r="A18915" s="9">
        <f>'Town&amp;City'!C18915</f>
        <v>11082</v>
      </c>
    </row>
    <row r="18916" spans="1:1" x14ac:dyDescent="0.2">
      <c r="A18916" s="9">
        <f>'Town&amp;City'!C18916</f>
        <v>2022</v>
      </c>
    </row>
    <row r="18917" spans="1:1" x14ac:dyDescent="0.2">
      <c r="A18917" s="9">
        <f>'Town&amp;City'!C18917</f>
        <v>946</v>
      </c>
    </row>
    <row r="18918" spans="1:1" x14ac:dyDescent="0.2">
      <c r="A18918" s="9">
        <f>'Town&amp;City'!C18918</f>
        <v>289</v>
      </c>
    </row>
    <row r="18919" spans="1:1" x14ac:dyDescent="0.2">
      <c r="A18919" s="9">
        <f>'Town&amp;City'!C18919</f>
        <v>594</v>
      </c>
    </row>
    <row r="18920" spans="1:1" x14ac:dyDescent="0.2">
      <c r="A18920" s="9">
        <f>'Town&amp;City'!C18920</f>
        <v>2147</v>
      </c>
    </row>
    <row r="18921" spans="1:1" x14ac:dyDescent="0.2">
      <c r="A18921" s="9">
        <f>'Town&amp;City'!C18921</f>
        <v>3680</v>
      </c>
    </row>
    <row r="18922" spans="1:1" x14ac:dyDescent="0.2">
      <c r="A18922" s="9">
        <f>'Town&amp;City'!C18922</f>
        <v>12890</v>
      </c>
    </row>
    <row r="18923" spans="1:1" x14ac:dyDescent="0.2">
      <c r="A18923" s="9">
        <f>'Town&amp;City'!C18923</f>
        <v>553</v>
      </c>
    </row>
    <row r="18924" spans="1:1" x14ac:dyDescent="0.2">
      <c r="A18924" s="9">
        <f>'Town&amp;City'!C18924</f>
        <v>1084</v>
      </c>
    </row>
    <row r="18925" spans="1:1" x14ac:dyDescent="0.2">
      <c r="A18925" s="9">
        <f>'Town&amp;City'!C18925</f>
        <v>1372</v>
      </c>
    </row>
    <row r="18926" spans="1:1" x14ac:dyDescent="0.2">
      <c r="A18926" s="9">
        <f>'Town&amp;City'!C18926</f>
        <v>2231</v>
      </c>
    </row>
    <row r="18927" spans="1:1" x14ac:dyDescent="0.2">
      <c r="A18927" s="9">
        <f>'Town&amp;City'!C18927</f>
        <v>4326</v>
      </c>
    </row>
    <row r="18928" spans="1:1" x14ac:dyDescent="0.2">
      <c r="A18928" s="9">
        <f>'Town&amp;City'!C18928</f>
        <v>379</v>
      </c>
    </row>
    <row r="18929" spans="1:1" x14ac:dyDescent="0.2">
      <c r="A18929" s="9">
        <f>'Town&amp;City'!C18929</f>
        <v>430</v>
      </c>
    </row>
    <row r="18930" spans="1:1" x14ac:dyDescent="0.2">
      <c r="A18930" s="9">
        <f>'Town&amp;City'!C18930</f>
        <v>382</v>
      </c>
    </row>
    <row r="18931" spans="1:1" x14ac:dyDescent="0.2">
      <c r="A18931" s="9">
        <f>'Town&amp;City'!C18931</f>
        <v>1710</v>
      </c>
    </row>
    <row r="18932" spans="1:1" x14ac:dyDescent="0.2">
      <c r="A18932" s="9">
        <f>'Town&amp;City'!C18932</f>
        <v>666</v>
      </c>
    </row>
    <row r="18933" spans="1:1" x14ac:dyDescent="0.2">
      <c r="A18933" s="9">
        <f>'Town&amp;City'!C18933</f>
        <v>1111</v>
      </c>
    </row>
    <row r="18934" spans="1:1" x14ac:dyDescent="0.2">
      <c r="A18934" s="9">
        <f>'Town&amp;City'!C18934</f>
        <v>458</v>
      </c>
    </row>
    <row r="18935" spans="1:1" x14ac:dyDescent="0.2">
      <c r="A18935" s="9">
        <f>'Town&amp;City'!C18935</f>
        <v>4921</v>
      </c>
    </row>
    <row r="18936" spans="1:1" x14ac:dyDescent="0.2">
      <c r="A18936" s="9">
        <f>'Town&amp;City'!C18936</f>
        <v>3235</v>
      </c>
    </row>
    <row r="18937" spans="1:1" x14ac:dyDescent="0.2">
      <c r="A18937" s="9">
        <f>'Town&amp;City'!C18937</f>
        <v>114</v>
      </c>
    </row>
    <row r="18938" spans="1:1" x14ac:dyDescent="0.2">
      <c r="A18938" s="9">
        <f>'Town&amp;City'!C18938</f>
        <v>696</v>
      </c>
    </row>
    <row r="18939" spans="1:1" x14ac:dyDescent="0.2">
      <c r="A18939" s="9">
        <f>'Town&amp;City'!C18939</f>
        <v>1403</v>
      </c>
    </row>
    <row r="18940" spans="1:1" x14ac:dyDescent="0.2">
      <c r="A18940" s="9">
        <f>'Town&amp;City'!C18940</f>
        <v>5986</v>
      </c>
    </row>
    <row r="18941" spans="1:1" x14ac:dyDescent="0.2">
      <c r="A18941" s="9">
        <f>'Town&amp;City'!C18941</f>
        <v>89</v>
      </c>
    </row>
    <row r="18942" spans="1:1" x14ac:dyDescent="0.2">
      <c r="A18942" s="9">
        <f>'Town&amp;City'!C18942</f>
        <v>1819</v>
      </c>
    </row>
    <row r="18943" spans="1:1" x14ac:dyDescent="0.2">
      <c r="A18943" s="9">
        <f>'Town&amp;City'!C18943</f>
        <v>969</v>
      </c>
    </row>
    <row r="18944" spans="1:1" x14ac:dyDescent="0.2">
      <c r="A18944" s="9">
        <f>'Town&amp;City'!C18944</f>
        <v>3606</v>
      </c>
    </row>
    <row r="18945" spans="1:1" x14ac:dyDescent="0.2">
      <c r="A18945" s="9">
        <f>'Town&amp;City'!C18945</f>
        <v>1982</v>
      </c>
    </row>
    <row r="18946" spans="1:1" x14ac:dyDescent="0.2">
      <c r="A18946" s="9">
        <f>'Town&amp;City'!C18946</f>
        <v>18980</v>
      </c>
    </row>
    <row r="18947" spans="1:1" x14ac:dyDescent="0.2">
      <c r="A18947" s="9">
        <f>'Town&amp;City'!C18947</f>
        <v>2248</v>
      </c>
    </row>
    <row r="18948" spans="1:1" x14ac:dyDescent="0.2">
      <c r="A18948" s="9">
        <f>'Town&amp;City'!C18948</f>
        <v>202</v>
      </c>
    </row>
    <row r="18949" spans="1:1" x14ac:dyDescent="0.2">
      <c r="A18949" s="9">
        <f>'Town&amp;City'!C18949</f>
        <v>354</v>
      </c>
    </row>
    <row r="18950" spans="1:1" x14ac:dyDescent="0.2">
      <c r="A18950" s="9">
        <f>'Town&amp;City'!C18950</f>
        <v>1003</v>
      </c>
    </row>
    <row r="18951" spans="1:1" x14ac:dyDescent="0.2">
      <c r="A18951" s="9">
        <f>'Town&amp;City'!C18951</f>
        <v>1610</v>
      </c>
    </row>
    <row r="18952" spans="1:1" x14ac:dyDescent="0.2">
      <c r="A18952" s="9">
        <f>'Town&amp;City'!C18952</f>
        <v>2244</v>
      </c>
    </row>
    <row r="18953" spans="1:1" x14ac:dyDescent="0.2">
      <c r="A18953" s="9">
        <f>'Town&amp;City'!C18953</f>
        <v>2413</v>
      </c>
    </row>
    <row r="18954" spans="1:1" x14ac:dyDescent="0.2">
      <c r="A18954" s="9">
        <f>'Town&amp;City'!C18954</f>
        <v>220</v>
      </c>
    </row>
    <row r="18955" spans="1:1" x14ac:dyDescent="0.2">
      <c r="A18955" s="9">
        <f>'Town&amp;City'!C18955</f>
        <v>9074</v>
      </c>
    </row>
    <row r="18956" spans="1:1" x14ac:dyDescent="0.2">
      <c r="A18956" s="9">
        <f>'Town&amp;City'!C18956</f>
        <v>6926</v>
      </c>
    </row>
    <row r="18957" spans="1:1" x14ac:dyDescent="0.2">
      <c r="A18957" s="9">
        <f>'Town&amp;City'!C18957</f>
        <v>8282</v>
      </c>
    </row>
    <row r="18958" spans="1:1" x14ac:dyDescent="0.2">
      <c r="A18958" s="9">
        <f>'Town&amp;City'!C18958</f>
        <v>2216</v>
      </c>
    </row>
    <row r="18959" spans="1:1" x14ac:dyDescent="0.2">
      <c r="A18959" s="9">
        <f>'Town&amp;City'!C18959</f>
        <v>23419</v>
      </c>
    </row>
    <row r="18960" spans="1:1" x14ac:dyDescent="0.2">
      <c r="A18960" s="9">
        <f>'Town&amp;City'!C18960</f>
        <v>496</v>
      </c>
    </row>
    <row r="18961" spans="1:1" x14ac:dyDescent="0.2">
      <c r="A18961" s="9">
        <f>'Town&amp;City'!C18961</f>
        <v>1019</v>
      </c>
    </row>
    <row r="18962" spans="1:1" x14ac:dyDescent="0.2">
      <c r="A18962" s="9">
        <f>'Town&amp;City'!C18962</f>
        <v>4485</v>
      </c>
    </row>
    <row r="18963" spans="1:1" x14ac:dyDescent="0.2">
      <c r="A18963" s="9">
        <f>'Town&amp;City'!C18963</f>
        <v>816</v>
      </c>
    </row>
    <row r="18964" spans="1:1" x14ac:dyDescent="0.2">
      <c r="A18964" s="9">
        <f>'Town&amp;City'!C18964</f>
        <v>2049</v>
      </c>
    </row>
    <row r="18965" spans="1:1" x14ac:dyDescent="0.2">
      <c r="A18965" s="9">
        <f>'Town&amp;City'!C18965</f>
        <v>244</v>
      </c>
    </row>
    <row r="18966" spans="1:1" x14ac:dyDescent="0.2">
      <c r="A18966" s="9">
        <f>'Town&amp;City'!C18966</f>
        <v>346</v>
      </c>
    </row>
    <row r="18967" spans="1:1" x14ac:dyDescent="0.2">
      <c r="A18967" s="9">
        <f>'Town&amp;City'!C18967</f>
        <v>830</v>
      </c>
    </row>
    <row r="18968" spans="1:1" x14ac:dyDescent="0.2">
      <c r="A18968" s="9">
        <f>'Town&amp;City'!C18968</f>
        <v>1841</v>
      </c>
    </row>
    <row r="18969" spans="1:1" x14ac:dyDescent="0.2">
      <c r="A18969" s="9">
        <f>'Town&amp;City'!C18969</f>
        <v>1859</v>
      </c>
    </row>
    <row r="18970" spans="1:1" x14ac:dyDescent="0.2">
      <c r="A18970" s="9">
        <f>'Town&amp;City'!C18970</f>
        <v>1626</v>
      </c>
    </row>
    <row r="18971" spans="1:1" x14ac:dyDescent="0.2">
      <c r="A18971" s="9">
        <f>'Town&amp;City'!C18971</f>
        <v>424</v>
      </c>
    </row>
    <row r="18972" spans="1:1" x14ac:dyDescent="0.2">
      <c r="A18972" s="9">
        <f>'Town&amp;City'!C18972</f>
        <v>4412</v>
      </c>
    </row>
    <row r="18973" spans="1:1" x14ac:dyDescent="0.2">
      <c r="A18973" s="9">
        <f>'Town&amp;City'!C18973</f>
        <v>66278</v>
      </c>
    </row>
    <row r="18974" spans="1:1" x14ac:dyDescent="0.2">
      <c r="A18974" s="9">
        <f>'Town&amp;City'!C18974</f>
        <v>797</v>
      </c>
    </row>
    <row r="18975" spans="1:1" x14ac:dyDescent="0.2">
      <c r="A18975" s="9">
        <f>'Town&amp;City'!C18975</f>
        <v>1453</v>
      </c>
    </row>
    <row r="18976" spans="1:1" x14ac:dyDescent="0.2">
      <c r="A18976" s="9">
        <f>'Town&amp;City'!C18976</f>
        <v>5339</v>
      </c>
    </row>
    <row r="18977" spans="1:1" x14ac:dyDescent="0.2">
      <c r="A18977" s="9">
        <f>'Town&amp;City'!C18977</f>
        <v>247</v>
      </c>
    </row>
    <row r="18978" spans="1:1" x14ac:dyDescent="0.2">
      <c r="A18978" s="9">
        <f>'Town&amp;City'!C18978</f>
        <v>225</v>
      </c>
    </row>
    <row r="18979" spans="1:1" x14ac:dyDescent="0.2">
      <c r="A18979" s="9">
        <f>'Town&amp;City'!C18979</f>
        <v>170</v>
      </c>
    </row>
    <row r="18980" spans="1:1" x14ac:dyDescent="0.2">
      <c r="A18980" s="9">
        <f>'Town&amp;City'!C18980</f>
        <v>631</v>
      </c>
    </row>
    <row r="18981" spans="1:1" x14ac:dyDescent="0.2">
      <c r="A18981" s="9">
        <f>'Town&amp;City'!C18981</f>
        <v>1225</v>
      </c>
    </row>
    <row r="18982" spans="1:1" x14ac:dyDescent="0.2">
      <c r="A18982" s="9">
        <f>'Town&amp;City'!C18982</f>
        <v>9118</v>
      </c>
    </row>
    <row r="18983" spans="1:1" x14ac:dyDescent="0.2">
      <c r="A18983" s="9">
        <f>'Town&amp;City'!C18983</f>
        <v>804</v>
      </c>
    </row>
    <row r="18984" spans="1:1" x14ac:dyDescent="0.2">
      <c r="A18984" s="9">
        <f>'Town&amp;City'!C18984</f>
        <v>3097</v>
      </c>
    </row>
    <row r="18985" spans="1:1" x14ac:dyDescent="0.2">
      <c r="A18985" s="9">
        <f>'Town&amp;City'!C18985</f>
        <v>6035</v>
      </c>
    </row>
    <row r="18986" spans="1:1" x14ac:dyDescent="0.2">
      <c r="A18986" s="9">
        <f>'Town&amp;City'!C18986</f>
        <v>791</v>
      </c>
    </row>
    <row r="18987" spans="1:1" x14ac:dyDescent="0.2">
      <c r="A18987" s="9">
        <f>'Town&amp;City'!C18987</f>
        <v>466</v>
      </c>
    </row>
    <row r="18988" spans="1:1" x14ac:dyDescent="0.2">
      <c r="A18988" s="9">
        <f>'Town&amp;City'!C18988</f>
        <v>1432</v>
      </c>
    </row>
    <row r="18989" spans="1:1" x14ac:dyDescent="0.2">
      <c r="A18989" s="9">
        <f>'Town&amp;City'!C18989</f>
        <v>451</v>
      </c>
    </row>
    <row r="18990" spans="1:1" x14ac:dyDescent="0.2">
      <c r="A18990" s="9">
        <f>'Town&amp;City'!C18990</f>
        <v>437</v>
      </c>
    </row>
    <row r="18991" spans="1:1" x14ac:dyDescent="0.2">
      <c r="A18991" s="9">
        <f>'Town&amp;City'!C18991</f>
        <v>314</v>
      </c>
    </row>
    <row r="18992" spans="1:1" x14ac:dyDescent="0.2">
      <c r="A18992" s="9">
        <f>'Town&amp;City'!C18992</f>
        <v>491</v>
      </c>
    </row>
    <row r="18993" spans="1:1" x14ac:dyDescent="0.2">
      <c r="A18993" s="9">
        <f>'Town&amp;City'!C18993</f>
        <v>4980</v>
      </c>
    </row>
    <row r="18994" spans="1:1" x14ac:dyDescent="0.2">
      <c r="A18994" s="9">
        <f>'Town&amp;City'!C18994</f>
        <v>199</v>
      </c>
    </row>
    <row r="18995" spans="1:1" x14ac:dyDescent="0.2">
      <c r="A18995" s="9">
        <f>'Town&amp;City'!C18995</f>
        <v>521</v>
      </c>
    </row>
    <row r="18996" spans="1:1" x14ac:dyDescent="0.2">
      <c r="A18996" s="9">
        <f>'Town&amp;City'!C18996</f>
        <v>352</v>
      </c>
    </row>
    <row r="18997" spans="1:1" x14ac:dyDescent="0.2">
      <c r="A18997" s="9">
        <f>'Town&amp;City'!C18997</f>
        <v>1308</v>
      </c>
    </row>
    <row r="18998" spans="1:1" x14ac:dyDescent="0.2">
      <c r="A18998" s="9">
        <f>'Town&amp;City'!C18998</f>
        <v>1539</v>
      </c>
    </row>
    <row r="18999" spans="1:1" x14ac:dyDescent="0.2">
      <c r="A18999" s="9">
        <f>'Town&amp;City'!C18999</f>
        <v>2198</v>
      </c>
    </row>
    <row r="19000" spans="1:1" x14ac:dyDescent="0.2">
      <c r="A19000" s="9">
        <f>'Town&amp;City'!C19000</f>
        <v>155</v>
      </c>
    </row>
    <row r="19001" spans="1:1" x14ac:dyDescent="0.2">
      <c r="A19001" s="9">
        <f>'Town&amp;City'!C19001</f>
        <v>164</v>
      </c>
    </row>
    <row r="19002" spans="1:1" x14ac:dyDescent="0.2">
      <c r="A19002" s="9">
        <f>'Town&amp;City'!C19002</f>
        <v>24141</v>
      </c>
    </row>
    <row r="19003" spans="1:1" x14ac:dyDescent="0.2">
      <c r="A19003" s="9">
        <f>'Town&amp;City'!C19003</f>
        <v>42340</v>
      </c>
    </row>
    <row r="19004" spans="1:1" x14ac:dyDescent="0.2">
      <c r="A19004" s="9">
        <f>'Town&amp;City'!C19004</f>
        <v>1828</v>
      </c>
    </row>
    <row r="19005" spans="1:1" x14ac:dyDescent="0.2">
      <c r="A19005" s="9">
        <f>'Town&amp;City'!C19005</f>
        <v>757</v>
      </c>
    </row>
    <row r="19006" spans="1:1" x14ac:dyDescent="0.2">
      <c r="A19006" s="9">
        <f>'Town&amp;City'!C19006</f>
        <v>377</v>
      </c>
    </row>
    <row r="19007" spans="1:1" x14ac:dyDescent="0.2">
      <c r="A19007" s="9">
        <f>'Town&amp;City'!C19007</f>
        <v>11929</v>
      </c>
    </row>
    <row r="19008" spans="1:1" x14ac:dyDescent="0.2">
      <c r="A19008" s="9">
        <f>'Town&amp;City'!C19008</f>
        <v>948</v>
      </c>
    </row>
    <row r="19009" spans="1:1" x14ac:dyDescent="0.2">
      <c r="A19009" s="9">
        <f>'Town&amp;City'!C19009</f>
        <v>1454</v>
      </c>
    </row>
    <row r="19010" spans="1:1" x14ac:dyDescent="0.2">
      <c r="A19010" s="9">
        <f>'Town&amp;City'!C19010</f>
        <v>6870</v>
      </c>
    </row>
    <row r="19011" spans="1:1" x14ac:dyDescent="0.2">
      <c r="A19011" s="9">
        <f>'Town&amp;City'!C19011</f>
        <v>660</v>
      </c>
    </row>
    <row r="19012" spans="1:1" x14ac:dyDescent="0.2">
      <c r="A19012" s="9">
        <f>'Town&amp;City'!C19012</f>
        <v>36987</v>
      </c>
    </row>
    <row r="19013" spans="1:1" x14ac:dyDescent="0.2">
      <c r="A19013" s="9">
        <f>'Town&amp;City'!C19013</f>
        <v>1187</v>
      </c>
    </row>
    <row r="19014" spans="1:1" x14ac:dyDescent="0.2">
      <c r="A19014" s="9">
        <f>'Town&amp;City'!C19014</f>
        <v>2181</v>
      </c>
    </row>
    <row r="19015" spans="1:1" x14ac:dyDescent="0.2">
      <c r="A19015" s="9">
        <f>'Town&amp;City'!C19015</f>
        <v>681</v>
      </c>
    </row>
    <row r="19016" spans="1:1" x14ac:dyDescent="0.2">
      <c r="A19016" s="9">
        <f>'Town&amp;City'!C19016</f>
        <v>739</v>
      </c>
    </row>
    <row r="19017" spans="1:1" x14ac:dyDescent="0.2">
      <c r="A19017" s="9">
        <f>'Town&amp;City'!C19017</f>
        <v>291</v>
      </c>
    </row>
    <row r="19018" spans="1:1" x14ac:dyDescent="0.2">
      <c r="A19018" s="9">
        <f>'Town&amp;City'!C19018</f>
        <v>1403</v>
      </c>
    </row>
    <row r="19019" spans="1:1" x14ac:dyDescent="0.2">
      <c r="A19019" s="9">
        <f>'Town&amp;City'!C19019</f>
        <v>587</v>
      </c>
    </row>
    <row r="19020" spans="1:1" x14ac:dyDescent="0.2">
      <c r="A19020" s="9">
        <f>'Town&amp;City'!C19020</f>
        <v>247</v>
      </c>
    </row>
    <row r="19021" spans="1:1" x14ac:dyDescent="0.2">
      <c r="A19021" s="9">
        <f>'Town&amp;City'!C19021</f>
        <v>2859</v>
      </c>
    </row>
    <row r="19022" spans="1:1" x14ac:dyDescent="0.2">
      <c r="A19022" s="9">
        <f>'Town&amp;City'!C19022</f>
        <v>19642</v>
      </c>
    </row>
    <row r="19023" spans="1:1" x14ac:dyDescent="0.2">
      <c r="A19023" s="9">
        <f>'Town&amp;City'!C19023</f>
        <v>1184</v>
      </c>
    </row>
    <row r="19024" spans="1:1" x14ac:dyDescent="0.2">
      <c r="A19024" s="9">
        <f>'Town&amp;City'!C19024</f>
        <v>440</v>
      </c>
    </row>
    <row r="19025" spans="1:1" x14ac:dyDescent="0.2">
      <c r="A19025" s="9">
        <f>'Town&amp;City'!C19025</f>
        <v>450</v>
      </c>
    </row>
    <row r="19026" spans="1:1" x14ac:dyDescent="0.2">
      <c r="A19026" s="9">
        <f>'Town&amp;City'!C19026</f>
        <v>13049</v>
      </c>
    </row>
    <row r="19027" spans="1:1" x14ac:dyDescent="0.2">
      <c r="A19027" s="9">
        <f>'Town&amp;City'!C19027</f>
        <v>84</v>
      </c>
    </row>
    <row r="19028" spans="1:1" x14ac:dyDescent="0.2">
      <c r="A19028" s="9">
        <f>'Town&amp;City'!C19028</f>
        <v>1196</v>
      </c>
    </row>
    <row r="19029" spans="1:1" x14ac:dyDescent="0.2">
      <c r="A19029" s="9">
        <f>'Town&amp;City'!C19029</f>
        <v>11562</v>
      </c>
    </row>
    <row r="19030" spans="1:1" x14ac:dyDescent="0.2">
      <c r="A19030" s="9">
        <f>'Town&amp;City'!C19030</f>
        <v>377</v>
      </c>
    </row>
    <row r="19031" spans="1:1" x14ac:dyDescent="0.2">
      <c r="A19031" s="9">
        <f>'Town&amp;City'!C19031</f>
        <v>1382</v>
      </c>
    </row>
    <row r="19032" spans="1:1" x14ac:dyDescent="0.2">
      <c r="A19032" s="9">
        <f>'Town&amp;City'!C19032</f>
        <v>225</v>
      </c>
    </row>
    <row r="19033" spans="1:1" x14ac:dyDescent="0.2">
      <c r="A19033" s="9">
        <f>'Town&amp;City'!C19033</f>
        <v>101412</v>
      </c>
    </row>
    <row r="19034" spans="1:1" x14ac:dyDescent="0.2">
      <c r="A19034" s="9">
        <f>'Town&amp;City'!C19034</f>
        <v>14119</v>
      </c>
    </row>
    <row r="19035" spans="1:1" x14ac:dyDescent="0.2">
      <c r="A19035" s="9">
        <f>'Town&amp;City'!C19035</f>
        <v>36459</v>
      </c>
    </row>
    <row r="19036" spans="1:1" x14ac:dyDescent="0.2">
      <c r="A19036" s="9">
        <f>'Town&amp;City'!C19036</f>
        <v>1120</v>
      </c>
    </row>
    <row r="19037" spans="1:1" x14ac:dyDescent="0.2">
      <c r="A19037" s="9">
        <f>'Town&amp;City'!C19037</f>
        <v>1023</v>
      </c>
    </row>
    <row r="19038" spans="1:1" x14ac:dyDescent="0.2">
      <c r="A19038" s="9">
        <f>'Town&amp;City'!C19038</f>
        <v>560</v>
      </c>
    </row>
    <row r="19039" spans="1:1" x14ac:dyDescent="0.2">
      <c r="A19039" s="9">
        <f>'Town&amp;City'!C19039</f>
        <v>7769</v>
      </c>
    </row>
    <row r="19040" spans="1:1" x14ac:dyDescent="0.2">
      <c r="A19040" s="9">
        <f>'Town&amp;City'!C19040</f>
        <v>1898</v>
      </c>
    </row>
    <row r="19041" spans="1:1" x14ac:dyDescent="0.2">
      <c r="A19041" s="9">
        <f>'Town&amp;City'!C19041</f>
        <v>425</v>
      </c>
    </row>
    <row r="19042" spans="1:1" x14ac:dyDescent="0.2">
      <c r="A19042" s="9">
        <f>'Town&amp;City'!C19042</f>
        <v>14153</v>
      </c>
    </row>
    <row r="19043" spans="1:1" x14ac:dyDescent="0.2">
      <c r="A19043" s="9">
        <f>'Town&amp;City'!C19043</f>
        <v>8694</v>
      </c>
    </row>
    <row r="19044" spans="1:1" x14ac:dyDescent="0.2">
      <c r="A19044" s="9">
        <f>'Town&amp;City'!C19044</f>
        <v>487</v>
      </c>
    </row>
    <row r="19045" spans="1:1" x14ac:dyDescent="0.2">
      <c r="A19045" s="9">
        <f>'Town&amp;City'!C19045</f>
        <v>271</v>
      </c>
    </row>
    <row r="19046" spans="1:1" x14ac:dyDescent="0.2">
      <c r="A19046" s="9">
        <f>'Town&amp;City'!C19046</f>
        <v>294</v>
      </c>
    </row>
    <row r="19047" spans="1:1" x14ac:dyDescent="0.2">
      <c r="A19047" s="9">
        <f>'Town&amp;City'!C19047</f>
        <v>2248</v>
      </c>
    </row>
    <row r="19048" spans="1:1" x14ac:dyDescent="0.2">
      <c r="A19048" s="9">
        <f>'Town&amp;City'!C19048</f>
        <v>1104</v>
      </c>
    </row>
    <row r="19049" spans="1:1" x14ac:dyDescent="0.2">
      <c r="A19049" s="9">
        <f>'Town&amp;City'!C19049</f>
        <v>771</v>
      </c>
    </row>
    <row r="19050" spans="1:1" x14ac:dyDescent="0.2">
      <c r="A19050" s="9">
        <f>'Town&amp;City'!C19050</f>
        <v>821</v>
      </c>
    </row>
    <row r="19051" spans="1:1" x14ac:dyDescent="0.2">
      <c r="A19051" s="9">
        <f>'Town&amp;City'!C19051</f>
        <v>1059</v>
      </c>
    </row>
    <row r="19052" spans="1:1" x14ac:dyDescent="0.2">
      <c r="A19052" s="9">
        <f>'Town&amp;City'!C19052</f>
        <v>1313</v>
      </c>
    </row>
    <row r="19053" spans="1:1" x14ac:dyDescent="0.2">
      <c r="A19053" s="9">
        <f>'Town&amp;City'!C19053</f>
        <v>433</v>
      </c>
    </row>
    <row r="19054" spans="1:1" x14ac:dyDescent="0.2">
      <c r="A19054" s="9">
        <f>'Town&amp;City'!C19054</f>
        <v>6164</v>
      </c>
    </row>
    <row r="19055" spans="1:1" x14ac:dyDescent="0.2">
      <c r="A19055" s="9">
        <f>'Town&amp;City'!C19055</f>
        <v>264</v>
      </c>
    </row>
    <row r="19056" spans="1:1" x14ac:dyDescent="0.2">
      <c r="A19056" s="9">
        <f>'Town&amp;City'!C19056</f>
        <v>8386</v>
      </c>
    </row>
    <row r="19057" spans="1:1" x14ac:dyDescent="0.2">
      <c r="A19057" s="9">
        <f>'Town&amp;City'!C19057</f>
        <v>3521</v>
      </c>
    </row>
    <row r="19058" spans="1:1" x14ac:dyDescent="0.2">
      <c r="A19058" s="9">
        <f>'Town&amp;City'!C19058</f>
        <v>2788</v>
      </c>
    </row>
    <row r="19059" spans="1:1" x14ac:dyDescent="0.2">
      <c r="A19059" s="9">
        <f>'Town&amp;City'!C19059</f>
        <v>17028</v>
      </c>
    </row>
    <row r="19060" spans="1:1" x14ac:dyDescent="0.2">
      <c r="A19060" s="9">
        <f>'Town&amp;City'!C19060</f>
        <v>3154</v>
      </c>
    </row>
    <row r="19061" spans="1:1" x14ac:dyDescent="0.2">
      <c r="A19061" s="9">
        <f>'Town&amp;City'!C19061</f>
        <v>12414</v>
      </c>
    </row>
    <row r="19062" spans="1:1" x14ac:dyDescent="0.2">
      <c r="A19062" s="9">
        <f>'Town&amp;City'!C19062</f>
        <v>1533</v>
      </c>
    </row>
    <row r="19063" spans="1:1" x14ac:dyDescent="0.2">
      <c r="A19063" s="9">
        <f>'Town&amp;City'!C19063</f>
        <v>1109</v>
      </c>
    </row>
    <row r="19064" spans="1:1" x14ac:dyDescent="0.2">
      <c r="A19064" s="9">
        <f>'Town&amp;City'!C19064</f>
        <v>110</v>
      </c>
    </row>
    <row r="19065" spans="1:1" x14ac:dyDescent="0.2">
      <c r="A19065" s="9">
        <f>'Town&amp;City'!C19065</f>
        <v>1224</v>
      </c>
    </row>
    <row r="19066" spans="1:1" x14ac:dyDescent="0.2">
      <c r="A19066" s="9">
        <f>'Town&amp;City'!C19066</f>
        <v>75</v>
      </c>
    </row>
    <row r="19067" spans="1:1" x14ac:dyDescent="0.2">
      <c r="A19067" s="9">
        <f>'Town&amp;City'!C19067</f>
        <v>1275</v>
      </c>
    </row>
    <row r="19068" spans="1:1" x14ac:dyDescent="0.2">
      <c r="A19068" s="9">
        <f>'Town&amp;City'!C19068</f>
        <v>992</v>
      </c>
    </row>
    <row r="19069" spans="1:1" x14ac:dyDescent="0.2">
      <c r="A19069" s="9">
        <f>'Town&amp;City'!C19069</f>
        <v>231</v>
      </c>
    </row>
    <row r="19070" spans="1:1" x14ac:dyDescent="0.2">
      <c r="A19070" s="9">
        <f>'Town&amp;City'!C19070</f>
        <v>6515</v>
      </c>
    </row>
    <row r="19071" spans="1:1" x14ac:dyDescent="0.2">
      <c r="A19071" s="9">
        <f>'Town&amp;City'!C19071</f>
        <v>63325</v>
      </c>
    </row>
    <row r="19072" spans="1:1" x14ac:dyDescent="0.2">
      <c r="A19072" s="9">
        <f>'Town&amp;City'!C19072</f>
        <v>7891</v>
      </c>
    </row>
    <row r="19073" spans="1:1" x14ac:dyDescent="0.2">
      <c r="A19073" s="9">
        <f>'Town&amp;City'!C19073</f>
        <v>2328</v>
      </c>
    </row>
    <row r="19074" spans="1:1" x14ac:dyDescent="0.2">
      <c r="A19074" s="9">
        <f>'Town&amp;City'!C19074</f>
        <v>412</v>
      </c>
    </row>
    <row r="19075" spans="1:1" x14ac:dyDescent="0.2">
      <c r="A19075" s="9">
        <f>'Town&amp;City'!C19075</f>
        <v>2629</v>
      </c>
    </row>
    <row r="19076" spans="1:1" x14ac:dyDescent="0.2">
      <c r="A19076" s="9">
        <f>'Town&amp;City'!C19076</f>
        <v>15658</v>
      </c>
    </row>
    <row r="19077" spans="1:1" x14ac:dyDescent="0.2">
      <c r="A19077" s="9">
        <f>'Town&amp;City'!C19077</f>
        <v>160</v>
      </c>
    </row>
    <row r="19078" spans="1:1" x14ac:dyDescent="0.2">
      <c r="A19078" s="9">
        <f>'Town&amp;City'!C19078</f>
        <v>341</v>
      </c>
    </row>
    <row r="19079" spans="1:1" x14ac:dyDescent="0.2">
      <c r="A19079" s="9">
        <f>'Town&amp;City'!C19079</f>
        <v>460</v>
      </c>
    </row>
    <row r="19080" spans="1:1" x14ac:dyDescent="0.2">
      <c r="A19080" s="9">
        <f>'Town&amp;City'!C19080</f>
        <v>147</v>
      </c>
    </row>
    <row r="19081" spans="1:1" x14ac:dyDescent="0.2">
      <c r="A19081" s="9">
        <f>'Town&amp;City'!C19081</f>
        <v>98187</v>
      </c>
    </row>
    <row r="19082" spans="1:1" x14ac:dyDescent="0.2">
      <c r="A19082" s="9">
        <f>'Town&amp;City'!C19082</f>
        <v>4173</v>
      </c>
    </row>
    <row r="19083" spans="1:1" x14ac:dyDescent="0.2">
      <c r="A19083" s="9">
        <f>'Town&amp;City'!C19083</f>
        <v>2745</v>
      </c>
    </row>
    <row r="19084" spans="1:1" x14ac:dyDescent="0.2">
      <c r="A19084" s="9">
        <f>'Town&amp;City'!C19084</f>
        <v>3510</v>
      </c>
    </row>
    <row r="19085" spans="1:1" x14ac:dyDescent="0.2">
      <c r="A19085" s="9">
        <f>'Town&amp;City'!C19085</f>
        <v>6494</v>
      </c>
    </row>
    <row r="19086" spans="1:1" x14ac:dyDescent="0.2">
      <c r="A19086" s="9">
        <f>'Town&amp;City'!C19086</f>
        <v>280</v>
      </c>
    </row>
    <row r="19087" spans="1:1" x14ac:dyDescent="0.2">
      <c r="A19087" s="9">
        <f>'Town&amp;City'!C19087</f>
        <v>441</v>
      </c>
    </row>
    <row r="19088" spans="1:1" x14ac:dyDescent="0.2">
      <c r="A19088" s="9">
        <f>'Town&amp;City'!C19088</f>
        <v>1946</v>
      </c>
    </row>
    <row r="19089" spans="1:1" x14ac:dyDescent="0.2">
      <c r="A19089" s="9">
        <f>'Town&amp;City'!C19089</f>
        <v>6930</v>
      </c>
    </row>
    <row r="19090" spans="1:1" x14ac:dyDescent="0.2">
      <c r="A19090" s="9">
        <f>'Town&amp;City'!C19090</f>
        <v>430</v>
      </c>
    </row>
    <row r="19091" spans="1:1" x14ac:dyDescent="0.2">
      <c r="A19091" s="9">
        <f>'Town&amp;City'!C19091</f>
        <v>51231</v>
      </c>
    </row>
    <row r="19092" spans="1:1" x14ac:dyDescent="0.2">
      <c r="A19092" s="9">
        <f>'Town&amp;City'!C19092</f>
        <v>3268</v>
      </c>
    </row>
    <row r="19093" spans="1:1" x14ac:dyDescent="0.2">
      <c r="A19093" s="9">
        <f>'Town&amp;City'!C19093</f>
        <v>765</v>
      </c>
    </row>
    <row r="19094" spans="1:1" x14ac:dyDescent="0.2">
      <c r="A19094" s="9">
        <f>'Town&amp;City'!C19094</f>
        <v>2826</v>
      </c>
    </row>
    <row r="19095" spans="1:1" x14ac:dyDescent="0.2">
      <c r="A19095" s="9">
        <f>'Town&amp;City'!C19095</f>
        <v>8029</v>
      </c>
    </row>
    <row r="19096" spans="1:1" x14ac:dyDescent="0.2">
      <c r="A19096" s="9">
        <f>'Town&amp;City'!C19096</f>
        <v>6027</v>
      </c>
    </row>
    <row r="19097" spans="1:1" x14ac:dyDescent="0.2">
      <c r="A19097" s="9">
        <f>'Town&amp;City'!C19097</f>
        <v>5517</v>
      </c>
    </row>
    <row r="19098" spans="1:1" x14ac:dyDescent="0.2">
      <c r="A19098" s="9">
        <f>'Town&amp;City'!C19098</f>
        <v>1047</v>
      </c>
    </row>
    <row r="19099" spans="1:1" x14ac:dyDescent="0.2">
      <c r="A19099" s="9">
        <f>'Town&amp;City'!C19099</f>
        <v>3794</v>
      </c>
    </row>
    <row r="19100" spans="1:1" x14ac:dyDescent="0.2">
      <c r="A19100" s="9">
        <f>'Town&amp;City'!C19100</f>
        <v>1094</v>
      </c>
    </row>
    <row r="19101" spans="1:1" x14ac:dyDescent="0.2">
      <c r="A19101" s="9">
        <f>'Town&amp;City'!C19101</f>
        <v>299</v>
      </c>
    </row>
    <row r="19102" spans="1:1" x14ac:dyDescent="0.2">
      <c r="A19102" s="9">
        <f>'Town&amp;City'!C19102</f>
        <v>473</v>
      </c>
    </row>
    <row r="19103" spans="1:1" x14ac:dyDescent="0.2">
      <c r="A19103" s="9">
        <f>'Town&amp;City'!C19103</f>
        <v>153</v>
      </c>
    </row>
    <row r="19104" spans="1:1" x14ac:dyDescent="0.2">
      <c r="A19104" s="9">
        <f>'Town&amp;City'!C19104</f>
        <v>574</v>
      </c>
    </row>
    <row r="19105" spans="1:1" x14ac:dyDescent="0.2">
      <c r="A19105" s="9">
        <f>'Town&amp;City'!C19105</f>
        <v>11167</v>
      </c>
    </row>
    <row r="19106" spans="1:1" x14ac:dyDescent="0.2">
      <c r="A19106" s="9">
        <f>'Town&amp;City'!C19106</f>
        <v>557</v>
      </c>
    </row>
    <row r="19107" spans="1:1" x14ac:dyDescent="0.2">
      <c r="A19107" s="9">
        <f>'Town&amp;City'!C19107</f>
        <v>2906</v>
      </c>
    </row>
    <row r="19108" spans="1:1" x14ac:dyDescent="0.2">
      <c r="A19108" s="9">
        <f>'Town&amp;City'!C19108</f>
        <v>267</v>
      </c>
    </row>
    <row r="19109" spans="1:1" x14ac:dyDescent="0.2">
      <c r="A19109" s="9">
        <f>'Town&amp;City'!C19109</f>
        <v>400</v>
      </c>
    </row>
    <row r="19110" spans="1:1" x14ac:dyDescent="0.2">
      <c r="A19110" s="9">
        <f>'Town&amp;City'!C19110</f>
        <v>2403</v>
      </c>
    </row>
    <row r="19111" spans="1:1" x14ac:dyDescent="0.2">
      <c r="A19111" s="9">
        <f>'Town&amp;City'!C19111</f>
        <v>849</v>
      </c>
    </row>
    <row r="19112" spans="1:1" x14ac:dyDescent="0.2">
      <c r="A19112" s="9">
        <f>'Town&amp;City'!C19112</f>
        <v>347</v>
      </c>
    </row>
    <row r="19113" spans="1:1" x14ac:dyDescent="0.2">
      <c r="A19113" s="9">
        <f>'Town&amp;City'!C19113</f>
        <v>1213</v>
      </c>
    </row>
    <row r="19114" spans="1:1" x14ac:dyDescent="0.2">
      <c r="A19114" s="9">
        <f>'Town&amp;City'!C19114</f>
        <v>92</v>
      </c>
    </row>
    <row r="19115" spans="1:1" x14ac:dyDescent="0.2">
      <c r="A19115" s="9">
        <f>'Town&amp;City'!C19115</f>
        <v>1158</v>
      </c>
    </row>
    <row r="19116" spans="1:1" x14ac:dyDescent="0.2">
      <c r="A19116" s="9">
        <f>'Town&amp;City'!C19116</f>
        <v>2237</v>
      </c>
    </row>
    <row r="19117" spans="1:1" x14ac:dyDescent="0.2">
      <c r="A19117" s="9">
        <f>'Town&amp;City'!C19117</f>
        <v>434</v>
      </c>
    </row>
    <row r="19118" spans="1:1" x14ac:dyDescent="0.2">
      <c r="A19118" s="9">
        <f>'Town&amp;City'!C19118</f>
        <v>170</v>
      </c>
    </row>
    <row r="19119" spans="1:1" x14ac:dyDescent="0.2">
      <c r="A19119" s="9">
        <f>'Town&amp;City'!C19119</f>
        <v>7882</v>
      </c>
    </row>
    <row r="19120" spans="1:1" x14ac:dyDescent="0.2">
      <c r="A19120" s="9">
        <f>'Town&amp;City'!C19120</f>
        <v>235419</v>
      </c>
    </row>
    <row r="19121" spans="1:1" x14ac:dyDescent="0.2">
      <c r="A19121" s="9">
        <f>'Town&amp;City'!C19121</f>
        <v>117</v>
      </c>
    </row>
    <row r="19122" spans="1:1" x14ac:dyDescent="0.2">
      <c r="A19122" s="9">
        <f>'Town&amp;City'!C19122</f>
        <v>1232</v>
      </c>
    </row>
    <row r="19123" spans="1:1" x14ac:dyDescent="0.2">
      <c r="A19123" s="9">
        <f>'Town&amp;City'!C19123</f>
        <v>32764</v>
      </c>
    </row>
    <row r="19124" spans="1:1" x14ac:dyDescent="0.2">
      <c r="A19124" s="9">
        <f>'Town&amp;City'!C19124</f>
        <v>1382</v>
      </c>
    </row>
    <row r="19125" spans="1:1" x14ac:dyDescent="0.2">
      <c r="A19125" s="9">
        <f>'Town&amp;City'!C19125</f>
        <v>1547</v>
      </c>
    </row>
    <row r="19126" spans="1:1" x14ac:dyDescent="0.2">
      <c r="A19126" s="9">
        <f>'Town&amp;City'!C19126</f>
        <v>273</v>
      </c>
    </row>
    <row r="19127" spans="1:1" x14ac:dyDescent="0.2">
      <c r="A19127" s="9">
        <f>'Town&amp;City'!C19127</f>
        <v>10507</v>
      </c>
    </row>
    <row r="19128" spans="1:1" x14ac:dyDescent="0.2">
      <c r="A19128" s="9">
        <f>'Town&amp;City'!C19128</f>
        <v>1177</v>
      </c>
    </row>
    <row r="19129" spans="1:1" x14ac:dyDescent="0.2">
      <c r="A19129" s="9">
        <f>'Town&amp;City'!C19129</f>
        <v>1271</v>
      </c>
    </row>
    <row r="19130" spans="1:1" x14ac:dyDescent="0.2">
      <c r="A19130" s="9">
        <f>'Town&amp;City'!C19130</f>
        <v>152</v>
      </c>
    </row>
    <row r="19131" spans="1:1" x14ac:dyDescent="0.2">
      <c r="A19131" s="9">
        <f>'Town&amp;City'!C19131</f>
        <v>3766</v>
      </c>
    </row>
    <row r="19132" spans="1:1" x14ac:dyDescent="0.2">
      <c r="A19132" s="9">
        <f>'Town&amp;City'!C19132</f>
        <v>18814</v>
      </c>
    </row>
    <row r="19133" spans="1:1" x14ac:dyDescent="0.2">
      <c r="A19133" s="9">
        <f>'Town&amp;City'!C19133</f>
        <v>78</v>
      </c>
    </row>
    <row r="19134" spans="1:1" x14ac:dyDescent="0.2">
      <c r="A19134" s="9">
        <f>'Town&amp;City'!C19134</f>
        <v>420</v>
      </c>
    </row>
    <row r="19135" spans="1:1" x14ac:dyDescent="0.2">
      <c r="A19135" s="9">
        <f>'Town&amp;City'!C19135</f>
        <v>4185</v>
      </c>
    </row>
    <row r="19136" spans="1:1" x14ac:dyDescent="0.2">
      <c r="A19136" s="9">
        <f>'Town&amp;City'!C19136</f>
        <v>5270</v>
      </c>
    </row>
    <row r="19137" spans="1:1" x14ac:dyDescent="0.2">
      <c r="A19137" s="9">
        <f>'Town&amp;City'!C19137</f>
        <v>1715</v>
      </c>
    </row>
    <row r="19138" spans="1:1" x14ac:dyDescent="0.2">
      <c r="A19138" s="9">
        <f>'Town&amp;City'!C19138</f>
        <v>4029</v>
      </c>
    </row>
    <row r="19139" spans="1:1" x14ac:dyDescent="0.2">
      <c r="A19139" s="9">
        <f>'Town&amp;City'!C19139</f>
        <v>772</v>
      </c>
    </row>
    <row r="19140" spans="1:1" x14ac:dyDescent="0.2">
      <c r="A19140" s="9">
        <f>'Town&amp;City'!C19140</f>
        <v>489</v>
      </c>
    </row>
    <row r="19141" spans="1:1" x14ac:dyDescent="0.2">
      <c r="A19141" s="9">
        <f>'Town&amp;City'!C19141</f>
        <v>87</v>
      </c>
    </row>
    <row r="19142" spans="1:1" x14ac:dyDescent="0.2">
      <c r="A19142" s="9">
        <f>'Town&amp;City'!C19142</f>
        <v>16985</v>
      </c>
    </row>
    <row r="19143" spans="1:1" x14ac:dyDescent="0.2">
      <c r="A19143" s="9">
        <f>'Town&amp;City'!C19143</f>
        <v>34623</v>
      </c>
    </row>
    <row r="19144" spans="1:1" x14ac:dyDescent="0.2">
      <c r="A19144" s="9">
        <f>'Town&amp;City'!C19144</f>
        <v>15758</v>
      </c>
    </row>
    <row r="19145" spans="1:1" x14ac:dyDescent="0.2">
      <c r="A19145" s="9">
        <f>'Town&amp;City'!C19145</f>
        <v>23476</v>
      </c>
    </row>
    <row r="19146" spans="1:1" x14ac:dyDescent="0.2">
      <c r="A19146" s="9">
        <f>'Town&amp;City'!C19146</f>
        <v>9493</v>
      </c>
    </row>
    <row r="19147" spans="1:1" x14ac:dyDescent="0.2">
      <c r="A19147" s="9">
        <f>'Town&amp;City'!C19147</f>
        <v>562</v>
      </c>
    </row>
    <row r="19148" spans="1:1" x14ac:dyDescent="0.2">
      <c r="A19148" s="9">
        <f>'Town&amp;City'!C19148</f>
        <v>441</v>
      </c>
    </row>
    <row r="19149" spans="1:1" x14ac:dyDescent="0.2">
      <c r="A19149" s="9">
        <f>'Town&amp;City'!C19149</f>
        <v>2956</v>
      </c>
    </row>
    <row r="19150" spans="1:1" x14ac:dyDescent="0.2">
      <c r="A19150" s="9">
        <f>'Town&amp;City'!C19150</f>
        <v>17281</v>
      </c>
    </row>
    <row r="19151" spans="1:1" x14ac:dyDescent="0.2">
      <c r="A19151" s="9">
        <f>'Town&amp;City'!C19151</f>
        <v>253</v>
      </c>
    </row>
    <row r="19152" spans="1:1" x14ac:dyDescent="0.2">
      <c r="A19152" s="9">
        <f>'Town&amp;City'!C19152</f>
        <v>885</v>
      </c>
    </row>
    <row r="19153" spans="1:1" x14ac:dyDescent="0.2">
      <c r="A19153" s="9">
        <f>'Town&amp;City'!C19153</f>
        <v>5744</v>
      </c>
    </row>
    <row r="19154" spans="1:1" x14ac:dyDescent="0.2">
      <c r="A19154" s="9">
        <f>'Town&amp;City'!C19154</f>
        <v>605013</v>
      </c>
    </row>
    <row r="19155" spans="1:1" x14ac:dyDescent="0.2">
      <c r="A19155" s="9">
        <f>'Town&amp;City'!C19155</f>
        <v>2520</v>
      </c>
    </row>
    <row r="19156" spans="1:1" x14ac:dyDescent="0.2">
      <c r="A19156" s="9">
        <f>'Town&amp;City'!C19156</f>
        <v>532</v>
      </c>
    </row>
    <row r="19157" spans="1:1" x14ac:dyDescent="0.2">
      <c r="A19157" s="9">
        <f>'Town&amp;City'!C19157</f>
        <v>1371</v>
      </c>
    </row>
    <row r="19158" spans="1:1" x14ac:dyDescent="0.2">
      <c r="A19158" s="9">
        <f>'Town&amp;City'!C19158</f>
        <v>2528</v>
      </c>
    </row>
    <row r="19159" spans="1:1" x14ac:dyDescent="0.2">
      <c r="A19159" s="9">
        <f>'Town&amp;City'!C19159</f>
        <v>8532</v>
      </c>
    </row>
    <row r="19160" spans="1:1" x14ac:dyDescent="0.2">
      <c r="A19160" s="9">
        <f>'Town&amp;City'!C19160</f>
        <v>10511</v>
      </c>
    </row>
    <row r="19161" spans="1:1" x14ac:dyDescent="0.2">
      <c r="A19161" s="9">
        <f>'Town&amp;City'!C19161</f>
        <v>1409</v>
      </c>
    </row>
    <row r="19162" spans="1:1" x14ac:dyDescent="0.2">
      <c r="A19162" s="9">
        <f>'Town&amp;City'!C19162</f>
        <v>618</v>
      </c>
    </row>
    <row r="19163" spans="1:1" x14ac:dyDescent="0.2">
      <c r="A19163" s="9">
        <f>'Town&amp;City'!C19163</f>
        <v>1130</v>
      </c>
    </row>
    <row r="19164" spans="1:1" x14ac:dyDescent="0.2">
      <c r="A19164" s="9">
        <f>'Town&amp;City'!C19164</f>
        <v>720</v>
      </c>
    </row>
    <row r="19165" spans="1:1" x14ac:dyDescent="0.2">
      <c r="A19165" s="9">
        <f>'Town&amp;City'!C19165</f>
        <v>4039</v>
      </c>
    </row>
    <row r="19166" spans="1:1" x14ac:dyDescent="0.2">
      <c r="A19166" s="9">
        <f>'Town&amp;City'!C19166</f>
        <v>919</v>
      </c>
    </row>
    <row r="19167" spans="1:1" x14ac:dyDescent="0.2">
      <c r="A19167" s="9">
        <f>'Town&amp;City'!C19167</f>
        <v>168</v>
      </c>
    </row>
    <row r="19168" spans="1:1" x14ac:dyDescent="0.2">
      <c r="A19168" s="9">
        <f>'Town&amp;City'!C19168</f>
        <v>6998</v>
      </c>
    </row>
    <row r="19169" spans="1:1" x14ac:dyDescent="0.2">
      <c r="A19169" s="9">
        <f>'Town&amp;City'!C19169</f>
        <v>26601</v>
      </c>
    </row>
    <row r="19170" spans="1:1" x14ac:dyDescent="0.2">
      <c r="A19170" s="9">
        <f>'Town&amp;City'!C19170</f>
        <v>190</v>
      </c>
    </row>
    <row r="19171" spans="1:1" x14ac:dyDescent="0.2">
      <c r="A19171" s="9">
        <f>'Town&amp;City'!C19171</f>
        <v>7117</v>
      </c>
    </row>
    <row r="19172" spans="1:1" x14ac:dyDescent="0.2">
      <c r="A19172" s="9">
        <f>'Town&amp;City'!C19172</f>
        <v>1292</v>
      </c>
    </row>
    <row r="19173" spans="1:1" x14ac:dyDescent="0.2">
      <c r="A19173" s="9">
        <f>'Town&amp;City'!C19173</f>
        <v>23134</v>
      </c>
    </row>
    <row r="19174" spans="1:1" x14ac:dyDescent="0.2">
      <c r="A19174" s="9">
        <f>'Town&amp;City'!C19174</f>
        <v>1363</v>
      </c>
    </row>
    <row r="19175" spans="1:1" x14ac:dyDescent="0.2">
      <c r="A19175" s="9">
        <f>'Town&amp;City'!C19175</f>
        <v>822</v>
      </c>
    </row>
    <row r="19176" spans="1:1" x14ac:dyDescent="0.2">
      <c r="A19176" s="9">
        <f>'Town&amp;City'!C19176</f>
        <v>25530</v>
      </c>
    </row>
    <row r="19177" spans="1:1" x14ac:dyDescent="0.2">
      <c r="A19177" s="9">
        <f>'Town&amp;City'!C19177</f>
        <v>2535</v>
      </c>
    </row>
    <row r="19178" spans="1:1" x14ac:dyDescent="0.2">
      <c r="A19178" s="9">
        <f>'Town&amp;City'!C19178</f>
        <v>2506</v>
      </c>
    </row>
    <row r="19179" spans="1:1" x14ac:dyDescent="0.2">
      <c r="A19179" s="9">
        <f>'Town&amp;City'!C19179</f>
        <v>359</v>
      </c>
    </row>
    <row r="19180" spans="1:1" x14ac:dyDescent="0.2">
      <c r="A19180" s="9">
        <f>'Town&amp;City'!C19180</f>
        <v>175</v>
      </c>
    </row>
    <row r="19181" spans="1:1" x14ac:dyDescent="0.2">
      <c r="A19181" s="9">
        <f>'Town&amp;City'!C19181</f>
        <v>559</v>
      </c>
    </row>
    <row r="19182" spans="1:1" x14ac:dyDescent="0.2">
      <c r="A19182" s="9">
        <f>'Town&amp;City'!C19182</f>
        <v>429</v>
      </c>
    </row>
    <row r="19183" spans="1:1" x14ac:dyDescent="0.2">
      <c r="A19183" s="9">
        <f>'Town&amp;City'!C19183</f>
        <v>545</v>
      </c>
    </row>
    <row r="19184" spans="1:1" x14ac:dyDescent="0.2">
      <c r="A19184" s="9">
        <f>'Town&amp;City'!C19184</f>
        <v>39281</v>
      </c>
    </row>
    <row r="19185" spans="1:1" x14ac:dyDescent="0.2">
      <c r="A19185" s="9">
        <f>'Town&amp;City'!C19185</f>
        <v>1253</v>
      </c>
    </row>
    <row r="19186" spans="1:1" x14ac:dyDescent="0.2">
      <c r="A19186" s="9">
        <f>'Town&amp;City'!C19186</f>
        <v>2061</v>
      </c>
    </row>
    <row r="19187" spans="1:1" x14ac:dyDescent="0.2">
      <c r="A19187" s="9">
        <f>'Town&amp;City'!C19187</f>
        <v>3097</v>
      </c>
    </row>
    <row r="19188" spans="1:1" x14ac:dyDescent="0.2">
      <c r="A19188" s="9">
        <f>'Town&amp;City'!C19188</f>
        <v>2308</v>
      </c>
    </row>
    <row r="19189" spans="1:1" x14ac:dyDescent="0.2">
      <c r="A19189" s="9">
        <f>'Town&amp;City'!C19189</f>
        <v>6859</v>
      </c>
    </row>
    <row r="19190" spans="1:1" x14ac:dyDescent="0.2">
      <c r="A19190" s="9">
        <f>'Town&amp;City'!C19190</f>
        <v>8326</v>
      </c>
    </row>
    <row r="19191" spans="1:1" x14ac:dyDescent="0.2">
      <c r="A19191" s="9">
        <f>'Town&amp;City'!C19191</f>
        <v>1699</v>
      </c>
    </row>
    <row r="19192" spans="1:1" x14ac:dyDescent="0.2">
      <c r="A19192" s="9">
        <f>'Town&amp;City'!C19192</f>
        <v>280</v>
      </c>
    </row>
    <row r="19193" spans="1:1" x14ac:dyDescent="0.2">
      <c r="A19193" s="9">
        <f>'Town&amp;City'!C19193</f>
        <v>250</v>
      </c>
    </row>
    <row r="19194" spans="1:1" x14ac:dyDescent="0.2">
      <c r="A19194" s="9">
        <f>'Town&amp;City'!C19194</f>
        <v>5055</v>
      </c>
    </row>
    <row r="19195" spans="1:1" x14ac:dyDescent="0.2">
      <c r="A19195" s="9">
        <f>'Town&amp;City'!C19195</f>
        <v>583</v>
      </c>
    </row>
    <row r="19196" spans="1:1" x14ac:dyDescent="0.2">
      <c r="A19196" s="9">
        <f>'Town&amp;City'!C19196</f>
        <v>3806</v>
      </c>
    </row>
    <row r="19197" spans="1:1" x14ac:dyDescent="0.2">
      <c r="A19197" s="9">
        <f>'Town&amp;City'!C19197</f>
        <v>2050</v>
      </c>
    </row>
    <row r="19198" spans="1:1" x14ac:dyDescent="0.2">
      <c r="A19198" s="9">
        <f>'Town&amp;City'!C19198</f>
        <v>604</v>
      </c>
    </row>
    <row r="19199" spans="1:1" x14ac:dyDescent="0.2">
      <c r="A19199" s="9">
        <f>'Town&amp;City'!C19199</f>
        <v>33959</v>
      </c>
    </row>
    <row r="19200" spans="1:1" x14ac:dyDescent="0.2">
      <c r="A19200" s="9">
        <f>'Town&amp;City'!C19200</f>
        <v>319</v>
      </c>
    </row>
    <row r="19201" spans="1:1" x14ac:dyDescent="0.2">
      <c r="A19201" s="9">
        <f>'Town&amp;City'!C19201</f>
        <v>1008</v>
      </c>
    </row>
    <row r="19202" spans="1:1" x14ac:dyDescent="0.2">
      <c r="A19202" s="9">
        <f>'Town&amp;City'!C19202</f>
        <v>14742</v>
      </c>
    </row>
    <row r="19203" spans="1:1" x14ac:dyDescent="0.2">
      <c r="A19203" s="9">
        <f>'Town&amp;City'!C19203</f>
        <v>603</v>
      </c>
    </row>
    <row r="19204" spans="1:1" x14ac:dyDescent="0.2">
      <c r="A19204" s="9">
        <f>'Town&amp;City'!C19204</f>
        <v>4530</v>
      </c>
    </row>
    <row r="19205" spans="1:1" x14ac:dyDescent="0.2">
      <c r="A19205" s="9">
        <f>'Town&amp;City'!C19205</f>
        <v>2764</v>
      </c>
    </row>
    <row r="19206" spans="1:1" x14ac:dyDescent="0.2">
      <c r="A19206" s="9">
        <f>'Town&amp;City'!C19206</f>
        <v>206</v>
      </c>
    </row>
    <row r="19207" spans="1:1" x14ac:dyDescent="0.2">
      <c r="A19207" s="9">
        <f>'Town&amp;City'!C19207</f>
        <v>436</v>
      </c>
    </row>
    <row r="19208" spans="1:1" x14ac:dyDescent="0.2">
      <c r="A19208" s="9">
        <f>'Town&amp;City'!C19208</f>
        <v>3414</v>
      </c>
    </row>
    <row r="19209" spans="1:1" x14ac:dyDescent="0.2">
      <c r="A19209" s="9">
        <f>'Town&amp;City'!C19209</f>
        <v>17120</v>
      </c>
    </row>
    <row r="19210" spans="1:1" x14ac:dyDescent="0.2">
      <c r="A19210" s="9">
        <f>'Town&amp;City'!C19210</f>
        <v>460</v>
      </c>
    </row>
    <row r="19211" spans="1:1" x14ac:dyDescent="0.2">
      <c r="A19211" s="9">
        <f>'Town&amp;City'!C19211</f>
        <v>2832</v>
      </c>
    </row>
    <row r="19212" spans="1:1" x14ac:dyDescent="0.2">
      <c r="A19212" s="9">
        <f>'Town&amp;City'!C19212</f>
        <v>9492</v>
      </c>
    </row>
    <row r="19213" spans="1:1" x14ac:dyDescent="0.2">
      <c r="A19213" s="9">
        <f>'Town&amp;City'!C19213</f>
        <v>1420</v>
      </c>
    </row>
    <row r="19214" spans="1:1" x14ac:dyDescent="0.2">
      <c r="A19214" s="9">
        <f>'Town&amp;City'!C19214</f>
        <v>2687</v>
      </c>
    </row>
    <row r="19215" spans="1:1" x14ac:dyDescent="0.2">
      <c r="A19215" s="9">
        <f>'Town&amp;City'!C19215</f>
        <v>64306</v>
      </c>
    </row>
    <row r="19216" spans="1:1" x14ac:dyDescent="0.2">
      <c r="A19216" s="9">
        <f>'Town&amp;City'!C19216</f>
        <v>1586</v>
      </c>
    </row>
    <row r="19217" spans="1:1" x14ac:dyDescent="0.2">
      <c r="A19217" s="9">
        <f>'Town&amp;City'!C19217</f>
        <v>861</v>
      </c>
    </row>
    <row r="19218" spans="1:1" x14ac:dyDescent="0.2">
      <c r="A19218" s="9">
        <f>'Town&amp;City'!C19218</f>
        <v>538</v>
      </c>
    </row>
    <row r="19219" spans="1:1" x14ac:dyDescent="0.2">
      <c r="A19219" s="9">
        <f>'Town&amp;City'!C19219</f>
        <v>3154</v>
      </c>
    </row>
    <row r="19220" spans="1:1" x14ac:dyDescent="0.2">
      <c r="A19220" s="9">
        <f>'Town&amp;City'!C19220</f>
        <v>1741</v>
      </c>
    </row>
    <row r="19221" spans="1:1" x14ac:dyDescent="0.2">
      <c r="A19221" s="9">
        <f>'Town&amp;City'!C19221</f>
        <v>2050</v>
      </c>
    </row>
    <row r="19222" spans="1:1" x14ac:dyDescent="0.2">
      <c r="A19222" s="9">
        <f>'Town&amp;City'!C19222</f>
        <v>2282</v>
      </c>
    </row>
    <row r="19223" spans="1:1" x14ac:dyDescent="0.2">
      <c r="A19223" s="9">
        <f>'Town&amp;City'!C19223</f>
        <v>476</v>
      </c>
    </row>
    <row r="19224" spans="1:1" x14ac:dyDescent="0.2">
      <c r="A19224" s="9">
        <f>'Town&amp;City'!C19224</f>
        <v>142</v>
      </c>
    </row>
    <row r="19225" spans="1:1" x14ac:dyDescent="0.2">
      <c r="A19225" s="9">
        <f>'Town&amp;City'!C19225</f>
        <v>900</v>
      </c>
    </row>
    <row r="19226" spans="1:1" x14ac:dyDescent="0.2">
      <c r="A19226" s="9">
        <f>'Town&amp;City'!C19226</f>
        <v>3257</v>
      </c>
    </row>
    <row r="19227" spans="1:1" x14ac:dyDescent="0.2">
      <c r="A19227" s="9">
        <f>'Town&amp;City'!C19227</f>
        <v>12614</v>
      </c>
    </row>
    <row r="19228" spans="1:1" x14ac:dyDescent="0.2">
      <c r="A19228" s="9">
        <f>'Town&amp;City'!C19228</f>
        <v>8915</v>
      </c>
    </row>
    <row r="19229" spans="1:1" x14ac:dyDescent="0.2">
      <c r="A19229" s="9">
        <f>'Town&amp;City'!C19229</f>
        <v>1485</v>
      </c>
    </row>
    <row r="19230" spans="1:1" x14ac:dyDescent="0.2">
      <c r="A19230" s="9">
        <f>'Town&amp;City'!C19230</f>
        <v>380</v>
      </c>
    </row>
    <row r="19231" spans="1:1" x14ac:dyDescent="0.2">
      <c r="A19231" s="9">
        <f>'Town&amp;City'!C19231</f>
        <v>874</v>
      </c>
    </row>
    <row r="19232" spans="1:1" x14ac:dyDescent="0.2">
      <c r="A19232" s="9">
        <f>'Town&amp;City'!C19232</f>
        <v>745</v>
      </c>
    </row>
    <row r="19233" spans="1:1" x14ac:dyDescent="0.2">
      <c r="A19233" s="9">
        <f>'Town&amp;City'!C19233</f>
        <v>842</v>
      </c>
    </row>
    <row r="19234" spans="1:1" x14ac:dyDescent="0.2">
      <c r="A19234" s="9">
        <f>'Town&amp;City'!C19234</f>
        <v>10288</v>
      </c>
    </row>
    <row r="19235" spans="1:1" x14ac:dyDescent="0.2">
      <c r="A19235" s="9">
        <f>'Town&amp;City'!C19235</f>
        <v>19878</v>
      </c>
    </row>
    <row r="19236" spans="1:1" x14ac:dyDescent="0.2">
      <c r="A19236" s="9">
        <f>'Town&amp;City'!C19236</f>
        <v>12253</v>
      </c>
    </row>
    <row r="19237" spans="1:1" x14ac:dyDescent="0.2">
      <c r="A19237" s="9">
        <f>'Town&amp;City'!C19237</f>
        <v>571</v>
      </c>
    </row>
    <row r="19238" spans="1:1" x14ac:dyDescent="0.2">
      <c r="A19238" s="9">
        <f>'Town&amp;City'!C19238</f>
        <v>8302</v>
      </c>
    </row>
    <row r="19239" spans="1:1" x14ac:dyDescent="0.2">
      <c r="A19239" s="9">
        <f>'Town&amp;City'!C19239</f>
        <v>639</v>
      </c>
    </row>
    <row r="19240" spans="1:1" x14ac:dyDescent="0.2">
      <c r="A19240" s="9">
        <f>'Town&amp;City'!C19240</f>
        <v>9803</v>
      </c>
    </row>
    <row r="19241" spans="1:1" x14ac:dyDescent="0.2">
      <c r="A19241" s="9">
        <f>'Town&amp;City'!C19241</f>
        <v>1805</v>
      </c>
    </row>
    <row r="19242" spans="1:1" x14ac:dyDescent="0.2">
      <c r="A19242" s="9">
        <f>'Town&amp;City'!C19242</f>
        <v>11168</v>
      </c>
    </row>
    <row r="19243" spans="1:1" x14ac:dyDescent="0.2">
      <c r="A19243" s="9">
        <f>'Town&amp;City'!C19243</f>
        <v>666</v>
      </c>
    </row>
    <row r="19244" spans="1:1" x14ac:dyDescent="0.2">
      <c r="A19244" s="9">
        <f>'Town&amp;City'!C19244</f>
        <v>230</v>
      </c>
    </row>
    <row r="19245" spans="1:1" x14ac:dyDescent="0.2">
      <c r="A19245" s="9">
        <f>'Town&amp;City'!C19245</f>
        <v>322</v>
      </c>
    </row>
    <row r="19246" spans="1:1" x14ac:dyDescent="0.2">
      <c r="A19246" s="9">
        <f>'Town&amp;City'!C19246</f>
        <v>2484</v>
      </c>
    </row>
    <row r="19247" spans="1:1" x14ac:dyDescent="0.2">
      <c r="A19247" s="9">
        <f>'Town&amp;City'!C19247</f>
        <v>5640</v>
      </c>
    </row>
    <row r="19248" spans="1:1" x14ac:dyDescent="0.2">
      <c r="A19248" s="9">
        <f>'Town&amp;City'!C19248</f>
        <v>3624</v>
      </c>
    </row>
    <row r="19249" spans="1:1" x14ac:dyDescent="0.2">
      <c r="A19249" s="9">
        <f>'Town&amp;City'!C19249</f>
        <v>504</v>
      </c>
    </row>
    <row r="19250" spans="1:1" x14ac:dyDescent="0.2">
      <c r="A19250" s="9">
        <f>'Town&amp;City'!C19250</f>
        <v>561</v>
      </c>
    </row>
    <row r="19251" spans="1:1" x14ac:dyDescent="0.2">
      <c r="A19251" s="9">
        <f>'Town&amp;City'!C19251</f>
        <v>3914</v>
      </c>
    </row>
    <row r="19252" spans="1:1" x14ac:dyDescent="0.2">
      <c r="A19252" s="9">
        <f>'Town&amp;City'!C19252</f>
        <v>1388</v>
      </c>
    </row>
    <row r="19253" spans="1:1" x14ac:dyDescent="0.2">
      <c r="A19253" s="9">
        <f>'Town&amp;City'!C19253</f>
        <v>3508</v>
      </c>
    </row>
    <row r="19254" spans="1:1" x14ac:dyDescent="0.2">
      <c r="A19254" s="9">
        <f>'Town&amp;City'!C19254</f>
        <v>82009</v>
      </c>
    </row>
    <row r="19255" spans="1:1" x14ac:dyDescent="0.2">
      <c r="A19255" s="9">
        <f>'Town&amp;City'!C19255</f>
        <v>215</v>
      </c>
    </row>
    <row r="19256" spans="1:1" x14ac:dyDescent="0.2">
      <c r="A19256" s="9">
        <f>'Town&amp;City'!C19256</f>
        <v>1619</v>
      </c>
    </row>
    <row r="19257" spans="1:1" x14ac:dyDescent="0.2">
      <c r="A19257" s="9">
        <f>'Town&amp;City'!C19257</f>
        <v>1597</v>
      </c>
    </row>
    <row r="19258" spans="1:1" x14ac:dyDescent="0.2">
      <c r="A19258" s="9">
        <f>'Town&amp;City'!C19258</f>
        <v>374</v>
      </c>
    </row>
    <row r="19259" spans="1:1" x14ac:dyDescent="0.2">
      <c r="A19259" s="9">
        <f>'Town&amp;City'!C19259</f>
        <v>2050</v>
      </c>
    </row>
    <row r="19260" spans="1:1" x14ac:dyDescent="0.2">
      <c r="A19260" s="9">
        <f>'Town&amp;City'!C19260</f>
        <v>8673</v>
      </c>
    </row>
    <row r="19261" spans="1:1" x14ac:dyDescent="0.2">
      <c r="A19261" s="9">
        <f>'Town&amp;City'!C19261</f>
        <v>1107</v>
      </c>
    </row>
    <row r="19262" spans="1:1" x14ac:dyDescent="0.2">
      <c r="A19262" s="9">
        <f>'Town&amp;City'!C19262</f>
        <v>712</v>
      </c>
    </row>
    <row r="19263" spans="1:1" x14ac:dyDescent="0.2">
      <c r="A19263" s="9">
        <f>'Town&amp;City'!C19263</f>
        <v>287</v>
      </c>
    </row>
    <row r="19264" spans="1:1" x14ac:dyDescent="0.2">
      <c r="A19264" s="9">
        <f>'Town&amp;City'!C19264</f>
        <v>7521</v>
      </c>
    </row>
    <row r="19265" spans="1:1" x14ac:dyDescent="0.2">
      <c r="A19265" s="9">
        <f>'Town&amp;City'!C19265</f>
        <v>834</v>
      </c>
    </row>
    <row r="19266" spans="1:1" x14ac:dyDescent="0.2">
      <c r="A19266" s="9">
        <f>'Town&amp;City'!C19266</f>
        <v>8352</v>
      </c>
    </row>
    <row r="19267" spans="1:1" x14ac:dyDescent="0.2">
      <c r="A19267" s="9">
        <f>'Town&amp;City'!C19267</f>
        <v>11196</v>
      </c>
    </row>
    <row r="19268" spans="1:1" x14ac:dyDescent="0.2">
      <c r="A19268" s="9">
        <f>'Town&amp;City'!C19268</f>
        <v>4983</v>
      </c>
    </row>
    <row r="19269" spans="1:1" x14ac:dyDescent="0.2">
      <c r="A19269" s="9">
        <f>'Town&amp;City'!C19269</f>
        <v>248</v>
      </c>
    </row>
    <row r="19270" spans="1:1" x14ac:dyDescent="0.2">
      <c r="A19270" s="9">
        <f>'Town&amp;City'!C19270</f>
        <v>664</v>
      </c>
    </row>
    <row r="19271" spans="1:1" x14ac:dyDescent="0.2">
      <c r="A19271" s="9">
        <f>'Town&amp;City'!C19271</f>
        <v>971</v>
      </c>
    </row>
    <row r="19272" spans="1:1" x14ac:dyDescent="0.2">
      <c r="A19272" s="9">
        <f>'Town&amp;City'!C19272</f>
        <v>7474</v>
      </c>
    </row>
    <row r="19273" spans="1:1" x14ac:dyDescent="0.2">
      <c r="A19273" s="9">
        <f>'Town&amp;City'!C19273</f>
        <v>14539</v>
      </c>
    </row>
    <row r="19274" spans="1:1" x14ac:dyDescent="0.2">
      <c r="A19274" s="9">
        <f>'Town&amp;City'!C19274</f>
        <v>1678</v>
      </c>
    </row>
    <row r="19275" spans="1:1" x14ac:dyDescent="0.2">
      <c r="A19275" s="9">
        <f>'Town&amp;City'!C19275</f>
        <v>1665</v>
      </c>
    </row>
    <row r="19276" spans="1:1" x14ac:dyDescent="0.2">
      <c r="A19276" s="9">
        <f>'Town&amp;City'!C19276</f>
        <v>3382</v>
      </c>
    </row>
    <row r="19277" spans="1:1" x14ac:dyDescent="0.2">
      <c r="A19277" s="9">
        <f>'Town&amp;City'!C19277</f>
        <v>213</v>
      </c>
    </row>
    <row r="19278" spans="1:1" x14ac:dyDescent="0.2">
      <c r="A19278" s="9">
        <f>'Town&amp;City'!C19278</f>
        <v>658</v>
      </c>
    </row>
    <row r="19279" spans="1:1" x14ac:dyDescent="0.2">
      <c r="A19279" s="9">
        <f>'Town&amp;City'!C19279</f>
        <v>386</v>
      </c>
    </row>
    <row r="19280" spans="1:1" x14ac:dyDescent="0.2">
      <c r="A19280" s="9">
        <f>'Town&amp;City'!C19280</f>
        <v>1015</v>
      </c>
    </row>
    <row r="19281" spans="1:1" x14ac:dyDescent="0.2">
      <c r="A19281" s="9">
        <f>'Town&amp;City'!C19281</f>
        <v>477</v>
      </c>
    </row>
    <row r="19282" spans="1:1" x14ac:dyDescent="0.2">
      <c r="A19282" s="9">
        <f>'Town&amp;City'!C19282</f>
        <v>5294</v>
      </c>
    </row>
    <row r="19283" spans="1:1" x14ac:dyDescent="0.2">
      <c r="A19283" s="9">
        <f>'Town&amp;City'!C19283</f>
        <v>418</v>
      </c>
    </row>
    <row r="19284" spans="1:1" x14ac:dyDescent="0.2">
      <c r="A19284" s="9">
        <f>'Town&amp;City'!C19284</f>
        <v>509</v>
      </c>
    </row>
    <row r="19285" spans="1:1" x14ac:dyDescent="0.2">
      <c r="A19285" s="9">
        <f>'Town&amp;City'!C19285</f>
        <v>2105</v>
      </c>
    </row>
    <row r="19286" spans="1:1" x14ac:dyDescent="0.2">
      <c r="A19286" s="9">
        <f>'Town&amp;City'!C19286</f>
        <v>9852</v>
      </c>
    </row>
    <row r="19287" spans="1:1" x14ac:dyDescent="0.2">
      <c r="A19287" s="9">
        <f>'Town&amp;City'!C19287</f>
        <v>699</v>
      </c>
    </row>
    <row r="19288" spans="1:1" x14ac:dyDescent="0.2">
      <c r="A19288" s="9">
        <f>'Town&amp;City'!C19288</f>
        <v>3117</v>
      </c>
    </row>
    <row r="19289" spans="1:1" x14ac:dyDescent="0.2">
      <c r="A19289" s="9">
        <f>'Town&amp;City'!C19289</f>
        <v>4360</v>
      </c>
    </row>
    <row r="19290" spans="1:1" x14ac:dyDescent="0.2">
      <c r="A19290" s="9">
        <f>'Town&amp;City'!C19290</f>
        <v>348</v>
      </c>
    </row>
    <row r="19291" spans="1:1" x14ac:dyDescent="0.2">
      <c r="A19291" s="9">
        <f>'Town&amp;City'!C19291</f>
        <v>2329</v>
      </c>
    </row>
    <row r="19292" spans="1:1" x14ac:dyDescent="0.2">
      <c r="A19292" s="9">
        <f>'Town&amp;City'!C19292</f>
        <v>3390</v>
      </c>
    </row>
    <row r="19293" spans="1:1" x14ac:dyDescent="0.2">
      <c r="A19293" s="9">
        <f>'Town&amp;City'!C19293</f>
        <v>1492</v>
      </c>
    </row>
    <row r="19294" spans="1:1" x14ac:dyDescent="0.2">
      <c r="A19294" s="9">
        <f>'Town&amp;City'!C19294</f>
        <v>8845</v>
      </c>
    </row>
    <row r="19295" spans="1:1" x14ac:dyDescent="0.2">
      <c r="A19295" s="9">
        <f>'Town&amp;City'!C19295</f>
        <v>47782</v>
      </c>
    </row>
    <row r="19296" spans="1:1" x14ac:dyDescent="0.2">
      <c r="A19296" s="9">
        <f>'Town&amp;City'!C19296</f>
        <v>7800</v>
      </c>
    </row>
    <row r="19297" spans="1:1" x14ac:dyDescent="0.2">
      <c r="A19297" s="9">
        <f>'Town&amp;City'!C19297</f>
        <v>224</v>
      </c>
    </row>
    <row r="19298" spans="1:1" x14ac:dyDescent="0.2">
      <c r="A19298" s="9">
        <f>'Town&amp;City'!C19298</f>
        <v>1314</v>
      </c>
    </row>
    <row r="19299" spans="1:1" x14ac:dyDescent="0.2">
      <c r="A19299" s="9">
        <f>'Town&amp;City'!C19299</f>
        <v>2361</v>
      </c>
    </row>
    <row r="19300" spans="1:1" x14ac:dyDescent="0.2">
      <c r="A19300" s="9">
        <f>'Town&amp;City'!C19300</f>
        <v>944</v>
      </c>
    </row>
    <row r="19301" spans="1:1" x14ac:dyDescent="0.2">
      <c r="A19301" s="9">
        <f>'Town&amp;City'!C19301</f>
        <v>13315</v>
      </c>
    </row>
    <row r="19302" spans="1:1" x14ac:dyDescent="0.2">
      <c r="A19302" s="9">
        <f>'Town&amp;City'!C19302</f>
        <v>1679</v>
      </c>
    </row>
    <row r="19303" spans="1:1" x14ac:dyDescent="0.2">
      <c r="A19303" s="9">
        <f>'Town&amp;City'!C19303</f>
        <v>1133</v>
      </c>
    </row>
    <row r="19304" spans="1:1" x14ac:dyDescent="0.2">
      <c r="A19304" s="9">
        <f>'Town&amp;City'!C19304</f>
        <v>2507</v>
      </c>
    </row>
    <row r="19305" spans="1:1" x14ac:dyDescent="0.2">
      <c r="A19305" s="9">
        <f>'Town&amp;City'!C19305</f>
        <v>760</v>
      </c>
    </row>
    <row r="19306" spans="1:1" x14ac:dyDescent="0.2">
      <c r="A19306" s="9">
        <f>'Town&amp;City'!C19306</f>
        <v>894</v>
      </c>
    </row>
    <row r="19307" spans="1:1" x14ac:dyDescent="0.2">
      <c r="A19307" s="9">
        <f>'Town&amp;City'!C19307</f>
        <v>4805</v>
      </c>
    </row>
    <row r="19308" spans="1:1" x14ac:dyDescent="0.2">
      <c r="A19308" s="9">
        <f>'Town&amp;City'!C19308</f>
        <v>585</v>
      </c>
    </row>
    <row r="19309" spans="1:1" x14ac:dyDescent="0.2">
      <c r="A19309" s="9">
        <f>'Town&amp;City'!C19309</f>
        <v>582</v>
      </c>
    </row>
    <row r="19310" spans="1:1" x14ac:dyDescent="0.2">
      <c r="A19310" s="9">
        <f>'Town&amp;City'!C19310</f>
        <v>2336</v>
      </c>
    </row>
    <row r="19311" spans="1:1" x14ac:dyDescent="0.2">
      <c r="A19311" s="9">
        <f>'Town&amp;City'!C19311</f>
        <v>21342</v>
      </c>
    </row>
    <row r="19312" spans="1:1" x14ac:dyDescent="0.2">
      <c r="A19312" s="9">
        <f>'Town&amp;City'!C19312</f>
        <v>449</v>
      </c>
    </row>
    <row r="19313" spans="1:1" x14ac:dyDescent="0.2">
      <c r="A19313" s="9">
        <f>'Town&amp;City'!C19313</f>
        <v>9067</v>
      </c>
    </row>
    <row r="19314" spans="1:1" x14ac:dyDescent="0.2">
      <c r="A19314" s="9">
        <f>'Town&amp;City'!C19314</f>
        <v>1821</v>
      </c>
    </row>
    <row r="19315" spans="1:1" x14ac:dyDescent="0.2">
      <c r="A19315" s="9">
        <f>'Town&amp;City'!C19315</f>
        <v>2525</v>
      </c>
    </row>
    <row r="19316" spans="1:1" x14ac:dyDescent="0.2">
      <c r="A19316" s="9">
        <f>'Town&amp;City'!C19316</f>
        <v>1455</v>
      </c>
    </row>
    <row r="19317" spans="1:1" x14ac:dyDescent="0.2">
      <c r="A19317" s="9">
        <f>'Town&amp;City'!C19317</f>
        <v>1280</v>
      </c>
    </row>
    <row r="19318" spans="1:1" x14ac:dyDescent="0.2">
      <c r="A19318" s="9">
        <f>'Town&amp;City'!C19318</f>
        <v>3345</v>
      </c>
    </row>
    <row r="19319" spans="1:1" x14ac:dyDescent="0.2">
      <c r="A19319" s="9">
        <f>'Town&amp;City'!C19319</f>
        <v>647</v>
      </c>
    </row>
    <row r="19320" spans="1:1" x14ac:dyDescent="0.2">
      <c r="A19320" s="9">
        <f>'Town&amp;City'!C19320</f>
        <v>513</v>
      </c>
    </row>
    <row r="19321" spans="1:1" x14ac:dyDescent="0.2">
      <c r="A19321" s="9">
        <f>'Town&amp;City'!C19321</f>
        <v>147</v>
      </c>
    </row>
    <row r="19322" spans="1:1" x14ac:dyDescent="0.2">
      <c r="A19322" s="9">
        <f>'Town&amp;City'!C19322</f>
        <v>25218</v>
      </c>
    </row>
    <row r="19323" spans="1:1" x14ac:dyDescent="0.2">
      <c r="A19323" s="9">
        <f>'Town&amp;City'!C19323</f>
        <v>656</v>
      </c>
    </row>
    <row r="19324" spans="1:1" x14ac:dyDescent="0.2">
      <c r="A19324" s="9">
        <f>'Town&amp;City'!C19324</f>
        <v>92</v>
      </c>
    </row>
    <row r="19325" spans="1:1" x14ac:dyDescent="0.2">
      <c r="A19325" s="9">
        <f>'Town&amp;City'!C19325</f>
        <v>803</v>
      </c>
    </row>
    <row r="19326" spans="1:1" x14ac:dyDescent="0.2">
      <c r="A19326" s="9">
        <f>'Town&amp;City'!C19326</f>
        <v>13118</v>
      </c>
    </row>
    <row r="19327" spans="1:1" x14ac:dyDescent="0.2">
      <c r="A19327" s="9">
        <f>'Town&amp;City'!C19327</f>
        <v>1509</v>
      </c>
    </row>
    <row r="19328" spans="1:1" x14ac:dyDescent="0.2">
      <c r="A19328" s="9">
        <f>'Town&amp;City'!C19328</f>
        <v>1004</v>
      </c>
    </row>
    <row r="19329" spans="1:1" x14ac:dyDescent="0.2">
      <c r="A19329" s="9">
        <f>'Town&amp;City'!C19329</f>
        <v>8961</v>
      </c>
    </row>
    <row r="19330" spans="1:1" x14ac:dyDescent="0.2">
      <c r="A19330" s="9">
        <f>'Town&amp;City'!C19330</f>
        <v>6941</v>
      </c>
    </row>
    <row r="19331" spans="1:1" x14ac:dyDescent="0.2">
      <c r="A19331" s="9">
        <f>'Town&amp;City'!C19331</f>
        <v>11300</v>
      </c>
    </row>
    <row r="19332" spans="1:1" x14ac:dyDescent="0.2">
      <c r="A19332" s="9">
        <f>'Town&amp;City'!C19332</f>
        <v>653</v>
      </c>
    </row>
    <row r="19333" spans="1:1" x14ac:dyDescent="0.2">
      <c r="A19333" s="9">
        <f>'Town&amp;City'!C19333</f>
        <v>29105</v>
      </c>
    </row>
    <row r="19334" spans="1:1" x14ac:dyDescent="0.2">
      <c r="A19334" s="9">
        <f>'Town&amp;City'!C19334</f>
        <v>26775</v>
      </c>
    </row>
    <row r="19335" spans="1:1" x14ac:dyDescent="0.2">
      <c r="A19335" s="9">
        <f>'Town&amp;City'!C19335</f>
        <v>627</v>
      </c>
    </row>
    <row r="19336" spans="1:1" x14ac:dyDescent="0.2">
      <c r="A19336" s="9">
        <f>'Town&amp;City'!C19336</f>
        <v>537</v>
      </c>
    </row>
    <row r="19337" spans="1:1" x14ac:dyDescent="0.2">
      <c r="A19337" s="9">
        <f>'Town&amp;City'!C19337</f>
        <v>10181</v>
      </c>
    </row>
    <row r="19338" spans="1:1" x14ac:dyDescent="0.2">
      <c r="A19338" s="9">
        <f>'Town&amp;City'!C19338</f>
        <v>485</v>
      </c>
    </row>
    <row r="19339" spans="1:1" x14ac:dyDescent="0.2">
      <c r="A19339" s="9">
        <f>'Town&amp;City'!C19339</f>
        <v>340</v>
      </c>
    </row>
    <row r="19340" spans="1:1" x14ac:dyDescent="0.2">
      <c r="A19340" s="9">
        <f>'Town&amp;City'!C19340</f>
        <v>1280</v>
      </c>
    </row>
    <row r="19341" spans="1:1" x14ac:dyDescent="0.2">
      <c r="A19341" s="9">
        <f>'Town&amp;City'!C19341</f>
        <v>3192</v>
      </c>
    </row>
    <row r="19342" spans="1:1" x14ac:dyDescent="0.2">
      <c r="A19342" s="9">
        <f>'Town&amp;City'!C19342</f>
        <v>1507</v>
      </c>
    </row>
    <row r="19343" spans="1:1" x14ac:dyDescent="0.2">
      <c r="A19343" s="9">
        <f>'Town&amp;City'!C19343</f>
        <v>694</v>
      </c>
    </row>
    <row r="19344" spans="1:1" x14ac:dyDescent="0.2">
      <c r="A19344" s="9">
        <f>'Town&amp;City'!C19344</f>
        <v>8860</v>
      </c>
    </row>
    <row r="19345" spans="1:1" x14ac:dyDescent="0.2">
      <c r="A19345" s="9">
        <f>'Town&amp;City'!C19345</f>
        <v>3596</v>
      </c>
    </row>
    <row r="19346" spans="1:1" x14ac:dyDescent="0.2">
      <c r="A19346" s="9">
        <f>'Town&amp;City'!C19346</f>
        <v>89</v>
      </c>
    </row>
    <row r="19347" spans="1:1" x14ac:dyDescent="0.2">
      <c r="A19347" s="9">
        <f>'Town&amp;City'!C19347</f>
        <v>1491</v>
      </c>
    </row>
    <row r="19348" spans="1:1" x14ac:dyDescent="0.2">
      <c r="A19348" s="9">
        <f>'Town&amp;City'!C19348</f>
        <v>1028</v>
      </c>
    </row>
    <row r="19349" spans="1:1" x14ac:dyDescent="0.2">
      <c r="A19349" s="9">
        <f>'Town&amp;City'!C19349</f>
        <v>5670</v>
      </c>
    </row>
    <row r="19350" spans="1:1" x14ac:dyDescent="0.2">
      <c r="A19350" s="9">
        <f>'Town&amp;City'!C19350</f>
        <v>11684</v>
      </c>
    </row>
    <row r="19351" spans="1:1" x14ac:dyDescent="0.2">
      <c r="A19351" s="9">
        <f>'Town&amp;City'!C19351</f>
        <v>206</v>
      </c>
    </row>
    <row r="19352" spans="1:1" x14ac:dyDescent="0.2">
      <c r="A19352" s="9">
        <f>'Town&amp;City'!C19352</f>
        <v>4787</v>
      </c>
    </row>
    <row r="19353" spans="1:1" x14ac:dyDescent="0.2">
      <c r="A19353" s="9">
        <f>'Town&amp;City'!C19353</f>
        <v>336</v>
      </c>
    </row>
    <row r="19354" spans="1:1" x14ac:dyDescent="0.2">
      <c r="A19354" s="9">
        <f>'Town&amp;City'!C19354</f>
        <v>966</v>
      </c>
    </row>
    <row r="19355" spans="1:1" x14ac:dyDescent="0.2">
      <c r="A19355" s="9">
        <f>'Town&amp;City'!C19355</f>
        <v>11228</v>
      </c>
    </row>
    <row r="19356" spans="1:1" x14ac:dyDescent="0.2">
      <c r="A19356" s="9">
        <f>'Town&amp;City'!C19356</f>
        <v>509</v>
      </c>
    </row>
    <row r="19357" spans="1:1" x14ac:dyDescent="0.2">
      <c r="A19357" s="9">
        <f>'Town&amp;City'!C19357</f>
        <v>692</v>
      </c>
    </row>
    <row r="19358" spans="1:1" x14ac:dyDescent="0.2">
      <c r="A19358" s="9">
        <f>'Town&amp;City'!C19358</f>
        <v>4297</v>
      </c>
    </row>
    <row r="19359" spans="1:1" x14ac:dyDescent="0.2">
      <c r="A19359" s="9">
        <f>'Town&amp;City'!C19359</f>
        <v>477</v>
      </c>
    </row>
    <row r="19360" spans="1:1" x14ac:dyDescent="0.2">
      <c r="A19360" s="9">
        <f>'Town&amp;City'!C19360</f>
        <v>2701</v>
      </c>
    </row>
    <row r="19361" spans="1:1" x14ac:dyDescent="0.2">
      <c r="A19361" s="9">
        <f>'Town&amp;City'!C19361</f>
        <v>2617</v>
      </c>
    </row>
    <row r="19362" spans="1:1" x14ac:dyDescent="0.2">
      <c r="A19362" s="9">
        <f>'Town&amp;City'!C19362</f>
        <v>407</v>
      </c>
    </row>
    <row r="19363" spans="1:1" x14ac:dyDescent="0.2">
      <c r="A19363" s="9">
        <f>'Town&amp;City'!C19363</f>
        <v>2070</v>
      </c>
    </row>
    <row r="19364" spans="1:1" x14ac:dyDescent="0.2">
      <c r="A19364" s="9">
        <f>'Town&amp;City'!C19364</f>
        <v>4932</v>
      </c>
    </row>
    <row r="19365" spans="1:1" x14ac:dyDescent="0.2">
      <c r="A19365" s="9">
        <f>'Town&amp;City'!C19365</f>
        <v>3227</v>
      </c>
    </row>
    <row r="19366" spans="1:1" x14ac:dyDescent="0.2">
      <c r="A19366" s="9">
        <f>'Town&amp;City'!C19366</f>
        <v>22939</v>
      </c>
    </row>
    <row r="19367" spans="1:1" x14ac:dyDescent="0.2">
      <c r="A19367" s="9">
        <f>'Town&amp;City'!C19367</f>
        <v>68376</v>
      </c>
    </row>
    <row r="19368" spans="1:1" x14ac:dyDescent="0.2">
      <c r="A19368" s="9">
        <f>'Town&amp;City'!C19368</f>
        <v>11623</v>
      </c>
    </row>
    <row r="19369" spans="1:1" x14ac:dyDescent="0.2">
      <c r="A19369" s="9">
        <f>'Town&amp;City'!C19369</f>
        <v>5852</v>
      </c>
    </row>
    <row r="19370" spans="1:1" x14ac:dyDescent="0.2">
      <c r="A19370" s="9">
        <f>'Town&amp;City'!C19370</f>
        <v>10574</v>
      </c>
    </row>
    <row r="19371" spans="1:1" x14ac:dyDescent="0.2">
      <c r="A19371" s="9">
        <f>'Town&amp;City'!C19371</f>
        <v>38430</v>
      </c>
    </row>
    <row r="19372" spans="1:1" x14ac:dyDescent="0.2">
      <c r="A19372" s="9">
        <f>'Town&amp;City'!C19372</f>
        <v>510</v>
      </c>
    </row>
    <row r="19373" spans="1:1" x14ac:dyDescent="0.2">
      <c r="A19373" s="9">
        <f>'Town&amp;City'!C19373</f>
        <v>2042</v>
      </c>
    </row>
    <row r="19374" spans="1:1" x14ac:dyDescent="0.2">
      <c r="A19374" s="9">
        <f>'Town&amp;City'!C19374</f>
        <v>45377</v>
      </c>
    </row>
    <row r="19375" spans="1:1" x14ac:dyDescent="0.2">
      <c r="A19375" s="9">
        <f>'Town&amp;City'!C19375</f>
        <v>751</v>
      </c>
    </row>
    <row r="19376" spans="1:1" x14ac:dyDescent="0.2">
      <c r="A19376" s="9">
        <f>'Town&amp;City'!C19376</f>
        <v>652</v>
      </c>
    </row>
    <row r="19377" spans="1:1" x14ac:dyDescent="0.2">
      <c r="A19377" s="9">
        <f>'Town&amp;City'!C19377</f>
        <v>60529</v>
      </c>
    </row>
    <row r="19378" spans="1:1" x14ac:dyDescent="0.2">
      <c r="A19378" s="9">
        <f>'Town&amp;City'!C19378</f>
        <v>1505</v>
      </c>
    </row>
    <row r="19379" spans="1:1" x14ac:dyDescent="0.2">
      <c r="A19379" s="9">
        <f>'Town&amp;City'!C19379</f>
        <v>30162</v>
      </c>
    </row>
    <row r="19380" spans="1:1" x14ac:dyDescent="0.2">
      <c r="A19380" s="9">
        <f>'Town&amp;City'!C19380</f>
        <v>2128</v>
      </c>
    </row>
    <row r="19381" spans="1:1" x14ac:dyDescent="0.2">
      <c r="A19381" s="9">
        <f>'Town&amp;City'!C19381</f>
        <v>1163</v>
      </c>
    </row>
    <row r="19382" spans="1:1" x14ac:dyDescent="0.2">
      <c r="A19382" s="9">
        <f>'Town&amp;City'!C19382</f>
        <v>4048</v>
      </c>
    </row>
    <row r="19383" spans="1:1" x14ac:dyDescent="0.2">
      <c r="A19383" s="9">
        <f>'Town&amp;City'!C19383</f>
        <v>13876</v>
      </c>
    </row>
    <row r="19384" spans="1:1" x14ac:dyDescent="0.2">
      <c r="A19384" s="9">
        <f>'Town&amp;City'!C19384</f>
        <v>4876</v>
      </c>
    </row>
    <row r="19385" spans="1:1" x14ac:dyDescent="0.2">
      <c r="A19385" s="9">
        <f>'Town&amp;City'!C19385</f>
        <v>1815</v>
      </c>
    </row>
    <row r="19386" spans="1:1" x14ac:dyDescent="0.2">
      <c r="A19386" s="9">
        <f>'Town&amp;City'!C19386</f>
        <v>306</v>
      </c>
    </row>
    <row r="19387" spans="1:1" x14ac:dyDescent="0.2">
      <c r="A19387" s="9">
        <f>'Town&amp;City'!C19387</f>
        <v>308</v>
      </c>
    </row>
    <row r="19388" spans="1:1" x14ac:dyDescent="0.2">
      <c r="A19388" s="9">
        <f>'Town&amp;City'!C19388</f>
        <v>13729</v>
      </c>
    </row>
    <row r="19389" spans="1:1" x14ac:dyDescent="0.2">
      <c r="A19389" s="9">
        <f>'Town&amp;City'!C19389</f>
        <v>1582</v>
      </c>
    </row>
    <row r="19390" spans="1:1" x14ac:dyDescent="0.2">
      <c r="A19390" s="9">
        <f>'Town&amp;City'!C19390</f>
        <v>321</v>
      </c>
    </row>
    <row r="19391" spans="1:1" x14ac:dyDescent="0.2">
      <c r="A19391" s="9">
        <f>'Town&amp;City'!C19391</f>
        <v>714</v>
      </c>
    </row>
    <row r="19392" spans="1:1" x14ac:dyDescent="0.2">
      <c r="A19392" s="9">
        <f>'Town&amp;City'!C19392</f>
        <v>14136</v>
      </c>
    </row>
    <row r="19393" spans="1:1" x14ac:dyDescent="0.2">
      <c r="A19393" s="9">
        <f>'Town&amp;City'!C19393</f>
        <v>1608</v>
      </c>
    </row>
    <row r="19394" spans="1:1" x14ac:dyDescent="0.2">
      <c r="A19394" s="9">
        <f>'Town&amp;City'!C19394</f>
        <v>700</v>
      </c>
    </row>
    <row r="19395" spans="1:1" x14ac:dyDescent="0.2">
      <c r="A19395" s="9">
        <f>'Town&amp;City'!C19395</f>
        <v>2610</v>
      </c>
    </row>
    <row r="19396" spans="1:1" x14ac:dyDescent="0.2">
      <c r="A19396" s="9">
        <f>'Town&amp;City'!C19396</f>
        <v>211</v>
      </c>
    </row>
    <row r="19397" spans="1:1" x14ac:dyDescent="0.2">
      <c r="A19397" s="9">
        <f>'Town&amp;City'!C19397</f>
        <v>533</v>
      </c>
    </row>
    <row r="19398" spans="1:1" x14ac:dyDescent="0.2">
      <c r="A19398" s="9">
        <f>'Town&amp;City'!C19398</f>
        <v>1815</v>
      </c>
    </row>
    <row r="19399" spans="1:1" x14ac:dyDescent="0.2">
      <c r="A19399" s="9">
        <f>'Town&amp;City'!C19399</f>
        <v>2508</v>
      </c>
    </row>
    <row r="19400" spans="1:1" x14ac:dyDescent="0.2">
      <c r="A19400" s="9">
        <f>'Town&amp;City'!C19400</f>
        <v>335</v>
      </c>
    </row>
    <row r="19401" spans="1:1" x14ac:dyDescent="0.2">
      <c r="A19401" s="9">
        <f>'Town&amp;City'!C19401</f>
        <v>2437</v>
      </c>
    </row>
    <row r="19402" spans="1:1" x14ac:dyDescent="0.2">
      <c r="A19402" s="9">
        <f>'Town&amp;City'!C19402</f>
        <v>17486</v>
      </c>
    </row>
    <row r="19403" spans="1:1" x14ac:dyDescent="0.2">
      <c r="A19403" s="9">
        <f>'Town&amp;City'!C19403</f>
        <v>488</v>
      </c>
    </row>
    <row r="19404" spans="1:1" x14ac:dyDescent="0.2">
      <c r="A19404" s="9">
        <f>'Town&amp;City'!C19404</f>
        <v>1072</v>
      </c>
    </row>
    <row r="19405" spans="1:1" x14ac:dyDescent="0.2">
      <c r="A19405" s="9">
        <f>'Town&amp;City'!C19405</f>
        <v>746</v>
      </c>
    </row>
    <row r="19406" spans="1:1" x14ac:dyDescent="0.2">
      <c r="A19406" s="9">
        <f>'Town&amp;City'!C19406</f>
        <v>89</v>
      </c>
    </row>
    <row r="19407" spans="1:1" x14ac:dyDescent="0.2">
      <c r="A19407" s="9">
        <f>'Town&amp;City'!C19407</f>
        <v>1339</v>
      </c>
    </row>
    <row r="19408" spans="1:1" x14ac:dyDescent="0.2">
      <c r="A19408" s="9">
        <f>'Town&amp;City'!C19408</f>
        <v>2746</v>
      </c>
    </row>
    <row r="19409" spans="1:1" x14ac:dyDescent="0.2">
      <c r="A19409" s="9">
        <f>'Town&amp;City'!C19409</f>
        <v>135</v>
      </c>
    </row>
    <row r="19410" spans="1:1" x14ac:dyDescent="0.2">
      <c r="A19410" s="9">
        <f>'Town&amp;City'!C19410</f>
        <v>743</v>
      </c>
    </row>
    <row r="19411" spans="1:1" x14ac:dyDescent="0.2">
      <c r="A19411" s="9">
        <f>'Town&amp;City'!C19411</f>
        <v>85</v>
      </c>
    </row>
    <row r="19412" spans="1:1" x14ac:dyDescent="0.2">
      <c r="A19412" s="9">
        <f>'Town&amp;City'!C19412</f>
        <v>1906</v>
      </c>
    </row>
    <row r="19413" spans="1:1" x14ac:dyDescent="0.2">
      <c r="A19413" s="9">
        <f>'Town&amp;City'!C19413</f>
        <v>117</v>
      </c>
    </row>
    <row r="19414" spans="1:1" x14ac:dyDescent="0.2">
      <c r="A19414" s="9">
        <f>'Town&amp;City'!C19414</f>
        <v>827</v>
      </c>
    </row>
    <row r="19415" spans="1:1" x14ac:dyDescent="0.2">
      <c r="A19415" s="9">
        <f>'Town&amp;City'!C19415</f>
        <v>423</v>
      </c>
    </row>
    <row r="19416" spans="1:1" x14ac:dyDescent="0.2">
      <c r="A19416" s="9">
        <f>'Town&amp;City'!C19416</f>
        <v>98</v>
      </c>
    </row>
    <row r="19417" spans="1:1" x14ac:dyDescent="0.2">
      <c r="A19417" s="9">
        <f>'Town&amp;City'!C19417</f>
        <v>1926</v>
      </c>
    </row>
    <row r="19418" spans="1:1" x14ac:dyDescent="0.2">
      <c r="A19418" s="9">
        <f>'Town&amp;City'!C19418</f>
        <v>1290</v>
      </c>
    </row>
    <row r="19419" spans="1:1" x14ac:dyDescent="0.2">
      <c r="A19419" s="9">
        <f>'Town&amp;City'!C19419</f>
        <v>518</v>
      </c>
    </row>
    <row r="19420" spans="1:1" x14ac:dyDescent="0.2">
      <c r="A19420" s="9">
        <f>'Town&amp;City'!C19420</f>
        <v>531</v>
      </c>
    </row>
    <row r="19421" spans="1:1" x14ac:dyDescent="0.2">
      <c r="A19421" s="9">
        <f>'Town&amp;City'!C19421</f>
        <v>4888</v>
      </c>
    </row>
    <row r="19422" spans="1:1" x14ac:dyDescent="0.2">
      <c r="A19422" s="9">
        <f>'Town&amp;City'!C19422</f>
        <v>273</v>
      </c>
    </row>
    <row r="19423" spans="1:1" x14ac:dyDescent="0.2">
      <c r="A19423" s="9">
        <f>'Town&amp;City'!C19423</f>
        <v>319</v>
      </c>
    </row>
    <row r="19424" spans="1:1" x14ac:dyDescent="0.2">
      <c r="A19424" s="9">
        <f>'Town&amp;City'!C19424</f>
        <v>573</v>
      </c>
    </row>
    <row r="19425" spans="1:1" x14ac:dyDescent="0.2">
      <c r="A19425" s="9">
        <f>'Town&amp;City'!C19425</f>
        <v>54874</v>
      </c>
    </row>
    <row r="19426" spans="1:1" x14ac:dyDescent="0.2">
      <c r="A19426" s="9">
        <f>'Town&amp;City'!C19426</f>
        <v>57478</v>
      </c>
    </row>
    <row r="19427" spans="1:1" x14ac:dyDescent="0.2">
      <c r="A19427" s="9">
        <f>'Town&amp;City'!C19427</f>
        <v>218</v>
      </c>
    </row>
    <row r="19428" spans="1:1" x14ac:dyDescent="0.2">
      <c r="A19428" s="9">
        <f>'Town&amp;City'!C19428</f>
        <v>114</v>
      </c>
    </row>
    <row r="19429" spans="1:1" x14ac:dyDescent="0.2">
      <c r="A19429" s="9">
        <f>'Town&amp;City'!C19429</f>
        <v>9435</v>
      </c>
    </row>
    <row r="19430" spans="1:1" x14ac:dyDescent="0.2">
      <c r="A19430" s="9">
        <f>'Town&amp;City'!C19430</f>
        <v>501</v>
      </c>
    </row>
    <row r="19431" spans="1:1" x14ac:dyDescent="0.2">
      <c r="A19431" s="9">
        <f>'Town&amp;City'!C19431</f>
        <v>643</v>
      </c>
    </row>
    <row r="19432" spans="1:1" x14ac:dyDescent="0.2">
      <c r="A19432" s="9">
        <f>'Town&amp;City'!C19432</f>
        <v>794</v>
      </c>
    </row>
    <row r="19433" spans="1:1" x14ac:dyDescent="0.2">
      <c r="A19433" s="9">
        <f>'Town&amp;City'!C19433</f>
        <v>182</v>
      </c>
    </row>
    <row r="19434" spans="1:1" x14ac:dyDescent="0.2">
      <c r="A19434" s="9">
        <f>'Town&amp;City'!C19434</f>
        <v>679</v>
      </c>
    </row>
    <row r="19435" spans="1:1" x14ac:dyDescent="0.2">
      <c r="A19435" s="9">
        <f>'Town&amp;City'!C19435</f>
        <v>82</v>
      </c>
    </row>
    <row r="19436" spans="1:1" x14ac:dyDescent="0.2">
      <c r="A19436" s="9">
        <f>'Town&amp;City'!C19436</f>
        <v>6212</v>
      </c>
    </row>
    <row r="19437" spans="1:1" x14ac:dyDescent="0.2">
      <c r="A19437" s="9">
        <f>'Town&amp;City'!C19437</f>
        <v>1088</v>
      </c>
    </row>
    <row r="19438" spans="1:1" x14ac:dyDescent="0.2">
      <c r="A19438" s="9">
        <f>'Town&amp;City'!C19438</f>
        <v>264</v>
      </c>
    </row>
    <row r="19439" spans="1:1" x14ac:dyDescent="0.2">
      <c r="A19439" s="9">
        <f>'Town&amp;City'!C19439</f>
        <v>179</v>
      </c>
    </row>
    <row r="19440" spans="1:1" x14ac:dyDescent="0.2">
      <c r="A19440" s="9">
        <f>'Town&amp;City'!C19440</f>
        <v>201</v>
      </c>
    </row>
    <row r="19441" spans="1:1" x14ac:dyDescent="0.2">
      <c r="A19441" s="9">
        <f>'Town&amp;City'!C19441</f>
        <v>455</v>
      </c>
    </row>
    <row r="19442" spans="1:1" x14ac:dyDescent="0.2">
      <c r="A19442" s="9">
        <f>'Town&amp;City'!C19442</f>
        <v>11958</v>
      </c>
    </row>
    <row r="19443" spans="1:1" x14ac:dyDescent="0.2">
      <c r="A19443" s="9">
        <f>'Town&amp;City'!C19443</f>
        <v>2504</v>
      </c>
    </row>
    <row r="19444" spans="1:1" x14ac:dyDescent="0.2">
      <c r="A19444" s="9">
        <f>'Town&amp;City'!C19444</f>
        <v>235</v>
      </c>
    </row>
    <row r="19445" spans="1:1" x14ac:dyDescent="0.2">
      <c r="A19445" s="9">
        <f>'Town&amp;City'!C19445</f>
        <v>213</v>
      </c>
    </row>
    <row r="19446" spans="1:1" x14ac:dyDescent="0.2">
      <c r="A19446" s="9">
        <f>'Town&amp;City'!C19446</f>
        <v>28726</v>
      </c>
    </row>
    <row r="19447" spans="1:1" x14ac:dyDescent="0.2">
      <c r="A19447" s="9">
        <f>'Town&amp;City'!C19447</f>
        <v>211</v>
      </c>
    </row>
    <row r="19448" spans="1:1" x14ac:dyDescent="0.2">
      <c r="A19448" s="9">
        <f>'Town&amp;City'!C19448</f>
        <v>2466</v>
      </c>
    </row>
    <row r="19449" spans="1:1" x14ac:dyDescent="0.2">
      <c r="A19449" s="9">
        <f>'Town&amp;City'!C19449</f>
        <v>149</v>
      </c>
    </row>
    <row r="19450" spans="1:1" x14ac:dyDescent="0.2">
      <c r="A19450" s="9">
        <f>'Town&amp;City'!C19450</f>
        <v>12411</v>
      </c>
    </row>
    <row r="19451" spans="1:1" x14ac:dyDescent="0.2">
      <c r="A19451" s="9">
        <f>'Town&amp;City'!C19451</f>
        <v>1774</v>
      </c>
    </row>
    <row r="19452" spans="1:1" x14ac:dyDescent="0.2">
      <c r="A19452" s="9">
        <f>'Town&amp;City'!C19452</f>
        <v>1064</v>
      </c>
    </row>
    <row r="19453" spans="1:1" x14ac:dyDescent="0.2">
      <c r="A19453" s="9">
        <f>'Town&amp;City'!C19453</f>
        <v>871</v>
      </c>
    </row>
    <row r="19454" spans="1:1" x14ac:dyDescent="0.2">
      <c r="A19454" s="9">
        <f>'Town&amp;City'!C19454</f>
        <v>68</v>
      </c>
    </row>
    <row r="19455" spans="1:1" x14ac:dyDescent="0.2">
      <c r="A19455" s="9">
        <f>'Town&amp;City'!C19455</f>
        <v>435</v>
      </c>
    </row>
    <row r="19456" spans="1:1" x14ac:dyDescent="0.2">
      <c r="A19456" s="9">
        <f>'Town&amp;City'!C19456</f>
        <v>516</v>
      </c>
    </row>
    <row r="19457" spans="1:1" x14ac:dyDescent="0.2">
      <c r="A19457" s="9">
        <f>'Town&amp;City'!C19457</f>
        <v>9915</v>
      </c>
    </row>
    <row r="19458" spans="1:1" x14ac:dyDescent="0.2">
      <c r="A19458" s="9">
        <f>'Town&amp;City'!C19458</f>
        <v>293</v>
      </c>
    </row>
    <row r="19459" spans="1:1" x14ac:dyDescent="0.2">
      <c r="A19459" s="9">
        <f>'Town&amp;City'!C19459</f>
        <v>2513</v>
      </c>
    </row>
    <row r="19460" spans="1:1" x14ac:dyDescent="0.2">
      <c r="A19460" s="9">
        <f>'Town&amp;City'!C19460</f>
        <v>53</v>
      </c>
    </row>
    <row r="19461" spans="1:1" x14ac:dyDescent="0.2">
      <c r="A19461" s="9">
        <f>'Town&amp;City'!C19461</f>
        <v>483</v>
      </c>
    </row>
    <row r="19462" spans="1:1" x14ac:dyDescent="0.2">
      <c r="A19462" s="9">
        <f>'Town&amp;City'!C19462</f>
        <v>335</v>
      </c>
    </row>
    <row r="19463" spans="1:1" x14ac:dyDescent="0.2">
      <c r="A19463" s="9">
        <f>'Town&amp;City'!C19463</f>
        <v>7387</v>
      </c>
    </row>
    <row r="19464" spans="1:1" x14ac:dyDescent="0.2">
      <c r="A19464" s="9">
        <f>'Town&amp;City'!C19464</f>
        <v>28850</v>
      </c>
    </row>
    <row r="19465" spans="1:1" x14ac:dyDescent="0.2">
      <c r="A19465" s="9">
        <f>'Town&amp;City'!C19465</f>
        <v>496</v>
      </c>
    </row>
    <row r="19466" spans="1:1" x14ac:dyDescent="0.2">
      <c r="A19466" s="9">
        <f>'Town&amp;City'!C19466</f>
        <v>1</v>
      </c>
    </row>
    <row r="19467" spans="1:1" x14ac:dyDescent="0.2">
      <c r="A19467" s="9">
        <f>'Town&amp;City'!C19467</f>
        <v>2325</v>
      </c>
    </row>
    <row r="19468" spans="1:1" x14ac:dyDescent="0.2">
      <c r="A19468" s="9">
        <f>'Town&amp;City'!C19468</f>
        <v>1429</v>
      </c>
    </row>
    <row r="19469" spans="1:1" x14ac:dyDescent="0.2">
      <c r="A19469" s="9">
        <f>'Town&amp;City'!C19469</f>
        <v>2034</v>
      </c>
    </row>
    <row r="19470" spans="1:1" x14ac:dyDescent="0.2">
      <c r="A19470" s="9">
        <f>'Town&amp;City'!C19470</f>
        <v>104</v>
      </c>
    </row>
    <row r="19471" spans="1:1" x14ac:dyDescent="0.2">
      <c r="A19471" s="9">
        <f>'Town&amp;City'!C19471</f>
        <v>101</v>
      </c>
    </row>
    <row r="19472" spans="1:1" x14ac:dyDescent="0.2">
      <c r="A19472" s="9">
        <f>'Town&amp;City'!C19472</f>
        <v>1113</v>
      </c>
    </row>
    <row r="19473" spans="1:1" x14ac:dyDescent="0.2">
      <c r="A19473" s="9">
        <f>'Town&amp;City'!C19473</f>
        <v>269</v>
      </c>
    </row>
    <row r="19474" spans="1:1" x14ac:dyDescent="0.2">
      <c r="A19474" s="9">
        <f>'Town&amp;City'!C19474</f>
        <v>346</v>
      </c>
    </row>
    <row r="19475" spans="1:1" x14ac:dyDescent="0.2">
      <c r="A19475" s="9">
        <f>'Town&amp;City'!C19475</f>
        <v>438</v>
      </c>
    </row>
    <row r="19476" spans="1:1" x14ac:dyDescent="0.2">
      <c r="A19476" s="9">
        <f>'Town&amp;City'!C19476</f>
        <v>3574</v>
      </c>
    </row>
    <row r="19477" spans="1:1" x14ac:dyDescent="0.2">
      <c r="A19477" s="9">
        <f>'Town&amp;City'!C19477</f>
        <v>926</v>
      </c>
    </row>
    <row r="19478" spans="1:1" x14ac:dyDescent="0.2">
      <c r="A19478" s="9">
        <f>'Town&amp;City'!C19478</f>
        <v>1235</v>
      </c>
    </row>
    <row r="19479" spans="1:1" x14ac:dyDescent="0.2">
      <c r="A19479" s="9">
        <f>'Town&amp;City'!C19479</f>
        <v>3404</v>
      </c>
    </row>
    <row r="19480" spans="1:1" x14ac:dyDescent="0.2">
      <c r="A19480" s="9">
        <f>'Town&amp;City'!C19480</f>
        <v>98</v>
      </c>
    </row>
    <row r="19481" spans="1:1" x14ac:dyDescent="0.2">
      <c r="A19481" s="9">
        <f>'Town&amp;City'!C19481</f>
        <v>174</v>
      </c>
    </row>
    <row r="19482" spans="1:1" x14ac:dyDescent="0.2">
      <c r="A19482" s="9">
        <f>'Town&amp;City'!C19482</f>
        <v>1168</v>
      </c>
    </row>
    <row r="19483" spans="1:1" x14ac:dyDescent="0.2">
      <c r="A19483" s="9">
        <f>'Town&amp;City'!C19483</f>
        <v>2221</v>
      </c>
    </row>
    <row r="19484" spans="1:1" x14ac:dyDescent="0.2">
      <c r="A19484" s="9">
        <f>'Town&amp;City'!C19484</f>
        <v>396</v>
      </c>
    </row>
    <row r="19485" spans="1:1" x14ac:dyDescent="0.2">
      <c r="A19485" s="9">
        <f>'Town&amp;City'!C19485</f>
        <v>5786</v>
      </c>
    </row>
    <row r="19486" spans="1:1" x14ac:dyDescent="0.2">
      <c r="A19486" s="9">
        <f>'Town&amp;City'!C19486</f>
        <v>822</v>
      </c>
    </row>
    <row r="19487" spans="1:1" x14ac:dyDescent="0.2">
      <c r="A19487" s="9">
        <f>'Town&amp;City'!C19487</f>
        <v>8793</v>
      </c>
    </row>
    <row r="19488" spans="1:1" x14ac:dyDescent="0.2">
      <c r="A19488" s="9">
        <f>'Town&amp;City'!C19488</f>
        <v>64</v>
      </c>
    </row>
    <row r="19489" spans="1:1" x14ac:dyDescent="0.2">
      <c r="A19489" s="9">
        <f>'Town&amp;City'!C19489</f>
        <v>10249</v>
      </c>
    </row>
    <row r="19490" spans="1:1" x14ac:dyDescent="0.2">
      <c r="A19490" s="9">
        <f>'Town&amp;City'!C19490</f>
        <v>221</v>
      </c>
    </row>
    <row r="19491" spans="1:1" x14ac:dyDescent="0.2">
      <c r="A19491" s="9">
        <f>'Town&amp;City'!C19491</f>
        <v>20905</v>
      </c>
    </row>
    <row r="19492" spans="1:1" x14ac:dyDescent="0.2">
      <c r="A19492" s="9">
        <f>'Town&amp;City'!C19492</f>
        <v>512</v>
      </c>
    </row>
    <row r="19493" spans="1:1" x14ac:dyDescent="0.2">
      <c r="A19493" s="9">
        <f>'Town&amp;City'!C19493</f>
        <v>1778</v>
      </c>
    </row>
    <row r="19494" spans="1:1" x14ac:dyDescent="0.2">
      <c r="A19494" s="9">
        <f>'Town&amp;City'!C19494</f>
        <v>17461</v>
      </c>
    </row>
    <row r="19495" spans="1:1" x14ac:dyDescent="0.2">
      <c r="A19495" s="9">
        <f>'Town&amp;City'!C19495</f>
        <v>711</v>
      </c>
    </row>
    <row r="19496" spans="1:1" x14ac:dyDescent="0.2">
      <c r="A19496" s="9">
        <f>'Town&amp;City'!C19496</f>
        <v>406</v>
      </c>
    </row>
    <row r="19497" spans="1:1" x14ac:dyDescent="0.2">
      <c r="A19497" s="9">
        <f>'Town&amp;City'!C19497</f>
        <v>696</v>
      </c>
    </row>
    <row r="19498" spans="1:1" x14ac:dyDescent="0.2">
      <c r="A19498" s="9">
        <f>'Town&amp;City'!C19498</f>
        <v>1339</v>
      </c>
    </row>
    <row r="19499" spans="1:1" x14ac:dyDescent="0.2">
      <c r="A19499" s="9">
        <f>'Town&amp;City'!C19499</f>
        <v>242</v>
      </c>
    </row>
    <row r="19500" spans="1:1" x14ac:dyDescent="0.2">
      <c r="A19500" s="9">
        <f>'Town&amp;City'!C19500</f>
        <v>328</v>
      </c>
    </row>
    <row r="19501" spans="1:1" x14ac:dyDescent="0.2">
      <c r="A19501" s="9">
        <f>'Town&amp;City'!C19501</f>
        <v>389</v>
      </c>
    </row>
    <row r="19502" spans="1:1" x14ac:dyDescent="0.2">
      <c r="A19502" s="9">
        <f>'Town&amp;City'!C19502</f>
        <v>2948</v>
      </c>
    </row>
    <row r="19503" spans="1:1" x14ac:dyDescent="0.2">
      <c r="A19503" s="9">
        <f>'Town&amp;City'!C19503</f>
        <v>5688</v>
      </c>
    </row>
    <row r="19504" spans="1:1" x14ac:dyDescent="0.2">
      <c r="A19504" s="9">
        <f>'Town&amp;City'!C19504</f>
        <v>919</v>
      </c>
    </row>
    <row r="19505" spans="1:1" x14ac:dyDescent="0.2">
      <c r="A19505" s="9">
        <f>'Town&amp;City'!C19505</f>
        <v>18</v>
      </c>
    </row>
    <row r="19506" spans="1:1" x14ac:dyDescent="0.2">
      <c r="A19506" s="9">
        <f>'Town&amp;City'!C19506</f>
        <v>310</v>
      </c>
    </row>
    <row r="19507" spans="1:1" x14ac:dyDescent="0.2">
      <c r="A19507" s="9">
        <f>'Town&amp;City'!C19507</f>
        <v>3236</v>
      </c>
    </row>
    <row r="19508" spans="1:1" x14ac:dyDescent="0.2">
      <c r="A19508" s="9">
        <f>'Town&amp;City'!C19508</f>
        <v>5054</v>
      </c>
    </row>
    <row r="19509" spans="1:1" x14ac:dyDescent="0.2">
      <c r="A19509" s="9">
        <f>'Town&amp;City'!C19509</f>
        <v>1550</v>
      </c>
    </row>
    <row r="19510" spans="1:1" x14ac:dyDescent="0.2">
      <c r="A19510" s="9">
        <f>'Town&amp;City'!C19510</f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Town&amp;City</vt:lpstr>
      <vt:lpstr>2009 Data Only</vt:lpstr>
    </vt:vector>
  </TitlesOfParts>
  <Company>Forensic Accounting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J. Nigrini</dc:creator>
  <cp:lastModifiedBy>Microsoft Office User</cp:lastModifiedBy>
  <dcterms:created xsi:type="dcterms:W3CDTF">2011-04-21T18:30:06Z</dcterms:created>
  <dcterms:modified xsi:type="dcterms:W3CDTF">2019-06-17T01:03:35Z</dcterms:modified>
</cp:coreProperties>
</file>